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source\repos\ryli123\Lab1B\Lab1B\"/>
    </mc:Choice>
  </mc:AlternateContent>
  <xr:revisionPtr revIDLastSave="0" documentId="8_{0F777E92-8B36-44BD-B05D-46558E6D9189}" xr6:coauthVersionLast="45" xr6:coauthVersionMax="45" xr10:uidLastSave="{00000000-0000-0000-0000-000000000000}"/>
  <bookViews>
    <workbookView xWindow="-98" yWindow="-98" windowWidth="19396" windowHeight="10395"/>
  </bookViews>
  <sheets>
    <sheet name="1d demo" sheetId="1" r:id="rId1"/>
  </sheets>
  <calcPr calcId="0"/>
</workbook>
</file>

<file path=xl/calcChain.xml><?xml version="1.0" encoding="utf-8"?>
<calcChain xmlns="http://schemas.openxmlformats.org/spreadsheetml/2006/main">
  <c r="R3" i="1" l="1" a="1"/>
  <c r="R3" i="1" s="1"/>
  <c r="P1221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3" i="1"/>
</calcChain>
</file>

<file path=xl/sharedStrings.xml><?xml version="1.0" encoding="utf-8"?>
<sst xmlns="http://schemas.openxmlformats.org/spreadsheetml/2006/main" count="15" uniqueCount="15">
  <si>
    <t>t</t>
  </si>
  <si>
    <t>sx1</t>
  </si>
  <si>
    <t>sy1</t>
  </si>
  <si>
    <t>sx2</t>
  </si>
  <si>
    <t>sy2</t>
  </si>
  <si>
    <t>vx1</t>
  </si>
  <si>
    <t>vy1</t>
  </si>
  <si>
    <t>vx2</t>
  </si>
  <si>
    <t>vy2</t>
  </si>
  <si>
    <t>distance</t>
  </si>
  <si>
    <t>compression</t>
  </si>
  <si>
    <t xml:space="preserve"> compression_x</t>
  </si>
  <si>
    <t xml:space="preserve"> compression_y</t>
  </si>
  <si>
    <t xml:space="preserve"> Fx</t>
  </si>
  <si>
    <t xml:space="preserve"> 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</si>
</sst>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212"/>
  <sheetViews>
    <sheetView tabSelected="1" topLeftCell="B1" workbookViewId="0">
      <selection activeCell="R3" sqref="R3"/>
    </sheetView>
  </sheetViews>
  <sheetFormatPr defaultRowHeight="14.25" x14ac:dyDescent="0.45"/>
  <cols>
    <col min="17" max="17" width="14.06640625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8" x14ac:dyDescent="0.45">
      <c r="A2">
        <v>0</v>
      </c>
      <c r="B2">
        <v>1.2E-2</v>
      </c>
      <c r="C2">
        <v>0</v>
      </c>
      <c r="D2">
        <v>5</v>
      </c>
      <c r="E2">
        <v>0</v>
      </c>
      <c r="F2">
        <v>12</v>
      </c>
      <c r="G2">
        <v>0</v>
      </c>
      <c r="H2">
        <v>0</v>
      </c>
      <c r="I2">
        <v>0</v>
      </c>
      <c r="J2">
        <v>4.9880000000000004</v>
      </c>
      <c r="K2">
        <v>0</v>
      </c>
      <c r="L2">
        <v>0</v>
      </c>
      <c r="M2">
        <v>0</v>
      </c>
      <c r="N2">
        <v>0</v>
      </c>
      <c r="O2">
        <v>0</v>
      </c>
    </row>
    <row r="3" spans="1:18" x14ac:dyDescent="0.45">
      <c r="A3">
        <v>0.16220000000000001</v>
      </c>
      <c r="B3">
        <v>1.9581</v>
      </c>
      <c r="C3">
        <v>0</v>
      </c>
      <c r="D3">
        <v>5</v>
      </c>
      <c r="E3">
        <v>0</v>
      </c>
      <c r="F3">
        <v>12</v>
      </c>
      <c r="G3">
        <v>0</v>
      </c>
      <c r="H3">
        <v>0</v>
      </c>
      <c r="I3">
        <v>0</v>
      </c>
      <c r="J3">
        <v>3.0419</v>
      </c>
      <c r="K3">
        <v>0</v>
      </c>
      <c r="L3">
        <v>0</v>
      </c>
      <c r="M3">
        <v>0</v>
      </c>
      <c r="N3">
        <v>0</v>
      </c>
      <c r="O3">
        <v>0</v>
      </c>
      <c r="P3">
        <f>(N3*(L3-L2))</f>
        <v>0</v>
      </c>
      <c r="R3">
        <f t="array" ref="R3">AVERAGE(N2:N12210)</f>
        <v>-458.56224020460951</v>
      </c>
    </row>
    <row r="4" spans="1:18" x14ac:dyDescent="0.45">
      <c r="A4">
        <v>0.21870000000000001</v>
      </c>
      <c r="B4">
        <v>2.6366999999999998</v>
      </c>
      <c r="C4">
        <v>0</v>
      </c>
      <c r="D4">
        <v>5</v>
      </c>
      <c r="E4">
        <v>0</v>
      </c>
      <c r="F4">
        <v>12</v>
      </c>
      <c r="G4">
        <v>0</v>
      </c>
      <c r="H4">
        <v>0</v>
      </c>
      <c r="I4">
        <v>0</v>
      </c>
      <c r="J4">
        <v>2.3633000000000002</v>
      </c>
      <c r="K4">
        <v>0</v>
      </c>
      <c r="L4">
        <v>0</v>
      </c>
      <c r="M4">
        <v>0</v>
      </c>
      <c r="N4">
        <v>0</v>
      </c>
      <c r="O4">
        <v>0</v>
      </c>
      <c r="P4">
        <f t="shared" ref="P4:P67" si="0">(N4*(L4-L3))</f>
        <v>0</v>
      </c>
    </row>
    <row r="5" spans="1:18" x14ac:dyDescent="0.45">
      <c r="A5">
        <v>0.2384</v>
      </c>
      <c r="B5">
        <v>2.8733</v>
      </c>
      <c r="C5">
        <v>0</v>
      </c>
      <c r="D5">
        <v>5</v>
      </c>
      <c r="E5">
        <v>0</v>
      </c>
      <c r="F5">
        <v>12</v>
      </c>
      <c r="G5">
        <v>0</v>
      </c>
      <c r="H5">
        <v>0</v>
      </c>
      <c r="I5">
        <v>0</v>
      </c>
      <c r="J5">
        <v>2.1267</v>
      </c>
      <c r="K5">
        <v>0</v>
      </c>
      <c r="L5">
        <v>0</v>
      </c>
      <c r="M5">
        <v>0</v>
      </c>
      <c r="N5">
        <v>0</v>
      </c>
      <c r="O5">
        <v>0</v>
      </c>
      <c r="P5">
        <f t="shared" si="0"/>
        <v>0</v>
      </c>
    </row>
    <row r="6" spans="1:18" x14ac:dyDescent="0.45">
      <c r="A6">
        <v>0.24529999999999999</v>
      </c>
      <c r="B6">
        <v>2.9558</v>
      </c>
      <c r="C6">
        <v>0</v>
      </c>
      <c r="D6">
        <v>5</v>
      </c>
      <c r="E6">
        <v>0</v>
      </c>
      <c r="F6">
        <v>12</v>
      </c>
      <c r="G6">
        <v>0</v>
      </c>
      <c r="H6">
        <v>0</v>
      </c>
      <c r="I6">
        <v>0</v>
      </c>
      <c r="J6">
        <v>2.0442</v>
      </c>
      <c r="K6">
        <v>0</v>
      </c>
      <c r="L6">
        <v>0</v>
      </c>
      <c r="M6">
        <v>0</v>
      </c>
      <c r="N6">
        <v>0</v>
      </c>
      <c r="O6">
        <v>0</v>
      </c>
      <c r="P6">
        <f t="shared" si="0"/>
        <v>0</v>
      </c>
    </row>
    <row r="7" spans="1:18" x14ac:dyDescent="0.45">
      <c r="A7">
        <v>0.2477</v>
      </c>
      <c r="B7">
        <v>2.9845999999999999</v>
      </c>
      <c r="C7">
        <v>0</v>
      </c>
      <c r="D7">
        <v>5</v>
      </c>
      <c r="E7">
        <v>0</v>
      </c>
      <c r="F7">
        <v>12</v>
      </c>
      <c r="G7">
        <v>0</v>
      </c>
      <c r="H7">
        <v>0</v>
      </c>
      <c r="I7">
        <v>0</v>
      </c>
      <c r="J7">
        <v>2.0154000000000001</v>
      </c>
      <c r="K7">
        <v>0</v>
      </c>
      <c r="L7">
        <v>0</v>
      </c>
      <c r="M7">
        <v>0</v>
      </c>
      <c r="N7">
        <v>0</v>
      </c>
      <c r="O7">
        <v>0</v>
      </c>
      <c r="P7">
        <f t="shared" si="0"/>
        <v>0</v>
      </c>
    </row>
    <row r="8" spans="1:18" x14ac:dyDescent="0.45">
      <c r="A8">
        <v>0.24859999999999999</v>
      </c>
      <c r="B8">
        <v>2.9946000000000002</v>
      </c>
      <c r="C8">
        <v>0</v>
      </c>
      <c r="D8">
        <v>5</v>
      </c>
      <c r="E8">
        <v>0</v>
      </c>
      <c r="F8">
        <v>12</v>
      </c>
      <c r="G8">
        <v>0</v>
      </c>
      <c r="H8">
        <v>0</v>
      </c>
      <c r="I8">
        <v>0</v>
      </c>
      <c r="J8">
        <v>2.0053999999999998</v>
      </c>
      <c r="K8">
        <v>0</v>
      </c>
      <c r="L8">
        <v>0</v>
      </c>
      <c r="M8">
        <v>0</v>
      </c>
      <c r="N8">
        <v>0</v>
      </c>
      <c r="O8">
        <v>0</v>
      </c>
      <c r="P8">
        <f t="shared" si="0"/>
        <v>0</v>
      </c>
    </row>
    <row r="9" spans="1:18" x14ac:dyDescent="0.45">
      <c r="A9">
        <v>0.24879999999999999</v>
      </c>
      <c r="B9">
        <v>2.9981</v>
      </c>
      <c r="C9">
        <v>0</v>
      </c>
      <c r="D9">
        <v>5</v>
      </c>
      <c r="E9">
        <v>0</v>
      </c>
      <c r="F9">
        <v>12</v>
      </c>
      <c r="G9">
        <v>0</v>
      </c>
      <c r="H9">
        <v>0</v>
      </c>
      <c r="I9">
        <v>0</v>
      </c>
      <c r="J9">
        <v>2.0019</v>
      </c>
      <c r="K9">
        <v>0</v>
      </c>
      <c r="L9">
        <v>0</v>
      </c>
      <c r="M9">
        <v>0</v>
      </c>
      <c r="N9">
        <v>0</v>
      </c>
      <c r="O9">
        <v>0</v>
      </c>
      <c r="P9">
        <f t="shared" si="0"/>
        <v>0</v>
      </c>
    </row>
    <row r="10" spans="1:18" x14ac:dyDescent="0.45">
      <c r="A10">
        <v>0.24890000000000001</v>
      </c>
      <c r="B10">
        <v>2.9992999999999999</v>
      </c>
      <c r="C10">
        <v>0</v>
      </c>
      <c r="D10">
        <v>5</v>
      </c>
      <c r="E10">
        <v>0</v>
      </c>
      <c r="F10">
        <v>12</v>
      </c>
      <c r="G10">
        <v>0</v>
      </c>
      <c r="H10">
        <v>0</v>
      </c>
      <c r="I10">
        <v>0</v>
      </c>
      <c r="J10">
        <v>2.0007000000000001</v>
      </c>
      <c r="K10">
        <v>0</v>
      </c>
      <c r="L10">
        <v>0</v>
      </c>
      <c r="M10">
        <v>0</v>
      </c>
      <c r="N10">
        <v>0</v>
      </c>
      <c r="O10">
        <v>0</v>
      </c>
      <c r="P10">
        <f t="shared" si="0"/>
        <v>0</v>
      </c>
    </row>
    <row r="11" spans="1:18" x14ac:dyDescent="0.45">
      <c r="A11">
        <v>0.249</v>
      </c>
      <c r="B11">
        <v>2.9998</v>
      </c>
      <c r="C11">
        <v>0</v>
      </c>
      <c r="D11">
        <v>5</v>
      </c>
      <c r="E11">
        <v>0</v>
      </c>
      <c r="F11">
        <v>12</v>
      </c>
      <c r="G11">
        <v>0</v>
      </c>
      <c r="H11">
        <v>0</v>
      </c>
      <c r="I11">
        <v>0</v>
      </c>
      <c r="J11">
        <v>2.0002</v>
      </c>
      <c r="K11">
        <v>0</v>
      </c>
      <c r="L11">
        <v>0</v>
      </c>
      <c r="M11">
        <v>0</v>
      </c>
      <c r="N11">
        <v>0</v>
      </c>
      <c r="O11">
        <v>0</v>
      </c>
      <c r="P11">
        <f t="shared" si="0"/>
        <v>0</v>
      </c>
    </row>
    <row r="12" spans="1:18" x14ac:dyDescent="0.45">
      <c r="A12">
        <v>0.249</v>
      </c>
      <c r="B12">
        <v>2.9998999999999998</v>
      </c>
      <c r="C12">
        <v>0</v>
      </c>
      <c r="D12">
        <v>5</v>
      </c>
      <c r="E12">
        <v>0</v>
      </c>
      <c r="F12">
        <v>12</v>
      </c>
      <c r="G12">
        <v>0</v>
      </c>
      <c r="H12">
        <v>0</v>
      </c>
      <c r="I12">
        <v>0</v>
      </c>
      <c r="J12">
        <v>2.0001000000000002</v>
      </c>
      <c r="K12">
        <v>0</v>
      </c>
      <c r="L12">
        <v>0</v>
      </c>
      <c r="M12">
        <v>0</v>
      </c>
      <c r="N12">
        <v>0</v>
      </c>
      <c r="O12">
        <v>0</v>
      </c>
      <c r="P12">
        <f t="shared" si="0"/>
        <v>0</v>
      </c>
    </row>
    <row r="13" spans="1:18" x14ac:dyDescent="0.45">
      <c r="A13">
        <v>0.249</v>
      </c>
      <c r="B13">
        <v>3</v>
      </c>
      <c r="C13">
        <v>0</v>
      </c>
      <c r="D13">
        <v>5</v>
      </c>
      <c r="E13">
        <v>0</v>
      </c>
      <c r="F13">
        <v>12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f t="shared" si="0"/>
        <v>0</v>
      </c>
    </row>
    <row r="14" spans="1:18" x14ac:dyDescent="0.45">
      <c r="A14">
        <v>0.249</v>
      </c>
      <c r="B14">
        <v>3</v>
      </c>
      <c r="C14">
        <v>0</v>
      </c>
      <c r="D14">
        <v>5</v>
      </c>
      <c r="E14">
        <v>0</v>
      </c>
      <c r="F14">
        <v>12</v>
      </c>
      <c r="G14">
        <v>0</v>
      </c>
      <c r="H14">
        <v>0</v>
      </c>
      <c r="I14">
        <v>0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f t="shared" si="0"/>
        <v>0</v>
      </c>
    </row>
    <row r="15" spans="1:18" x14ac:dyDescent="0.45">
      <c r="A15">
        <v>0.249</v>
      </c>
      <c r="B15">
        <v>3</v>
      </c>
      <c r="C15">
        <v>0</v>
      </c>
      <c r="D15">
        <v>5</v>
      </c>
      <c r="E15">
        <v>0</v>
      </c>
      <c r="F15">
        <v>12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>
        <f t="shared" si="0"/>
        <v>0</v>
      </c>
    </row>
    <row r="16" spans="1:18" x14ac:dyDescent="0.45">
      <c r="A16">
        <v>0.249</v>
      </c>
      <c r="B16">
        <v>3</v>
      </c>
      <c r="C16">
        <v>0</v>
      </c>
      <c r="D16">
        <v>5</v>
      </c>
      <c r="E16">
        <v>0</v>
      </c>
      <c r="F16">
        <v>12</v>
      </c>
      <c r="G16">
        <v>0</v>
      </c>
      <c r="H16">
        <v>0</v>
      </c>
      <c r="I16">
        <v>0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f t="shared" si="0"/>
        <v>0</v>
      </c>
    </row>
    <row r="17" spans="1:16" x14ac:dyDescent="0.45">
      <c r="A17">
        <v>0.249</v>
      </c>
      <c r="B17">
        <v>3</v>
      </c>
      <c r="C17">
        <v>0</v>
      </c>
      <c r="D17">
        <v>5</v>
      </c>
      <c r="E17">
        <v>0</v>
      </c>
      <c r="F17">
        <v>12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f t="shared" si="0"/>
        <v>0</v>
      </c>
    </row>
    <row r="18" spans="1:16" x14ac:dyDescent="0.45">
      <c r="A18">
        <v>0.249</v>
      </c>
      <c r="B18">
        <v>3</v>
      </c>
      <c r="C18">
        <v>0</v>
      </c>
      <c r="D18">
        <v>5</v>
      </c>
      <c r="E18">
        <v>0</v>
      </c>
      <c r="F18">
        <v>12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0</v>
      </c>
      <c r="N18">
        <v>0</v>
      </c>
      <c r="O18">
        <v>0</v>
      </c>
      <c r="P18">
        <f t="shared" si="0"/>
        <v>0</v>
      </c>
    </row>
    <row r="19" spans="1:16" x14ac:dyDescent="0.45">
      <c r="A19">
        <v>0.249</v>
      </c>
      <c r="B19">
        <v>3</v>
      </c>
      <c r="C19">
        <v>0</v>
      </c>
      <c r="D19">
        <v>5</v>
      </c>
      <c r="E19">
        <v>0</v>
      </c>
      <c r="F19">
        <v>12</v>
      </c>
      <c r="G19">
        <v>0</v>
      </c>
      <c r="H19">
        <v>0</v>
      </c>
      <c r="I19">
        <v>0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  <c r="P19">
        <f t="shared" si="0"/>
        <v>0</v>
      </c>
    </row>
    <row r="20" spans="1:16" x14ac:dyDescent="0.45">
      <c r="A20">
        <v>0.249</v>
      </c>
      <c r="B20">
        <v>3</v>
      </c>
      <c r="C20">
        <v>0</v>
      </c>
      <c r="D20">
        <v>5</v>
      </c>
      <c r="E20">
        <v>0</v>
      </c>
      <c r="F20">
        <v>12</v>
      </c>
      <c r="G20">
        <v>0</v>
      </c>
      <c r="H20">
        <v>0</v>
      </c>
      <c r="I20">
        <v>0</v>
      </c>
      <c r="J20">
        <v>2</v>
      </c>
      <c r="K20" s="1">
        <v>4.6329599999999997E-9</v>
      </c>
      <c r="L20" s="1">
        <v>-4.6329599999999997E-9</v>
      </c>
      <c r="M20" s="1">
        <v>5.6737399999999997E-25</v>
      </c>
      <c r="N20" s="1">
        <v>3.9380199999999999E-6</v>
      </c>
      <c r="O20" s="1">
        <v>-4.8226799999999996E-22</v>
      </c>
      <c r="P20">
        <f t="shared" si="0"/>
        <v>-1.8244689139199998E-14</v>
      </c>
    </row>
    <row r="21" spans="1:16" x14ac:dyDescent="0.45">
      <c r="A21">
        <v>0.249</v>
      </c>
      <c r="B21">
        <v>3.0001000000000002</v>
      </c>
      <c r="C21">
        <v>0</v>
      </c>
      <c r="D21">
        <v>5</v>
      </c>
      <c r="E21">
        <v>0</v>
      </c>
      <c r="F21">
        <v>12</v>
      </c>
      <c r="G21">
        <v>0</v>
      </c>
      <c r="H21">
        <v>0</v>
      </c>
      <c r="I21">
        <v>0</v>
      </c>
      <c r="J21">
        <v>1.9999</v>
      </c>
      <c r="K21" s="1">
        <v>-5.9995399999999998E-5</v>
      </c>
      <c r="L21" s="1">
        <v>5.9995399999999998E-5</v>
      </c>
      <c r="M21" s="1">
        <v>-7.3473099999999998E-21</v>
      </c>
      <c r="N21">
        <v>-5.1035700000000003E-2</v>
      </c>
      <c r="O21" s="1">
        <v>6.24522E-18</v>
      </c>
      <c r="P21">
        <f t="shared" si="0"/>
        <v>-3.0621436821366723E-6</v>
      </c>
    </row>
    <row r="22" spans="1:16" x14ac:dyDescent="0.45">
      <c r="A22">
        <v>0.249</v>
      </c>
      <c r="B22">
        <v>3.0003000000000002</v>
      </c>
      <c r="C22">
        <v>0</v>
      </c>
      <c r="D22">
        <v>5</v>
      </c>
      <c r="E22">
        <v>0</v>
      </c>
      <c r="F22">
        <v>12</v>
      </c>
      <c r="G22">
        <v>0</v>
      </c>
      <c r="H22">
        <v>0</v>
      </c>
      <c r="I22">
        <v>0</v>
      </c>
      <c r="J22">
        <v>1.9997</v>
      </c>
      <c r="K22">
        <v>-1.1999500000000001E-4</v>
      </c>
      <c r="L22">
        <v>1.1999500000000001E-4</v>
      </c>
      <c r="M22" s="1">
        <v>-1.46952E-20</v>
      </c>
      <c r="N22">
        <v>-0.10215399999999999</v>
      </c>
      <c r="O22" s="1">
        <v>1.24909E-17</v>
      </c>
      <c r="P22">
        <f t="shared" si="0"/>
        <v>-6.1291991384E-6</v>
      </c>
    </row>
    <row r="23" spans="1:16" x14ac:dyDescent="0.45">
      <c r="A23">
        <v>0.249</v>
      </c>
      <c r="B23">
        <v>3.0004</v>
      </c>
      <c r="C23">
        <v>0</v>
      </c>
      <c r="D23">
        <v>5</v>
      </c>
      <c r="E23">
        <v>0</v>
      </c>
      <c r="F23">
        <v>12</v>
      </c>
      <c r="G23">
        <v>0</v>
      </c>
      <c r="H23">
        <v>0</v>
      </c>
      <c r="I23">
        <v>0</v>
      </c>
      <c r="J23">
        <v>1.9996</v>
      </c>
      <c r="K23">
        <v>-1.7999499999999999E-4</v>
      </c>
      <c r="L23">
        <v>1.7999499999999999E-4</v>
      </c>
      <c r="M23" s="1">
        <v>-2.2043100000000001E-20</v>
      </c>
      <c r="N23">
        <v>-0.15335199999999999</v>
      </c>
      <c r="O23" s="1">
        <v>1.8736599999999999E-17</v>
      </c>
      <c r="P23">
        <f t="shared" si="0"/>
        <v>-9.201119999999997E-6</v>
      </c>
    </row>
    <row r="24" spans="1:16" x14ac:dyDescent="0.45">
      <c r="A24">
        <v>0.249</v>
      </c>
      <c r="B24">
        <v>3.0005000000000002</v>
      </c>
      <c r="C24">
        <v>0</v>
      </c>
      <c r="D24">
        <v>5</v>
      </c>
      <c r="E24">
        <v>0</v>
      </c>
      <c r="F24">
        <v>12</v>
      </c>
      <c r="G24">
        <v>0</v>
      </c>
      <c r="H24">
        <v>0</v>
      </c>
      <c r="I24">
        <v>0</v>
      </c>
      <c r="J24">
        <v>1.9995000000000001</v>
      </c>
      <c r="K24">
        <v>-2.3999500000000001E-4</v>
      </c>
      <c r="L24">
        <v>2.3999500000000001E-4</v>
      </c>
      <c r="M24" s="1">
        <v>-2.9391000000000001E-20</v>
      </c>
      <c r="N24">
        <v>-0.20463000000000001</v>
      </c>
      <c r="O24" s="1">
        <v>2.49823E-17</v>
      </c>
      <c r="P24">
        <f t="shared" si="0"/>
        <v>-1.2277800000000005E-5</v>
      </c>
    </row>
    <row r="25" spans="1:16" x14ac:dyDescent="0.45">
      <c r="A25">
        <v>0.24909999999999999</v>
      </c>
      <c r="B25">
        <v>3.0005999999999999</v>
      </c>
      <c r="C25">
        <v>0</v>
      </c>
      <c r="D25">
        <v>5</v>
      </c>
      <c r="E25">
        <v>0</v>
      </c>
      <c r="F25">
        <v>12</v>
      </c>
      <c r="G25">
        <v>0</v>
      </c>
      <c r="H25">
        <v>0</v>
      </c>
      <c r="I25">
        <v>0</v>
      </c>
      <c r="J25">
        <v>1.9994000000000001</v>
      </c>
      <c r="K25">
        <v>-2.99995E-4</v>
      </c>
      <c r="L25">
        <v>2.99995E-4</v>
      </c>
      <c r="M25" s="1">
        <v>-3.6738799999999998E-20</v>
      </c>
      <c r="N25">
        <v>-0.25598599999999999</v>
      </c>
      <c r="O25" s="1">
        <v>3.1228000000000001E-17</v>
      </c>
      <c r="P25">
        <f t="shared" si="0"/>
        <v>-1.5359159999999997E-5</v>
      </c>
    </row>
    <row r="26" spans="1:16" x14ac:dyDescent="0.45">
      <c r="A26">
        <v>0.24909999999999999</v>
      </c>
      <c r="B26">
        <v>3.0007000000000001</v>
      </c>
      <c r="C26">
        <v>0</v>
      </c>
      <c r="D26">
        <v>5</v>
      </c>
      <c r="E26">
        <v>0</v>
      </c>
      <c r="F26">
        <v>12</v>
      </c>
      <c r="G26">
        <v>0</v>
      </c>
      <c r="H26">
        <v>0</v>
      </c>
      <c r="I26">
        <v>0</v>
      </c>
      <c r="J26">
        <v>1.9993000000000001</v>
      </c>
      <c r="K26">
        <v>-3.59995E-4</v>
      </c>
      <c r="L26">
        <v>3.59995E-4</v>
      </c>
      <c r="M26" s="1">
        <v>-4.4086699999999998E-20</v>
      </c>
      <c r="N26">
        <v>-0.30742199999999997</v>
      </c>
      <c r="O26" s="1">
        <v>3.7473700000000001E-17</v>
      </c>
      <c r="P26">
        <f t="shared" si="0"/>
        <v>-1.8445319999999996E-5</v>
      </c>
    </row>
    <row r="27" spans="1:16" x14ac:dyDescent="0.45">
      <c r="A27">
        <v>0.24909999999999999</v>
      </c>
      <c r="B27">
        <v>3.0009000000000001</v>
      </c>
      <c r="C27">
        <v>0</v>
      </c>
      <c r="D27">
        <v>5</v>
      </c>
      <c r="E27">
        <v>0</v>
      </c>
      <c r="F27">
        <v>12</v>
      </c>
      <c r="G27">
        <v>0</v>
      </c>
      <c r="H27">
        <v>0</v>
      </c>
      <c r="I27">
        <v>0</v>
      </c>
      <c r="J27">
        <v>1.9991000000000001</v>
      </c>
      <c r="K27">
        <v>-4.1999499999999999E-4</v>
      </c>
      <c r="L27">
        <v>4.1999499999999999E-4</v>
      </c>
      <c r="M27" s="1">
        <v>-5.1434599999999999E-20</v>
      </c>
      <c r="N27">
        <v>-0.35893599999999998</v>
      </c>
      <c r="O27" s="1">
        <v>4.3719400000000002E-17</v>
      </c>
      <c r="P27">
        <f t="shared" si="0"/>
        <v>-2.1536159999999996E-5</v>
      </c>
    </row>
    <row r="28" spans="1:16" x14ac:dyDescent="0.45">
      <c r="A28">
        <v>0.24909999999999999</v>
      </c>
      <c r="B28">
        <v>3.0009999999999999</v>
      </c>
      <c r="C28">
        <v>0</v>
      </c>
      <c r="D28">
        <v>5</v>
      </c>
      <c r="E28">
        <v>0</v>
      </c>
      <c r="F28">
        <v>12</v>
      </c>
      <c r="G28">
        <v>0</v>
      </c>
      <c r="H28">
        <v>0</v>
      </c>
      <c r="I28">
        <v>0</v>
      </c>
      <c r="J28">
        <v>1.9990000000000001</v>
      </c>
      <c r="K28">
        <v>-4.7999499999999999E-4</v>
      </c>
      <c r="L28">
        <v>4.7999499999999999E-4</v>
      </c>
      <c r="M28" s="1">
        <v>-5.8782499999999999E-20</v>
      </c>
      <c r="N28">
        <v>-0.41053000000000001</v>
      </c>
      <c r="O28" s="1">
        <v>4.9965100000000002E-17</v>
      </c>
      <c r="P28">
        <f t="shared" si="0"/>
        <v>-2.4631799999999997E-5</v>
      </c>
    </row>
    <row r="29" spans="1:16" x14ac:dyDescent="0.45">
      <c r="A29">
        <v>0.24909999999999999</v>
      </c>
      <c r="B29">
        <v>3.0011000000000001</v>
      </c>
      <c r="C29">
        <v>0</v>
      </c>
      <c r="D29">
        <v>5</v>
      </c>
      <c r="E29">
        <v>0</v>
      </c>
      <c r="F29">
        <v>12</v>
      </c>
      <c r="G29">
        <v>0</v>
      </c>
      <c r="H29">
        <v>0</v>
      </c>
      <c r="I29">
        <v>0</v>
      </c>
      <c r="J29">
        <v>1.9988999999999999</v>
      </c>
      <c r="K29">
        <v>-5.3999500000000004E-4</v>
      </c>
      <c r="L29">
        <v>5.3999500000000004E-4</v>
      </c>
      <c r="M29" s="1">
        <v>-6.6130299999999995E-20</v>
      </c>
      <c r="N29">
        <v>-0.46220299999999997</v>
      </c>
      <c r="O29" s="1">
        <v>5.6210799999999997E-17</v>
      </c>
      <c r="P29">
        <f t="shared" si="0"/>
        <v>-2.7732180000000021E-5</v>
      </c>
    </row>
    <row r="30" spans="1:16" x14ac:dyDescent="0.45">
      <c r="A30">
        <v>0.24909999999999999</v>
      </c>
      <c r="B30">
        <v>3.0011999999999999</v>
      </c>
      <c r="C30">
        <v>0</v>
      </c>
      <c r="D30">
        <v>5</v>
      </c>
      <c r="E30">
        <v>0</v>
      </c>
      <c r="F30">
        <v>12</v>
      </c>
      <c r="G30">
        <v>0</v>
      </c>
      <c r="H30">
        <v>0</v>
      </c>
      <c r="I30">
        <v>0</v>
      </c>
      <c r="J30">
        <v>1.9987999999999999</v>
      </c>
      <c r="K30">
        <v>-5.9999499999999998E-4</v>
      </c>
      <c r="L30">
        <v>5.9999499999999998E-4</v>
      </c>
      <c r="M30" s="1">
        <v>-7.3478199999999996E-20</v>
      </c>
      <c r="N30">
        <v>-0.51395599999999997</v>
      </c>
      <c r="O30" s="1">
        <v>6.2456499999999997E-17</v>
      </c>
      <c r="P30">
        <f t="shared" si="0"/>
        <v>-3.0837359999999967E-5</v>
      </c>
    </row>
    <row r="31" spans="1:16" x14ac:dyDescent="0.45">
      <c r="A31">
        <v>0.24909999999999999</v>
      </c>
      <c r="B31">
        <v>3.0013000000000001</v>
      </c>
      <c r="C31">
        <v>0</v>
      </c>
      <c r="D31">
        <v>5</v>
      </c>
      <c r="E31">
        <v>0</v>
      </c>
      <c r="F31">
        <v>12</v>
      </c>
      <c r="G31">
        <v>0</v>
      </c>
      <c r="H31">
        <v>0</v>
      </c>
      <c r="I31">
        <v>0</v>
      </c>
      <c r="J31">
        <v>1.9986999999999999</v>
      </c>
      <c r="K31">
        <v>-6.5999500000000003E-4</v>
      </c>
      <c r="L31">
        <v>6.5999500000000003E-4</v>
      </c>
      <c r="M31" s="1">
        <v>-8.0826099999999996E-20</v>
      </c>
      <c r="N31">
        <v>-0.56578700000000004</v>
      </c>
      <c r="O31" s="1">
        <v>6.8702199999999998E-17</v>
      </c>
      <c r="P31">
        <f t="shared" si="0"/>
        <v>-3.3947220000000028E-5</v>
      </c>
    </row>
    <row r="32" spans="1:16" x14ac:dyDescent="0.45">
      <c r="A32">
        <v>0.24909999999999999</v>
      </c>
      <c r="B32">
        <v>3.0015000000000001</v>
      </c>
      <c r="C32">
        <v>0</v>
      </c>
      <c r="D32">
        <v>5</v>
      </c>
      <c r="E32">
        <v>0</v>
      </c>
      <c r="F32">
        <v>12</v>
      </c>
      <c r="G32">
        <v>0</v>
      </c>
      <c r="H32">
        <v>0</v>
      </c>
      <c r="I32">
        <v>0</v>
      </c>
      <c r="J32">
        <v>1.9984999999999999</v>
      </c>
      <c r="K32">
        <v>-7.1999499999999997E-4</v>
      </c>
      <c r="L32">
        <v>7.1999499999999997E-4</v>
      </c>
      <c r="M32" s="1">
        <v>-8.8173900000000005E-20</v>
      </c>
      <c r="N32">
        <v>-0.61769799999999997</v>
      </c>
      <c r="O32" s="1">
        <v>7.4947899999999999E-17</v>
      </c>
      <c r="P32">
        <f t="shared" si="0"/>
        <v>-3.7061879999999963E-5</v>
      </c>
    </row>
    <row r="33" spans="1:16" x14ac:dyDescent="0.45">
      <c r="A33">
        <v>0.24909999999999999</v>
      </c>
      <c r="B33">
        <v>3.0015999999999998</v>
      </c>
      <c r="C33">
        <v>0</v>
      </c>
      <c r="D33">
        <v>5</v>
      </c>
      <c r="E33">
        <v>0</v>
      </c>
      <c r="F33">
        <v>12</v>
      </c>
      <c r="G33">
        <v>0</v>
      </c>
      <c r="H33">
        <v>0</v>
      </c>
      <c r="I33">
        <v>0</v>
      </c>
      <c r="J33">
        <v>1.9984</v>
      </c>
      <c r="K33">
        <v>-7.7999500000000002E-4</v>
      </c>
      <c r="L33">
        <v>7.7999500000000002E-4</v>
      </c>
      <c r="M33" s="1">
        <v>-9.5521800000000005E-20</v>
      </c>
      <c r="N33">
        <v>-0.66968799999999995</v>
      </c>
      <c r="O33" s="1">
        <v>8.1193500000000005E-17</v>
      </c>
      <c r="P33">
        <f t="shared" si="0"/>
        <v>-4.0181280000000027E-5</v>
      </c>
    </row>
    <row r="34" spans="1:16" x14ac:dyDescent="0.45">
      <c r="A34">
        <v>0.24909999999999999</v>
      </c>
      <c r="B34">
        <v>3.0017</v>
      </c>
      <c r="C34">
        <v>0</v>
      </c>
      <c r="D34">
        <v>5</v>
      </c>
      <c r="E34">
        <v>0</v>
      </c>
      <c r="F34">
        <v>12</v>
      </c>
      <c r="G34">
        <v>0</v>
      </c>
      <c r="H34">
        <v>0</v>
      </c>
      <c r="I34">
        <v>0</v>
      </c>
      <c r="J34">
        <v>1.9983</v>
      </c>
      <c r="K34">
        <v>-8.3999499999999996E-4</v>
      </c>
      <c r="L34">
        <v>8.3999499999999996E-4</v>
      </c>
      <c r="M34" s="1">
        <v>-1.0286999999999999E-19</v>
      </c>
      <c r="N34">
        <v>-0.72175699999999998</v>
      </c>
      <c r="O34" s="1">
        <v>8.7439200000000005E-17</v>
      </c>
      <c r="P34">
        <f t="shared" si="0"/>
        <v>-4.3305419999999954E-5</v>
      </c>
    </row>
    <row r="35" spans="1:16" x14ac:dyDescent="0.45">
      <c r="A35">
        <v>0.2492</v>
      </c>
      <c r="B35">
        <v>3.0017999999999998</v>
      </c>
      <c r="C35">
        <v>0</v>
      </c>
      <c r="D35">
        <v>5</v>
      </c>
      <c r="E35">
        <v>0</v>
      </c>
      <c r="F35">
        <v>12</v>
      </c>
      <c r="G35">
        <v>0</v>
      </c>
      <c r="H35">
        <v>0</v>
      </c>
      <c r="I35">
        <v>0</v>
      </c>
      <c r="J35">
        <v>1.9982</v>
      </c>
      <c r="K35">
        <v>-8.9999399999999999E-4</v>
      </c>
      <c r="L35">
        <v>8.9999399999999999E-4</v>
      </c>
      <c r="M35" s="1">
        <v>-1.10218E-19</v>
      </c>
      <c r="N35">
        <v>-0.77390499999999995</v>
      </c>
      <c r="O35" s="1">
        <v>9.3684900000000006E-17</v>
      </c>
      <c r="P35">
        <f t="shared" si="0"/>
        <v>-4.6433526095000023E-5</v>
      </c>
    </row>
    <row r="36" spans="1:16" x14ac:dyDescent="0.45">
      <c r="A36">
        <v>0.2492</v>
      </c>
      <c r="B36">
        <v>3.0019</v>
      </c>
      <c r="C36">
        <v>0</v>
      </c>
      <c r="D36">
        <v>5</v>
      </c>
      <c r="E36">
        <v>0</v>
      </c>
      <c r="F36">
        <v>12</v>
      </c>
      <c r="G36">
        <v>0</v>
      </c>
      <c r="H36">
        <v>0</v>
      </c>
      <c r="I36">
        <v>0</v>
      </c>
      <c r="J36">
        <v>1.9981</v>
      </c>
      <c r="K36">
        <v>-9.5999400000000004E-4</v>
      </c>
      <c r="L36">
        <v>9.5999400000000004E-4</v>
      </c>
      <c r="M36" s="1">
        <v>-1.17565E-19</v>
      </c>
      <c r="N36">
        <v>-0.82613300000000001</v>
      </c>
      <c r="O36" s="1">
        <v>9.9930599999999994E-17</v>
      </c>
      <c r="P36">
        <f t="shared" si="0"/>
        <v>-4.9567980000000043E-5</v>
      </c>
    </row>
    <row r="37" spans="1:16" x14ac:dyDescent="0.45">
      <c r="A37">
        <v>0.2492</v>
      </c>
      <c r="B37">
        <v>3.0021</v>
      </c>
      <c r="C37">
        <v>0</v>
      </c>
      <c r="D37">
        <v>5</v>
      </c>
      <c r="E37">
        <v>0</v>
      </c>
      <c r="F37">
        <v>12</v>
      </c>
      <c r="G37">
        <v>0</v>
      </c>
      <c r="H37">
        <v>0</v>
      </c>
      <c r="I37">
        <v>0</v>
      </c>
      <c r="J37">
        <v>1.9979</v>
      </c>
      <c r="K37">
        <v>-1.0199899999999999E-3</v>
      </c>
      <c r="L37">
        <v>1.0199899999999999E-3</v>
      </c>
      <c r="M37" s="1">
        <v>-1.2491299999999999E-19</v>
      </c>
      <c r="N37">
        <v>-0.87843899999999997</v>
      </c>
      <c r="O37" s="1">
        <v>1.06176E-16</v>
      </c>
      <c r="P37">
        <f t="shared" si="0"/>
        <v>-5.2702826243999893E-5</v>
      </c>
    </row>
    <row r="38" spans="1:16" x14ac:dyDescent="0.45">
      <c r="A38">
        <v>0.2492</v>
      </c>
      <c r="B38">
        <v>3.0022000000000002</v>
      </c>
      <c r="C38">
        <v>0</v>
      </c>
      <c r="D38">
        <v>5</v>
      </c>
      <c r="E38">
        <v>0</v>
      </c>
      <c r="F38">
        <v>12</v>
      </c>
      <c r="G38">
        <v>0</v>
      </c>
      <c r="H38">
        <v>0</v>
      </c>
      <c r="I38">
        <v>0</v>
      </c>
      <c r="J38">
        <v>1.9978</v>
      </c>
      <c r="K38">
        <v>-1.0799900000000001E-3</v>
      </c>
      <c r="L38">
        <v>1.0799900000000001E-3</v>
      </c>
      <c r="M38" s="1">
        <v>-1.3226100000000001E-19</v>
      </c>
      <c r="N38">
        <v>-0.93082500000000001</v>
      </c>
      <c r="O38" s="1">
        <v>1.12422E-16</v>
      </c>
      <c r="P38">
        <f t="shared" si="0"/>
        <v>-5.584950000000015E-5</v>
      </c>
    </row>
    <row r="39" spans="1:16" x14ac:dyDescent="0.45">
      <c r="A39">
        <v>0.2492</v>
      </c>
      <c r="B39">
        <v>3.0023</v>
      </c>
      <c r="C39">
        <v>0</v>
      </c>
      <c r="D39">
        <v>5</v>
      </c>
      <c r="E39">
        <v>0</v>
      </c>
      <c r="F39">
        <v>12</v>
      </c>
      <c r="G39">
        <v>0</v>
      </c>
      <c r="H39">
        <v>0</v>
      </c>
      <c r="I39">
        <v>0</v>
      </c>
      <c r="J39">
        <v>1.9977</v>
      </c>
      <c r="K39">
        <v>-1.13999E-3</v>
      </c>
      <c r="L39">
        <v>1.13999E-3</v>
      </c>
      <c r="M39" s="1">
        <v>-1.39609E-19</v>
      </c>
      <c r="N39">
        <v>-0.98329</v>
      </c>
      <c r="O39" s="1">
        <v>1.18668E-16</v>
      </c>
      <c r="P39">
        <f t="shared" si="0"/>
        <v>-5.8997399999999944E-5</v>
      </c>
    </row>
    <row r="40" spans="1:16" x14ac:dyDescent="0.45">
      <c r="A40">
        <v>0.2492</v>
      </c>
      <c r="B40">
        <v>3.0024000000000002</v>
      </c>
      <c r="C40">
        <v>0</v>
      </c>
      <c r="D40">
        <v>5</v>
      </c>
      <c r="E40">
        <v>0</v>
      </c>
      <c r="F40">
        <v>11.9999</v>
      </c>
      <c r="G40">
        <v>0</v>
      </c>
      <c r="H40">
        <v>0</v>
      </c>
      <c r="I40">
        <v>0</v>
      </c>
      <c r="J40">
        <v>1.9976</v>
      </c>
      <c r="K40">
        <v>-1.19999E-3</v>
      </c>
      <c r="L40">
        <v>1.19999E-3</v>
      </c>
      <c r="M40" s="1">
        <v>-1.4695699999999999E-19</v>
      </c>
      <c r="N40">
        <v>-1.03583</v>
      </c>
      <c r="O40" s="1">
        <v>1.2491299999999999E-16</v>
      </c>
      <c r="P40">
        <f t="shared" si="0"/>
        <v>-6.2149799999999938E-5</v>
      </c>
    </row>
    <row r="41" spans="1:16" x14ac:dyDescent="0.45">
      <c r="A41">
        <v>0.2492</v>
      </c>
      <c r="B41">
        <v>3.0024999999999999</v>
      </c>
      <c r="C41">
        <v>0</v>
      </c>
      <c r="D41">
        <v>5</v>
      </c>
      <c r="E41">
        <v>0</v>
      </c>
      <c r="F41">
        <v>11.9999</v>
      </c>
      <c r="G41">
        <v>0</v>
      </c>
      <c r="H41">
        <v>0</v>
      </c>
      <c r="I41">
        <v>0</v>
      </c>
      <c r="J41">
        <v>1.9975000000000001</v>
      </c>
      <c r="K41">
        <v>-1.2599899999999999E-3</v>
      </c>
      <c r="L41">
        <v>1.2599899999999999E-3</v>
      </c>
      <c r="M41" s="1">
        <v>-1.5430500000000001E-19</v>
      </c>
      <c r="N41">
        <v>-1.08846</v>
      </c>
      <c r="O41" s="1">
        <v>1.31159E-16</v>
      </c>
      <c r="P41">
        <f t="shared" si="0"/>
        <v>-6.5307599999999937E-5</v>
      </c>
    </row>
    <row r="42" spans="1:16" x14ac:dyDescent="0.45">
      <c r="A42">
        <v>0.2492</v>
      </c>
      <c r="B42">
        <v>3.0026999999999999</v>
      </c>
      <c r="C42">
        <v>0</v>
      </c>
      <c r="D42">
        <v>5</v>
      </c>
      <c r="E42">
        <v>0</v>
      </c>
      <c r="F42">
        <v>11.9999</v>
      </c>
      <c r="G42">
        <v>0</v>
      </c>
      <c r="H42">
        <v>0</v>
      </c>
      <c r="I42">
        <v>0</v>
      </c>
      <c r="J42">
        <v>1.9973000000000001</v>
      </c>
      <c r="K42">
        <v>-1.3199900000000001E-3</v>
      </c>
      <c r="L42">
        <v>1.3199900000000001E-3</v>
      </c>
      <c r="M42" s="1">
        <v>-1.6165200000000001E-19</v>
      </c>
      <c r="N42">
        <v>-1.14116</v>
      </c>
      <c r="O42" s="1">
        <v>1.3740500000000001E-16</v>
      </c>
      <c r="P42">
        <f t="shared" si="0"/>
        <v>-6.8469600000000175E-5</v>
      </c>
    </row>
    <row r="43" spans="1:16" x14ac:dyDescent="0.45">
      <c r="A43">
        <v>0.2492</v>
      </c>
      <c r="B43">
        <v>3.0028000000000001</v>
      </c>
      <c r="C43">
        <v>0</v>
      </c>
      <c r="D43">
        <v>5</v>
      </c>
      <c r="E43">
        <v>0</v>
      </c>
      <c r="F43">
        <v>11.9999</v>
      </c>
      <c r="G43">
        <v>0</v>
      </c>
      <c r="H43">
        <v>0</v>
      </c>
      <c r="I43">
        <v>0</v>
      </c>
      <c r="J43">
        <v>1.9972000000000001</v>
      </c>
      <c r="K43">
        <v>-1.37999E-3</v>
      </c>
      <c r="L43">
        <v>1.37999E-3</v>
      </c>
      <c r="M43" s="1">
        <v>-1.69E-19</v>
      </c>
      <c r="N43">
        <v>-1.19394</v>
      </c>
      <c r="O43" s="1">
        <v>1.4365E-16</v>
      </c>
      <c r="P43">
        <f t="shared" si="0"/>
        <v>-7.1636399999999923E-5</v>
      </c>
    </row>
    <row r="44" spans="1:16" x14ac:dyDescent="0.45">
      <c r="A44">
        <v>0.2492</v>
      </c>
      <c r="B44">
        <v>3.0028999999999999</v>
      </c>
      <c r="C44">
        <v>0</v>
      </c>
      <c r="D44">
        <v>5</v>
      </c>
      <c r="E44">
        <v>0</v>
      </c>
      <c r="F44">
        <v>11.9999</v>
      </c>
      <c r="G44">
        <v>0</v>
      </c>
      <c r="H44">
        <v>0</v>
      </c>
      <c r="I44">
        <v>0</v>
      </c>
      <c r="J44">
        <v>1.9971000000000001</v>
      </c>
      <c r="K44">
        <v>-1.4399899999999999E-3</v>
      </c>
      <c r="L44">
        <v>1.4399899999999999E-3</v>
      </c>
      <c r="M44" s="1">
        <v>-1.7634799999999999E-19</v>
      </c>
      <c r="N44">
        <v>-1.2467999999999999</v>
      </c>
      <c r="O44" s="1">
        <v>1.4989600000000001E-16</v>
      </c>
      <c r="P44">
        <f t="shared" si="0"/>
        <v>-7.4807999999999925E-5</v>
      </c>
    </row>
    <row r="45" spans="1:16" x14ac:dyDescent="0.45">
      <c r="A45">
        <v>0.24929999999999999</v>
      </c>
      <c r="B45">
        <v>3.0030000000000001</v>
      </c>
      <c r="C45">
        <v>0</v>
      </c>
      <c r="D45">
        <v>5</v>
      </c>
      <c r="E45">
        <v>0</v>
      </c>
      <c r="F45">
        <v>11.9999</v>
      </c>
      <c r="G45">
        <v>0</v>
      </c>
      <c r="H45">
        <v>0</v>
      </c>
      <c r="I45">
        <v>0</v>
      </c>
      <c r="J45">
        <v>1.9970000000000001</v>
      </c>
      <c r="K45">
        <v>-1.4999900000000001E-3</v>
      </c>
      <c r="L45">
        <v>1.4999900000000001E-3</v>
      </c>
      <c r="M45" s="1">
        <v>-1.8369600000000001E-19</v>
      </c>
      <c r="N45">
        <v>-1.2997399999999999</v>
      </c>
      <c r="O45" s="1">
        <v>1.5614199999999999E-16</v>
      </c>
      <c r="P45">
        <f t="shared" si="0"/>
        <v>-7.7984400000000195E-5</v>
      </c>
    </row>
    <row r="46" spans="1:16" x14ac:dyDescent="0.45">
      <c r="A46">
        <v>0.24929999999999999</v>
      </c>
      <c r="B46">
        <v>3.0030999999999999</v>
      </c>
      <c r="C46">
        <v>0</v>
      </c>
      <c r="D46">
        <v>5</v>
      </c>
      <c r="E46">
        <v>0</v>
      </c>
      <c r="F46">
        <v>11.9999</v>
      </c>
      <c r="G46">
        <v>0</v>
      </c>
      <c r="H46">
        <v>0</v>
      </c>
      <c r="I46">
        <v>0</v>
      </c>
      <c r="J46">
        <v>1.9968999999999999</v>
      </c>
      <c r="K46">
        <v>-1.55999E-3</v>
      </c>
      <c r="L46">
        <v>1.55999E-3</v>
      </c>
      <c r="M46" s="1">
        <v>-1.91044E-19</v>
      </c>
      <c r="N46">
        <v>-1.35276</v>
      </c>
      <c r="O46" s="1">
        <v>1.6238700000000001E-16</v>
      </c>
      <c r="P46">
        <f t="shared" si="0"/>
        <v>-8.116559999999992E-5</v>
      </c>
    </row>
    <row r="47" spans="1:16" x14ac:dyDescent="0.45">
      <c r="A47">
        <v>0.24929999999999999</v>
      </c>
      <c r="B47">
        <v>3.0032999999999999</v>
      </c>
      <c r="C47">
        <v>0</v>
      </c>
      <c r="D47">
        <v>5</v>
      </c>
      <c r="E47">
        <v>0</v>
      </c>
      <c r="F47">
        <v>11.9999</v>
      </c>
      <c r="G47">
        <v>0</v>
      </c>
      <c r="H47">
        <v>0</v>
      </c>
      <c r="I47">
        <v>0</v>
      </c>
      <c r="J47">
        <v>1.9966999999999999</v>
      </c>
      <c r="K47">
        <v>-1.61999E-3</v>
      </c>
      <c r="L47">
        <v>1.61999E-3</v>
      </c>
      <c r="M47" s="1">
        <v>-1.98392E-19</v>
      </c>
      <c r="N47">
        <v>-1.4058600000000001</v>
      </c>
      <c r="O47" s="1">
        <v>1.6863299999999999E-16</v>
      </c>
      <c r="P47">
        <f t="shared" si="0"/>
        <v>-8.4351599999999926E-5</v>
      </c>
    </row>
    <row r="48" spans="1:16" x14ac:dyDescent="0.45">
      <c r="A48">
        <v>0.24929999999999999</v>
      </c>
      <c r="B48">
        <v>3.0034000000000001</v>
      </c>
      <c r="C48">
        <v>0</v>
      </c>
      <c r="D48">
        <v>5</v>
      </c>
      <c r="E48">
        <v>0</v>
      </c>
      <c r="F48">
        <v>11.9999</v>
      </c>
      <c r="G48">
        <v>0</v>
      </c>
      <c r="H48">
        <v>0</v>
      </c>
      <c r="I48">
        <v>0</v>
      </c>
      <c r="J48">
        <v>1.9965999999999999</v>
      </c>
      <c r="K48">
        <v>-1.6799899999999999E-3</v>
      </c>
      <c r="L48">
        <v>1.6799899999999999E-3</v>
      </c>
      <c r="M48" s="1">
        <v>-2.0573899999999999E-19</v>
      </c>
      <c r="N48">
        <v>-1.4590399999999999</v>
      </c>
      <c r="O48" s="1">
        <v>1.7487800000000001E-16</v>
      </c>
      <c r="P48">
        <f t="shared" si="0"/>
        <v>-8.7542399999999902E-5</v>
      </c>
    </row>
    <row r="49" spans="1:16" x14ac:dyDescent="0.45">
      <c r="A49">
        <v>0.24929999999999999</v>
      </c>
      <c r="B49">
        <v>3.0034999999999998</v>
      </c>
      <c r="C49">
        <v>0</v>
      </c>
      <c r="D49">
        <v>5</v>
      </c>
      <c r="E49">
        <v>0</v>
      </c>
      <c r="F49">
        <v>11.9999</v>
      </c>
      <c r="G49">
        <v>0</v>
      </c>
      <c r="H49">
        <v>0</v>
      </c>
      <c r="I49">
        <v>0</v>
      </c>
      <c r="J49">
        <v>1.9964999999999999</v>
      </c>
      <c r="K49">
        <v>-1.7399900000000001E-3</v>
      </c>
      <c r="L49">
        <v>1.7399900000000001E-3</v>
      </c>
      <c r="M49" s="1">
        <v>-2.1308700000000001E-19</v>
      </c>
      <c r="N49">
        <v>-1.5122899999999999</v>
      </c>
      <c r="O49" s="1">
        <v>1.8112399999999999E-16</v>
      </c>
      <c r="P49">
        <f t="shared" si="0"/>
        <v>-9.0737400000000227E-5</v>
      </c>
    </row>
    <row r="50" spans="1:16" x14ac:dyDescent="0.45">
      <c r="A50">
        <v>0.24929999999999999</v>
      </c>
      <c r="B50">
        <v>3.0036</v>
      </c>
      <c r="C50">
        <v>0</v>
      </c>
      <c r="D50">
        <v>5</v>
      </c>
      <c r="E50">
        <v>0</v>
      </c>
      <c r="F50">
        <v>11.9999</v>
      </c>
      <c r="G50">
        <v>0</v>
      </c>
      <c r="H50">
        <v>0</v>
      </c>
      <c r="I50">
        <v>0</v>
      </c>
      <c r="J50">
        <v>1.9964</v>
      </c>
      <c r="K50">
        <v>-1.79999E-3</v>
      </c>
      <c r="L50">
        <v>1.79999E-3</v>
      </c>
      <c r="M50" s="1">
        <v>-2.20435E-19</v>
      </c>
      <c r="N50">
        <v>-1.5656300000000001</v>
      </c>
      <c r="O50" s="1">
        <v>1.8737E-16</v>
      </c>
      <c r="P50">
        <f t="shared" si="0"/>
        <v>-9.3937799999999912E-5</v>
      </c>
    </row>
    <row r="51" spans="1:16" x14ac:dyDescent="0.45">
      <c r="A51">
        <v>0.24929999999999999</v>
      </c>
      <c r="B51">
        <v>3.0036999999999998</v>
      </c>
      <c r="C51">
        <v>0</v>
      </c>
      <c r="D51">
        <v>5</v>
      </c>
      <c r="E51">
        <v>0</v>
      </c>
      <c r="F51">
        <v>11.9999</v>
      </c>
      <c r="G51">
        <v>0</v>
      </c>
      <c r="H51">
        <v>0</v>
      </c>
      <c r="I51">
        <v>0</v>
      </c>
      <c r="J51">
        <v>1.9963</v>
      </c>
      <c r="K51">
        <v>-1.85999E-3</v>
      </c>
      <c r="L51">
        <v>1.85999E-3</v>
      </c>
      <c r="M51" s="1">
        <v>-2.2778300000000002E-19</v>
      </c>
      <c r="N51">
        <v>-1.61904</v>
      </c>
      <c r="O51" s="1">
        <v>1.9361499999999999E-16</v>
      </c>
      <c r="P51">
        <f t="shared" si="0"/>
        <v>-9.7142399999999905E-5</v>
      </c>
    </row>
    <row r="52" spans="1:16" x14ac:dyDescent="0.45">
      <c r="A52">
        <v>0.24929999999999999</v>
      </c>
      <c r="B52">
        <v>3.0038999999999998</v>
      </c>
      <c r="C52">
        <v>0</v>
      </c>
      <c r="D52">
        <v>5</v>
      </c>
      <c r="E52">
        <v>0</v>
      </c>
      <c r="F52">
        <v>11.9999</v>
      </c>
      <c r="G52">
        <v>0</v>
      </c>
      <c r="H52">
        <v>0</v>
      </c>
      <c r="I52">
        <v>0</v>
      </c>
      <c r="J52">
        <v>1.9961</v>
      </c>
      <c r="K52">
        <v>-1.9199900000000001E-3</v>
      </c>
      <c r="L52">
        <v>1.9199900000000001E-3</v>
      </c>
      <c r="M52" s="1">
        <v>-2.3513E-19</v>
      </c>
      <c r="N52">
        <v>-1.6725399999999999</v>
      </c>
      <c r="O52" s="1">
        <v>1.99861E-16</v>
      </c>
      <c r="P52">
        <f t="shared" si="0"/>
        <v>-1.0035240000000026E-4</v>
      </c>
    </row>
    <row r="53" spans="1:16" x14ac:dyDescent="0.45">
      <c r="A53">
        <v>0.24929999999999999</v>
      </c>
      <c r="B53">
        <v>3.004</v>
      </c>
      <c r="C53">
        <v>0</v>
      </c>
      <c r="D53">
        <v>5</v>
      </c>
      <c r="E53">
        <v>0</v>
      </c>
      <c r="F53">
        <v>11.9999</v>
      </c>
      <c r="G53">
        <v>0</v>
      </c>
      <c r="H53">
        <v>0</v>
      </c>
      <c r="I53">
        <v>0</v>
      </c>
      <c r="J53">
        <v>1.996</v>
      </c>
      <c r="K53">
        <v>-1.97999E-3</v>
      </c>
      <c r="L53">
        <v>1.97999E-3</v>
      </c>
      <c r="M53" s="1">
        <v>-2.4247800000000001E-19</v>
      </c>
      <c r="N53">
        <v>-1.72611</v>
      </c>
      <c r="O53" s="1">
        <v>2.0610700000000001E-16</v>
      </c>
      <c r="P53">
        <f t="shared" si="0"/>
        <v>-1.035665999999999E-4</v>
      </c>
    </row>
    <row r="54" spans="1:16" x14ac:dyDescent="0.45">
      <c r="A54">
        <v>0.24929999999999999</v>
      </c>
      <c r="B54">
        <v>3.0041000000000002</v>
      </c>
      <c r="C54">
        <v>0</v>
      </c>
      <c r="D54">
        <v>5</v>
      </c>
      <c r="E54">
        <v>0</v>
      </c>
      <c r="F54">
        <v>11.9998</v>
      </c>
      <c r="G54">
        <v>0</v>
      </c>
      <c r="H54">
        <v>0</v>
      </c>
      <c r="I54">
        <v>0</v>
      </c>
      <c r="J54">
        <v>1.9959</v>
      </c>
      <c r="K54">
        <v>-2.0399799999999998E-3</v>
      </c>
      <c r="L54">
        <v>2.0399799999999998E-3</v>
      </c>
      <c r="M54" s="1">
        <v>-2.4982599999999998E-19</v>
      </c>
      <c r="N54">
        <v>-1.77976</v>
      </c>
      <c r="O54" s="1">
        <v>2.12352E-16</v>
      </c>
      <c r="P54">
        <f t="shared" si="0"/>
        <v>-1.0676780239999961E-4</v>
      </c>
    </row>
    <row r="55" spans="1:16" x14ac:dyDescent="0.45">
      <c r="A55">
        <v>0.24940000000000001</v>
      </c>
      <c r="B55">
        <v>3.0042</v>
      </c>
      <c r="C55">
        <v>0</v>
      </c>
      <c r="D55">
        <v>5</v>
      </c>
      <c r="E55">
        <v>0</v>
      </c>
      <c r="F55">
        <v>11.9998</v>
      </c>
      <c r="G55">
        <v>0</v>
      </c>
      <c r="H55">
        <v>1E-4</v>
      </c>
      <c r="I55">
        <v>0</v>
      </c>
      <c r="J55">
        <v>1.9958</v>
      </c>
      <c r="K55">
        <v>-2.09998E-3</v>
      </c>
      <c r="L55">
        <v>2.09998E-3</v>
      </c>
      <c r="M55" s="1">
        <v>-2.57174E-19</v>
      </c>
      <c r="N55">
        <v>-1.8334900000000001</v>
      </c>
      <c r="O55" s="1">
        <v>2.1859800000000001E-16</v>
      </c>
      <c r="P55">
        <f t="shared" si="0"/>
        <v>-1.100094000000003E-4</v>
      </c>
    </row>
    <row r="56" spans="1:16" x14ac:dyDescent="0.45">
      <c r="A56">
        <v>0.24940000000000001</v>
      </c>
      <c r="B56">
        <v>3.0043000000000002</v>
      </c>
      <c r="C56">
        <v>0</v>
      </c>
      <c r="D56">
        <v>5</v>
      </c>
      <c r="E56">
        <v>0</v>
      </c>
      <c r="F56">
        <v>11.9998</v>
      </c>
      <c r="G56">
        <v>0</v>
      </c>
      <c r="H56">
        <v>1E-4</v>
      </c>
      <c r="I56">
        <v>0</v>
      </c>
      <c r="J56">
        <v>1.9957</v>
      </c>
      <c r="K56">
        <v>-2.1599800000000001E-3</v>
      </c>
      <c r="L56">
        <v>2.1599800000000001E-3</v>
      </c>
      <c r="M56" s="1">
        <v>-2.6452200000000001E-19</v>
      </c>
      <c r="N56">
        <v>-1.88731</v>
      </c>
      <c r="O56" s="1">
        <v>2.2484300000000002E-16</v>
      </c>
      <c r="P56">
        <f t="shared" si="0"/>
        <v>-1.132386000000003E-4</v>
      </c>
    </row>
    <row r="57" spans="1:16" x14ac:dyDescent="0.45">
      <c r="A57">
        <v>0.24940000000000001</v>
      </c>
      <c r="B57">
        <v>3.0045000000000002</v>
      </c>
      <c r="C57">
        <v>0</v>
      </c>
      <c r="D57">
        <v>5</v>
      </c>
      <c r="E57">
        <v>0</v>
      </c>
      <c r="F57">
        <v>11.9998</v>
      </c>
      <c r="G57">
        <v>0</v>
      </c>
      <c r="H57">
        <v>1E-4</v>
      </c>
      <c r="I57">
        <v>0</v>
      </c>
      <c r="J57">
        <v>1.9955000000000001</v>
      </c>
      <c r="K57">
        <v>-2.2199799999999999E-3</v>
      </c>
      <c r="L57">
        <v>2.2199799999999999E-3</v>
      </c>
      <c r="M57" s="1">
        <v>-2.7186899999999999E-19</v>
      </c>
      <c r="N57">
        <v>-1.9412</v>
      </c>
      <c r="O57" s="1">
        <v>2.3108900000000001E-16</v>
      </c>
      <c r="P57">
        <f t="shared" si="0"/>
        <v>-1.1647199999999946E-4</v>
      </c>
    </row>
    <row r="58" spans="1:16" x14ac:dyDescent="0.45">
      <c r="A58">
        <v>0.24940000000000001</v>
      </c>
      <c r="B58">
        <v>3.0045999999999999</v>
      </c>
      <c r="C58">
        <v>0</v>
      </c>
      <c r="D58">
        <v>5</v>
      </c>
      <c r="E58">
        <v>0</v>
      </c>
      <c r="F58">
        <v>11.9998</v>
      </c>
      <c r="G58">
        <v>0</v>
      </c>
      <c r="H58">
        <v>1E-4</v>
      </c>
      <c r="I58">
        <v>0</v>
      </c>
      <c r="J58">
        <v>1.9954000000000001</v>
      </c>
      <c r="K58">
        <v>-2.27998E-3</v>
      </c>
      <c r="L58">
        <v>2.27998E-3</v>
      </c>
      <c r="M58" s="1">
        <v>-2.7921700000000001E-19</v>
      </c>
      <c r="N58">
        <v>-1.99516</v>
      </c>
      <c r="O58" s="1">
        <v>2.3733400000000002E-16</v>
      </c>
      <c r="P58">
        <f t="shared" si="0"/>
        <v>-1.1970960000000031E-4</v>
      </c>
    </row>
    <row r="59" spans="1:16" x14ac:dyDescent="0.45">
      <c r="A59">
        <v>0.24940000000000001</v>
      </c>
      <c r="B59">
        <v>3.0047000000000001</v>
      </c>
      <c r="C59">
        <v>0</v>
      </c>
      <c r="D59">
        <v>5</v>
      </c>
      <c r="E59">
        <v>0</v>
      </c>
      <c r="F59">
        <v>11.9998</v>
      </c>
      <c r="G59">
        <v>0</v>
      </c>
      <c r="H59">
        <v>1E-4</v>
      </c>
      <c r="I59">
        <v>0</v>
      </c>
      <c r="J59">
        <v>1.9953000000000001</v>
      </c>
      <c r="K59">
        <v>-2.3399800000000002E-3</v>
      </c>
      <c r="L59">
        <v>2.3399800000000002E-3</v>
      </c>
      <c r="M59" s="1">
        <v>-2.8656500000000002E-19</v>
      </c>
      <c r="N59">
        <v>-2.04921</v>
      </c>
      <c r="O59" s="1">
        <v>2.4358000000000001E-16</v>
      </c>
      <c r="P59">
        <f t="shared" si="0"/>
        <v>-1.2295260000000032E-4</v>
      </c>
    </row>
    <row r="60" spans="1:16" x14ac:dyDescent="0.45">
      <c r="A60">
        <v>0.24940000000000001</v>
      </c>
      <c r="B60">
        <v>3.0047999999999999</v>
      </c>
      <c r="C60">
        <v>0</v>
      </c>
      <c r="D60">
        <v>5</v>
      </c>
      <c r="E60">
        <v>0</v>
      </c>
      <c r="F60">
        <v>11.9998</v>
      </c>
      <c r="G60">
        <v>0</v>
      </c>
      <c r="H60">
        <v>1E-4</v>
      </c>
      <c r="I60">
        <v>0</v>
      </c>
      <c r="J60">
        <v>1.9952000000000001</v>
      </c>
      <c r="K60">
        <v>-2.3999799999999999E-3</v>
      </c>
      <c r="L60">
        <v>2.3999799999999999E-3</v>
      </c>
      <c r="M60" s="1">
        <v>-2.93912E-19</v>
      </c>
      <c r="N60">
        <v>-2.1033400000000002</v>
      </c>
      <c r="O60" s="1">
        <v>2.4982599999999999E-16</v>
      </c>
      <c r="P60">
        <f t="shared" si="0"/>
        <v>-1.2620039999999944E-4</v>
      </c>
    </row>
    <row r="61" spans="1:16" x14ac:dyDescent="0.45">
      <c r="A61">
        <v>0.24940000000000001</v>
      </c>
      <c r="B61">
        <v>3.0049000000000001</v>
      </c>
      <c r="C61">
        <v>0</v>
      </c>
      <c r="D61">
        <v>5</v>
      </c>
      <c r="E61">
        <v>0</v>
      </c>
      <c r="F61">
        <v>11.9998</v>
      </c>
      <c r="G61">
        <v>0</v>
      </c>
      <c r="H61">
        <v>1E-4</v>
      </c>
      <c r="I61">
        <v>0</v>
      </c>
      <c r="J61">
        <v>1.9951000000000001</v>
      </c>
      <c r="K61">
        <v>-2.4599800000000001E-3</v>
      </c>
      <c r="L61">
        <v>2.4599800000000001E-3</v>
      </c>
      <c r="M61" s="1">
        <v>-3.0126000000000002E-19</v>
      </c>
      <c r="N61">
        <v>-2.1575500000000001</v>
      </c>
      <c r="O61" s="1">
        <v>2.5607100000000001E-16</v>
      </c>
      <c r="P61">
        <f t="shared" si="0"/>
        <v>-1.2945300000000035E-4</v>
      </c>
    </row>
    <row r="62" spans="1:16" x14ac:dyDescent="0.45">
      <c r="A62">
        <v>0.24940000000000001</v>
      </c>
      <c r="B62">
        <v>3.0051000000000001</v>
      </c>
      <c r="C62">
        <v>0</v>
      </c>
      <c r="D62">
        <v>5</v>
      </c>
      <c r="E62">
        <v>0</v>
      </c>
      <c r="F62">
        <v>11.9998</v>
      </c>
      <c r="G62">
        <v>0</v>
      </c>
      <c r="H62">
        <v>1E-4</v>
      </c>
      <c r="I62">
        <v>0</v>
      </c>
      <c r="J62">
        <v>1.9948999999999999</v>
      </c>
      <c r="K62">
        <v>-2.5199699999999998E-3</v>
      </c>
      <c r="L62">
        <v>2.5199699999999998E-3</v>
      </c>
      <c r="M62" s="1">
        <v>-3.0860799999999998E-19</v>
      </c>
      <c r="N62">
        <v>-2.21183</v>
      </c>
      <c r="O62" s="1">
        <v>2.6231699999999999E-16</v>
      </c>
      <c r="P62">
        <f t="shared" si="0"/>
        <v>-1.3268768169999952E-4</v>
      </c>
    </row>
    <row r="63" spans="1:16" x14ac:dyDescent="0.45">
      <c r="A63">
        <v>0.24940000000000001</v>
      </c>
      <c r="B63">
        <v>3.0051999999999999</v>
      </c>
      <c r="C63">
        <v>0</v>
      </c>
      <c r="D63">
        <v>5</v>
      </c>
      <c r="E63">
        <v>0</v>
      </c>
      <c r="F63">
        <v>11.9998</v>
      </c>
      <c r="G63">
        <v>0</v>
      </c>
      <c r="H63">
        <v>1E-4</v>
      </c>
      <c r="I63">
        <v>0</v>
      </c>
      <c r="J63">
        <v>1.9947999999999999</v>
      </c>
      <c r="K63">
        <v>-2.57997E-3</v>
      </c>
      <c r="L63">
        <v>2.57997E-3</v>
      </c>
      <c r="M63" s="1">
        <v>-3.15956E-19</v>
      </c>
      <c r="N63">
        <v>-2.2662</v>
      </c>
      <c r="O63" s="1">
        <v>2.68562E-16</v>
      </c>
      <c r="P63">
        <f t="shared" si="0"/>
        <v>-1.3597200000000034E-4</v>
      </c>
    </row>
    <row r="64" spans="1:16" x14ac:dyDescent="0.45">
      <c r="A64">
        <v>0.24940000000000001</v>
      </c>
      <c r="B64">
        <v>3.0053000000000001</v>
      </c>
      <c r="C64">
        <v>0</v>
      </c>
      <c r="D64">
        <v>5</v>
      </c>
      <c r="E64">
        <v>0</v>
      </c>
      <c r="F64">
        <v>11.999700000000001</v>
      </c>
      <c r="G64">
        <v>0</v>
      </c>
      <c r="H64">
        <v>1E-4</v>
      </c>
      <c r="I64">
        <v>0</v>
      </c>
      <c r="J64">
        <v>1.9946999999999999</v>
      </c>
      <c r="K64">
        <v>-2.6399700000000002E-3</v>
      </c>
      <c r="L64">
        <v>2.6399700000000002E-3</v>
      </c>
      <c r="M64" s="1">
        <v>-3.2330300000000002E-19</v>
      </c>
      <c r="N64">
        <v>-2.32064</v>
      </c>
      <c r="O64" s="1">
        <v>2.7480799999999999E-16</v>
      </c>
      <c r="P64">
        <f t="shared" si="0"/>
        <v>-1.3923840000000038E-4</v>
      </c>
    </row>
    <row r="65" spans="1:16" x14ac:dyDescent="0.45">
      <c r="A65">
        <v>0.2495</v>
      </c>
      <c r="B65">
        <v>3.0053999999999998</v>
      </c>
      <c r="C65">
        <v>0</v>
      </c>
      <c r="D65">
        <v>5</v>
      </c>
      <c r="E65">
        <v>0</v>
      </c>
      <c r="F65">
        <v>11.999700000000001</v>
      </c>
      <c r="G65">
        <v>0</v>
      </c>
      <c r="H65">
        <v>1E-4</v>
      </c>
      <c r="I65">
        <v>0</v>
      </c>
      <c r="J65">
        <v>1.9945999999999999</v>
      </c>
      <c r="K65">
        <v>-2.6999699999999999E-3</v>
      </c>
      <c r="L65">
        <v>2.6999699999999999E-3</v>
      </c>
      <c r="M65" s="1">
        <v>-3.3065099999999999E-19</v>
      </c>
      <c r="N65">
        <v>-2.3751600000000002</v>
      </c>
      <c r="O65" s="1">
        <v>2.81053E-16</v>
      </c>
      <c r="P65">
        <f t="shared" si="0"/>
        <v>-1.4250959999999936E-4</v>
      </c>
    </row>
    <row r="66" spans="1:16" x14ac:dyDescent="0.45">
      <c r="A66">
        <v>0.2495</v>
      </c>
      <c r="B66">
        <v>3.0055000000000001</v>
      </c>
      <c r="C66">
        <v>0</v>
      </c>
      <c r="D66">
        <v>5</v>
      </c>
      <c r="E66">
        <v>0</v>
      </c>
      <c r="F66">
        <v>11.999700000000001</v>
      </c>
      <c r="G66">
        <v>0</v>
      </c>
      <c r="H66">
        <v>1E-4</v>
      </c>
      <c r="I66">
        <v>0</v>
      </c>
      <c r="J66">
        <v>1.9944999999999999</v>
      </c>
      <c r="K66">
        <v>-2.75997E-3</v>
      </c>
      <c r="L66">
        <v>2.75997E-3</v>
      </c>
      <c r="M66" s="1">
        <v>-3.3799900000000001E-19</v>
      </c>
      <c r="N66">
        <v>-2.4297599999999999</v>
      </c>
      <c r="O66" s="1">
        <v>2.8729899999999999E-16</v>
      </c>
      <c r="P66">
        <f t="shared" si="0"/>
        <v>-1.4578560000000037E-4</v>
      </c>
    </row>
    <row r="67" spans="1:16" x14ac:dyDescent="0.45">
      <c r="A67">
        <v>0.2495</v>
      </c>
      <c r="B67">
        <v>3.0057</v>
      </c>
      <c r="C67">
        <v>0</v>
      </c>
      <c r="D67">
        <v>5</v>
      </c>
      <c r="E67">
        <v>0</v>
      </c>
      <c r="F67">
        <v>11.999700000000001</v>
      </c>
      <c r="G67">
        <v>0</v>
      </c>
      <c r="H67">
        <v>1E-4</v>
      </c>
      <c r="I67">
        <v>0</v>
      </c>
      <c r="J67">
        <v>1.9943</v>
      </c>
      <c r="K67">
        <v>-2.8199700000000002E-3</v>
      </c>
      <c r="L67">
        <v>2.8199700000000002E-3</v>
      </c>
      <c r="M67" s="1">
        <v>-3.4534599999999998E-19</v>
      </c>
      <c r="N67">
        <v>-2.4844499999999998</v>
      </c>
      <c r="O67" s="1">
        <v>2.93544E-16</v>
      </c>
      <c r="P67">
        <f t="shared" si="0"/>
        <v>-1.4906700000000037E-4</v>
      </c>
    </row>
    <row r="68" spans="1:16" x14ac:dyDescent="0.45">
      <c r="A68">
        <v>0.2495</v>
      </c>
      <c r="B68">
        <v>3.0057999999999998</v>
      </c>
      <c r="C68">
        <v>0</v>
      </c>
      <c r="D68">
        <v>5</v>
      </c>
      <c r="E68">
        <v>0</v>
      </c>
      <c r="F68">
        <v>11.999700000000001</v>
      </c>
      <c r="G68">
        <v>0</v>
      </c>
      <c r="H68">
        <v>1E-4</v>
      </c>
      <c r="I68">
        <v>0</v>
      </c>
      <c r="J68">
        <v>1.9942</v>
      </c>
      <c r="K68">
        <v>-2.87996E-3</v>
      </c>
      <c r="L68">
        <v>2.87996E-3</v>
      </c>
      <c r="M68" s="1">
        <v>-3.52694E-19</v>
      </c>
      <c r="N68">
        <v>-2.5392100000000002</v>
      </c>
      <c r="O68" s="1">
        <v>2.9978999999999999E-16</v>
      </c>
      <c r="P68">
        <f t="shared" ref="P68:P131" si="1">(N68*(L68-L67))</f>
        <v>-1.5232720789999947E-4</v>
      </c>
    </row>
    <row r="69" spans="1:16" x14ac:dyDescent="0.45">
      <c r="A69">
        <v>0.2495</v>
      </c>
      <c r="B69">
        <v>3.0059</v>
      </c>
      <c r="C69">
        <v>0</v>
      </c>
      <c r="D69">
        <v>5</v>
      </c>
      <c r="E69">
        <v>0</v>
      </c>
      <c r="F69">
        <v>11.999700000000001</v>
      </c>
      <c r="G69">
        <v>0</v>
      </c>
      <c r="H69">
        <v>1E-4</v>
      </c>
      <c r="I69">
        <v>0</v>
      </c>
      <c r="J69">
        <v>1.9941</v>
      </c>
      <c r="K69">
        <v>-2.9399600000000001E-3</v>
      </c>
      <c r="L69">
        <v>2.9399600000000001E-3</v>
      </c>
      <c r="M69" s="1">
        <v>-3.6004099999999998E-19</v>
      </c>
      <c r="N69">
        <v>-2.5940400000000001</v>
      </c>
      <c r="O69" s="1">
        <v>3.06035E-16</v>
      </c>
      <c r="P69">
        <f t="shared" si="1"/>
        <v>-1.5564240000000041E-4</v>
      </c>
    </row>
    <row r="70" spans="1:16" x14ac:dyDescent="0.45">
      <c r="A70">
        <v>0.2495</v>
      </c>
      <c r="B70">
        <v>3.0059999999999998</v>
      </c>
      <c r="C70">
        <v>0</v>
      </c>
      <c r="D70">
        <v>5</v>
      </c>
      <c r="E70">
        <v>0</v>
      </c>
      <c r="F70">
        <v>11.999700000000001</v>
      </c>
      <c r="G70">
        <v>0</v>
      </c>
      <c r="H70">
        <v>1E-4</v>
      </c>
      <c r="I70">
        <v>0</v>
      </c>
      <c r="J70">
        <v>1.994</v>
      </c>
      <c r="K70">
        <v>-2.9999599999999999E-3</v>
      </c>
      <c r="L70">
        <v>2.9999599999999999E-3</v>
      </c>
      <c r="M70" s="1">
        <v>-3.6738899999999999E-19</v>
      </c>
      <c r="N70">
        <v>-2.6489600000000002</v>
      </c>
      <c r="O70" s="1">
        <v>3.1228099999999999E-16</v>
      </c>
      <c r="P70">
        <f t="shared" si="1"/>
        <v>-1.5893759999999928E-4</v>
      </c>
    </row>
    <row r="71" spans="1:16" x14ac:dyDescent="0.45">
      <c r="A71">
        <v>0.2495</v>
      </c>
      <c r="B71">
        <v>3.0061</v>
      </c>
      <c r="C71">
        <v>0</v>
      </c>
      <c r="D71">
        <v>5</v>
      </c>
      <c r="E71">
        <v>0</v>
      </c>
      <c r="F71">
        <v>11.999700000000001</v>
      </c>
      <c r="G71">
        <v>0</v>
      </c>
      <c r="H71">
        <v>1E-4</v>
      </c>
      <c r="I71">
        <v>0</v>
      </c>
      <c r="J71">
        <v>1.9939</v>
      </c>
      <c r="K71">
        <v>-3.05996E-3</v>
      </c>
      <c r="L71">
        <v>3.05996E-3</v>
      </c>
      <c r="M71" s="1">
        <v>-3.7473700000000001E-19</v>
      </c>
      <c r="N71">
        <v>-2.7039599999999999</v>
      </c>
      <c r="O71" s="1">
        <v>3.18526E-16</v>
      </c>
      <c r="P71">
        <f t="shared" si="1"/>
        <v>-1.6223760000000042E-4</v>
      </c>
    </row>
    <row r="72" spans="1:16" x14ac:dyDescent="0.45">
      <c r="A72">
        <v>0.2495</v>
      </c>
      <c r="B72">
        <v>3.0063</v>
      </c>
      <c r="C72">
        <v>0</v>
      </c>
      <c r="D72">
        <v>5</v>
      </c>
      <c r="E72">
        <v>0</v>
      </c>
      <c r="F72">
        <v>11.999599999999999</v>
      </c>
      <c r="G72">
        <v>0</v>
      </c>
      <c r="H72">
        <v>1E-4</v>
      </c>
      <c r="I72">
        <v>0</v>
      </c>
      <c r="J72">
        <v>1.9937</v>
      </c>
      <c r="K72">
        <v>-3.1199600000000002E-3</v>
      </c>
      <c r="L72">
        <v>3.1199600000000002E-3</v>
      </c>
      <c r="M72" s="1">
        <v>-3.8208399999999998E-19</v>
      </c>
      <c r="N72">
        <v>-2.7590400000000002</v>
      </c>
      <c r="O72" s="1">
        <v>3.2477199999999998E-16</v>
      </c>
      <c r="P72">
        <f t="shared" si="1"/>
        <v>-1.6554240000000046E-4</v>
      </c>
    </row>
    <row r="73" spans="1:16" x14ac:dyDescent="0.45">
      <c r="A73">
        <v>0.2495</v>
      </c>
      <c r="B73">
        <v>3.0064000000000002</v>
      </c>
      <c r="C73">
        <v>0</v>
      </c>
      <c r="D73">
        <v>5</v>
      </c>
      <c r="E73">
        <v>0</v>
      </c>
      <c r="F73">
        <v>11.999599999999999</v>
      </c>
      <c r="G73">
        <v>0</v>
      </c>
      <c r="H73">
        <v>1E-4</v>
      </c>
      <c r="I73">
        <v>0</v>
      </c>
      <c r="J73">
        <v>1.9936</v>
      </c>
      <c r="K73">
        <v>-3.17995E-3</v>
      </c>
      <c r="L73">
        <v>3.17995E-3</v>
      </c>
      <c r="M73" s="1">
        <v>-3.89432E-19</v>
      </c>
      <c r="N73">
        <v>-2.81419</v>
      </c>
      <c r="O73" s="1">
        <v>3.31017E-16</v>
      </c>
      <c r="P73">
        <f t="shared" si="1"/>
        <v>-1.688232580999994E-4</v>
      </c>
    </row>
    <row r="74" spans="1:16" x14ac:dyDescent="0.45">
      <c r="A74">
        <v>0.2495</v>
      </c>
      <c r="B74">
        <v>3.0065</v>
      </c>
      <c r="C74">
        <v>0</v>
      </c>
      <c r="D74">
        <v>5</v>
      </c>
      <c r="E74">
        <v>0</v>
      </c>
      <c r="F74">
        <v>11.999599999999999</v>
      </c>
      <c r="G74">
        <v>0</v>
      </c>
      <c r="H74">
        <v>1E-4</v>
      </c>
      <c r="I74">
        <v>0</v>
      </c>
      <c r="J74">
        <v>1.9935</v>
      </c>
      <c r="K74">
        <v>-3.2399500000000001E-3</v>
      </c>
      <c r="L74">
        <v>3.2399500000000001E-3</v>
      </c>
      <c r="M74" s="1">
        <v>-3.9677899999999998E-19</v>
      </c>
      <c r="N74">
        <v>-2.8694299999999999</v>
      </c>
      <c r="O74" s="1">
        <v>3.3726299999999998E-16</v>
      </c>
      <c r="P74">
        <f t="shared" si="1"/>
        <v>-1.7216580000000044E-4</v>
      </c>
    </row>
    <row r="75" spans="1:16" x14ac:dyDescent="0.45">
      <c r="A75">
        <v>0.24959999999999999</v>
      </c>
      <c r="B75">
        <v>3.0066000000000002</v>
      </c>
      <c r="C75">
        <v>0</v>
      </c>
      <c r="D75">
        <v>5</v>
      </c>
      <c r="E75">
        <v>0</v>
      </c>
      <c r="F75">
        <v>11.999599999999999</v>
      </c>
      <c r="G75">
        <v>0</v>
      </c>
      <c r="H75">
        <v>1E-4</v>
      </c>
      <c r="I75">
        <v>0</v>
      </c>
      <c r="J75">
        <v>1.9934000000000001</v>
      </c>
      <c r="K75">
        <v>-3.2999499999999998E-3</v>
      </c>
      <c r="L75">
        <v>3.2999499999999998E-3</v>
      </c>
      <c r="M75" s="1">
        <v>-4.0412699999999999E-19</v>
      </c>
      <c r="N75">
        <v>-2.9247399999999999</v>
      </c>
      <c r="O75" s="1">
        <v>3.43508E-16</v>
      </c>
      <c r="P75">
        <f t="shared" si="1"/>
        <v>-1.7548439999999919E-4</v>
      </c>
    </row>
    <row r="76" spans="1:16" x14ac:dyDescent="0.45">
      <c r="A76">
        <v>0.24959999999999999</v>
      </c>
      <c r="B76">
        <v>3.0066999999999999</v>
      </c>
      <c r="C76">
        <v>0</v>
      </c>
      <c r="D76">
        <v>5</v>
      </c>
      <c r="E76">
        <v>0</v>
      </c>
      <c r="F76">
        <v>11.999599999999999</v>
      </c>
      <c r="G76">
        <v>0</v>
      </c>
      <c r="H76">
        <v>1E-4</v>
      </c>
      <c r="I76">
        <v>0</v>
      </c>
      <c r="J76">
        <v>1.9933000000000001</v>
      </c>
      <c r="K76">
        <v>-3.3599400000000001E-3</v>
      </c>
      <c r="L76">
        <v>3.3599400000000001E-3</v>
      </c>
      <c r="M76" s="1">
        <v>-4.1147500000000001E-19</v>
      </c>
      <c r="N76">
        <v>-2.9801299999999999</v>
      </c>
      <c r="O76" s="1">
        <v>3.4975300000000002E-16</v>
      </c>
      <c r="P76">
        <f t="shared" si="1"/>
        <v>-1.7877799870000065E-4</v>
      </c>
    </row>
    <row r="77" spans="1:16" x14ac:dyDescent="0.45">
      <c r="A77">
        <v>0.24959999999999999</v>
      </c>
      <c r="B77">
        <v>3.0068999999999999</v>
      </c>
      <c r="C77">
        <v>0</v>
      </c>
      <c r="D77">
        <v>5</v>
      </c>
      <c r="E77">
        <v>0</v>
      </c>
      <c r="F77">
        <v>11.999599999999999</v>
      </c>
      <c r="G77">
        <v>0</v>
      </c>
      <c r="H77">
        <v>1E-4</v>
      </c>
      <c r="I77">
        <v>0</v>
      </c>
      <c r="J77">
        <v>1.9931000000000001</v>
      </c>
      <c r="K77">
        <v>-3.4199399999999998E-3</v>
      </c>
      <c r="L77">
        <v>3.4199399999999998E-3</v>
      </c>
      <c r="M77" s="1">
        <v>-4.1882199999999999E-19</v>
      </c>
      <c r="N77">
        <v>-3.0356100000000001</v>
      </c>
      <c r="O77" s="1">
        <v>3.55999E-16</v>
      </c>
      <c r="P77">
        <f t="shared" si="1"/>
        <v>-1.8213659999999918E-4</v>
      </c>
    </row>
    <row r="78" spans="1:16" x14ac:dyDescent="0.45">
      <c r="A78">
        <v>0.24959999999999999</v>
      </c>
      <c r="B78">
        <v>3.0070000000000001</v>
      </c>
      <c r="C78">
        <v>0</v>
      </c>
      <c r="D78">
        <v>5</v>
      </c>
      <c r="E78">
        <v>0</v>
      </c>
      <c r="F78">
        <v>11.999599999999999</v>
      </c>
      <c r="G78">
        <v>0</v>
      </c>
      <c r="H78">
        <v>1E-4</v>
      </c>
      <c r="I78">
        <v>0</v>
      </c>
      <c r="J78">
        <v>1.9930000000000001</v>
      </c>
      <c r="K78">
        <v>-3.4799399999999999E-3</v>
      </c>
      <c r="L78">
        <v>3.4799399999999999E-3</v>
      </c>
      <c r="M78" s="1">
        <v>-4.2617E-19</v>
      </c>
      <c r="N78">
        <v>-3.0911599999999999</v>
      </c>
      <c r="O78" s="1">
        <v>3.6224400000000001E-16</v>
      </c>
      <c r="P78">
        <f t="shared" si="1"/>
        <v>-1.8546960000000048E-4</v>
      </c>
    </row>
    <row r="79" spans="1:16" x14ac:dyDescent="0.45">
      <c r="A79">
        <v>0.24959999999999999</v>
      </c>
      <c r="B79">
        <v>3.0070999999999999</v>
      </c>
      <c r="C79">
        <v>0</v>
      </c>
      <c r="D79">
        <v>5</v>
      </c>
      <c r="E79">
        <v>0</v>
      </c>
      <c r="F79">
        <v>11.999499999999999</v>
      </c>
      <c r="G79">
        <v>0</v>
      </c>
      <c r="H79">
        <v>1E-4</v>
      </c>
      <c r="I79">
        <v>0</v>
      </c>
      <c r="J79">
        <v>1.9928999999999999</v>
      </c>
      <c r="K79">
        <v>-3.5399400000000001E-3</v>
      </c>
      <c r="L79">
        <v>3.5399400000000001E-3</v>
      </c>
      <c r="M79" s="1">
        <v>-4.3351699999999998E-19</v>
      </c>
      <c r="N79">
        <v>-3.1467900000000002</v>
      </c>
      <c r="O79" s="1">
        <v>3.6849E-16</v>
      </c>
      <c r="P79">
        <f t="shared" si="1"/>
        <v>-1.888074000000005E-4</v>
      </c>
    </row>
    <row r="80" spans="1:16" x14ac:dyDescent="0.45">
      <c r="A80">
        <v>0.24959999999999999</v>
      </c>
      <c r="B80">
        <v>3.0072000000000001</v>
      </c>
      <c r="C80">
        <v>0</v>
      </c>
      <c r="D80">
        <v>5</v>
      </c>
      <c r="E80">
        <v>0</v>
      </c>
      <c r="F80">
        <v>11.999499999999999</v>
      </c>
      <c r="G80">
        <v>0</v>
      </c>
      <c r="H80">
        <v>1E-4</v>
      </c>
      <c r="I80">
        <v>0</v>
      </c>
      <c r="J80">
        <v>1.9927999999999999</v>
      </c>
      <c r="K80">
        <v>-3.5999299999999999E-3</v>
      </c>
      <c r="L80">
        <v>3.5999299999999999E-3</v>
      </c>
      <c r="M80" s="1">
        <v>-4.4086500000000004E-19</v>
      </c>
      <c r="N80">
        <v>-3.2025000000000001</v>
      </c>
      <c r="O80" s="1">
        <v>3.7473500000000001E-16</v>
      </c>
      <c r="P80">
        <f t="shared" si="1"/>
        <v>-1.9211797499999931E-4</v>
      </c>
    </row>
    <row r="81" spans="1:16" x14ac:dyDescent="0.45">
      <c r="A81">
        <v>0.24959999999999999</v>
      </c>
      <c r="B81">
        <v>3.0072999999999999</v>
      </c>
      <c r="C81">
        <v>0</v>
      </c>
      <c r="D81">
        <v>5</v>
      </c>
      <c r="E81">
        <v>0</v>
      </c>
      <c r="F81">
        <v>11.999499999999999</v>
      </c>
      <c r="G81">
        <v>0</v>
      </c>
      <c r="H81">
        <v>2.0000000000000001E-4</v>
      </c>
      <c r="I81">
        <v>0</v>
      </c>
      <c r="J81">
        <v>1.9926999999999999</v>
      </c>
      <c r="K81">
        <v>-3.65993E-3</v>
      </c>
      <c r="L81">
        <v>3.65993E-3</v>
      </c>
      <c r="M81" s="1">
        <v>-4.4821199999999997E-19</v>
      </c>
      <c r="N81">
        <v>-3.2582900000000001</v>
      </c>
      <c r="O81" s="1">
        <v>3.8097999999999998E-16</v>
      </c>
      <c r="P81">
        <f t="shared" si="1"/>
        <v>-1.9549740000000053E-4</v>
      </c>
    </row>
    <row r="82" spans="1:16" x14ac:dyDescent="0.45">
      <c r="A82">
        <v>0.24959999999999999</v>
      </c>
      <c r="B82">
        <v>3.0074999999999998</v>
      </c>
      <c r="C82">
        <v>0</v>
      </c>
      <c r="D82">
        <v>5</v>
      </c>
      <c r="E82">
        <v>0</v>
      </c>
      <c r="F82">
        <v>11.999499999999999</v>
      </c>
      <c r="G82">
        <v>0</v>
      </c>
      <c r="H82">
        <v>2.0000000000000001E-4</v>
      </c>
      <c r="I82">
        <v>0</v>
      </c>
      <c r="J82">
        <v>1.9924999999999999</v>
      </c>
      <c r="K82">
        <v>-3.7199300000000002E-3</v>
      </c>
      <c r="L82">
        <v>3.7199300000000002E-3</v>
      </c>
      <c r="M82" s="1">
        <v>-4.5555999999999999E-19</v>
      </c>
      <c r="N82">
        <v>-3.3141500000000002</v>
      </c>
      <c r="O82" s="1">
        <v>3.8722600000000001E-16</v>
      </c>
      <c r="P82">
        <f t="shared" si="1"/>
        <v>-1.9884900000000054E-4</v>
      </c>
    </row>
    <row r="83" spans="1:16" x14ac:dyDescent="0.45">
      <c r="A83">
        <v>0.24959999999999999</v>
      </c>
      <c r="B83">
        <v>3.0076000000000001</v>
      </c>
      <c r="C83">
        <v>0</v>
      </c>
      <c r="D83">
        <v>5</v>
      </c>
      <c r="E83">
        <v>0</v>
      </c>
      <c r="F83">
        <v>11.999499999999999</v>
      </c>
      <c r="G83">
        <v>0</v>
      </c>
      <c r="H83">
        <v>2.0000000000000001E-4</v>
      </c>
      <c r="I83">
        <v>0</v>
      </c>
      <c r="J83">
        <v>1.9923999999999999</v>
      </c>
      <c r="K83">
        <v>-3.77992E-3</v>
      </c>
      <c r="L83">
        <v>3.77992E-3</v>
      </c>
      <c r="M83" s="1">
        <v>-4.6290700000000001E-19</v>
      </c>
      <c r="N83">
        <v>-3.3700999999999999</v>
      </c>
      <c r="O83" s="1">
        <v>3.9347099999999998E-16</v>
      </c>
      <c r="P83">
        <f t="shared" si="1"/>
        <v>-2.0217229899999927E-4</v>
      </c>
    </row>
    <row r="84" spans="1:16" x14ac:dyDescent="0.45">
      <c r="A84">
        <v>0.24959999999999999</v>
      </c>
      <c r="B84">
        <v>3.0076999999999998</v>
      </c>
      <c r="C84">
        <v>0</v>
      </c>
      <c r="D84">
        <v>5</v>
      </c>
      <c r="E84">
        <v>0</v>
      </c>
      <c r="F84">
        <v>11.999499999999999</v>
      </c>
      <c r="G84">
        <v>0</v>
      </c>
      <c r="H84">
        <v>2.0000000000000001E-4</v>
      </c>
      <c r="I84">
        <v>0</v>
      </c>
      <c r="J84">
        <v>1.9923</v>
      </c>
      <c r="K84">
        <v>-3.8399200000000001E-3</v>
      </c>
      <c r="L84">
        <v>3.8399200000000001E-3</v>
      </c>
      <c r="M84" s="1">
        <v>-4.7025500000000003E-19</v>
      </c>
      <c r="N84">
        <v>-3.4261300000000001</v>
      </c>
      <c r="O84" s="1">
        <v>3.99716E-16</v>
      </c>
      <c r="P84">
        <f t="shared" si="1"/>
        <v>-2.0556780000000055E-4</v>
      </c>
    </row>
    <row r="85" spans="1:16" x14ac:dyDescent="0.45">
      <c r="A85">
        <v>0.24970000000000001</v>
      </c>
      <c r="B85">
        <v>3.0078</v>
      </c>
      <c r="C85">
        <v>0</v>
      </c>
      <c r="D85">
        <v>5</v>
      </c>
      <c r="E85">
        <v>0</v>
      </c>
      <c r="F85">
        <v>11.9994</v>
      </c>
      <c r="G85">
        <v>0</v>
      </c>
      <c r="H85">
        <v>2.0000000000000001E-4</v>
      </c>
      <c r="I85">
        <v>0</v>
      </c>
      <c r="J85">
        <v>1.9922</v>
      </c>
      <c r="K85">
        <v>-3.8999199999999999E-3</v>
      </c>
      <c r="L85">
        <v>3.8999199999999999E-3</v>
      </c>
      <c r="M85" s="1">
        <v>-4.7760199999999995E-19</v>
      </c>
      <c r="N85">
        <v>-3.4822299999999999</v>
      </c>
      <c r="O85" s="1">
        <v>4.0596199999999998E-16</v>
      </c>
      <c r="P85">
        <f t="shared" si="1"/>
        <v>-2.0893379999999904E-4</v>
      </c>
    </row>
    <row r="86" spans="1:16" x14ac:dyDescent="0.45">
      <c r="A86">
        <v>0.24970000000000001</v>
      </c>
      <c r="B86">
        <v>3.0078999999999998</v>
      </c>
      <c r="C86">
        <v>0</v>
      </c>
      <c r="D86">
        <v>5</v>
      </c>
      <c r="E86">
        <v>0</v>
      </c>
      <c r="F86">
        <v>11.9994</v>
      </c>
      <c r="G86">
        <v>0</v>
      </c>
      <c r="H86">
        <v>2.0000000000000001E-4</v>
      </c>
      <c r="I86">
        <v>0</v>
      </c>
      <c r="J86">
        <v>1.9921</v>
      </c>
      <c r="K86">
        <v>-3.9599099999999996E-3</v>
      </c>
      <c r="L86">
        <v>3.9599099999999996E-3</v>
      </c>
      <c r="M86" s="1">
        <v>-4.8494899999999998E-19</v>
      </c>
      <c r="N86">
        <v>-3.5384199999999999</v>
      </c>
      <c r="O86" s="1">
        <v>4.1220699999999999E-16</v>
      </c>
      <c r="P86">
        <f t="shared" si="1"/>
        <v>-2.1226981579999923E-4</v>
      </c>
    </row>
    <row r="87" spans="1:16" x14ac:dyDescent="0.45">
      <c r="A87">
        <v>0.24970000000000001</v>
      </c>
      <c r="B87">
        <v>3.0081000000000002</v>
      </c>
      <c r="C87">
        <v>0</v>
      </c>
      <c r="D87">
        <v>5</v>
      </c>
      <c r="E87">
        <v>0</v>
      </c>
      <c r="F87">
        <v>11.9994</v>
      </c>
      <c r="G87">
        <v>0</v>
      </c>
      <c r="H87">
        <v>2.0000000000000001E-4</v>
      </c>
      <c r="I87">
        <v>0</v>
      </c>
      <c r="J87">
        <v>1.9919</v>
      </c>
      <c r="K87">
        <v>-4.0199099999999998E-3</v>
      </c>
      <c r="L87">
        <v>4.0199099999999998E-3</v>
      </c>
      <c r="M87" s="1">
        <v>-4.9229699999999999E-19</v>
      </c>
      <c r="N87">
        <v>-3.5946799999999999</v>
      </c>
      <c r="O87" s="1">
        <v>4.1845200000000001E-16</v>
      </c>
      <c r="P87">
        <f t="shared" si="1"/>
        <v>-2.1568080000000057E-4</v>
      </c>
    </row>
    <row r="88" spans="1:16" x14ac:dyDescent="0.45">
      <c r="A88">
        <v>0.24970000000000001</v>
      </c>
      <c r="B88">
        <v>3.0082</v>
      </c>
      <c r="C88">
        <v>0</v>
      </c>
      <c r="D88">
        <v>5</v>
      </c>
      <c r="E88">
        <v>0</v>
      </c>
      <c r="F88">
        <v>11.9994</v>
      </c>
      <c r="G88">
        <v>0</v>
      </c>
      <c r="H88">
        <v>2.0000000000000001E-4</v>
      </c>
      <c r="I88">
        <v>0</v>
      </c>
      <c r="J88">
        <v>1.9918</v>
      </c>
      <c r="K88">
        <v>-4.0799E-3</v>
      </c>
      <c r="L88">
        <v>4.0799E-3</v>
      </c>
      <c r="M88" s="1">
        <v>-4.9964400000000002E-19</v>
      </c>
      <c r="N88">
        <v>-3.6510199999999999</v>
      </c>
      <c r="O88" s="1">
        <v>4.2469799999999999E-16</v>
      </c>
      <c r="P88">
        <f t="shared" si="1"/>
        <v>-2.1902468980000079E-4</v>
      </c>
    </row>
    <row r="89" spans="1:16" x14ac:dyDescent="0.45">
      <c r="A89">
        <v>0.24970000000000001</v>
      </c>
      <c r="B89">
        <v>3.0083000000000002</v>
      </c>
      <c r="C89">
        <v>0</v>
      </c>
      <c r="D89">
        <v>5</v>
      </c>
      <c r="E89">
        <v>0</v>
      </c>
      <c r="F89">
        <v>11.9994</v>
      </c>
      <c r="G89">
        <v>0</v>
      </c>
      <c r="H89">
        <v>2.0000000000000001E-4</v>
      </c>
      <c r="I89">
        <v>0</v>
      </c>
      <c r="J89">
        <v>1.9917</v>
      </c>
      <c r="K89">
        <v>-4.1399000000000002E-3</v>
      </c>
      <c r="L89">
        <v>4.1399000000000002E-3</v>
      </c>
      <c r="M89" s="1">
        <v>-5.0699200000000003E-19</v>
      </c>
      <c r="N89">
        <v>-3.7074400000000001</v>
      </c>
      <c r="O89" s="1">
        <v>4.3094300000000001E-16</v>
      </c>
      <c r="P89">
        <f t="shared" si="1"/>
        <v>-2.2244640000000057E-4</v>
      </c>
    </row>
    <row r="90" spans="1:16" x14ac:dyDescent="0.45">
      <c r="A90">
        <v>0.24970000000000001</v>
      </c>
      <c r="B90">
        <v>3.0084</v>
      </c>
      <c r="C90">
        <v>0</v>
      </c>
      <c r="D90">
        <v>5</v>
      </c>
      <c r="E90">
        <v>0</v>
      </c>
      <c r="F90">
        <v>11.9994</v>
      </c>
      <c r="G90">
        <v>0</v>
      </c>
      <c r="H90">
        <v>2.0000000000000001E-4</v>
      </c>
      <c r="I90">
        <v>0</v>
      </c>
      <c r="J90">
        <v>1.9916</v>
      </c>
      <c r="K90">
        <v>-4.1999000000000003E-3</v>
      </c>
      <c r="L90">
        <v>4.1999000000000003E-3</v>
      </c>
      <c r="M90" s="1">
        <v>-5.1433899999999996E-19</v>
      </c>
      <c r="N90">
        <v>-3.7639399999999998</v>
      </c>
      <c r="O90" s="1">
        <v>4.3718799999999998E-16</v>
      </c>
      <c r="P90">
        <f t="shared" si="1"/>
        <v>-2.2583640000000058E-4</v>
      </c>
    </row>
    <row r="91" spans="1:16" x14ac:dyDescent="0.45">
      <c r="A91">
        <v>0.24970000000000001</v>
      </c>
      <c r="B91">
        <v>3.0085000000000002</v>
      </c>
      <c r="C91">
        <v>0</v>
      </c>
      <c r="D91">
        <v>5</v>
      </c>
      <c r="E91">
        <v>0</v>
      </c>
      <c r="F91">
        <v>11.9993</v>
      </c>
      <c r="G91">
        <v>0</v>
      </c>
      <c r="H91">
        <v>2.0000000000000001E-4</v>
      </c>
      <c r="I91">
        <v>0</v>
      </c>
      <c r="J91">
        <v>1.9915</v>
      </c>
      <c r="K91">
        <v>-4.2598899999999997E-3</v>
      </c>
      <c r="L91">
        <v>4.2598899999999997E-3</v>
      </c>
      <c r="M91" s="1">
        <v>-5.2168599999999998E-19</v>
      </c>
      <c r="N91">
        <v>-3.8205200000000001</v>
      </c>
      <c r="O91" s="1">
        <v>4.4343299999999999E-16</v>
      </c>
      <c r="P91">
        <f t="shared" si="1"/>
        <v>-2.2919299479999753E-4</v>
      </c>
    </row>
    <row r="92" spans="1:16" x14ac:dyDescent="0.45">
      <c r="A92">
        <v>0.24970000000000001</v>
      </c>
      <c r="B92">
        <v>3.0087000000000002</v>
      </c>
      <c r="C92">
        <v>0</v>
      </c>
      <c r="D92">
        <v>5</v>
      </c>
      <c r="E92">
        <v>0</v>
      </c>
      <c r="F92">
        <v>11.9993</v>
      </c>
      <c r="G92">
        <v>0</v>
      </c>
      <c r="H92">
        <v>2.0000000000000001E-4</v>
      </c>
      <c r="I92">
        <v>0</v>
      </c>
      <c r="J92">
        <v>1.9913000000000001</v>
      </c>
      <c r="K92">
        <v>-4.3198899999999998E-3</v>
      </c>
      <c r="L92">
        <v>4.3198899999999998E-3</v>
      </c>
      <c r="M92" s="1">
        <v>-5.29034E-19</v>
      </c>
      <c r="N92">
        <v>-3.8771800000000001</v>
      </c>
      <c r="O92" s="1">
        <v>4.4967900000000002E-16</v>
      </c>
      <c r="P92">
        <f t="shared" si="1"/>
        <v>-2.3263080000000063E-4</v>
      </c>
    </row>
    <row r="93" spans="1:16" x14ac:dyDescent="0.45">
      <c r="A93">
        <v>0.24970000000000001</v>
      </c>
      <c r="B93">
        <v>3.0087999999999999</v>
      </c>
      <c r="C93">
        <v>0</v>
      </c>
      <c r="D93">
        <v>5</v>
      </c>
      <c r="E93">
        <v>0</v>
      </c>
      <c r="F93">
        <v>11.9993</v>
      </c>
      <c r="G93">
        <v>0</v>
      </c>
      <c r="H93">
        <v>2.0000000000000001E-4</v>
      </c>
      <c r="I93">
        <v>0</v>
      </c>
      <c r="J93">
        <v>1.9912000000000001</v>
      </c>
      <c r="K93">
        <v>-4.3798800000000001E-3</v>
      </c>
      <c r="L93">
        <v>4.3798800000000001E-3</v>
      </c>
      <c r="M93" s="1">
        <v>-5.3638100000000002E-19</v>
      </c>
      <c r="N93">
        <v>-3.9339200000000001</v>
      </c>
      <c r="O93" s="1">
        <v>4.5592399999999999E-16</v>
      </c>
      <c r="P93">
        <f t="shared" si="1"/>
        <v>-2.3599586080000085E-4</v>
      </c>
    </row>
    <row r="94" spans="1:16" x14ac:dyDescent="0.45">
      <c r="A94">
        <v>0.24970000000000001</v>
      </c>
      <c r="B94">
        <v>3.0089000000000001</v>
      </c>
      <c r="C94">
        <v>0</v>
      </c>
      <c r="D94">
        <v>5</v>
      </c>
      <c r="E94">
        <v>0</v>
      </c>
      <c r="F94">
        <v>11.9993</v>
      </c>
      <c r="G94">
        <v>0</v>
      </c>
      <c r="H94">
        <v>2.0000000000000001E-4</v>
      </c>
      <c r="I94">
        <v>0</v>
      </c>
      <c r="J94">
        <v>1.9911000000000001</v>
      </c>
      <c r="K94">
        <v>-4.4398800000000002E-3</v>
      </c>
      <c r="L94">
        <v>4.4398800000000002E-3</v>
      </c>
      <c r="M94" s="1">
        <v>-5.4372800000000005E-19</v>
      </c>
      <c r="N94">
        <v>-3.9907300000000001</v>
      </c>
      <c r="O94" s="1">
        <v>4.6216899999999996E-16</v>
      </c>
      <c r="P94">
        <f t="shared" si="1"/>
        <v>-2.3944380000000064E-4</v>
      </c>
    </row>
    <row r="95" spans="1:16" x14ac:dyDescent="0.45">
      <c r="A95">
        <v>0.24979999999999999</v>
      </c>
      <c r="B95">
        <v>3.0089999999999999</v>
      </c>
      <c r="C95">
        <v>0</v>
      </c>
      <c r="D95">
        <v>5</v>
      </c>
      <c r="E95">
        <v>0</v>
      </c>
      <c r="F95">
        <v>11.9993</v>
      </c>
      <c r="G95">
        <v>0</v>
      </c>
      <c r="H95">
        <v>2.0000000000000001E-4</v>
      </c>
      <c r="I95">
        <v>0</v>
      </c>
      <c r="J95">
        <v>1.9910000000000001</v>
      </c>
      <c r="K95">
        <v>-4.4998700000000004E-3</v>
      </c>
      <c r="L95">
        <v>4.4998700000000004E-3</v>
      </c>
      <c r="M95" s="1">
        <v>-5.5107599999999997E-19</v>
      </c>
      <c r="N95">
        <v>-4.0476299999999998</v>
      </c>
      <c r="O95" s="1">
        <v>4.6841400000000002E-16</v>
      </c>
      <c r="P95">
        <f t="shared" si="1"/>
        <v>-2.4281732370000088E-4</v>
      </c>
    </row>
    <row r="96" spans="1:16" x14ac:dyDescent="0.45">
      <c r="A96">
        <v>0.24979999999999999</v>
      </c>
      <c r="B96">
        <v>3.0091000000000001</v>
      </c>
      <c r="C96">
        <v>0</v>
      </c>
      <c r="D96">
        <v>5</v>
      </c>
      <c r="E96">
        <v>0</v>
      </c>
      <c r="F96">
        <v>11.9992</v>
      </c>
      <c r="G96">
        <v>0</v>
      </c>
      <c r="H96">
        <v>2.0000000000000001E-4</v>
      </c>
      <c r="I96">
        <v>0</v>
      </c>
      <c r="J96">
        <v>1.9908999999999999</v>
      </c>
      <c r="K96">
        <v>-4.5598699999999997E-3</v>
      </c>
      <c r="L96">
        <v>4.5598699999999997E-3</v>
      </c>
      <c r="M96" s="1">
        <v>-5.5842299999999999E-19</v>
      </c>
      <c r="N96">
        <v>-4.1046100000000001</v>
      </c>
      <c r="O96" s="1">
        <v>4.7465899999999999E-16</v>
      </c>
      <c r="P96">
        <f t="shared" si="1"/>
        <v>-2.4627659999999709E-4</v>
      </c>
    </row>
    <row r="97" spans="1:16" x14ac:dyDescent="0.45">
      <c r="A97">
        <v>0.24979999999999999</v>
      </c>
      <c r="B97">
        <v>3.0093000000000001</v>
      </c>
      <c r="C97">
        <v>0</v>
      </c>
      <c r="D97">
        <v>5</v>
      </c>
      <c r="E97">
        <v>0</v>
      </c>
      <c r="F97">
        <v>11.9992</v>
      </c>
      <c r="G97">
        <v>0</v>
      </c>
      <c r="H97">
        <v>2.0000000000000001E-4</v>
      </c>
      <c r="I97">
        <v>0</v>
      </c>
      <c r="J97">
        <v>1.9906999999999999</v>
      </c>
      <c r="K97">
        <v>-4.6198599999999999E-3</v>
      </c>
      <c r="L97">
        <v>4.6198599999999999E-3</v>
      </c>
      <c r="M97" s="1">
        <v>-5.6577000000000001E-19</v>
      </c>
      <c r="N97">
        <v>-4.1616600000000004</v>
      </c>
      <c r="O97" s="1">
        <v>4.8090499999999997E-16</v>
      </c>
      <c r="P97">
        <f t="shared" si="1"/>
        <v>-2.4965798340000094E-4</v>
      </c>
    </row>
    <row r="98" spans="1:16" x14ac:dyDescent="0.45">
      <c r="A98">
        <v>0.24979999999999999</v>
      </c>
      <c r="B98">
        <v>3.0093999999999999</v>
      </c>
      <c r="C98">
        <v>0</v>
      </c>
      <c r="D98">
        <v>5</v>
      </c>
      <c r="E98">
        <v>0</v>
      </c>
      <c r="F98">
        <v>11.9992</v>
      </c>
      <c r="G98">
        <v>0</v>
      </c>
      <c r="H98">
        <v>2.0000000000000001E-4</v>
      </c>
      <c r="I98">
        <v>0</v>
      </c>
      <c r="J98">
        <v>1.9905999999999999</v>
      </c>
      <c r="K98">
        <v>-4.6798600000000001E-3</v>
      </c>
      <c r="L98">
        <v>4.6798600000000001E-3</v>
      </c>
      <c r="M98" s="1">
        <v>-5.7311700000000004E-19</v>
      </c>
      <c r="N98">
        <v>-4.2187900000000003</v>
      </c>
      <c r="O98" s="1">
        <v>4.8715000000000004E-16</v>
      </c>
      <c r="P98">
        <f t="shared" si="1"/>
        <v>-2.531274000000007E-4</v>
      </c>
    </row>
    <row r="99" spans="1:16" x14ac:dyDescent="0.45">
      <c r="A99">
        <v>0.24979999999999999</v>
      </c>
      <c r="B99">
        <v>3.0095000000000001</v>
      </c>
      <c r="C99">
        <v>0</v>
      </c>
      <c r="D99">
        <v>5</v>
      </c>
      <c r="E99">
        <v>0</v>
      </c>
      <c r="F99">
        <v>11.9992</v>
      </c>
      <c r="G99">
        <v>0</v>
      </c>
      <c r="H99">
        <v>2.9999999999999997E-4</v>
      </c>
      <c r="I99">
        <v>0</v>
      </c>
      <c r="J99">
        <v>1.9904999999999999</v>
      </c>
      <c r="K99">
        <v>-4.7398500000000003E-3</v>
      </c>
      <c r="L99">
        <v>4.7398500000000003E-3</v>
      </c>
      <c r="M99" s="1">
        <v>-5.8046499999999996E-19</v>
      </c>
      <c r="N99">
        <v>-4.2759999999999998</v>
      </c>
      <c r="O99" s="1">
        <v>4.93395E-16</v>
      </c>
      <c r="P99">
        <f t="shared" si="1"/>
        <v>-2.5651724000000094E-4</v>
      </c>
    </row>
    <row r="100" spans="1:16" x14ac:dyDescent="0.45">
      <c r="A100">
        <v>0.24979999999999999</v>
      </c>
      <c r="B100">
        <v>3.0095999999999998</v>
      </c>
      <c r="C100">
        <v>0</v>
      </c>
      <c r="D100">
        <v>5</v>
      </c>
      <c r="E100">
        <v>0</v>
      </c>
      <c r="F100">
        <v>11.9991</v>
      </c>
      <c r="G100">
        <v>0</v>
      </c>
      <c r="H100">
        <v>2.9999999999999997E-4</v>
      </c>
      <c r="I100">
        <v>0</v>
      </c>
      <c r="J100">
        <v>1.9903999999999999</v>
      </c>
      <c r="K100">
        <v>-4.7998499999999996E-3</v>
      </c>
      <c r="L100">
        <v>4.7998499999999996E-3</v>
      </c>
      <c r="M100" s="1">
        <v>-5.8781199999999998E-19</v>
      </c>
      <c r="N100">
        <v>-4.3332899999999999</v>
      </c>
      <c r="O100" s="1">
        <v>4.9963999999999997E-16</v>
      </c>
      <c r="P100">
        <f t="shared" si="1"/>
        <v>-2.5999739999999692E-4</v>
      </c>
    </row>
    <row r="101" spans="1:16" x14ac:dyDescent="0.45">
      <c r="A101">
        <v>0.24979999999999999</v>
      </c>
      <c r="B101">
        <v>3.0097</v>
      </c>
      <c r="C101">
        <v>0</v>
      </c>
      <c r="D101">
        <v>5</v>
      </c>
      <c r="E101">
        <v>0</v>
      </c>
      <c r="F101">
        <v>11.9991</v>
      </c>
      <c r="G101">
        <v>0</v>
      </c>
      <c r="H101">
        <v>2.9999999999999997E-4</v>
      </c>
      <c r="I101">
        <v>0</v>
      </c>
      <c r="J101">
        <v>1.9903</v>
      </c>
      <c r="K101">
        <v>-4.8598399999999998E-3</v>
      </c>
      <c r="L101">
        <v>4.8598399999999998E-3</v>
      </c>
      <c r="M101" s="1">
        <v>-5.95159E-19</v>
      </c>
      <c r="N101">
        <v>-4.3906599999999996</v>
      </c>
      <c r="O101" s="1">
        <v>5.0588500000000003E-16</v>
      </c>
      <c r="P101">
        <f t="shared" si="1"/>
        <v>-2.6339569340000092E-4</v>
      </c>
    </row>
    <row r="102" spans="1:16" x14ac:dyDescent="0.45">
      <c r="A102">
        <v>0.24979999999999999</v>
      </c>
      <c r="B102">
        <v>3.0099</v>
      </c>
      <c r="C102">
        <v>0</v>
      </c>
      <c r="D102">
        <v>5</v>
      </c>
      <c r="E102">
        <v>0</v>
      </c>
      <c r="F102">
        <v>11.9991</v>
      </c>
      <c r="G102">
        <v>0</v>
      </c>
      <c r="H102">
        <v>2.9999999999999997E-4</v>
      </c>
      <c r="I102">
        <v>0</v>
      </c>
      <c r="J102">
        <v>1.9901</v>
      </c>
      <c r="K102">
        <v>-4.91984E-3</v>
      </c>
      <c r="L102">
        <v>4.91984E-3</v>
      </c>
      <c r="M102" s="1">
        <v>-6.0250600000000003E-19</v>
      </c>
      <c r="N102">
        <v>-4.4481099999999998</v>
      </c>
      <c r="O102" s="1">
        <v>5.1213E-16</v>
      </c>
      <c r="P102">
        <f t="shared" si="1"/>
        <v>-2.6688660000000067E-4</v>
      </c>
    </row>
    <row r="103" spans="1:16" x14ac:dyDescent="0.45">
      <c r="A103">
        <v>0.24979999999999999</v>
      </c>
      <c r="B103">
        <v>3.01</v>
      </c>
      <c r="C103">
        <v>0</v>
      </c>
      <c r="D103">
        <v>5</v>
      </c>
      <c r="E103">
        <v>0</v>
      </c>
      <c r="F103">
        <v>11.9991</v>
      </c>
      <c r="G103">
        <v>0</v>
      </c>
      <c r="H103">
        <v>2.9999999999999997E-4</v>
      </c>
      <c r="I103">
        <v>0</v>
      </c>
      <c r="J103">
        <v>1.99</v>
      </c>
      <c r="K103">
        <v>-4.9798300000000002E-3</v>
      </c>
      <c r="L103">
        <v>4.9798300000000002E-3</v>
      </c>
      <c r="M103" s="1">
        <v>-6.0985299999999995E-19</v>
      </c>
      <c r="N103">
        <v>-4.5056399999999996</v>
      </c>
      <c r="O103" s="1">
        <v>5.1837499999999997E-16</v>
      </c>
      <c r="P103">
        <f t="shared" si="1"/>
        <v>-2.7029334360000095E-4</v>
      </c>
    </row>
    <row r="104" spans="1:16" x14ac:dyDescent="0.45">
      <c r="A104">
        <v>0.24979999999999999</v>
      </c>
      <c r="B104">
        <v>3.0101</v>
      </c>
      <c r="C104">
        <v>0</v>
      </c>
      <c r="D104">
        <v>5</v>
      </c>
      <c r="E104">
        <v>0</v>
      </c>
      <c r="F104">
        <v>11.9991</v>
      </c>
      <c r="G104">
        <v>0</v>
      </c>
      <c r="H104">
        <v>2.9999999999999997E-4</v>
      </c>
      <c r="I104">
        <v>0</v>
      </c>
      <c r="J104">
        <v>1.9899</v>
      </c>
      <c r="K104">
        <v>-5.0398200000000004E-3</v>
      </c>
      <c r="L104">
        <v>5.0398200000000004E-3</v>
      </c>
      <c r="M104" s="1">
        <v>-6.1719999999999998E-19</v>
      </c>
      <c r="N104">
        <v>-4.56325</v>
      </c>
      <c r="O104" s="1">
        <v>5.2462000000000003E-16</v>
      </c>
      <c r="P104">
        <f t="shared" si="1"/>
        <v>-2.7374936750000097E-4</v>
      </c>
    </row>
    <row r="105" spans="1:16" x14ac:dyDescent="0.45">
      <c r="A105">
        <v>0.24990000000000001</v>
      </c>
      <c r="B105">
        <v>3.0102000000000002</v>
      </c>
      <c r="C105">
        <v>0</v>
      </c>
      <c r="D105">
        <v>5</v>
      </c>
      <c r="E105">
        <v>0</v>
      </c>
      <c r="F105">
        <v>11.999000000000001</v>
      </c>
      <c r="G105">
        <v>0</v>
      </c>
      <c r="H105">
        <v>2.9999999999999997E-4</v>
      </c>
      <c r="I105">
        <v>0</v>
      </c>
      <c r="J105">
        <v>1.9898</v>
      </c>
      <c r="K105">
        <v>-5.0998199999999997E-3</v>
      </c>
      <c r="L105">
        <v>5.0998199999999997E-3</v>
      </c>
      <c r="M105" s="1">
        <v>-6.24548E-19</v>
      </c>
      <c r="N105">
        <v>-4.62094</v>
      </c>
      <c r="O105" s="1">
        <v>5.30865E-16</v>
      </c>
      <c r="P105">
        <f t="shared" si="1"/>
        <v>-2.772563999999967E-4</v>
      </c>
    </row>
    <row r="106" spans="1:16" x14ac:dyDescent="0.45">
      <c r="A106">
        <v>0.24990000000000001</v>
      </c>
      <c r="B106">
        <v>3.0103</v>
      </c>
      <c r="C106">
        <v>0</v>
      </c>
      <c r="D106">
        <v>5</v>
      </c>
      <c r="E106">
        <v>0</v>
      </c>
      <c r="F106">
        <v>11.999000000000001</v>
      </c>
      <c r="G106">
        <v>0</v>
      </c>
      <c r="H106">
        <v>2.9999999999999997E-4</v>
      </c>
      <c r="I106">
        <v>0</v>
      </c>
      <c r="J106">
        <v>1.9897</v>
      </c>
      <c r="K106">
        <v>-5.1598099999999999E-3</v>
      </c>
      <c r="L106">
        <v>5.1598099999999999E-3</v>
      </c>
      <c r="M106" s="1">
        <v>-6.3189500000000002E-19</v>
      </c>
      <c r="N106">
        <v>-4.6787000000000001</v>
      </c>
      <c r="O106" s="1">
        <v>5.3710999999999997E-16</v>
      </c>
      <c r="P106">
        <f t="shared" si="1"/>
        <v>-2.8067521300000102E-4</v>
      </c>
    </row>
    <row r="107" spans="1:16" x14ac:dyDescent="0.45">
      <c r="A107">
        <v>0.24990000000000001</v>
      </c>
      <c r="B107">
        <v>3.0105</v>
      </c>
      <c r="C107">
        <v>0</v>
      </c>
      <c r="D107">
        <v>5</v>
      </c>
      <c r="E107">
        <v>0</v>
      </c>
      <c r="F107">
        <v>11.999000000000001</v>
      </c>
      <c r="G107">
        <v>0</v>
      </c>
      <c r="H107">
        <v>2.9999999999999997E-4</v>
      </c>
      <c r="I107">
        <v>0</v>
      </c>
      <c r="J107">
        <v>1.9895</v>
      </c>
      <c r="K107">
        <v>-5.2198100000000001E-3</v>
      </c>
      <c r="L107">
        <v>5.2198100000000001E-3</v>
      </c>
      <c r="M107" s="1">
        <v>-6.3924200000000004E-19</v>
      </c>
      <c r="N107">
        <v>-4.7365399999999998</v>
      </c>
      <c r="O107" s="1">
        <v>5.4335600000000005E-16</v>
      </c>
      <c r="P107">
        <f t="shared" si="1"/>
        <v>-2.8419240000000074E-4</v>
      </c>
    </row>
    <row r="108" spans="1:16" x14ac:dyDescent="0.45">
      <c r="A108">
        <v>0.24990000000000001</v>
      </c>
      <c r="B108">
        <v>3.0106000000000002</v>
      </c>
      <c r="C108">
        <v>0</v>
      </c>
      <c r="D108">
        <v>5</v>
      </c>
      <c r="E108">
        <v>0</v>
      </c>
      <c r="F108">
        <v>11.999000000000001</v>
      </c>
      <c r="G108">
        <v>0</v>
      </c>
      <c r="H108">
        <v>2.9999999999999997E-4</v>
      </c>
      <c r="I108">
        <v>0</v>
      </c>
      <c r="J108">
        <v>1.9894000000000001</v>
      </c>
      <c r="K108">
        <v>-5.2798000000000003E-3</v>
      </c>
      <c r="L108">
        <v>5.2798000000000003E-3</v>
      </c>
      <c r="M108" s="1">
        <v>-6.4658899999999997E-19</v>
      </c>
      <c r="N108">
        <v>-4.7944699999999996</v>
      </c>
      <c r="O108" s="1">
        <v>5.4960100000000001E-16</v>
      </c>
      <c r="P108">
        <f t="shared" si="1"/>
        <v>-2.8762025530000102E-4</v>
      </c>
    </row>
    <row r="109" spans="1:16" x14ac:dyDescent="0.45">
      <c r="A109">
        <v>0.24990000000000001</v>
      </c>
      <c r="B109">
        <v>3.0106999999999999</v>
      </c>
      <c r="C109">
        <v>0</v>
      </c>
      <c r="D109">
        <v>5</v>
      </c>
      <c r="E109">
        <v>0</v>
      </c>
      <c r="F109">
        <v>11.998900000000001</v>
      </c>
      <c r="G109">
        <v>0</v>
      </c>
      <c r="H109">
        <v>2.9999999999999997E-4</v>
      </c>
      <c r="I109">
        <v>0</v>
      </c>
      <c r="J109">
        <v>1.9893000000000001</v>
      </c>
      <c r="K109">
        <v>-5.3397899999999996E-3</v>
      </c>
      <c r="L109">
        <v>5.3397899999999996E-3</v>
      </c>
      <c r="M109" s="1">
        <v>-6.5393599999999999E-19</v>
      </c>
      <c r="N109">
        <v>-4.8524700000000003</v>
      </c>
      <c r="O109" s="1">
        <v>5.5584599999999998E-16</v>
      </c>
      <c r="P109">
        <f t="shared" si="1"/>
        <v>-2.9109967529999687E-4</v>
      </c>
    </row>
    <row r="110" spans="1:16" x14ac:dyDescent="0.45">
      <c r="A110">
        <v>0.24990000000000001</v>
      </c>
      <c r="B110">
        <v>3.0108000000000001</v>
      </c>
      <c r="C110">
        <v>0</v>
      </c>
      <c r="D110">
        <v>5</v>
      </c>
      <c r="E110">
        <v>0</v>
      </c>
      <c r="F110">
        <v>11.998900000000001</v>
      </c>
      <c r="G110">
        <v>0</v>
      </c>
      <c r="H110">
        <v>2.9999999999999997E-4</v>
      </c>
      <c r="I110">
        <v>0</v>
      </c>
      <c r="J110">
        <v>1.9892000000000001</v>
      </c>
      <c r="K110">
        <v>-5.3997799999999999E-3</v>
      </c>
      <c r="L110">
        <v>5.3997799999999999E-3</v>
      </c>
      <c r="M110" s="1">
        <v>-6.6128300000000002E-19</v>
      </c>
      <c r="N110">
        <v>-4.9105499999999997</v>
      </c>
      <c r="O110" s="1">
        <v>5.6209000000000003E-16</v>
      </c>
      <c r="P110">
        <f t="shared" si="1"/>
        <v>-2.9458389450000104E-4</v>
      </c>
    </row>
    <row r="111" spans="1:16" x14ac:dyDescent="0.45">
      <c r="A111">
        <v>0.24990000000000001</v>
      </c>
      <c r="B111">
        <v>3.0108999999999999</v>
      </c>
      <c r="C111">
        <v>0</v>
      </c>
      <c r="D111">
        <v>5</v>
      </c>
      <c r="E111">
        <v>0</v>
      </c>
      <c r="F111">
        <v>11.998900000000001</v>
      </c>
      <c r="G111">
        <v>0</v>
      </c>
      <c r="H111">
        <v>2.9999999999999997E-4</v>
      </c>
      <c r="I111">
        <v>0</v>
      </c>
      <c r="J111">
        <v>1.9891000000000001</v>
      </c>
      <c r="K111">
        <v>-5.45978E-3</v>
      </c>
      <c r="L111">
        <v>5.45978E-3</v>
      </c>
      <c r="M111" s="1">
        <v>-6.6863000000000004E-19</v>
      </c>
      <c r="N111">
        <v>-4.9687099999999997</v>
      </c>
      <c r="O111" s="1">
        <v>5.6833499999999999E-16</v>
      </c>
      <c r="P111">
        <f t="shared" si="1"/>
        <v>-2.9812260000000075E-4</v>
      </c>
    </row>
    <row r="112" spans="1:16" x14ac:dyDescent="0.45">
      <c r="A112">
        <v>0.24990000000000001</v>
      </c>
      <c r="B112">
        <v>3.0110999999999999</v>
      </c>
      <c r="C112">
        <v>0</v>
      </c>
      <c r="D112">
        <v>5</v>
      </c>
      <c r="E112">
        <v>0</v>
      </c>
      <c r="F112">
        <v>11.998900000000001</v>
      </c>
      <c r="G112">
        <v>0</v>
      </c>
      <c r="H112">
        <v>2.9999999999999997E-4</v>
      </c>
      <c r="I112">
        <v>0</v>
      </c>
      <c r="J112">
        <v>1.9888999999999999</v>
      </c>
      <c r="K112">
        <v>-5.5197700000000002E-3</v>
      </c>
      <c r="L112">
        <v>5.5197700000000002E-3</v>
      </c>
      <c r="M112" s="1">
        <v>-6.7597699999999997E-19</v>
      </c>
      <c r="N112">
        <v>-5.0269500000000003</v>
      </c>
      <c r="O112" s="1">
        <v>5.7457999999999996E-16</v>
      </c>
      <c r="P112">
        <f t="shared" si="1"/>
        <v>-3.0156673050000111E-4</v>
      </c>
    </row>
    <row r="113" spans="1:16" x14ac:dyDescent="0.45">
      <c r="A113">
        <v>0.24990000000000001</v>
      </c>
      <c r="B113">
        <v>3.0112000000000001</v>
      </c>
      <c r="C113">
        <v>0</v>
      </c>
      <c r="D113">
        <v>5</v>
      </c>
      <c r="E113">
        <v>0</v>
      </c>
      <c r="F113">
        <v>11.998799999999999</v>
      </c>
      <c r="G113">
        <v>0</v>
      </c>
      <c r="H113">
        <v>4.0000000000000002E-4</v>
      </c>
      <c r="I113">
        <v>0</v>
      </c>
      <c r="J113">
        <v>1.9887999999999999</v>
      </c>
      <c r="K113">
        <v>-5.5797599999999996E-3</v>
      </c>
      <c r="L113">
        <v>5.5797599999999996E-3</v>
      </c>
      <c r="M113" s="1">
        <v>-6.8332399999999999E-19</v>
      </c>
      <c r="N113">
        <v>-5.0852700000000004</v>
      </c>
      <c r="O113" s="1">
        <v>5.8082500000000003E-16</v>
      </c>
      <c r="P113">
        <f t="shared" si="1"/>
        <v>-3.0506534729999674E-4</v>
      </c>
    </row>
    <row r="114" spans="1:16" x14ac:dyDescent="0.45">
      <c r="A114">
        <v>0.24990000000000001</v>
      </c>
      <c r="B114">
        <v>3.0112999999999999</v>
      </c>
      <c r="C114">
        <v>0</v>
      </c>
      <c r="D114">
        <v>5</v>
      </c>
      <c r="E114">
        <v>0</v>
      </c>
      <c r="F114">
        <v>11.998799999999999</v>
      </c>
      <c r="G114">
        <v>0</v>
      </c>
      <c r="H114">
        <v>4.0000000000000002E-4</v>
      </c>
      <c r="I114">
        <v>0</v>
      </c>
      <c r="J114">
        <v>1.9886999999999999</v>
      </c>
      <c r="K114">
        <v>-5.6397599999999997E-3</v>
      </c>
      <c r="L114">
        <v>5.6397599999999997E-3</v>
      </c>
      <c r="M114" s="1">
        <v>-6.9067100000000001E-19</v>
      </c>
      <c r="N114">
        <v>-5.1436700000000002</v>
      </c>
      <c r="O114" s="1">
        <v>5.8706999999999999E-16</v>
      </c>
      <c r="P114">
        <f t="shared" si="1"/>
        <v>-3.0862020000000084E-4</v>
      </c>
    </row>
    <row r="115" spans="1:16" x14ac:dyDescent="0.45">
      <c r="A115">
        <v>0.25</v>
      </c>
      <c r="B115">
        <v>3.0114000000000001</v>
      </c>
      <c r="C115">
        <v>0</v>
      </c>
      <c r="D115">
        <v>5</v>
      </c>
      <c r="E115">
        <v>0</v>
      </c>
      <c r="F115">
        <v>11.998799999999999</v>
      </c>
      <c r="G115">
        <v>0</v>
      </c>
      <c r="H115">
        <v>4.0000000000000002E-4</v>
      </c>
      <c r="I115">
        <v>0</v>
      </c>
      <c r="J115">
        <v>1.9885999999999999</v>
      </c>
      <c r="K115">
        <v>-5.69975E-3</v>
      </c>
      <c r="L115">
        <v>5.69975E-3</v>
      </c>
      <c r="M115" s="1">
        <v>-6.9801800000000004E-19</v>
      </c>
      <c r="N115">
        <v>-5.20214</v>
      </c>
      <c r="O115" s="1">
        <v>5.9331499999999996E-16</v>
      </c>
      <c r="P115">
        <f t="shared" si="1"/>
        <v>-3.1207637860000112E-4</v>
      </c>
    </row>
    <row r="116" spans="1:16" x14ac:dyDescent="0.45">
      <c r="A116">
        <v>0.25</v>
      </c>
      <c r="B116">
        <v>3.0114999999999998</v>
      </c>
      <c r="C116">
        <v>0</v>
      </c>
      <c r="D116">
        <v>5</v>
      </c>
      <c r="E116">
        <v>0</v>
      </c>
      <c r="F116">
        <v>11.998799999999999</v>
      </c>
      <c r="G116">
        <v>0</v>
      </c>
      <c r="H116">
        <v>4.0000000000000002E-4</v>
      </c>
      <c r="I116">
        <v>0</v>
      </c>
      <c r="J116">
        <v>1.9884999999999999</v>
      </c>
      <c r="K116">
        <v>-5.7597400000000002E-3</v>
      </c>
      <c r="L116">
        <v>5.7597400000000002E-3</v>
      </c>
      <c r="M116" s="1">
        <v>-7.0536499999999996E-19</v>
      </c>
      <c r="N116">
        <v>-5.2606999999999999</v>
      </c>
      <c r="O116" s="1">
        <v>5.9956000000000002E-16</v>
      </c>
      <c r="P116">
        <f t="shared" si="1"/>
        <v>-3.1558939300000116E-4</v>
      </c>
    </row>
    <row r="117" spans="1:16" x14ac:dyDescent="0.45">
      <c r="A117">
        <v>0.25</v>
      </c>
      <c r="B117">
        <v>3.0116999999999998</v>
      </c>
      <c r="C117">
        <v>0</v>
      </c>
      <c r="D117">
        <v>5</v>
      </c>
      <c r="E117">
        <v>0</v>
      </c>
      <c r="F117">
        <v>11.998699999999999</v>
      </c>
      <c r="G117">
        <v>0</v>
      </c>
      <c r="H117">
        <v>4.0000000000000002E-4</v>
      </c>
      <c r="I117">
        <v>0</v>
      </c>
      <c r="J117">
        <v>1.9883</v>
      </c>
      <c r="K117">
        <v>-5.8197300000000004E-3</v>
      </c>
      <c r="L117">
        <v>5.8197300000000004E-3</v>
      </c>
      <c r="M117" s="1">
        <v>-7.1271199999999999E-19</v>
      </c>
      <c r="N117">
        <v>-5.3193299999999999</v>
      </c>
      <c r="O117" s="1">
        <v>6.0580499999999999E-16</v>
      </c>
      <c r="P117">
        <f t="shared" si="1"/>
        <v>-3.1910660670000115E-4</v>
      </c>
    </row>
    <row r="118" spans="1:16" x14ac:dyDescent="0.45">
      <c r="A118">
        <v>0.25</v>
      </c>
      <c r="B118">
        <v>3.0118</v>
      </c>
      <c r="C118">
        <v>0</v>
      </c>
      <c r="D118">
        <v>5</v>
      </c>
      <c r="E118">
        <v>0</v>
      </c>
      <c r="F118">
        <v>11.998699999999999</v>
      </c>
      <c r="G118">
        <v>0</v>
      </c>
      <c r="H118">
        <v>4.0000000000000002E-4</v>
      </c>
      <c r="I118">
        <v>0</v>
      </c>
      <c r="J118">
        <v>1.9882</v>
      </c>
      <c r="K118">
        <v>-5.8797199999999997E-3</v>
      </c>
      <c r="L118">
        <v>5.8797199999999997E-3</v>
      </c>
      <c r="M118" s="1">
        <v>-7.2005800000000002E-19</v>
      </c>
      <c r="N118">
        <v>-5.37805</v>
      </c>
      <c r="O118" s="1">
        <v>6.1204999999999996E-16</v>
      </c>
      <c r="P118">
        <f t="shared" si="1"/>
        <v>-3.2262921949999652E-4</v>
      </c>
    </row>
    <row r="119" spans="1:16" x14ac:dyDescent="0.45">
      <c r="A119">
        <v>0.25</v>
      </c>
      <c r="B119">
        <v>3.0118999999999998</v>
      </c>
      <c r="C119">
        <v>0</v>
      </c>
      <c r="D119">
        <v>5</v>
      </c>
      <c r="E119">
        <v>0</v>
      </c>
      <c r="F119">
        <v>11.998699999999999</v>
      </c>
      <c r="G119">
        <v>0</v>
      </c>
      <c r="H119">
        <v>4.0000000000000002E-4</v>
      </c>
      <c r="I119">
        <v>0</v>
      </c>
      <c r="J119">
        <v>1.9881</v>
      </c>
      <c r="K119">
        <v>-5.93971E-3</v>
      </c>
      <c r="L119">
        <v>5.93971E-3</v>
      </c>
      <c r="M119" s="1">
        <v>-7.2740500000000004E-19</v>
      </c>
      <c r="N119">
        <v>-5.4368400000000001</v>
      </c>
      <c r="O119" s="1">
        <v>6.18294E-16</v>
      </c>
      <c r="P119">
        <f t="shared" si="1"/>
        <v>-3.2615603160000118E-4</v>
      </c>
    </row>
    <row r="120" spans="1:16" x14ac:dyDescent="0.45">
      <c r="A120">
        <v>0.25</v>
      </c>
      <c r="B120">
        <v>3.012</v>
      </c>
      <c r="C120">
        <v>0</v>
      </c>
      <c r="D120">
        <v>5</v>
      </c>
      <c r="E120">
        <v>0</v>
      </c>
      <c r="F120">
        <v>11.998699999999999</v>
      </c>
      <c r="G120">
        <v>0</v>
      </c>
      <c r="H120">
        <v>4.0000000000000002E-4</v>
      </c>
      <c r="I120">
        <v>0</v>
      </c>
      <c r="J120">
        <v>1.988</v>
      </c>
      <c r="K120">
        <v>-5.9997100000000001E-3</v>
      </c>
      <c r="L120">
        <v>5.9997100000000001E-3</v>
      </c>
      <c r="M120" s="1">
        <v>-7.3475199999999997E-19</v>
      </c>
      <c r="N120">
        <v>-5.4957099999999999</v>
      </c>
      <c r="O120" s="1">
        <v>6.2453899999999997E-16</v>
      </c>
      <c r="P120">
        <f t="shared" si="1"/>
        <v>-3.2974260000000086E-4</v>
      </c>
    </row>
    <row r="121" spans="1:16" x14ac:dyDescent="0.45">
      <c r="A121">
        <v>0.25</v>
      </c>
      <c r="B121">
        <v>3.0121000000000002</v>
      </c>
      <c r="C121">
        <v>0</v>
      </c>
      <c r="D121">
        <v>5</v>
      </c>
      <c r="E121">
        <v>0</v>
      </c>
      <c r="F121">
        <v>11.9986</v>
      </c>
      <c r="G121">
        <v>0</v>
      </c>
      <c r="H121">
        <v>4.0000000000000002E-4</v>
      </c>
      <c r="I121">
        <v>0</v>
      </c>
      <c r="J121">
        <v>1.9879</v>
      </c>
      <c r="K121">
        <v>-6.0597000000000003E-3</v>
      </c>
      <c r="L121">
        <v>6.0597000000000003E-3</v>
      </c>
      <c r="M121" s="1">
        <v>-7.4209899999999999E-19</v>
      </c>
      <c r="N121">
        <v>-5.5546600000000002</v>
      </c>
      <c r="O121" s="1">
        <v>6.3078400000000004E-16</v>
      </c>
      <c r="P121">
        <f t="shared" si="1"/>
        <v>-3.3322405340000124E-4</v>
      </c>
    </row>
    <row r="122" spans="1:16" x14ac:dyDescent="0.45">
      <c r="A122">
        <v>0.25</v>
      </c>
      <c r="B122">
        <v>3.0123000000000002</v>
      </c>
      <c r="C122">
        <v>0</v>
      </c>
      <c r="D122">
        <v>5</v>
      </c>
      <c r="E122">
        <v>0</v>
      </c>
      <c r="F122">
        <v>11.9986</v>
      </c>
      <c r="G122">
        <v>0</v>
      </c>
      <c r="H122">
        <v>4.0000000000000002E-4</v>
      </c>
      <c r="I122">
        <v>0</v>
      </c>
      <c r="J122">
        <v>1.9877</v>
      </c>
      <c r="K122">
        <v>-6.1196899999999997E-3</v>
      </c>
      <c r="L122">
        <v>6.1196899999999997E-3</v>
      </c>
      <c r="M122" s="1">
        <v>-7.4944600000000001E-19</v>
      </c>
      <c r="N122">
        <v>-5.6136900000000001</v>
      </c>
      <c r="O122" s="1">
        <v>6.37029E-16</v>
      </c>
      <c r="P122">
        <f t="shared" si="1"/>
        <v>-3.3676526309999637E-4</v>
      </c>
    </row>
    <row r="123" spans="1:16" x14ac:dyDescent="0.45">
      <c r="A123">
        <v>0.25</v>
      </c>
      <c r="B123">
        <v>3.0124</v>
      </c>
      <c r="C123">
        <v>0</v>
      </c>
      <c r="D123">
        <v>5</v>
      </c>
      <c r="E123">
        <v>0</v>
      </c>
      <c r="F123">
        <v>11.9986</v>
      </c>
      <c r="G123">
        <v>0</v>
      </c>
      <c r="H123">
        <v>4.0000000000000002E-4</v>
      </c>
      <c r="I123">
        <v>0</v>
      </c>
      <c r="J123">
        <v>1.9876</v>
      </c>
      <c r="K123">
        <v>-6.1796799999999999E-3</v>
      </c>
      <c r="L123">
        <v>6.1796799999999999E-3</v>
      </c>
      <c r="M123" s="1">
        <v>-7.5679200000000004E-19</v>
      </c>
      <c r="N123">
        <v>-5.6727999999999996</v>
      </c>
      <c r="O123" s="1">
        <v>6.4327399999999997E-16</v>
      </c>
      <c r="P123">
        <f t="shared" si="1"/>
        <v>-3.4031127200000123E-4</v>
      </c>
    </row>
    <row r="124" spans="1:16" x14ac:dyDescent="0.45">
      <c r="A124">
        <v>0.25</v>
      </c>
      <c r="B124">
        <v>3.0125000000000002</v>
      </c>
      <c r="C124">
        <v>0</v>
      </c>
      <c r="D124">
        <v>5</v>
      </c>
      <c r="E124">
        <v>0</v>
      </c>
      <c r="F124">
        <v>11.9985</v>
      </c>
      <c r="G124">
        <v>0</v>
      </c>
      <c r="H124">
        <v>4.0000000000000002E-4</v>
      </c>
      <c r="I124">
        <v>0</v>
      </c>
      <c r="J124">
        <v>1.9875</v>
      </c>
      <c r="K124">
        <v>-6.2396700000000001E-3</v>
      </c>
      <c r="L124">
        <v>6.2396700000000001E-3</v>
      </c>
      <c r="M124" s="1">
        <v>-7.6413899999999997E-19</v>
      </c>
      <c r="N124">
        <v>-5.7319899999999997</v>
      </c>
      <c r="O124" s="1">
        <v>6.4951800000000002E-16</v>
      </c>
      <c r="P124">
        <f t="shared" si="1"/>
        <v>-3.4386208010000124E-4</v>
      </c>
    </row>
    <row r="125" spans="1:16" x14ac:dyDescent="0.45">
      <c r="A125">
        <v>0.25009999999999999</v>
      </c>
      <c r="B125">
        <v>3.0125999999999999</v>
      </c>
      <c r="C125">
        <v>0</v>
      </c>
      <c r="D125">
        <v>5</v>
      </c>
      <c r="E125">
        <v>0</v>
      </c>
      <c r="F125">
        <v>11.9985</v>
      </c>
      <c r="G125">
        <v>0</v>
      </c>
      <c r="H125">
        <v>4.0000000000000002E-4</v>
      </c>
      <c r="I125">
        <v>0</v>
      </c>
      <c r="J125">
        <v>1.9874000000000001</v>
      </c>
      <c r="K125">
        <v>-6.2996600000000003E-3</v>
      </c>
      <c r="L125">
        <v>6.2996600000000003E-3</v>
      </c>
      <c r="M125" s="1">
        <v>-7.7148599999999999E-19</v>
      </c>
      <c r="N125">
        <v>-5.7912499999999998</v>
      </c>
      <c r="O125" s="1">
        <v>6.5576299999999998E-16</v>
      </c>
      <c r="P125">
        <f t="shared" si="1"/>
        <v>-3.4741708750000126E-4</v>
      </c>
    </row>
    <row r="126" spans="1:16" x14ac:dyDescent="0.45">
      <c r="A126">
        <v>0.25009999999999999</v>
      </c>
      <c r="B126">
        <v>3.0127000000000002</v>
      </c>
      <c r="C126">
        <v>0</v>
      </c>
      <c r="D126">
        <v>5</v>
      </c>
      <c r="E126">
        <v>0</v>
      </c>
      <c r="F126">
        <v>11.9985</v>
      </c>
      <c r="G126">
        <v>0</v>
      </c>
      <c r="H126">
        <v>5.0000000000000001E-4</v>
      </c>
      <c r="I126">
        <v>0</v>
      </c>
      <c r="J126">
        <v>1.9873000000000001</v>
      </c>
      <c r="K126">
        <v>-6.3596499999999997E-3</v>
      </c>
      <c r="L126">
        <v>6.3596499999999997E-3</v>
      </c>
      <c r="M126" s="1">
        <v>-7.7883300000000002E-19</v>
      </c>
      <c r="N126">
        <v>-5.8506</v>
      </c>
      <c r="O126" s="1">
        <v>6.6200800000000005E-16</v>
      </c>
      <c r="P126">
        <f t="shared" si="1"/>
        <v>-3.5097749399999622E-4</v>
      </c>
    </row>
    <row r="127" spans="1:16" x14ac:dyDescent="0.45">
      <c r="A127">
        <v>0.25009999999999999</v>
      </c>
      <c r="B127">
        <v>3.0129000000000001</v>
      </c>
      <c r="C127">
        <v>0</v>
      </c>
      <c r="D127">
        <v>5</v>
      </c>
      <c r="E127">
        <v>0</v>
      </c>
      <c r="F127">
        <v>11.9985</v>
      </c>
      <c r="G127">
        <v>0</v>
      </c>
      <c r="H127">
        <v>5.0000000000000001E-4</v>
      </c>
      <c r="I127">
        <v>0</v>
      </c>
      <c r="J127">
        <v>1.9871000000000001</v>
      </c>
      <c r="K127">
        <v>-6.4196399999999999E-3</v>
      </c>
      <c r="L127">
        <v>6.4196399999999999E-3</v>
      </c>
      <c r="M127" s="1">
        <v>-7.8617899999999995E-19</v>
      </c>
      <c r="N127">
        <v>-5.9100200000000003</v>
      </c>
      <c r="O127" s="1">
        <v>6.68252E-16</v>
      </c>
      <c r="P127">
        <f t="shared" si="1"/>
        <v>-3.5454209980000128E-4</v>
      </c>
    </row>
    <row r="128" spans="1:16" x14ac:dyDescent="0.45">
      <c r="A128">
        <v>0.25009999999999999</v>
      </c>
      <c r="B128">
        <v>3.0129999999999999</v>
      </c>
      <c r="C128">
        <v>0</v>
      </c>
      <c r="D128">
        <v>5</v>
      </c>
      <c r="E128">
        <v>0</v>
      </c>
      <c r="F128">
        <v>11.9984</v>
      </c>
      <c r="G128">
        <v>0</v>
      </c>
      <c r="H128">
        <v>5.0000000000000001E-4</v>
      </c>
      <c r="I128">
        <v>0</v>
      </c>
      <c r="J128">
        <v>1.9870000000000001</v>
      </c>
      <c r="K128">
        <v>-6.4796300000000001E-3</v>
      </c>
      <c r="L128">
        <v>6.4796300000000001E-3</v>
      </c>
      <c r="M128" s="1">
        <v>-7.9352599999999998E-19</v>
      </c>
      <c r="N128">
        <v>-5.9695299999999998</v>
      </c>
      <c r="O128" s="1">
        <v>6.7449699999999996E-16</v>
      </c>
      <c r="P128">
        <f t="shared" si="1"/>
        <v>-3.5811210470000128E-4</v>
      </c>
    </row>
    <row r="129" spans="1:16" x14ac:dyDescent="0.45">
      <c r="A129">
        <v>0.25009999999999999</v>
      </c>
      <c r="B129">
        <v>3.0131000000000001</v>
      </c>
      <c r="C129">
        <v>0</v>
      </c>
      <c r="D129">
        <v>5</v>
      </c>
      <c r="E129">
        <v>0</v>
      </c>
      <c r="F129">
        <v>11.9984</v>
      </c>
      <c r="G129">
        <v>0</v>
      </c>
      <c r="H129">
        <v>5.0000000000000001E-4</v>
      </c>
      <c r="I129">
        <v>0</v>
      </c>
      <c r="J129">
        <v>1.9869000000000001</v>
      </c>
      <c r="K129">
        <v>-6.5396200000000003E-3</v>
      </c>
      <c r="L129">
        <v>6.5396200000000003E-3</v>
      </c>
      <c r="M129" s="1">
        <v>-8.0087200000000001E-19</v>
      </c>
      <c r="N129">
        <v>-6.0291100000000002</v>
      </c>
      <c r="O129" s="1">
        <v>6.8074200000000003E-16</v>
      </c>
      <c r="P129">
        <f t="shared" si="1"/>
        <v>-3.6168630890000134E-4</v>
      </c>
    </row>
    <row r="130" spans="1:16" x14ac:dyDescent="0.45">
      <c r="A130">
        <v>0.25009999999999999</v>
      </c>
      <c r="B130">
        <v>3.0131999999999999</v>
      </c>
      <c r="C130">
        <v>0</v>
      </c>
      <c r="D130">
        <v>5</v>
      </c>
      <c r="E130">
        <v>0</v>
      </c>
      <c r="F130">
        <v>11.9984</v>
      </c>
      <c r="G130">
        <v>0</v>
      </c>
      <c r="H130">
        <v>5.0000000000000001E-4</v>
      </c>
      <c r="I130">
        <v>0</v>
      </c>
      <c r="J130">
        <v>1.9867999999999999</v>
      </c>
      <c r="K130">
        <v>-6.5996099999999997E-3</v>
      </c>
      <c r="L130">
        <v>6.5996099999999997E-3</v>
      </c>
      <c r="M130" s="1">
        <v>-8.0821900000000003E-19</v>
      </c>
      <c r="N130">
        <v>-6.0887700000000002</v>
      </c>
      <c r="O130" s="1">
        <v>6.8698599999999998E-16</v>
      </c>
      <c r="P130">
        <f t="shared" si="1"/>
        <v>-3.6526531229999606E-4</v>
      </c>
    </row>
    <row r="131" spans="1:16" x14ac:dyDescent="0.45">
      <c r="A131">
        <v>0.25009999999999999</v>
      </c>
      <c r="B131">
        <v>3.0133000000000001</v>
      </c>
      <c r="C131">
        <v>0</v>
      </c>
      <c r="D131">
        <v>5</v>
      </c>
      <c r="E131">
        <v>0</v>
      </c>
      <c r="F131">
        <v>11.9983</v>
      </c>
      <c r="G131">
        <v>0</v>
      </c>
      <c r="H131">
        <v>5.0000000000000001E-4</v>
      </c>
      <c r="I131">
        <v>0</v>
      </c>
      <c r="J131">
        <v>1.9866999999999999</v>
      </c>
      <c r="K131">
        <v>-6.6595999999999999E-3</v>
      </c>
      <c r="L131">
        <v>6.6595999999999999E-3</v>
      </c>
      <c r="M131" s="1">
        <v>-8.1556599999999996E-19</v>
      </c>
      <c r="N131">
        <v>-6.1485099999999999</v>
      </c>
      <c r="O131" s="1">
        <v>6.9323100000000004E-16</v>
      </c>
      <c r="P131">
        <f t="shared" si="1"/>
        <v>-3.6884911490000133E-4</v>
      </c>
    </row>
    <row r="132" spans="1:16" x14ac:dyDescent="0.45">
      <c r="A132">
        <v>0.25009999999999999</v>
      </c>
      <c r="B132">
        <v>3.0135000000000001</v>
      </c>
      <c r="C132">
        <v>0</v>
      </c>
      <c r="D132">
        <v>5</v>
      </c>
      <c r="E132">
        <v>0</v>
      </c>
      <c r="F132">
        <v>11.9983</v>
      </c>
      <c r="G132">
        <v>0</v>
      </c>
      <c r="H132">
        <v>5.0000000000000001E-4</v>
      </c>
      <c r="I132">
        <v>0</v>
      </c>
      <c r="J132">
        <v>1.9864999999999999</v>
      </c>
      <c r="K132">
        <v>-6.7195900000000001E-3</v>
      </c>
      <c r="L132">
        <v>6.7195900000000001E-3</v>
      </c>
      <c r="M132" s="1">
        <v>-8.2291199999999999E-19</v>
      </c>
      <c r="N132">
        <v>-6.2083300000000001</v>
      </c>
      <c r="O132" s="1">
        <v>6.9947499999999999E-16</v>
      </c>
      <c r="P132">
        <f t="shared" ref="P132:P195" si="2">(N132*(L132-L131))</f>
        <v>-3.7243771670000136E-4</v>
      </c>
    </row>
    <row r="133" spans="1:16" x14ac:dyDescent="0.45">
      <c r="A133">
        <v>0.25009999999999999</v>
      </c>
      <c r="B133">
        <v>3.0135999999999998</v>
      </c>
      <c r="C133">
        <v>0</v>
      </c>
      <c r="D133">
        <v>5</v>
      </c>
      <c r="E133">
        <v>0</v>
      </c>
      <c r="F133">
        <v>11.9983</v>
      </c>
      <c r="G133">
        <v>0</v>
      </c>
      <c r="H133">
        <v>5.0000000000000001E-4</v>
      </c>
      <c r="I133">
        <v>0</v>
      </c>
      <c r="J133">
        <v>1.9863999999999999</v>
      </c>
      <c r="K133">
        <v>-6.7795800000000003E-3</v>
      </c>
      <c r="L133">
        <v>6.7795800000000003E-3</v>
      </c>
      <c r="M133" s="1">
        <v>-8.3025900000000001E-19</v>
      </c>
      <c r="N133">
        <v>-6.26823</v>
      </c>
      <c r="O133" s="1">
        <v>7.0571999999999996E-16</v>
      </c>
      <c r="P133">
        <f t="shared" si="2"/>
        <v>-3.7603111770000136E-4</v>
      </c>
    </row>
    <row r="134" spans="1:16" x14ac:dyDescent="0.45">
      <c r="A134">
        <v>0.25009999999999999</v>
      </c>
      <c r="B134">
        <v>3.0137</v>
      </c>
      <c r="C134">
        <v>0</v>
      </c>
      <c r="D134">
        <v>5</v>
      </c>
      <c r="E134">
        <v>0</v>
      </c>
      <c r="F134">
        <v>11.998200000000001</v>
      </c>
      <c r="G134">
        <v>0</v>
      </c>
      <c r="H134">
        <v>5.0000000000000001E-4</v>
      </c>
      <c r="I134">
        <v>0</v>
      </c>
      <c r="J134">
        <v>1.9863</v>
      </c>
      <c r="K134">
        <v>-6.8395699999999997E-3</v>
      </c>
      <c r="L134">
        <v>6.8395699999999997E-3</v>
      </c>
      <c r="M134" s="1">
        <v>-8.3760500000000004E-19</v>
      </c>
      <c r="N134">
        <v>-6.3282100000000003</v>
      </c>
      <c r="O134" s="1">
        <v>7.1196400000000001E-16</v>
      </c>
      <c r="P134">
        <f t="shared" si="2"/>
        <v>-3.7962931789999591E-4</v>
      </c>
    </row>
    <row r="135" spans="1:16" x14ac:dyDescent="0.45">
      <c r="A135">
        <v>0.25019999999999998</v>
      </c>
      <c r="B135">
        <v>3.0137999999999998</v>
      </c>
      <c r="C135">
        <v>0</v>
      </c>
      <c r="D135">
        <v>5</v>
      </c>
      <c r="E135">
        <v>0</v>
      </c>
      <c r="F135">
        <v>11.998200000000001</v>
      </c>
      <c r="G135">
        <v>0</v>
      </c>
      <c r="H135">
        <v>5.0000000000000001E-4</v>
      </c>
      <c r="I135">
        <v>0</v>
      </c>
      <c r="J135">
        <v>1.9862</v>
      </c>
      <c r="K135">
        <v>-6.89955E-3</v>
      </c>
      <c r="L135">
        <v>6.89955E-3</v>
      </c>
      <c r="M135" s="1">
        <v>-8.4495199999999997E-19</v>
      </c>
      <c r="N135">
        <v>-6.3882599999999998</v>
      </c>
      <c r="O135" s="1">
        <v>7.1820899999999997E-16</v>
      </c>
      <c r="P135">
        <f t="shared" si="2"/>
        <v>-3.8316783480000176E-4</v>
      </c>
    </row>
    <row r="136" spans="1:16" x14ac:dyDescent="0.45">
      <c r="A136">
        <v>0.25019999999999998</v>
      </c>
      <c r="B136">
        <v>3.0139</v>
      </c>
      <c r="C136">
        <v>0</v>
      </c>
      <c r="D136">
        <v>5</v>
      </c>
      <c r="E136">
        <v>0</v>
      </c>
      <c r="F136">
        <v>11.998200000000001</v>
      </c>
      <c r="G136">
        <v>0</v>
      </c>
      <c r="H136">
        <v>5.0000000000000001E-4</v>
      </c>
      <c r="I136">
        <v>0</v>
      </c>
      <c r="J136">
        <v>1.9861</v>
      </c>
      <c r="K136">
        <v>-6.9595400000000002E-3</v>
      </c>
      <c r="L136">
        <v>6.9595400000000002E-3</v>
      </c>
      <c r="M136" s="1">
        <v>-8.52298E-19</v>
      </c>
      <c r="N136">
        <v>-6.4484000000000004</v>
      </c>
      <c r="O136" s="1">
        <v>7.2445300000000002E-16</v>
      </c>
      <c r="P136">
        <f t="shared" si="2"/>
        <v>-3.8683951600000139E-4</v>
      </c>
    </row>
    <row r="137" spans="1:16" x14ac:dyDescent="0.45">
      <c r="A137">
        <v>0.25019999999999998</v>
      </c>
      <c r="B137">
        <v>3.0141</v>
      </c>
      <c r="C137">
        <v>0</v>
      </c>
      <c r="D137">
        <v>5</v>
      </c>
      <c r="E137">
        <v>0</v>
      </c>
      <c r="F137">
        <v>11.998100000000001</v>
      </c>
      <c r="G137">
        <v>0</v>
      </c>
      <c r="H137">
        <v>5.0000000000000001E-4</v>
      </c>
      <c r="I137">
        <v>0</v>
      </c>
      <c r="J137">
        <v>1.9859</v>
      </c>
      <c r="K137">
        <v>-7.0195300000000004E-3</v>
      </c>
      <c r="L137">
        <v>7.0195300000000004E-3</v>
      </c>
      <c r="M137" s="1">
        <v>-8.5964500000000002E-19</v>
      </c>
      <c r="N137">
        <v>-6.50861</v>
      </c>
      <c r="O137" s="1">
        <v>7.3069799999999999E-16</v>
      </c>
      <c r="P137">
        <f t="shared" si="2"/>
        <v>-3.9045151390000143E-4</v>
      </c>
    </row>
    <row r="138" spans="1:16" x14ac:dyDescent="0.45">
      <c r="A138">
        <v>0.25019999999999998</v>
      </c>
      <c r="B138">
        <v>3.0142000000000002</v>
      </c>
      <c r="C138">
        <v>0</v>
      </c>
      <c r="D138">
        <v>5</v>
      </c>
      <c r="E138">
        <v>0</v>
      </c>
      <c r="F138">
        <v>11.998100000000001</v>
      </c>
      <c r="G138">
        <v>0</v>
      </c>
      <c r="H138">
        <v>5.9999999999999995E-4</v>
      </c>
      <c r="I138">
        <v>0</v>
      </c>
      <c r="J138">
        <v>1.9858</v>
      </c>
      <c r="K138">
        <v>-7.0795199999999997E-3</v>
      </c>
      <c r="L138">
        <v>7.0795199999999997E-3</v>
      </c>
      <c r="M138" s="1">
        <v>-8.6699099999999995E-19</v>
      </c>
      <c r="N138">
        <v>-6.5689099999999998</v>
      </c>
      <c r="O138" s="1">
        <v>7.3694200000000003E-16</v>
      </c>
      <c r="P138">
        <f t="shared" si="2"/>
        <v>-3.940689108999957E-4</v>
      </c>
    </row>
    <row r="139" spans="1:16" x14ac:dyDescent="0.45">
      <c r="A139">
        <v>0.25019999999999998</v>
      </c>
      <c r="B139">
        <v>3.0143</v>
      </c>
      <c r="C139">
        <v>0</v>
      </c>
      <c r="D139">
        <v>5</v>
      </c>
      <c r="E139">
        <v>0</v>
      </c>
      <c r="F139">
        <v>11.998100000000001</v>
      </c>
      <c r="G139">
        <v>0</v>
      </c>
      <c r="H139">
        <v>5.9999999999999995E-4</v>
      </c>
      <c r="I139">
        <v>0</v>
      </c>
      <c r="J139">
        <v>1.9857</v>
      </c>
      <c r="K139">
        <v>-7.13951E-3</v>
      </c>
      <c r="L139">
        <v>7.13951E-3</v>
      </c>
      <c r="M139" s="1">
        <v>-8.7433700000000008E-19</v>
      </c>
      <c r="N139">
        <v>-6.6292799999999996</v>
      </c>
      <c r="O139" s="1">
        <v>7.43187E-16</v>
      </c>
      <c r="P139">
        <f t="shared" si="2"/>
        <v>-3.9769050720000142E-4</v>
      </c>
    </row>
    <row r="140" spans="1:16" x14ac:dyDescent="0.45">
      <c r="A140">
        <v>0.25019999999999998</v>
      </c>
      <c r="B140">
        <v>3.0144000000000002</v>
      </c>
      <c r="C140">
        <v>0</v>
      </c>
      <c r="D140">
        <v>5</v>
      </c>
      <c r="E140">
        <v>0</v>
      </c>
      <c r="F140">
        <v>11.997999999999999</v>
      </c>
      <c r="G140">
        <v>0</v>
      </c>
      <c r="H140">
        <v>5.9999999999999995E-4</v>
      </c>
      <c r="I140">
        <v>0</v>
      </c>
      <c r="J140">
        <v>1.9856</v>
      </c>
      <c r="K140">
        <v>-7.1994900000000002E-3</v>
      </c>
      <c r="L140">
        <v>7.1994900000000002E-3</v>
      </c>
      <c r="M140" s="1">
        <v>-8.8168400000000001E-19</v>
      </c>
      <c r="N140">
        <v>-6.68973</v>
      </c>
      <c r="O140" s="1">
        <v>7.4943100000000005E-16</v>
      </c>
      <c r="P140">
        <f t="shared" si="2"/>
        <v>-4.0125000540000187E-4</v>
      </c>
    </row>
    <row r="141" spans="1:16" x14ac:dyDescent="0.45">
      <c r="A141">
        <v>0.25019999999999998</v>
      </c>
      <c r="B141">
        <v>3.0145</v>
      </c>
      <c r="C141">
        <v>0</v>
      </c>
      <c r="D141">
        <v>5</v>
      </c>
      <c r="E141">
        <v>0</v>
      </c>
      <c r="F141">
        <v>11.997999999999999</v>
      </c>
      <c r="G141">
        <v>0</v>
      </c>
      <c r="H141">
        <v>5.9999999999999995E-4</v>
      </c>
      <c r="I141">
        <v>0</v>
      </c>
      <c r="J141">
        <v>1.9855</v>
      </c>
      <c r="K141">
        <v>-7.2594799999999996E-3</v>
      </c>
      <c r="L141">
        <v>7.2594799999999996E-3</v>
      </c>
      <c r="M141" s="1">
        <v>-8.8903000000000004E-19</v>
      </c>
      <c r="N141">
        <v>-6.7502599999999999</v>
      </c>
      <c r="O141" s="1">
        <v>7.5567600000000001E-16</v>
      </c>
      <c r="P141">
        <f t="shared" si="2"/>
        <v>-4.0494809739999559E-4</v>
      </c>
    </row>
    <row r="142" spans="1:16" x14ac:dyDescent="0.45">
      <c r="A142">
        <v>0.25019999999999998</v>
      </c>
      <c r="B142">
        <v>3.0146999999999999</v>
      </c>
      <c r="C142">
        <v>0</v>
      </c>
      <c r="D142">
        <v>5</v>
      </c>
      <c r="E142">
        <v>0</v>
      </c>
      <c r="F142">
        <v>11.997999999999999</v>
      </c>
      <c r="G142">
        <v>0</v>
      </c>
      <c r="H142">
        <v>5.9999999999999995E-4</v>
      </c>
      <c r="I142">
        <v>0</v>
      </c>
      <c r="J142">
        <v>1.9853000000000001</v>
      </c>
      <c r="K142">
        <v>-7.3194699999999998E-3</v>
      </c>
      <c r="L142">
        <v>7.3194699999999998E-3</v>
      </c>
      <c r="M142" s="1">
        <v>-8.9637600000000007E-19</v>
      </c>
      <c r="N142">
        <v>-6.8108700000000004</v>
      </c>
      <c r="O142" s="1">
        <v>7.6191999999999996E-16</v>
      </c>
      <c r="P142">
        <f t="shared" si="2"/>
        <v>-4.085840913000015E-4</v>
      </c>
    </row>
    <row r="143" spans="1:16" x14ac:dyDescent="0.45">
      <c r="A143">
        <v>0.25019999999999998</v>
      </c>
      <c r="B143">
        <v>3.0148000000000001</v>
      </c>
      <c r="C143">
        <v>0</v>
      </c>
      <c r="D143">
        <v>5</v>
      </c>
      <c r="E143">
        <v>0</v>
      </c>
      <c r="F143">
        <v>11.9979</v>
      </c>
      <c r="G143">
        <v>0</v>
      </c>
      <c r="H143">
        <v>5.9999999999999995E-4</v>
      </c>
      <c r="I143">
        <v>0</v>
      </c>
      <c r="J143">
        <v>1.9852000000000001</v>
      </c>
      <c r="K143">
        <v>-7.3794500000000001E-3</v>
      </c>
      <c r="L143">
        <v>7.3794500000000001E-3</v>
      </c>
      <c r="M143" s="1">
        <v>-9.0372299999999999E-19</v>
      </c>
      <c r="N143">
        <v>-6.8715599999999997</v>
      </c>
      <c r="O143" s="1">
        <v>7.6816400000000001E-16</v>
      </c>
      <c r="P143">
        <f t="shared" si="2"/>
        <v>-4.1215616880000186E-4</v>
      </c>
    </row>
    <row r="144" spans="1:16" x14ac:dyDescent="0.45">
      <c r="A144">
        <v>0.25019999999999998</v>
      </c>
      <c r="B144">
        <v>3.0148999999999999</v>
      </c>
      <c r="C144">
        <v>0</v>
      </c>
      <c r="D144">
        <v>5</v>
      </c>
      <c r="E144">
        <v>0</v>
      </c>
      <c r="F144">
        <v>11.9979</v>
      </c>
      <c r="G144">
        <v>0</v>
      </c>
      <c r="H144">
        <v>5.9999999999999995E-4</v>
      </c>
      <c r="I144">
        <v>0</v>
      </c>
      <c r="J144">
        <v>1.9851000000000001</v>
      </c>
      <c r="K144">
        <v>-7.4394400000000003E-3</v>
      </c>
      <c r="L144">
        <v>7.4394400000000003E-3</v>
      </c>
      <c r="M144" s="1">
        <v>-9.1106900000000002E-19</v>
      </c>
      <c r="N144">
        <v>-6.9323199999999998</v>
      </c>
      <c r="O144" s="1">
        <v>7.7440799999999996E-16</v>
      </c>
      <c r="P144">
        <f t="shared" si="2"/>
        <v>-4.158698768000015E-4</v>
      </c>
    </row>
    <row r="145" spans="1:16" x14ac:dyDescent="0.45">
      <c r="A145">
        <v>0.25030000000000002</v>
      </c>
      <c r="B145">
        <v>3.0150000000000001</v>
      </c>
      <c r="C145">
        <v>0</v>
      </c>
      <c r="D145">
        <v>5</v>
      </c>
      <c r="E145">
        <v>0</v>
      </c>
      <c r="F145">
        <v>11.9979</v>
      </c>
      <c r="G145">
        <v>0</v>
      </c>
      <c r="H145">
        <v>5.9999999999999995E-4</v>
      </c>
      <c r="I145">
        <v>0</v>
      </c>
      <c r="J145">
        <v>1.9850000000000001</v>
      </c>
      <c r="K145">
        <v>-7.4994299999999996E-3</v>
      </c>
      <c r="L145">
        <v>7.4994299999999996E-3</v>
      </c>
      <c r="M145" s="1">
        <v>-9.1841500000000005E-19</v>
      </c>
      <c r="N145">
        <v>-6.9931700000000001</v>
      </c>
      <c r="O145" s="1">
        <v>7.8065300000000003E-16</v>
      </c>
      <c r="P145">
        <f t="shared" si="2"/>
        <v>-4.1952026829999544E-4</v>
      </c>
    </row>
    <row r="146" spans="1:16" x14ac:dyDescent="0.45">
      <c r="A146">
        <v>0.25030000000000002</v>
      </c>
      <c r="B146">
        <v>3.0150999999999999</v>
      </c>
      <c r="C146">
        <v>0</v>
      </c>
      <c r="D146">
        <v>5</v>
      </c>
      <c r="E146">
        <v>0</v>
      </c>
      <c r="F146">
        <v>11.9978</v>
      </c>
      <c r="G146">
        <v>0</v>
      </c>
      <c r="H146">
        <v>5.9999999999999995E-4</v>
      </c>
      <c r="I146">
        <v>0</v>
      </c>
      <c r="J146">
        <v>1.9849000000000001</v>
      </c>
      <c r="K146">
        <v>-7.5594099999999999E-3</v>
      </c>
      <c r="L146">
        <v>7.5594099999999999E-3</v>
      </c>
      <c r="M146" s="1">
        <v>-9.2576100000000008E-19</v>
      </c>
      <c r="N146">
        <v>-7.0540900000000004</v>
      </c>
      <c r="O146" s="1">
        <v>7.8689699999999998E-16</v>
      </c>
      <c r="P146">
        <f t="shared" si="2"/>
        <v>-4.2310431820000199E-4</v>
      </c>
    </row>
    <row r="147" spans="1:16" x14ac:dyDescent="0.45">
      <c r="A147">
        <v>0.25030000000000002</v>
      </c>
      <c r="B147">
        <v>3.0152999999999999</v>
      </c>
      <c r="C147">
        <v>0</v>
      </c>
      <c r="D147">
        <v>5</v>
      </c>
      <c r="E147">
        <v>0</v>
      </c>
      <c r="F147">
        <v>11.9978</v>
      </c>
      <c r="G147">
        <v>0</v>
      </c>
      <c r="H147">
        <v>5.9999999999999995E-4</v>
      </c>
      <c r="I147">
        <v>0</v>
      </c>
      <c r="J147">
        <v>1.9846999999999999</v>
      </c>
      <c r="K147">
        <v>-7.6194000000000001E-3</v>
      </c>
      <c r="L147">
        <v>7.6194000000000001E-3</v>
      </c>
      <c r="M147" s="1">
        <v>-9.3310699999999992E-19</v>
      </c>
      <c r="N147">
        <v>-7.1151</v>
      </c>
      <c r="O147" s="1">
        <v>7.9314100000000002E-16</v>
      </c>
      <c r="P147">
        <f t="shared" si="2"/>
        <v>-4.2683484900000155E-4</v>
      </c>
    </row>
    <row r="148" spans="1:16" x14ac:dyDescent="0.45">
      <c r="A148">
        <v>0.25030000000000002</v>
      </c>
      <c r="B148">
        <v>3.0154000000000001</v>
      </c>
      <c r="C148">
        <v>0</v>
      </c>
      <c r="D148">
        <v>5</v>
      </c>
      <c r="E148">
        <v>0</v>
      </c>
      <c r="F148">
        <v>11.9978</v>
      </c>
      <c r="G148">
        <v>0</v>
      </c>
      <c r="H148">
        <v>6.9999999999999999E-4</v>
      </c>
      <c r="I148">
        <v>0</v>
      </c>
      <c r="J148">
        <v>1.9845999999999999</v>
      </c>
      <c r="K148">
        <v>-7.6793900000000003E-3</v>
      </c>
      <c r="L148">
        <v>7.6793900000000003E-3</v>
      </c>
      <c r="M148" s="1">
        <v>-9.4045400000000004E-19</v>
      </c>
      <c r="N148">
        <v>-7.1761799999999996</v>
      </c>
      <c r="O148" s="1">
        <v>7.9938499999999997E-16</v>
      </c>
      <c r="P148">
        <f t="shared" si="2"/>
        <v>-4.3049903820000152E-4</v>
      </c>
    </row>
    <row r="149" spans="1:16" x14ac:dyDescent="0.45">
      <c r="A149">
        <v>0.25030000000000002</v>
      </c>
      <c r="B149">
        <v>3.0154999999999998</v>
      </c>
      <c r="C149">
        <v>0</v>
      </c>
      <c r="D149">
        <v>5</v>
      </c>
      <c r="E149">
        <v>0</v>
      </c>
      <c r="F149">
        <v>11.9977</v>
      </c>
      <c r="G149">
        <v>0</v>
      </c>
      <c r="H149">
        <v>6.9999999999999999E-4</v>
      </c>
      <c r="I149">
        <v>0</v>
      </c>
      <c r="J149">
        <v>1.9844999999999999</v>
      </c>
      <c r="K149">
        <v>-7.7393699999999998E-3</v>
      </c>
      <c r="L149">
        <v>7.7393699999999998E-3</v>
      </c>
      <c r="M149" s="1">
        <v>-9.4780000000000007E-19</v>
      </c>
      <c r="N149">
        <v>-7.2373399999999997</v>
      </c>
      <c r="O149" s="1">
        <v>8.0563000000000004E-16</v>
      </c>
      <c r="P149">
        <f t="shared" si="2"/>
        <v>-4.3409565319999568E-4</v>
      </c>
    </row>
    <row r="150" spans="1:16" x14ac:dyDescent="0.45">
      <c r="A150">
        <v>0.25030000000000002</v>
      </c>
      <c r="B150">
        <v>3.0156000000000001</v>
      </c>
      <c r="C150">
        <v>0</v>
      </c>
      <c r="D150">
        <v>5</v>
      </c>
      <c r="E150">
        <v>0</v>
      </c>
      <c r="F150">
        <v>11.9977</v>
      </c>
      <c r="G150">
        <v>0</v>
      </c>
      <c r="H150">
        <v>6.9999999999999999E-4</v>
      </c>
      <c r="I150">
        <v>0</v>
      </c>
      <c r="J150">
        <v>1.9843999999999999</v>
      </c>
      <c r="K150">
        <v>-7.79936E-3</v>
      </c>
      <c r="L150">
        <v>7.79936E-3</v>
      </c>
      <c r="M150" s="1">
        <v>-9.5514599999999991E-19</v>
      </c>
      <c r="N150">
        <v>-7.2985800000000003</v>
      </c>
      <c r="O150" s="1">
        <v>8.1187399999999999E-16</v>
      </c>
      <c r="P150">
        <f t="shared" si="2"/>
        <v>-4.3784181420000159E-4</v>
      </c>
    </row>
    <row r="151" spans="1:16" x14ac:dyDescent="0.45">
      <c r="A151">
        <v>0.25030000000000002</v>
      </c>
      <c r="B151">
        <v>3.0156999999999998</v>
      </c>
      <c r="C151">
        <v>0</v>
      </c>
      <c r="D151">
        <v>5</v>
      </c>
      <c r="E151">
        <v>0</v>
      </c>
      <c r="F151">
        <v>11.9977</v>
      </c>
      <c r="G151">
        <v>0</v>
      </c>
      <c r="H151">
        <v>6.9999999999999999E-4</v>
      </c>
      <c r="I151">
        <v>0</v>
      </c>
      <c r="J151">
        <v>1.9843</v>
      </c>
      <c r="K151">
        <v>-7.8593399999999994E-3</v>
      </c>
      <c r="L151">
        <v>7.8593399999999994E-3</v>
      </c>
      <c r="M151" s="1">
        <v>-9.6249199999999994E-19</v>
      </c>
      <c r="N151">
        <v>-7.3598999999999997</v>
      </c>
      <c r="O151" s="1">
        <v>8.1811800000000003E-16</v>
      </c>
      <c r="P151">
        <f t="shared" si="2"/>
        <v>-4.4144680199999562E-4</v>
      </c>
    </row>
    <row r="152" spans="1:16" x14ac:dyDescent="0.45">
      <c r="A152">
        <v>0.25030000000000002</v>
      </c>
      <c r="B152">
        <v>3.0158999999999998</v>
      </c>
      <c r="C152">
        <v>0</v>
      </c>
      <c r="D152">
        <v>5</v>
      </c>
      <c r="E152">
        <v>0</v>
      </c>
      <c r="F152">
        <v>11.9976</v>
      </c>
      <c r="G152">
        <v>0</v>
      </c>
      <c r="H152">
        <v>6.9999999999999999E-4</v>
      </c>
      <c r="I152">
        <v>0</v>
      </c>
      <c r="J152">
        <v>1.9841</v>
      </c>
      <c r="K152">
        <v>-7.9193300000000005E-3</v>
      </c>
      <c r="L152">
        <v>7.9193300000000005E-3</v>
      </c>
      <c r="M152" s="1">
        <v>-9.6983799999999997E-19</v>
      </c>
      <c r="N152">
        <v>-7.4212999999999996</v>
      </c>
      <c r="O152" s="1">
        <v>8.2436199999999998E-16</v>
      </c>
      <c r="P152">
        <f t="shared" si="2"/>
        <v>-4.45203787000008E-4</v>
      </c>
    </row>
    <row r="153" spans="1:16" x14ac:dyDescent="0.45">
      <c r="A153">
        <v>0.25030000000000002</v>
      </c>
      <c r="B153">
        <v>3.016</v>
      </c>
      <c r="C153">
        <v>0</v>
      </c>
      <c r="D153">
        <v>5</v>
      </c>
      <c r="E153">
        <v>0</v>
      </c>
      <c r="F153">
        <v>11.9976</v>
      </c>
      <c r="G153">
        <v>0</v>
      </c>
      <c r="H153">
        <v>6.9999999999999999E-4</v>
      </c>
      <c r="I153">
        <v>0</v>
      </c>
      <c r="J153">
        <v>1.984</v>
      </c>
      <c r="K153">
        <v>-7.9793099999999999E-3</v>
      </c>
      <c r="L153">
        <v>7.9793099999999999E-3</v>
      </c>
      <c r="M153" s="1">
        <v>-9.77184E-19</v>
      </c>
      <c r="N153">
        <v>-7.48278</v>
      </c>
      <c r="O153" s="1">
        <v>8.3060600000000003E-16</v>
      </c>
      <c r="P153">
        <f t="shared" si="2"/>
        <v>-4.4881714439999555E-4</v>
      </c>
    </row>
    <row r="154" spans="1:16" x14ac:dyDescent="0.45">
      <c r="A154">
        <v>0.25030000000000002</v>
      </c>
      <c r="B154">
        <v>3.0160999999999998</v>
      </c>
      <c r="C154">
        <v>0</v>
      </c>
      <c r="D154">
        <v>5</v>
      </c>
      <c r="E154">
        <v>0</v>
      </c>
      <c r="F154">
        <v>11.9976</v>
      </c>
      <c r="G154">
        <v>0</v>
      </c>
      <c r="H154">
        <v>6.9999999999999999E-4</v>
      </c>
      <c r="I154">
        <v>0</v>
      </c>
      <c r="J154">
        <v>1.9839</v>
      </c>
      <c r="K154">
        <v>-8.0392999999999992E-3</v>
      </c>
      <c r="L154">
        <v>8.0392999999999992E-3</v>
      </c>
      <c r="M154" s="1">
        <v>-9.8453000000000003E-19</v>
      </c>
      <c r="N154">
        <v>-7.5443300000000004</v>
      </c>
      <c r="O154" s="1">
        <v>8.3684999999999998E-16</v>
      </c>
      <c r="P154">
        <f t="shared" si="2"/>
        <v>-4.5258435669999513E-4</v>
      </c>
    </row>
    <row r="155" spans="1:16" x14ac:dyDescent="0.45">
      <c r="A155">
        <v>0.25040000000000001</v>
      </c>
      <c r="B155">
        <v>3.0162</v>
      </c>
      <c r="C155">
        <v>0</v>
      </c>
      <c r="D155">
        <v>5</v>
      </c>
      <c r="E155">
        <v>0</v>
      </c>
      <c r="F155">
        <v>11.9975</v>
      </c>
      <c r="G155">
        <v>0</v>
      </c>
      <c r="H155">
        <v>6.9999999999999999E-4</v>
      </c>
      <c r="I155">
        <v>0</v>
      </c>
      <c r="J155">
        <v>1.9838</v>
      </c>
      <c r="K155">
        <v>-8.0992800000000004E-3</v>
      </c>
      <c r="L155">
        <v>8.0992800000000004E-3</v>
      </c>
      <c r="M155" s="1">
        <v>-9.9187600000000006E-19</v>
      </c>
      <c r="N155">
        <v>-7.6059700000000001</v>
      </c>
      <c r="O155" s="1">
        <v>8.4309400000000003E-16</v>
      </c>
      <c r="P155">
        <f t="shared" si="2"/>
        <v>-4.5620608060000873E-4</v>
      </c>
    </row>
    <row r="156" spans="1:16" x14ac:dyDescent="0.45">
      <c r="A156">
        <v>0.25040000000000001</v>
      </c>
      <c r="B156">
        <v>3.0163000000000002</v>
      </c>
      <c r="C156">
        <v>0</v>
      </c>
      <c r="D156">
        <v>5</v>
      </c>
      <c r="E156">
        <v>0</v>
      </c>
      <c r="F156">
        <v>11.9975</v>
      </c>
      <c r="G156">
        <v>0</v>
      </c>
      <c r="H156">
        <v>6.9999999999999999E-4</v>
      </c>
      <c r="I156">
        <v>0</v>
      </c>
      <c r="J156">
        <v>1.9837</v>
      </c>
      <c r="K156">
        <v>-8.1592599999999998E-3</v>
      </c>
      <c r="L156">
        <v>8.1592599999999998E-3</v>
      </c>
      <c r="M156" s="1">
        <v>-9.9922200000000009E-19</v>
      </c>
      <c r="N156">
        <v>-7.6676799999999998</v>
      </c>
      <c r="O156" s="1">
        <v>8.4933799999999998E-16</v>
      </c>
      <c r="P156">
        <f t="shared" si="2"/>
        <v>-4.5990744639999543E-4</v>
      </c>
    </row>
    <row r="157" spans="1:16" x14ac:dyDescent="0.45">
      <c r="A157">
        <v>0.25040000000000001</v>
      </c>
      <c r="B157">
        <v>3.0165000000000002</v>
      </c>
      <c r="C157">
        <v>0</v>
      </c>
      <c r="D157">
        <v>5</v>
      </c>
      <c r="E157">
        <v>0</v>
      </c>
      <c r="F157">
        <v>11.997400000000001</v>
      </c>
      <c r="G157">
        <v>0</v>
      </c>
      <c r="H157">
        <v>6.9999999999999999E-4</v>
      </c>
      <c r="I157">
        <v>0</v>
      </c>
      <c r="J157">
        <v>1.9835</v>
      </c>
      <c r="K157">
        <v>-8.2192500000000009E-3</v>
      </c>
      <c r="L157">
        <v>8.2192500000000009E-3</v>
      </c>
      <c r="M157" s="1">
        <v>-1.0065699999999999E-18</v>
      </c>
      <c r="N157">
        <v>-7.7294799999999997</v>
      </c>
      <c r="O157" s="1">
        <v>8.5558200000000003E-16</v>
      </c>
      <c r="P157">
        <f t="shared" si="2"/>
        <v>-4.6369150520000836E-4</v>
      </c>
    </row>
    <row r="158" spans="1:16" x14ac:dyDescent="0.45">
      <c r="A158">
        <v>0.25040000000000001</v>
      </c>
      <c r="B158">
        <v>3.0165999999999999</v>
      </c>
      <c r="C158">
        <v>0</v>
      </c>
      <c r="D158">
        <v>5</v>
      </c>
      <c r="E158">
        <v>0</v>
      </c>
      <c r="F158">
        <v>11.997400000000001</v>
      </c>
      <c r="G158">
        <v>0</v>
      </c>
      <c r="H158">
        <v>8.0000000000000004E-4</v>
      </c>
      <c r="I158">
        <v>0</v>
      </c>
      <c r="J158">
        <v>1.9834000000000001</v>
      </c>
      <c r="K158">
        <v>-8.2792300000000003E-3</v>
      </c>
      <c r="L158">
        <v>8.2792300000000003E-3</v>
      </c>
      <c r="M158" s="1">
        <v>-1.01391E-18</v>
      </c>
      <c r="N158">
        <v>-7.7913500000000004</v>
      </c>
      <c r="O158" s="1">
        <v>8.6182599999999997E-16</v>
      </c>
      <c r="P158">
        <f t="shared" si="2"/>
        <v>-4.6732517299999539E-4</v>
      </c>
    </row>
    <row r="159" spans="1:16" x14ac:dyDescent="0.45">
      <c r="A159">
        <v>0.25040000000000001</v>
      </c>
      <c r="B159">
        <v>3.0167000000000002</v>
      </c>
      <c r="C159">
        <v>0</v>
      </c>
      <c r="D159">
        <v>5</v>
      </c>
      <c r="E159">
        <v>0</v>
      </c>
      <c r="F159">
        <v>11.997400000000001</v>
      </c>
      <c r="G159">
        <v>0</v>
      </c>
      <c r="H159">
        <v>8.0000000000000004E-4</v>
      </c>
      <c r="I159">
        <v>0</v>
      </c>
      <c r="J159">
        <v>1.9833000000000001</v>
      </c>
      <c r="K159">
        <v>-8.3392099999999997E-3</v>
      </c>
      <c r="L159">
        <v>8.3392099999999997E-3</v>
      </c>
      <c r="M159" s="1">
        <v>-1.02126E-18</v>
      </c>
      <c r="N159">
        <v>-7.8532999999999999</v>
      </c>
      <c r="O159" s="1">
        <v>8.6807000000000002E-16</v>
      </c>
      <c r="P159">
        <f t="shared" si="2"/>
        <v>-4.7104093399999534E-4</v>
      </c>
    </row>
    <row r="160" spans="1:16" x14ac:dyDescent="0.45">
      <c r="A160">
        <v>0.25040000000000001</v>
      </c>
      <c r="B160">
        <v>3.0167999999999999</v>
      </c>
      <c r="C160">
        <v>0</v>
      </c>
      <c r="D160">
        <v>5</v>
      </c>
      <c r="E160">
        <v>0</v>
      </c>
      <c r="F160">
        <v>11.997299999999999</v>
      </c>
      <c r="G160">
        <v>0</v>
      </c>
      <c r="H160">
        <v>8.0000000000000004E-4</v>
      </c>
      <c r="I160">
        <v>0</v>
      </c>
      <c r="J160">
        <v>1.9832000000000001</v>
      </c>
      <c r="K160">
        <v>-8.3992000000000008E-3</v>
      </c>
      <c r="L160">
        <v>8.3992000000000008E-3</v>
      </c>
      <c r="M160" s="1">
        <v>-1.0286000000000001E-18</v>
      </c>
      <c r="N160">
        <v>-7.91533</v>
      </c>
      <c r="O160" s="1">
        <v>8.7431399999999997E-16</v>
      </c>
      <c r="P160">
        <f t="shared" si="2"/>
        <v>-4.7484064670000857E-4</v>
      </c>
    </row>
    <row r="161" spans="1:16" x14ac:dyDescent="0.45">
      <c r="A161">
        <v>0.25040000000000001</v>
      </c>
      <c r="B161">
        <v>3.0169000000000001</v>
      </c>
      <c r="C161">
        <v>0</v>
      </c>
      <c r="D161">
        <v>5</v>
      </c>
      <c r="E161">
        <v>0</v>
      </c>
      <c r="F161">
        <v>11.997299999999999</v>
      </c>
      <c r="G161">
        <v>0</v>
      </c>
      <c r="H161">
        <v>8.0000000000000004E-4</v>
      </c>
      <c r="I161">
        <v>0</v>
      </c>
      <c r="J161">
        <v>1.9831000000000001</v>
      </c>
      <c r="K161">
        <v>-8.4591800000000002E-3</v>
      </c>
      <c r="L161">
        <v>8.4591800000000002E-3</v>
      </c>
      <c r="M161" s="1">
        <v>-1.0359500000000001E-18</v>
      </c>
      <c r="N161">
        <v>-7.9774399999999996</v>
      </c>
      <c r="O161" s="1">
        <v>8.8055800000000002E-16</v>
      </c>
      <c r="P161">
        <f t="shared" si="2"/>
        <v>-4.7848685119999528E-4</v>
      </c>
    </row>
    <row r="162" spans="1:16" x14ac:dyDescent="0.45">
      <c r="A162">
        <v>0.25040000000000001</v>
      </c>
      <c r="B162">
        <v>3.0171000000000001</v>
      </c>
      <c r="C162">
        <v>0</v>
      </c>
      <c r="D162">
        <v>5</v>
      </c>
      <c r="E162">
        <v>0</v>
      </c>
      <c r="F162">
        <v>11.997199999999999</v>
      </c>
      <c r="G162">
        <v>0</v>
      </c>
      <c r="H162">
        <v>8.0000000000000004E-4</v>
      </c>
      <c r="I162">
        <v>0</v>
      </c>
      <c r="J162">
        <v>1.9829000000000001</v>
      </c>
      <c r="K162">
        <v>-8.5191599999999996E-3</v>
      </c>
      <c r="L162">
        <v>8.5191599999999996E-3</v>
      </c>
      <c r="M162" s="1">
        <v>-1.0433000000000001E-18</v>
      </c>
      <c r="N162">
        <v>-8.0396199999999993</v>
      </c>
      <c r="O162" s="1">
        <v>8.8680199999999997E-16</v>
      </c>
      <c r="P162">
        <f t="shared" si="2"/>
        <v>-4.822164075999952E-4</v>
      </c>
    </row>
    <row r="163" spans="1:16" x14ac:dyDescent="0.45">
      <c r="A163">
        <v>0.25040000000000001</v>
      </c>
      <c r="B163">
        <v>3.0171999999999999</v>
      </c>
      <c r="C163">
        <v>0</v>
      </c>
      <c r="D163">
        <v>5</v>
      </c>
      <c r="E163">
        <v>0</v>
      </c>
      <c r="F163">
        <v>11.997199999999999</v>
      </c>
      <c r="G163">
        <v>0</v>
      </c>
      <c r="H163">
        <v>8.0000000000000004E-4</v>
      </c>
      <c r="I163">
        <v>0</v>
      </c>
      <c r="J163">
        <v>1.9827999999999999</v>
      </c>
      <c r="K163">
        <v>-8.5791400000000007E-3</v>
      </c>
      <c r="L163">
        <v>8.5791400000000007E-3</v>
      </c>
      <c r="M163" s="1">
        <v>-1.0506399999999999E-18</v>
      </c>
      <c r="N163">
        <v>-8.1018899999999991</v>
      </c>
      <c r="O163" s="1">
        <v>8.9304599999999992E-16</v>
      </c>
      <c r="P163">
        <f t="shared" si="2"/>
        <v>-4.8595136220000923E-4</v>
      </c>
    </row>
    <row r="164" spans="1:16" x14ac:dyDescent="0.45">
      <c r="A164">
        <v>0.25040000000000001</v>
      </c>
      <c r="B164">
        <v>3.0173000000000001</v>
      </c>
      <c r="C164">
        <v>0</v>
      </c>
      <c r="D164">
        <v>5</v>
      </c>
      <c r="E164">
        <v>0</v>
      </c>
      <c r="F164">
        <v>11.997199999999999</v>
      </c>
      <c r="G164">
        <v>0</v>
      </c>
      <c r="H164">
        <v>8.0000000000000004E-4</v>
      </c>
      <c r="I164">
        <v>0</v>
      </c>
      <c r="J164">
        <v>1.9826999999999999</v>
      </c>
      <c r="K164">
        <v>-8.6391200000000001E-3</v>
      </c>
      <c r="L164">
        <v>8.6391200000000001E-3</v>
      </c>
      <c r="M164" s="1">
        <v>-1.0579899999999999E-18</v>
      </c>
      <c r="N164">
        <v>-8.1642399999999995</v>
      </c>
      <c r="O164" s="1">
        <v>8.9929000000000006E-16</v>
      </c>
      <c r="P164">
        <f t="shared" si="2"/>
        <v>-4.8969111519999516E-4</v>
      </c>
    </row>
    <row r="165" spans="1:16" x14ac:dyDescent="0.45">
      <c r="A165">
        <v>0.2505</v>
      </c>
      <c r="B165">
        <v>3.0173999999999999</v>
      </c>
      <c r="C165">
        <v>0</v>
      </c>
      <c r="D165">
        <v>5</v>
      </c>
      <c r="E165">
        <v>0</v>
      </c>
      <c r="F165">
        <v>11.9971</v>
      </c>
      <c r="G165">
        <v>0</v>
      </c>
      <c r="H165">
        <v>8.0000000000000004E-4</v>
      </c>
      <c r="I165">
        <v>0</v>
      </c>
      <c r="J165">
        <v>1.9825999999999999</v>
      </c>
      <c r="K165">
        <v>-8.6991099999999995E-3</v>
      </c>
      <c r="L165">
        <v>8.6991099999999995E-3</v>
      </c>
      <c r="M165" s="1">
        <v>-1.06533E-18</v>
      </c>
      <c r="N165">
        <v>-8.2266600000000007</v>
      </c>
      <c r="O165" s="1">
        <v>9.05533E-16</v>
      </c>
      <c r="P165">
        <f t="shared" si="2"/>
        <v>-4.9351733339999474E-4</v>
      </c>
    </row>
    <row r="166" spans="1:16" x14ac:dyDescent="0.45">
      <c r="A166">
        <v>0.2505</v>
      </c>
      <c r="B166">
        <v>3.0175000000000001</v>
      </c>
      <c r="C166">
        <v>0</v>
      </c>
      <c r="D166">
        <v>5</v>
      </c>
      <c r="E166">
        <v>0</v>
      </c>
      <c r="F166">
        <v>11.9971</v>
      </c>
      <c r="G166">
        <v>0</v>
      </c>
      <c r="H166">
        <v>8.0000000000000004E-4</v>
      </c>
      <c r="I166">
        <v>0</v>
      </c>
      <c r="J166">
        <v>1.9824999999999999</v>
      </c>
      <c r="K166">
        <v>-8.7590900000000006E-3</v>
      </c>
      <c r="L166">
        <v>8.7590900000000006E-3</v>
      </c>
      <c r="M166" s="1">
        <v>-1.07268E-18</v>
      </c>
      <c r="N166">
        <v>-8.2891600000000007</v>
      </c>
      <c r="O166" s="1">
        <v>9.1177699999999995E-16</v>
      </c>
      <c r="P166">
        <f t="shared" si="2"/>
        <v>-4.9718381680000957E-4</v>
      </c>
    </row>
    <row r="167" spans="1:16" x14ac:dyDescent="0.45">
      <c r="A167">
        <v>0.2505</v>
      </c>
      <c r="B167">
        <v>3.0177</v>
      </c>
      <c r="C167">
        <v>0</v>
      </c>
      <c r="D167">
        <v>5</v>
      </c>
      <c r="E167">
        <v>0</v>
      </c>
      <c r="F167">
        <v>11.997</v>
      </c>
      <c r="G167">
        <v>0</v>
      </c>
      <c r="H167">
        <v>8.0000000000000004E-4</v>
      </c>
      <c r="I167">
        <v>0</v>
      </c>
      <c r="J167">
        <v>1.9823</v>
      </c>
      <c r="K167">
        <v>-8.81907E-3</v>
      </c>
      <c r="L167">
        <v>8.81907E-3</v>
      </c>
      <c r="M167" s="1">
        <v>-1.0800200000000001E-18</v>
      </c>
      <c r="N167">
        <v>-8.3517399999999995</v>
      </c>
      <c r="O167" s="1">
        <v>9.1802100000000009E-16</v>
      </c>
      <c r="P167">
        <f t="shared" si="2"/>
        <v>-5.0093736519999505E-4</v>
      </c>
    </row>
    <row r="168" spans="1:16" x14ac:dyDescent="0.45">
      <c r="A168">
        <v>0.2505</v>
      </c>
      <c r="B168">
        <v>3.0177999999999998</v>
      </c>
      <c r="C168">
        <v>0</v>
      </c>
      <c r="D168">
        <v>5</v>
      </c>
      <c r="E168">
        <v>0</v>
      </c>
      <c r="F168">
        <v>11.997</v>
      </c>
      <c r="G168">
        <v>0</v>
      </c>
      <c r="H168">
        <v>8.9999999999999998E-4</v>
      </c>
      <c r="I168">
        <v>0</v>
      </c>
      <c r="J168">
        <v>1.9822</v>
      </c>
      <c r="K168">
        <v>-8.8790499999999994E-3</v>
      </c>
      <c r="L168">
        <v>8.8790499999999994E-3</v>
      </c>
      <c r="M168" s="1">
        <v>-1.0873700000000001E-18</v>
      </c>
      <c r="N168">
        <v>-8.4144000000000005</v>
      </c>
      <c r="O168" s="1">
        <v>9.2426400000000002E-16</v>
      </c>
      <c r="P168">
        <f t="shared" si="2"/>
        <v>-5.0469571199999509E-4</v>
      </c>
    </row>
    <row r="169" spans="1:16" x14ac:dyDescent="0.45">
      <c r="A169">
        <v>0.2505</v>
      </c>
      <c r="B169">
        <v>3.0179</v>
      </c>
      <c r="C169">
        <v>0</v>
      </c>
      <c r="D169">
        <v>5</v>
      </c>
      <c r="E169">
        <v>0</v>
      </c>
      <c r="F169">
        <v>11.9969</v>
      </c>
      <c r="G169">
        <v>0</v>
      </c>
      <c r="H169">
        <v>8.9999999999999998E-4</v>
      </c>
      <c r="I169">
        <v>0</v>
      </c>
      <c r="J169">
        <v>1.9821</v>
      </c>
      <c r="K169">
        <v>-8.9390300000000006E-3</v>
      </c>
      <c r="L169">
        <v>8.9390300000000006E-3</v>
      </c>
      <c r="M169" s="1">
        <v>-1.0947200000000001E-18</v>
      </c>
      <c r="N169">
        <v>-8.4771400000000003</v>
      </c>
      <c r="O169" s="1">
        <v>9.3050799999999997E-16</v>
      </c>
      <c r="P169">
        <f t="shared" si="2"/>
        <v>-5.0845885720000969E-4</v>
      </c>
    </row>
    <row r="170" spans="1:16" x14ac:dyDescent="0.45">
      <c r="A170">
        <v>0.2505</v>
      </c>
      <c r="B170">
        <v>3.0179999999999998</v>
      </c>
      <c r="C170">
        <v>0</v>
      </c>
      <c r="D170">
        <v>5</v>
      </c>
      <c r="E170">
        <v>0</v>
      </c>
      <c r="F170">
        <v>11.9969</v>
      </c>
      <c r="G170">
        <v>0</v>
      </c>
      <c r="H170">
        <v>8.9999999999999998E-4</v>
      </c>
      <c r="I170">
        <v>0</v>
      </c>
      <c r="J170">
        <v>1.982</v>
      </c>
      <c r="K170">
        <v>-8.99901E-3</v>
      </c>
      <c r="L170">
        <v>8.99901E-3</v>
      </c>
      <c r="M170" s="1">
        <v>-1.10206E-18</v>
      </c>
      <c r="N170">
        <v>-8.5399600000000007</v>
      </c>
      <c r="O170" s="1">
        <v>9.3675199999999992E-16</v>
      </c>
      <c r="P170">
        <f t="shared" si="2"/>
        <v>-5.1222680079999496E-4</v>
      </c>
    </row>
    <row r="171" spans="1:16" x14ac:dyDescent="0.45">
      <c r="A171">
        <v>0.2505</v>
      </c>
      <c r="B171">
        <v>3.0181</v>
      </c>
      <c r="C171">
        <v>0</v>
      </c>
      <c r="D171">
        <v>5</v>
      </c>
      <c r="E171">
        <v>0</v>
      </c>
      <c r="F171">
        <v>11.9969</v>
      </c>
      <c r="G171">
        <v>0</v>
      </c>
      <c r="H171">
        <v>8.9999999999999998E-4</v>
      </c>
      <c r="I171">
        <v>0</v>
      </c>
      <c r="J171">
        <v>1.9819</v>
      </c>
      <c r="K171">
        <v>-9.0589899999999994E-3</v>
      </c>
      <c r="L171">
        <v>9.0589899999999994E-3</v>
      </c>
      <c r="M171" s="1">
        <v>-1.10941E-18</v>
      </c>
      <c r="N171">
        <v>-8.6028599999999997</v>
      </c>
      <c r="O171" s="1">
        <v>9.4299500000000005E-16</v>
      </c>
      <c r="P171">
        <f t="shared" si="2"/>
        <v>-5.159995427999949E-4</v>
      </c>
    </row>
    <row r="172" spans="1:16" x14ac:dyDescent="0.45">
      <c r="A172">
        <v>0.2505</v>
      </c>
      <c r="B172">
        <v>3.0183</v>
      </c>
      <c r="C172">
        <v>0</v>
      </c>
      <c r="D172">
        <v>5</v>
      </c>
      <c r="E172">
        <v>0</v>
      </c>
      <c r="F172">
        <v>11.9968</v>
      </c>
      <c r="G172">
        <v>0</v>
      </c>
      <c r="H172">
        <v>8.9999999999999998E-4</v>
      </c>
      <c r="I172">
        <v>0</v>
      </c>
      <c r="J172">
        <v>1.9818</v>
      </c>
      <c r="K172">
        <v>-9.1189700000000005E-3</v>
      </c>
      <c r="L172">
        <v>9.1189700000000005E-3</v>
      </c>
      <c r="M172" s="1">
        <v>-1.11675E-18</v>
      </c>
      <c r="N172">
        <v>-8.6658399999999993</v>
      </c>
      <c r="O172" s="1">
        <v>9.49239E-16</v>
      </c>
      <c r="P172">
        <f t="shared" si="2"/>
        <v>-5.1977708320000984E-4</v>
      </c>
    </row>
    <row r="173" spans="1:16" x14ac:dyDescent="0.45">
      <c r="A173">
        <v>0.2505</v>
      </c>
      <c r="B173">
        <v>3.0184000000000002</v>
      </c>
      <c r="C173">
        <v>0</v>
      </c>
      <c r="D173">
        <v>5</v>
      </c>
      <c r="E173">
        <v>0</v>
      </c>
      <c r="F173">
        <v>11.9968</v>
      </c>
      <c r="G173">
        <v>0</v>
      </c>
      <c r="H173">
        <v>8.9999999999999998E-4</v>
      </c>
      <c r="I173">
        <v>0</v>
      </c>
      <c r="J173">
        <v>1.9816</v>
      </c>
      <c r="K173">
        <v>-9.17895E-3</v>
      </c>
      <c r="L173">
        <v>9.17895E-3</v>
      </c>
      <c r="M173" s="1">
        <v>-1.1241000000000001E-18</v>
      </c>
      <c r="N173">
        <v>-8.7288899999999998</v>
      </c>
      <c r="O173" s="1">
        <v>9.5548299999999995E-16</v>
      </c>
      <c r="P173">
        <f t="shared" si="2"/>
        <v>-5.2355882219999486E-4</v>
      </c>
    </row>
    <row r="174" spans="1:16" x14ac:dyDescent="0.45">
      <c r="A174">
        <v>0.2505</v>
      </c>
      <c r="B174">
        <v>3.0185</v>
      </c>
      <c r="C174">
        <v>0</v>
      </c>
      <c r="D174">
        <v>5</v>
      </c>
      <c r="E174">
        <v>0</v>
      </c>
      <c r="F174">
        <v>11.996700000000001</v>
      </c>
      <c r="G174">
        <v>0</v>
      </c>
      <c r="H174">
        <v>8.9999999999999998E-4</v>
      </c>
      <c r="I174">
        <v>0</v>
      </c>
      <c r="J174">
        <v>1.9815</v>
      </c>
      <c r="K174">
        <v>-9.2389299999999994E-3</v>
      </c>
      <c r="L174">
        <v>9.2389299999999994E-3</v>
      </c>
      <c r="M174" s="1">
        <v>-1.1314399999999999E-18</v>
      </c>
      <c r="N174">
        <v>-8.7920300000000005</v>
      </c>
      <c r="O174" s="1">
        <v>9.6172600000000008E-16</v>
      </c>
      <c r="P174">
        <f t="shared" si="2"/>
        <v>-5.2734595939999481E-4</v>
      </c>
    </row>
    <row r="175" spans="1:16" x14ac:dyDescent="0.45">
      <c r="A175">
        <v>0.25059999999999999</v>
      </c>
      <c r="B175">
        <v>3.0186000000000002</v>
      </c>
      <c r="C175">
        <v>0</v>
      </c>
      <c r="D175">
        <v>5</v>
      </c>
      <c r="E175">
        <v>0</v>
      </c>
      <c r="F175">
        <v>11.996700000000001</v>
      </c>
      <c r="G175">
        <v>0</v>
      </c>
      <c r="H175">
        <v>8.9999999999999998E-4</v>
      </c>
      <c r="I175">
        <v>0</v>
      </c>
      <c r="J175">
        <v>1.9814000000000001</v>
      </c>
      <c r="K175">
        <v>-9.2989100000000005E-3</v>
      </c>
      <c r="L175">
        <v>9.2989100000000005E-3</v>
      </c>
      <c r="M175" s="1">
        <v>-1.1387899999999999E-18</v>
      </c>
      <c r="N175">
        <v>-8.8552400000000002</v>
      </c>
      <c r="O175" s="1">
        <v>9.6797000000000003E-16</v>
      </c>
      <c r="P175">
        <f t="shared" si="2"/>
        <v>-5.3113729520001015E-4</v>
      </c>
    </row>
    <row r="176" spans="1:16" x14ac:dyDescent="0.45">
      <c r="A176">
        <v>0.25059999999999999</v>
      </c>
      <c r="B176">
        <v>3.0186999999999999</v>
      </c>
      <c r="C176">
        <v>0</v>
      </c>
      <c r="D176">
        <v>5</v>
      </c>
      <c r="E176">
        <v>0</v>
      </c>
      <c r="F176">
        <v>11.996600000000001</v>
      </c>
      <c r="G176">
        <v>0</v>
      </c>
      <c r="H176">
        <v>1E-3</v>
      </c>
      <c r="I176">
        <v>0</v>
      </c>
      <c r="J176">
        <v>1.9813000000000001</v>
      </c>
      <c r="K176">
        <v>-9.3588899999999999E-3</v>
      </c>
      <c r="L176">
        <v>9.3588899999999999E-3</v>
      </c>
      <c r="M176" s="1">
        <v>-1.14613E-18</v>
      </c>
      <c r="N176">
        <v>-8.9185300000000005</v>
      </c>
      <c r="O176" s="1">
        <v>9.7421299999999996E-16</v>
      </c>
      <c r="P176">
        <f t="shared" si="2"/>
        <v>-5.3493342939999475E-4</v>
      </c>
    </row>
    <row r="177" spans="1:16" x14ac:dyDescent="0.45">
      <c r="A177">
        <v>0.25059999999999999</v>
      </c>
      <c r="B177">
        <v>3.0188999999999999</v>
      </c>
      <c r="C177">
        <v>0</v>
      </c>
      <c r="D177">
        <v>5</v>
      </c>
      <c r="E177">
        <v>0</v>
      </c>
      <c r="F177">
        <v>11.996600000000001</v>
      </c>
      <c r="G177">
        <v>0</v>
      </c>
      <c r="H177">
        <v>1E-3</v>
      </c>
      <c r="I177">
        <v>0</v>
      </c>
      <c r="J177">
        <v>1.9812000000000001</v>
      </c>
      <c r="K177">
        <v>-9.4188599999999994E-3</v>
      </c>
      <c r="L177">
        <v>9.4188599999999994E-3</v>
      </c>
      <c r="M177" s="1">
        <v>-1.15348E-18</v>
      </c>
      <c r="N177">
        <v>-8.9818999999999996</v>
      </c>
      <c r="O177" s="1">
        <v>9.8045600000000009E-16</v>
      </c>
      <c r="P177">
        <f t="shared" si="2"/>
        <v>-5.3864454299999524E-4</v>
      </c>
    </row>
    <row r="178" spans="1:16" x14ac:dyDescent="0.45">
      <c r="A178">
        <v>0.25059999999999999</v>
      </c>
      <c r="B178">
        <v>3.0190000000000001</v>
      </c>
      <c r="C178">
        <v>0</v>
      </c>
      <c r="D178">
        <v>5</v>
      </c>
      <c r="E178">
        <v>0</v>
      </c>
      <c r="F178">
        <v>11.996600000000001</v>
      </c>
      <c r="G178">
        <v>0</v>
      </c>
      <c r="H178">
        <v>1E-3</v>
      </c>
      <c r="I178">
        <v>0</v>
      </c>
      <c r="J178">
        <v>1.9810000000000001</v>
      </c>
      <c r="K178">
        <v>-9.4788400000000005E-3</v>
      </c>
      <c r="L178">
        <v>9.4788400000000005E-3</v>
      </c>
      <c r="M178" s="1">
        <v>-1.1608200000000001E-18</v>
      </c>
      <c r="N178">
        <v>-9.0453499999999991</v>
      </c>
      <c r="O178" s="1">
        <v>9.8670000000000004E-16</v>
      </c>
      <c r="P178">
        <f t="shared" si="2"/>
        <v>-5.4254009300001025E-4</v>
      </c>
    </row>
    <row r="179" spans="1:16" x14ac:dyDescent="0.45">
      <c r="A179">
        <v>0.25059999999999999</v>
      </c>
      <c r="B179">
        <v>3.0190999999999999</v>
      </c>
      <c r="C179">
        <v>0</v>
      </c>
      <c r="D179">
        <v>5</v>
      </c>
      <c r="E179">
        <v>0</v>
      </c>
      <c r="F179">
        <v>11.996499999999999</v>
      </c>
      <c r="G179">
        <v>0</v>
      </c>
      <c r="H179">
        <v>1E-3</v>
      </c>
      <c r="I179">
        <v>0</v>
      </c>
      <c r="J179">
        <v>1.9809000000000001</v>
      </c>
      <c r="K179">
        <v>-9.5388199999999999E-3</v>
      </c>
      <c r="L179">
        <v>9.5388199999999999E-3</v>
      </c>
      <c r="M179" s="1">
        <v>-1.1681700000000001E-18</v>
      </c>
      <c r="N179">
        <v>-9.1088799999999992</v>
      </c>
      <c r="O179" s="1">
        <v>9.9294299999999997E-16</v>
      </c>
      <c r="P179">
        <f t="shared" si="2"/>
        <v>-5.4635062239999452E-4</v>
      </c>
    </row>
    <row r="180" spans="1:16" x14ac:dyDescent="0.45">
      <c r="A180">
        <v>0.25059999999999999</v>
      </c>
      <c r="B180">
        <v>3.0192000000000001</v>
      </c>
      <c r="C180">
        <v>0</v>
      </c>
      <c r="D180">
        <v>5</v>
      </c>
      <c r="E180">
        <v>0</v>
      </c>
      <c r="F180">
        <v>11.996499999999999</v>
      </c>
      <c r="G180">
        <v>0</v>
      </c>
      <c r="H180">
        <v>1E-3</v>
      </c>
      <c r="I180">
        <v>0</v>
      </c>
      <c r="J180">
        <v>1.9807999999999999</v>
      </c>
      <c r="K180">
        <v>-9.5987999999999993E-3</v>
      </c>
      <c r="L180">
        <v>9.5987999999999993E-3</v>
      </c>
      <c r="M180" s="1">
        <v>-1.17551E-18</v>
      </c>
      <c r="N180">
        <v>-9.1724800000000002</v>
      </c>
      <c r="O180" s="1">
        <v>9.9918699999999992E-16</v>
      </c>
      <c r="P180">
        <f t="shared" si="2"/>
        <v>-5.5016535039999464E-4</v>
      </c>
    </row>
    <row r="181" spans="1:16" x14ac:dyDescent="0.45">
      <c r="A181">
        <v>0.25059999999999999</v>
      </c>
      <c r="B181">
        <v>3.0192999999999999</v>
      </c>
      <c r="C181">
        <v>0</v>
      </c>
      <c r="D181">
        <v>5</v>
      </c>
      <c r="E181">
        <v>0</v>
      </c>
      <c r="F181">
        <v>11.9964</v>
      </c>
      <c r="G181">
        <v>0</v>
      </c>
      <c r="H181">
        <v>1E-3</v>
      </c>
      <c r="I181">
        <v>0</v>
      </c>
      <c r="J181">
        <v>1.9806999999999999</v>
      </c>
      <c r="K181">
        <v>-9.6587700000000005E-3</v>
      </c>
      <c r="L181">
        <v>9.6587700000000005E-3</v>
      </c>
      <c r="M181" s="1">
        <v>-1.18286E-18</v>
      </c>
      <c r="N181">
        <v>-9.2361699999999995</v>
      </c>
      <c r="O181" s="1">
        <v>1.00543E-15</v>
      </c>
      <c r="P181">
        <f t="shared" si="2"/>
        <v>-5.5389311490001113E-4</v>
      </c>
    </row>
    <row r="182" spans="1:16" x14ac:dyDescent="0.45">
      <c r="A182">
        <v>0.25059999999999999</v>
      </c>
      <c r="B182">
        <v>3.0194999999999999</v>
      </c>
      <c r="C182">
        <v>0</v>
      </c>
      <c r="D182">
        <v>5</v>
      </c>
      <c r="E182">
        <v>0</v>
      </c>
      <c r="F182">
        <v>11.9964</v>
      </c>
      <c r="G182">
        <v>0</v>
      </c>
      <c r="H182">
        <v>1E-3</v>
      </c>
      <c r="I182">
        <v>0</v>
      </c>
      <c r="J182">
        <v>1.9805999999999999</v>
      </c>
      <c r="K182">
        <v>-9.71875E-3</v>
      </c>
      <c r="L182">
        <v>9.71875E-3</v>
      </c>
      <c r="M182" s="1">
        <v>-1.1902E-18</v>
      </c>
      <c r="N182">
        <v>-9.2999299999999998</v>
      </c>
      <c r="O182" s="1">
        <v>1.0116699999999999E-15</v>
      </c>
      <c r="P182">
        <f t="shared" si="2"/>
        <v>-5.5780980139999447E-4</v>
      </c>
    </row>
    <row r="183" spans="1:16" x14ac:dyDescent="0.45">
      <c r="A183">
        <v>0.25059999999999999</v>
      </c>
      <c r="B183">
        <v>3.0196000000000001</v>
      </c>
      <c r="C183">
        <v>0</v>
      </c>
      <c r="D183">
        <v>5</v>
      </c>
      <c r="E183">
        <v>0</v>
      </c>
      <c r="F183">
        <v>11.9963</v>
      </c>
      <c r="G183">
        <v>0</v>
      </c>
      <c r="H183">
        <v>1E-3</v>
      </c>
      <c r="I183">
        <v>0</v>
      </c>
      <c r="J183">
        <v>1.9803999999999999</v>
      </c>
      <c r="K183">
        <v>-9.7787299999999994E-3</v>
      </c>
      <c r="L183">
        <v>9.7787299999999994E-3</v>
      </c>
      <c r="M183" s="1">
        <v>-1.19755E-18</v>
      </c>
      <c r="N183">
        <v>-9.3637800000000002</v>
      </c>
      <c r="O183" s="1">
        <v>1.01792E-15</v>
      </c>
      <c r="P183">
        <f t="shared" si="2"/>
        <v>-5.6163952439999452E-4</v>
      </c>
    </row>
    <row r="184" spans="1:16" x14ac:dyDescent="0.45">
      <c r="A184">
        <v>0.25059999999999999</v>
      </c>
      <c r="B184">
        <v>3.0196999999999998</v>
      </c>
      <c r="C184">
        <v>0</v>
      </c>
      <c r="D184">
        <v>5</v>
      </c>
      <c r="E184">
        <v>0</v>
      </c>
      <c r="F184">
        <v>11.9963</v>
      </c>
      <c r="G184">
        <v>0</v>
      </c>
      <c r="H184">
        <v>1E-3</v>
      </c>
      <c r="I184">
        <v>0</v>
      </c>
      <c r="J184">
        <v>1.9802999999999999</v>
      </c>
      <c r="K184">
        <v>-9.8387000000000006E-3</v>
      </c>
      <c r="L184">
        <v>9.8387000000000006E-3</v>
      </c>
      <c r="M184" s="1">
        <v>-1.2048899999999999E-18</v>
      </c>
      <c r="N184">
        <v>-9.4276999999999997</v>
      </c>
      <c r="O184" s="1">
        <v>1.0241600000000001E-15</v>
      </c>
      <c r="P184">
        <f t="shared" si="2"/>
        <v>-5.6537916900001133E-4</v>
      </c>
    </row>
    <row r="185" spans="1:16" x14ac:dyDescent="0.45">
      <c r="A185">
        <v>0.25069999999999998</v>
      </c>
      <c r="B185">
        <v>3.0198</v>
      </c>
      <c r="C185">
        <v>0</v>
      </c>
      <c r="D185">
        <v>5</v>
      </c>
      <c r="E185">
        <v>0</v>
      </c>
      <c r="F185">
        <v>11.9962</v>
      </c>
      <c r="G185">
        <v>0</v>
      </c>
      <c r="H185">
        <v>1.1000000000000001E-3</v>
      </c>
      <c r="I185">
        <v>0</v>
      </c>
      <c r="J185">
        <v>1.9802</v>
      </c>
      <c r="K185">
        <v>-9.89868E-3</v>
      </c>
      <c r="L185">
        <v>9.89868E-3</v>
      </c>
      <c r="M185" s="1">
        <v>-1.2122399999999999E-18</v>
      </c>
      <c r="N185">
        <v>-9.4916999999999998</v>
      </c>
      <c r="O185" s="1">
        <v>1.0303999999999999E-15</v>
      </c>
      <c r="P185">
        <f t="shared" si="2"/>
        <v>-5.6931216599999434E-4</v>
      </c>
    </row>
    <row r="186" spans="1:16" x14ac:dyDescent="0.45">
      <c r="A186">
        <v>0.25069999999999998</v>
      </c>
      <c r="B186">
        <v>3.0198999999999998</v>
      </c>
      <c r="C186">
        <v>0</v>
      </c>
      <c r="D186">
        <v>5</v>
      </c>
      <c r="E186">
        <v>0</v>
      </c>
      <c r="F186">
        <v>11.9962</v>
      </c>
      <c r="G186">
        <v>0</v>
      </c>
      <c r="H186">
        <v>1.1000000000000001E-3</v>
      </c>
      <c r="I186">
        <v>0</v>
      </c>
      <c r="J186">
        <v>1.9801</v>
      </c>
      <c r="K186">
        <v>-9.9586599999999994E-3</v>
      </c>
      <c r="L186">
        <v>9.9586599999999994E-3</v>
      </c>
      <c r="M186" s="1">
        <v>-1.21958E-18</v>
      </c>
      <c r="N186">
        <v>-9.5557800000000004</v>
      </c>
      <c r="O186" s="1">
        <v>1.03665E-15</v>
      </c>
      <c r="P186">
        <f t="shared" si="2"/>
        <v>-5.7315568439999436E-4</v>
      </c>
    </row>
    <row r="187" spans="1:16" x14ac:dyDescent="0.45">
      <c r="A187">
        <v>0.25069999999999998</v>
      </c>
      <c r="B187">
        <v>3.02</v>
      </c>
      <c r="C187">
        <v>0</v>
      </c>
      <c r="D187">
        <v>5</v>
      </c>
      <c r="E187">
        <v>0</v>
      </c>
      <c r="F187">
        <v>11.9961</v>
      </c>
      <c r="G187">
        <v>0</v>
      </c>
      <c r="H187">
        <v>1.1000000000000001E-3</v>
      </c>
      <c r="I187">
        <v>0</v>
      </c>
      <c r="J187">
        <v>1.98</v>
      </c>
      <c r="K187">
        <v>-1.0018600000000001E-2</v>
      </c>
      <c r="L187">
        <v>1.0018600000000001E-2</v>
      </c>
      <c r="M187" s="1">
        <v>-1.22693E-18</v>
      </c>
      <c r="N187">
        <v>-9.6199399999999997</v>
      </c>
      <c r="O187" s="1">
        <v>1.0428900000000001E-15</v>
      </c>
      <c r="P187">
        <f t="shared" si="2"/>
        <v>-5.7661920360001326E-4</v>
      </c>
    </row>
    <row r="188" spans="1:16" x14ac:dyDescent="0.45">
      <c r="A188">
        <v>0.25069999999999998</v>
      </c>
      <c r="B188">
        <v>3.0202</v>
      </c>
      <c r="C188">
        <v>0</v>
      </c>
      <c r="D188">
        <v>5</v>
      </c>
      <c r="E188">
        <v>0</v>
      </c>
      <c r="F188">
        <v>11.9961</v>
      </c>
      <c r="G188">
        <v>0</v>
      </c>
      <c r="H188">
        <v>1.1000000000000001E-3</v>
      </c>
      <c r="I188">
        <v>0</v>
      </c>
      <c r="J188">
        <v>1.9798</v>
      </c>
      <c r="K188">
        <v>-1.00786E-2</v>
      </c>
      <c r="L188">
        <v>1.00786E-2</v>
      </c>
      <c r="M188" s="1">
        <v>-1.2342700000000001E-18</v>
      </c>
      <c r="N188">
        <v>-9.6841799999999996</v>
      </c>
      <c r="O188" s="1">
        <v>1.04913E-15</v>
      </c>
      <c r="P188">
        <f t="shared" si="2"/>
        <v>-5.8105079999999306E-4</v>
      </c>
    </row>
    <row r="189" spans="1:16" x14ac:dyDescent="0.45">
      <c r="A189">
        <v>0.25069999999999998</v>
      </c>
      <c r="B189">
        <v>3.0203000000000002</v>
      </c>
      <c r="C189">
        <v>0</v>
      </c>
      <c r="D189">
        <v>5</v>
      </c>
      <c r="E189">
        <v>0</v>
      </c>
      <c r="F189">
        <v>11.996</v>
      </c>
      <c r="G189">
        <v>0</v>
      </c>
      <c r="H189">
        <v>1.1000000000000001E-3</v>
      </c>
      <c r="I189">
        <v>0</v>
      </c>
      <c r="J189">
        <v>1.9797</v>
      </c>
      <c r="K189">
        <v>-1.0138599999999999E-2</v>
      </c>
      <c r="L189">
        <v>1.0138599999999999E-2</v>
      </c>
      <c r="M189" s="1">
        <v>-1.2416200000000001E-18</v>
      </c>
      <c r="N189">
        <v>-9.7484900000000003</v>
      </c>
      <c r="O189" s="1">
        <v>1.05538E-15</v>
      </c>
      <c r="P189">
        <f t="shared" si="2"/>
        <v>-5.8490939999999308E-4</v>
      </c>
    </row>
    <row r="190" spans="1:16" x14ac:dyDescent="0.45">
      <c r="A190">
        <v>0.25069999999999998</v>
      </c>
      <c r="B190">
        <v>3.0204</v>
      </c>
      <c r="C190">
        <v>0</v>
      </c>
      <c r="D190">
        <v>5</v>
      </c>
      <c r="E190">
        <v>0</v>
      </c>
      <c r="F190">
        <v>11.996</v>
      </c>
      <c r="G190">
        <v>0</v>
      </c>
      <c r="H190">
        <v>1.1000000000000001E-3</v>
      </c>
      <c r="I190">
        <v>0</v>
      </c>
      <c r="J190">
        <v>1.9796</v>
      </c>
      <c r="K190">
        <v>-1.01986E-2</v>
      </c>
      <c r="L190">
        <v>1.01986E-2</v>
      </c>
      <c r="M190" s="1">
        <v>-1.2489599999999999E-18</v>
      </c>
      <c r="N190">
        <v>-9.8128899999999994</v>
      </c>
      <c r="O190" s="1">
        <v>1.0616200000000001E-15</v>
      </c>
      <c r="P190">
        <f t="shared" si="2"/>
        <v>-5.8877340000001001E-4</v>
      </c>
    </row>
    <row r="191" spans="1:16" x14ac:dyDescent="0.45">
      <c r="A191">
        <v>0.25069999999999998</v>
      </c>
      <c r="B191">
        <v>3.0205000000000002</v>
      </c>
      <c r="C191">
        <v>0</v>
      </c>
      <c r="D191">
        <v>5</v>
      </c>
      <c r="E191">
        <v>0</v>
      </c>
      <c r="F191">
        <v>11.995900000000001</v>
      </c>
      <c r="G191">
        <v>0</v>
      </c>
      <c r="H191">
        <v>1.1000000000000001E-3</v>
      </c>
      <c r="I191">
        <v>0</v>
      </c>
      <c r="J191">
        <v>1.9795</v>
      </c>
      <c r="K191">
        <v>-1.02585E-2</v>
      </c>
      <c r="L191">
        <v>1.02585E-2</v>
      </c>
      <c r="M191" s="1">
        <v>-1.2563099999999999E-18</v>
      </c>
      <c r="N191">
        <v>-9.8773599999999995</v>
      </c>
      <c r="O191" s="1">
        <v>1.06786E-15</v>
      </c>
      <c r="P191">
        <f t="shared" si="2"/>
        <v>-5.9165386399999886E-4</v>
      </c>
    </row>
    <row r="192" spans="1:16" x14ac:dyDescent="0.45">
      <c r="A192">
        <v>0.25069999999999998</v>
      </c>
      <c r="B192">
        <v>3.0206</v>
      </c>
      <c r="C192">
        <v>0</v>
      </c>
      <c r="D192">
        <v>5</v>
      </c>
      <c r="E192">
        <v>0</v>
      </c>
      <c r="F192">
        <v>11.995900000000001</v>
      </c>
      <c r="G192">
        <v>0</v>
      </c>
      <c r="H192">
        <v>1.1000000000000001E-3</v>
      </c>
      <c r="I192">
        <v>0</v>
      </c>
      <c r="J192">
        <v>1.9794</v>
      </c>
      <c r="K192">
        <v>-1.03185E-2</v>
      </c>
      <c r="L192">
        <v>1.03185E-2</v>
      </c>
      <c r="M192" s="1">
        <v>-1.26365E-18</v>
      </c>
      <c r="N192">
        <v>-9.9419199999999996</v>
      </c>
      <c r="O192" s="1">
        <v>1.0741E-15</v>
      </c>
      <c r="P192">
        <f t="shared" si="2"/>
        <v>-5.9651519999999296E-4</v>
      </c>
    </row>
    <row r="193" spans="1:16" x14ac:dyDescent="0.45">
      <c r="A193">
        <v>0.25069999999999998</v>
      </c>
      <c r="B193">
        <v>3.0207999999999999</v>
      </c>
      <c r="C193">
        <v>0</v>
      </c>
      <c r="D193">
        <v>5</v>
      </c>
      <c r="E193">
        <v>0</v>
      </c>
      <c r="F193">
        <v>11.995799999999999</v>
      </c>
      <c r="G193">
        <v>0</v>
      </c>
      <c r="H193">
        <v>1.1999999999999999E-3</v>
      </c>
      <c r="I193">
        <v>0</v>
      </c>
      <c r="J193">
        <v>1.9792000000000001</v>
      </c>
      <c r="K193">
        <v>-1.0378500000000001E-2</v>
      </c>
      <c r="L193">
        <v>1.0378500000000001E-2</v>
      </c>
      <c r="M193" s="1">
        <v>-1.271E-18</v>
      </c>
      <c r="N193">
        <v>-10.006500000000001</v>
      </c>
      <c r="O193" s="1">
        <v>1.0803500000000001E-15</v>
      </c>
      <c r="P193">
        <f t="shared" si="2"/>
        <v>-6.0039000000001032E-4</v>
      </c>
    </row>
    <row r="194" spans="1:16" x14ac:dyDescent="0.45">
      <c r="A194">
        <v>0.25069999999999998</v>
      </c>
      <c r="B194">
        <v>3.0209000000000001</v>
      </c>
      <c r="C194">
        <v>0</v>
      </c>
      <c r="D194">
        <v>5</v>
      </c>
      <c r="E194">
        <v>0</v>
      </c>
      <c r="F194">
        <v>11.995799999999999</v>
      </c>
      <c r="G194">
        <v>0</v>
      </c>
      <c r="H194">
        <v>1.1999999999999999E-3</v>
      </c>
      <c r="I194">
        <v>0</v>
      </c>
      <c r="J194">
        <v>1.9791000000000001</v>
      </c>
      <c r="K194">
        <v>-1.04385E-2</v>
      </c>
      <c r="L194">
        <v>1.04385E-2</v>
      </c>
      <c r="M194" s="1">
        <v>-1.2783400000000001E-18</v>
      </c>
      <c r="N194">
        <v>-10.071300000000001</v>
      </c>
      <c r="O194" s="1">
        <v>1.08659E-15</v>
      </c>
      <c r="P194">
        <f t="shared" si="2"/>
        <v>-6.0427799999999293E-4</v>
      </c>
    </row>
    <row r="195" spans="1:16" x14ac:dyDescent="0.45">
      <c r="A195">
        <v>0.25080000000000002</v>
      </c>
      <c r="B195">
        <v>3.0209999999999999</v>
      </c>
      <c r="C195">
        <v>0</v>
      </c>
      <c r="D195">
        <v>5</v>
      </c>
      <c r="E195">
        <v>0</v>
      </c>
      <c r="F195">
        <v>11.995699999999999</v>
      </c>
      <c r="G195">
        <v>0</v>
      </c>
      <c r="H195">
        <v>1.1999999999999999E-3</v>
      </c>
      <c r="I195">
        <v>0</v>
      </c>
      <c r="J195">
        <v>1.9790000000000001</v>
      </c>
      <c r="K195">
        <v>-1.04984E-2</v>
      </c>
      <c r="L195">
        <v>1.04984E-2</v>
      </c>
      <c r="M195" s="1">
        <v>-1.2856900000000001E-18</v>
      </c>
      <c r="N195">
        <v>-10.135999999999999</v>
      </c>
      <c r="O195" s="1">
        <v>1.09283E-15</v>
      </c>
      <c r="P195">
        <f t="shared" si="2"/>
        <v>-6.0714639999999876E-4</v>
      </c>
    </row>
    <row r="196" spans="1:16" x14ac:dyDescent="0.45">
      <c r="A196">
        <v>0.25080000000000002</v>
      </c>
      <c r="B196">
        <v>3.0211000000000001</v>
      </c>
      <c r="C196">
        <v>0</v>
      </c>
      <c r="D196">
        <v>5</v>
      </c>
      <c r="E196">
        <v>0</v>
      </c>
      <c r="F196">
        <v>11.995699999999999</v>
      </c>
      <c r="G196">
        <v>0</v>
      </c>
      <c r="H196">
        <v>1.1999999999999999E-3</v>
      </c>
      <c r="I196">
        <v>0</v>
      </c>
      <c r="J196">
        <v>1.9789000000000001</v>
      </c>
      <c r="K196">
        <v>-1.0558400000000001E-2</v>
      </c>
      <c r="L196">
        <v>1.0558400000000001E-2</v>
      </c>
      <c r="M196" s="1">
        <v>-1.29303E-18</v>
      </c>
      <c r="N196">
        <v>-10.200900000000001</v>
      </c>
      <c r="O196" s="1">
        <v>1.0990799999999999E-15</v>
      </c>
      <c r="P196">
        <f t="shared" ref="P196:P259" si="3">(N196*(L196-L195))</f>
        <v>-6.1205400000001052E-4</v>
      </c>
    </row>
    <row r="197" spans="1:16" x14ac:dyDescent="0.45">
      <c r="A197">
        <v>0.25080000000000002</v>
      </c>
      <c r="B197">
        <v>3.0211999999999999</v>
      </c>
      <c r="C197">
        <v>0</v>
      </c>
      <c r="D197">
        <v>5</v>
      </c>
      <c r="E197">
        <v>0</v>
      </c>
      <c r="F197">
        <v>11.9956</v>
      </c>
      <c r="G197">
        <v>0</v>
      </c>
      <c r="H197">
        <v>1.1999999999999999E-3</v>
      </c>
      <c r="I197">
        <v>0</v>
      </c>
      <c r="J197">
        <v>1.9787999999999999</v>
      </c>
      <c r="K197">
        <v>-1.06184E-2</v>
      </c>
      <c r="L197">
        <v>1.06184E-2</v>
      </c>
      <c r="M197" s="1">
        <v>-1.30038E-18</v>
      </c>
      <c r="N197">
        <v>-10.2659</v>
      </c>
      <c r="O197" s="1">
        <v>1.10532E-15</v>
      </c>
      <c r="P197">
        <f t="shared" si="3"/>
        <v>-6.1595399999999267E-4</v>
      </c>
    </row>
    <row r="198" spans="1:16" x14ac:dyDescent="0.45">
      <c r="A198">
        <v>0.25080000000000002</v>
      </c>
      <c r="B198">
        <v>3.0213999999999999</v>
      </c>
      <c r="C198">
        <v>0</v>
      </c>
      <c r="D198">
        <v>5</v>
      </c>
      <c r="E198">
        <v>0</v>
      </c>
      <c r="F198">
        <v>11.9956</v>
      </c>
      <c r="G198">
        <v>0</v>
      </c>
      <c r="H198">
        <v>1.1999999999999999E-3</v>
      </c>
      <c r="I198">
        <v>0</v>
      </c>
      <c r="J198">
        <v>1.9785999999999999</v>
      </c>
      <c r="K198">
        <v>-1.06783E-2</v>
      </c>
      <c r="L198">
        <v>1.06783E-2</v>
      </c>
      <c r="M198" s="1">
        <v>-1.30772E-18</v>
      </c>
      <c r="N198">
        <v>-10.3309</v>
      </c>
      <c r="O198" s="1">
        <v>1.1115600000000001E-15</v>
      </c>
      <c r="P198">
        <f t="shared" si="3"/>
        <v>-6.1882090999999882E-4</v>
      </c>
    </row>
    <row r="199" spans="1:16" x14ac:dyDescent="0.45">
      <c r="A199">
        <v>0.25080000000000002</v>
      </c>
      <c r="B199">
        <v>3.0215000000000001</v>
      </c>
      <c r="C199">
        <v>0</v>
      </c>
      <c r="D199">
        <v>5</v>
      </c>
      <c r="E199">
        <v>0</v>
      </c>
      <c r="F199">
        <v>11.9955</v>
      </c>
      <c r="G199">
        <v>0</v>
      </c>
      <c r="H199">
        <v>1.1999999999999999E-3</v>
      </c>
      <c r="I199">
        <v>0</v>
      </c>
      <c r="J199">
        <v>1.9784999999999999</v>
      </c>
      <c r="K199">
        <v>-1.0738299999999999E-2</v>
      </c>
      <c r="L199">
        <v>1.0738299999999999E-2</v>
      </c>
      <c r="M199" s="1">
        <v>-1.3150599999999999E-18</v>
      </c>
      <c r="N199">
        <v>-10.396000000000001</v>
      </c>
      <c r="O199" s="1">
        <v>1.1177999999999999E-15</v>
      </c>
      <c r="P199">
        <f t="shared" si="3"/>
        <v>-6.2375999999999263E-4</v>
      </c>
    </row>
    <row r="200" spans="1:16" x14ac:dyDescent="0.45">
      <c r="A200">
        <v>0.25080000000000002</v>
      </c>
      <c r="B200">
        <v>3.0215999999999998</v>
      </c>
      <c r="C200">
        <v>0</v>
      </c>
      <c r="D200">
        <v>5</v>
      </c>
      <c r="E200">
        <v>0</v>
      </c>
      <c r="F200">
        <v>11.9955</v>
      </c>
      <c r="G200">
        <v>0</v>
      </c>
      <c r="H200">
        <v>1.1999999999999999E-3</v>
      </c>
      <c r="I200">
        <v>0</v>
      </c>
      <c r="J200">
        <v>1.9783999999999999</v>
      </c>
      <c r="K200">
        <v>-1.07983E-2</v>
      </c>
      <c r="L200">
        <v>1.07983E-2</v>
      </c>
      <c r="M200" s="1">
        <v>-1.3224099999999999E-18</v>
      </c>
      <c r="N200">
        <v>-10.4612</v>
      </c>
      <c r="O200" s="1">
        <v>1.12405E-15</v>
      </c>
      <c r="P200">
        <f t="shared" si="3"/>
        <v>-6.2767200000001075E-4</v>
      </c>
    </row>
    <row r="201" spans="1:16" x14ac:dyDescent="0.45">
      <c r="A201">
        <v>0.25080000000000002</v>
      </c>
      <c r="B201">
        <v>3.0217000000000001</v>
      </c>
      <c r="C201">
        <v>0</v>
      </c>
      <c r="D201">
        <v>5</v>
      </c>
      <c r="E201">
        <v>0</v>
      </c>
      <c r="F201">
        <v>11.9954</v>
      </c>
      <c r="G201">
        <v>0</v>
      </c>
      <c r="H201">
        <v>1.2999999999999999E-3</v>
      </c>
      <c r="I201">
        <v>0</v>
      </c>
      <c r="J201">
        <v>1.9782999999999999</v>
      </c>
      <c r="K201">
        <v>-1.08583E-2</v>
      </c>
      <c r="L201">
        <v>1.08583E-2</v>
      </c>
      <c r="M201" s="1">
        <v>-1.32975E-18</v>
      </c>
      <c r="N201">
        <v>-10.526400000000001</v>
      </c>
      <c r="O201" s="1">
        <v>1.1302900000000001E-15</v>
      </c>
      <c r="P201">
        <f t="shared" si="3"/>
        <v>-6.3158399999999255E-4</v>
      </c>
    </row>
    <row r="202" spans="1:16" x14ac:dyDescent="0.45">
      <c r="A202">
        <v>0.25080000000000002</v>
      </c>
      <c r="B202">
        <v>3.0217999999999998</v>
      </c>
      <c r="C202">
        <v>0</v>
      </c>
      <c r="D202">
        <v>5</v>
      </c>
      <c r="E202">
        <v>0</v>
      </c>
      <c r="F202">
        <v>11.9954</v>
      </c>
      <c r="G202">
        <v>0</v>
      </c>
      <c r="H202">
        <v>1.2999999999999999E-3</v>
      </c>
      <c r="I202">
        <v>0</v>
      </c>
      <c r="J202">
        <v>1.9782</v>
      </c>
      <c r="K202">
        <v>-1.0918199999999999E-2</v>
      </c>
      <c r="L202">
        <v>1.0918199999999999E-2</v>
      </c>
      <c r="M202" s="1">
        <v>-1.3371E-18</v>
      </c>
      <c r="N202">
        <v>-10.591799999999999</v>
      </c>
      <c r="O202" s="1">
        <v>1.13653E-15</v>
      </c>
      <c r="P202">
        <f t="shared" si="3"/>
        <v>-6.344488199999987E-4</v>
      </c>
    </row>
    <row r="203" spans="1:16" x14ac:dyDescent="0.45">
      <c r="A203">
        <v>0.25080000000000002</v>
      </c>
      <c r="B203">
        <v>3.0219999999999998</v>
      </c>
      <c r="C203">
        <v>0</v>
      </c>
      <c r="D203">
        <v>5</v>
      </c>
      <c r="E203">
        <v>0</v>
      </c>
      <c r="F203">
        <v>11.9953</v>
      </c>
      <c r="G203">
        <v>0</v>
      </c>
      <c r="H203">
        <v>1.2999999999999999E-3</v>
      </c>
      <c r="I203">
        <v>0</v>
      </c>
      <c r="J203">
        <v>1.978</v>
      </c>
      <c r="K203">
        <v>-1.09782E-2</v>
      </c>
      <c r="L203">
        <v>1.09782E-2</v>
      </c>
      <c r="M203" s="1">
        <v>-1.3444400000000001E-18</v>
      </c>
      <c r="N203">
        <v>-10.6572</v>
      </c>
      <c r="O203" s="1">
        <v>1.14278E-15</v>
      </c>
      <c r="P203">
        <f t="shared" si="3"/>
        <v>-6.3943200000001084E-4</v>
      </c>
    </row>
    <row r="204" spans="1:16" x14ac:dyDescent="0.45">
      <c r="A204">
        <v>0.25080000000000002</v>
      </c>
      <c r="B204">
        <v>3.0221</v>
      </c>
      <c r="C204">
        <v>0</v>
      </c>
      <c r="D204">
        <v>5</v>
      </c>
      <c r="E204">
        <v>0</v>
      </c>
      <c r="F204">
        <v>11.9953</v>
      </c>
      <c r="G204">
        <v>0</v>
      </c>
      <c r="H204">
        <v>1.2999999999999999E-3</v>
      </c>
      <c r="I204">
        <v>0</v>
      </c>
      <c r="J204">
        <v>1.9779</v>
      </c>
      <c r="K204">
        <v>-1.10382E-2</v>
      </c>
      <c r="L204">
        <v>1.10382E-2</v>
      </c>
      <c r="M204" s="1">
        <v>-1.3517900000000001E-18</v>
      </c>
      <c r="N204">
        <v>-10.7227</v>
      </c>
      <c r="O204" s="1">
        <v>1.1490200000000001E-15</v>
      </c>
      <c r="P204">
        <f t="shared" si="3"/>
        <v>-6.4336199999999238E-4</v>
      </c>
    </row>
    <row r="205" spans="1:16" x14ac:dyDescent="0.45">
      <c r="A205">
        <v>0.25090000000000001</v>
      </c>
      <c r="B205">
        <v>3.0222000000000002</v>
      </c>
      <c r="C205">
        <v>0</v>
      </c>
      <c r="D205">
        <v>5</v>
      </c>
      <c r="E205">
        <v>0</v>
      </c>
      <c r="F205">
        <v>11.995200000000001</v>
      </c>
      <c r="G205">
        <v>0</v>
      </c>
      <c r="H205">
        <v>1.2999999999999999E-3</v>
      </c>
      <c r="I205">
        <v>0</v>
      </c>
      <c r="J205">
        <v>1.9778</v>
      </c>
      <c r="K205">
        <v>-1.10981E-2</v>
      </c>
      <c r="L205">
        <v>1.10981E-2</v>
      </c>
      <c r="M205" s="1">
        <v>-1.3591299999999999E-18</v>
      </c>
      <c r="N205">
        <v>-10.7883</v>
      </c>
      <c r="O205" s="1">
        <v>1.15526E-15</v>
      </c>
      <c r="P205">
        <f t="shared" si="3"/>
        <v>-6.4621916999999874E-4</v>
      </c>
    </row>
    <row r="206" spans="1:16" x14ac:dyDescent="0.45">
      <c r="A206">
        <v>0.25090000000000001</v>
      </c>
      <c r="B206">
        <v>3.0223</v>
      </c>
      <c r="C206">
        <v>0</v>
      </c>
      <c r="D206">
        <v>5</v>
      </c>
      <c r="E206">
        <v>0</v>
      </c>
      <c r="F206">
        <v>11.995200000000001</v>
      </c>
      <c r="G206">
        <v>0</v>
      </c>
      <c r="H206">
        <v>1.2999999999999999E-3</v>
      </c>
      <c r="I206">
        <v>0</v>
      </c>
      <c r="J206">
        <v>1.9777</v>
      </c>
      <c r="K206">
        <v>-1.1158100000000001E-2</v>
      </c>
      <c r="L206">
        <v>1.1158100000000001E-2</v>
      </c>
      <c r="M206" s="1">
        <v>-1.36647E-18</v>
      </c>
      <c r="N206">
        <v>-10.853899999999999</v>
      </c>
      <c r="O206" s="1">
        <v>1.1615E-15</v>
      </c>
      <c r="P206">
        <f t="shared" si="3"/>
        <v>-6.5123400000001105E-4</v>
      </c>
    </row>
    <row r="207" spans="1:16" x14ac:dyDescent="0.45">
      <c r="A207">
        <v>0.25090000000000001</v>
      </c>
      <c r="B207">
        <v>3.0224000000000002</v>
      </c>
      <c r="C207">
        <v>0</v>
      </c>
      <c r="D207">
        <v>5</v>
      </c>
      <c r="E207">
        <v>0</v>
      </c>
      <c r="F207">
        <v>11.995100000000001</v>
      </c>
      <c r="G207">
        <v>0</v>
      </c>
      <c r="H207">
        <v>1.2999999999999999E-3</v>
      </c>
      <c r="I207">
        <v>0</v>
      </c>
      <c r="J207">
        <v>1.9776</v>
      </c>
      <c r="K207">
        <v>-1.12181E-2</v>
      </c>
      <c r="L207">
        <v>1.12181E-2</v>
      </c>
      <c r="M207" s="1">
        <v>-1.37382E-18</v>
      </c>
      <c r="N207">
        <v>-10.919700000000001</v>
      </c>
      <c r="O207" s="1">
        <v>1.1677500000000001E-15</v>
      </c>
      <c r="P207">
        <f t="shared" si="3"/>
        <v>-6.5518199999999233E-4</v>
      </c>
    </row>
    <row r="208" spans="1:16" x14ac:dyDescent="0.45">
      <c r="A208">
        <v>0.25090000000000001</v>
      </c>
      <c r="B208">
        <v>3.0226000000000002</v>
      </c>
      <c r="C208">
        <v>0</v>
      </c>
      <c r="D208">
        <v>5</v>
      </c>
      <c r="E208">
        <v>0</v>
      </c>
      <c r="F208">
        <v>11.995100000000001</v>
      </c>
      <c r="G208">
        <v>0</v>
      </c>
      <c r="H208">
        <v>1.4E-3</v>
      </c>
      <c r="I208">
        <v>0</v>
      </c>
      <c r="J208">
        <v>1.9774</v>
      </c>
      <c r="K208">
        <v>-1.1278E-2</v>
      </c>
      <c r="L208">
        <v>1.1278E-2</v>
      </c>
      <c r="M208" s="1">
        <v>-1.3811600000000001E-18</v>
      </c>
      <c r="N208">
        <v>-10.9855</v>
      </c>
      <c r="O208" s="1">
        <v>1.17399E-15</v>
      </c>
      <c r="P208">
        <f t="shared" si="3"/>
        <v>-6.5803144999999875E-4</v>
      </c>
    </row>
    <row r="209" spans="1:16" x14ac:dyDescent="0.45">
      <c r="A209">
        <v>0.25090000000000001</v>
      </c>
      <c r="B209">
        <v>3.0226999999999999</v>
      </c>
      <c r="C209">
        <v>0</v>
      </c>
      <c r="D209">
        <v>5</v>
      </c>
      <c r="E209">
        <v>0</v>
      </c>
      <c r="F209">
        <v>11.994999999999999</v>
      </c>
      <c r="G209">
        <v>0</v>
      </c>
      <c r="H209">
        <v>1.4E-3</v>
      </c>
      <c r="I209">
        <v>0</v>
      </c>
      <c r="J209">
        <v>1.9773000000000001</v>
      </c>
      <c r="K209">
        <v>-1.1338000000000001E-2</v>
      </c>
      <c r="L209">
        <v>1.1338000000000001E-2</v>
      </c>
      <c r="M209" s="1">
        <v>-1.3885100000000001E-18</v>
      </c>
      <c r="N209">
        <v>-11.051399999999999</v>
      </c>
      <c r="O209" s="1">
        <v>1.1802300000000001E-15</v>
      </c>
      <c r="P209">
        <f t="shared" si="3"/>
        <v>-6.6308400000001126E-4</v>
      </c>
    </row>
    <row r="210" spans="1:16" x14ac:dyDescent="0.45">
      <c r="A210">
        <v>0.25090000000000001</v>
      </c>
      <c r="B210">
        <v>3.0228000000000002</v>
      </c>
      <c r="C210">
        <v>0</v>
      </c>
      <c r="D210">
        <v>5</v>
      </c>
      <c r="E210">
        <v>0</v>
      </c>
      <c r="F210">
        <v>11.994899999999999</v>
      </c>
      <c r="G210">
        <v>0</v>
      </c>
      <c r="H210">
        <v>1.4E-3</v>
      </c>
      <c r="I210">
        <v>0</v>
      </c>
      <c r="J210">
        <v>1.9772000000000001</v>
      </c>
      <c r="K210">
        <v>-1.1398E-2</v>
      </c>
      <c r="L210">
        <v>1.1398E-2</v>
      </c>
      <c r="M210" s="1">
        <v>-1.39585E-18</v>
      </c>
      <c r="N210">
        <v>-11.1173</v>
      </c>
      <c r="O210" s="1">
        <v>1.1864699999999999E-15</v>
      </c>
      <c r="P210">
        <f t="shared" si="3"/>
        <v>-6.6703799999999209E-4</v>
      </c>
    </row>
    <row r="211" spans="1:16" x14ac:dyDescent="0.45">
      <c r="A211">
        <v>0.25090000000000001</v>
      </c>
      <c r="B211">
        <v>3.0228999999999999</v>
      </c>
      <c r="C211">
        <v>0</v>
      </c>
      <c r="D211">
        <v>5</v>
      </c>
      <c r="E211">
        <v>0</v>
      </c>
      <c r="F211">
        <v>11.994899999999999</v>
      </c>
      <c r="G211">
        <v>0</v>
      </c>
      <c r="H211">
        <v>1.4E-3</v>
      </c>
      <c r="I211">
        <v>0</v>
      </c>
      <c r="J211">
        <v>1.9771000000000001</v>
      </c>
      <c r="K211">
        <v>-1.14579E-2</v>
      </c>
      <c r="L211">
        <v>1.14579E-2</v>
      </c>
      <c r="M211" s="1">
        <v>-1.40319E-18</v>
      </c>
      <c r="N211">
        <v>-11.183400000000001</v>
      </c>
      <c r="O211" s="1">
        <v>1.19271E-15</v>
      </c>
      <c r="P211">
        <f t="shared" si="3"/>
        <v>-6.6988565999999872E-4</v>
      </c>
    </row>
    <row r="212" spans="1:16" x14ac:dyDescent="0.45">
      <c r="A212">
        <v>0.25090000000000001</v>
      </c>
      <c r="B212">
        <v>3.0230000000000001</v>
      </c>
      <c r="C212">
        <v>0</v>
      </c>
      <c r="D212">
        <v>5</v>
      </c>
      <c r="E212">
        <v>0</v>
      </c>
      <c r="F212">
        <v>11.9948</v>
      </c>
      <c r="G212">
        <v>0</v>
      </c>
      <c r="H212">
        <v>1.4E-3</v>
      </c>
      <c r="I212">
        <v>0</v>
      </c>
      <c r="J212">
        <v>1.9770000000000001</v>
      </c>
      <c r="K212">
        <v>-1.1517899999999999E-2</v>
      </c>
      <c r="L212">
        <v>1.1517899999999999E-2</v>
      </c>
      <c r="M212" s="1">
        <v>-1.41054E-18</v>
      </c>
      <c r="N212">
        <v>-11.249499999999999</v>
      </c>
      <c r="O212" s="1">
        <v>1.1989600000000001E-15</v>
      </c>
      <c r="P212">
        <f t="shared" si="3"/>
        <v>-6.7496999999999197E-4</v>
      </c>
    </row>
    <row r="213" spans="1:16" x14ac:dyDescent="0.45">
      <c r="A213">
        <v>0.25090000000000001</v>
      </c>
      <c r="B213">
        <v>3.0232000000000001</v>
      </c>
      <c r="C213">
        <v>0</v>
      </c>
      <c r="D213">
        <v>5</v>
      </c>
      <c r="E213">
        <v>0</v>
      </c>
      <c r="F213">
        <v>11.9948</v>
      </c>
      <c r="G213">
        <v>0</v>
      </c>
      <c r="H213">
        <v>1.4E-3</v>
      </c>
      <c r="I213">
        <v>0</v>
      </c>
      <c r="J213">
        <v>1.9767999999999999</v>
      </c>
      <c r="K213">
        <v>-1.15779E-2</v>
      </c>
      <c r="L213">
        <v>1.15779E-2</v>
      </c>
      <c r="M213" s="1">
        <v>-1.4178799999999999E-18</v>
      </c>
      <c r="N213">
        <v>-11.3157</v>
      </c>
      <c r="O213" s="1">
        <v>1.2051999999999999E-15</v>
      </c>
      <c r="P213">
        <f t="shared" si="3"/>
        <v>-6.7894200000001158E-4</v>
      </c>
    </row>
    <row r="214" spans="1:16" x14ac:dyDescent="0.45">
      <c r="A214">
        <v>0.25090000000000001</v>
      </c>
      <c r="B214">
        <v>3.0232999999999999</v>
      </c>
      <c r="C214">
        <v>0</v>
      </c>
      <c r="D214">
        <v>5</v>
      </c>
      <c r="E214">
        <v>0</v>
      </c>
      <c r="F214">
        <v>11.9947</v>
      </c>
      <c r="G214">
        <v>0</v>
      </c>
      <c r="H214">
        <v>1.4E-3</v>
      </c>
      <c r="I214">
        <v>0</v>
      </c>
      <c r="J214">
        <v>1.9766999999999999</v>
      </c>
      <c r="K214">
        <v>-1.16378E-2</v>
      </c>
      <c r="L214">
        <v>1.16378E-2</v>
      </c>
      <c r="M214" s="1">
        <v>-1.4252299999999999E-18</v>
      </c>
      <c r="N214">
        <v>-11.382</v>
      </c>
      <c r="O214" s="1">
        <v>1.21144E-15</v>
      </c>
      <c r="P214">
        <f t="shared" si="3"/>
        <v>-6.8178179999999866E-4</v>
      </c>
    </row>
    <row r="215" spans="1:16" x14ac:dyDescent="0.45">
      <c r="A215">
        <v>0.251</v>
      </c>
      <c r="B215">
        <v>3.0234000000000001</v>
      </c>
      <c r="C215">
        <v>0</v>
      </c>
      <c r="D215">
        <v>5</v>
      </c>
      <c r="E215">
        <v>0</v>
      </c>
      <c r="F215">
        <v>11.9947</v>
      </c>
      <c r="G215">
        <v>0</v>
      </c>
      <c r="H215">
        <v>1.5E-3</v>
      </c>
      <c r="I215">
        <v>0</v>
      </c>
      <c r="J215">
        <v>1.9765999999999999</v>
      </c>
      <c r="K215">
        <v>-1.16978E-2</v>
      </c>
      <c r="L215">
        <v>1.16978E-2</v>
      </c>
      <c r="M215" s="1">
        <v>-1.43257E-18</v>
      </c>
      <c r="N215">
        <v>-11.448399999999999</v>
      </c>
      <c r="O215" s="1">
        <v>1.2176800000000001E-15</v>
      </c>
      <c r="P215">
        <f t="shared" si="3"/>
        <v>-6.8690399999999188E-4</v>
      </c>
    </row>
    <row r="216" spans="1:16" x14ac:dyDescent="0.45">
      <c r="A216">
        <v>0.251</v>
      </c>
      <c r="B216">
        <v>3.0234999999999999</v>
      </c>
      <c r="C216">
        <v>0</v>
      </c>
      <c r="D216">
        <v>5</v>
      </c>
      <c r="E216">
        <v>0</v>
      </c>
      <c r="F216">
        <v>11.9946</v>
      </c>
      <c r="G216">
        <v>0</v>
      </c>
      <c r="H216">
        <v>1.5E-3</v>
      </c>
      <c r="I216">
        <v>0</v>
      </c>
      <c r="J216">
        <v>1.9764999999999999</v>
      </c>
      <c r="K216">
        <v>-1.1757800000000001E-2</v>
      </c>
      <c r="L216">
        <v>1.1757800000000001E-2</v>
      </c>
      <c r="M216" s="1">
        <v>-1.4399100000000001E-18</v>
      </c>
      <c r="N216">
        <v>-11.514799999999999</v>
      </c>
      <c r="O216" s="1">
        <v>1.22393E-15</v>
      </c>
      <c r="P216">
        <f t="shared" si="3"/>
        <v>-6.9088800000001178E-4</v>
      </c>
    </row>
    <row r="217" spans="1:16" x14ac:dyDescent="0.45">
      <c r="A217">
        <v>0.251</v>
      </c>
      <c r="B217">
        <v>3.0236000000000001</v>
      </c>
      <c r="C217">
        <v>0</v>
      </c>
      <c r="D217">
        <v>5</v>
      </c>
      <c r="E217">
        <v>0</v>
      </c>
      <c r="F217">
        <v>11.9945</v>
      </c>
      <c r="G217">
        <v>0</v>
      </c>
      <c r="H217">
        <v>1.5E-3</v>
      </c>
      <c r="I217">
        <v>0</v>
      </c>
      <c r="J217">
        <v>1.9763999999999999</v>
      </c>
      <c r="K217">
        <v>-1.18177E-2</v>
      </c>
      <c r="L217">
        <v>1.18177E-2</v>
      </c>
      <c r="M217" s="1">
        <v>-1.4472600000000001E-18</v>
      </c>
      <c r="N217">
        <v>-11.581300000000001</v>
      </c>
      <c r="O217" s="1">
        <v>1.23017E-15</v>
      </c>
      <c r="P217">
        <f t="shared" si="3"/>
        <v>-6.9371986999999867E-4</v>
      </c>
    </row>
    <row r="218" spans="1:16" x14ac:dyDescent="0.45">
      <c r="A218">
        <v>0.251</v>
      </c>
      <c r="B218">
        <v>3.0238</v>
      </c>
      <c r="C218">
        <v>0</v>
      </c>
      <c r="D218">
        <v>5</v>
      </c>
      <c r="E218">
        <v>0</v>
      </c>
      <c r="F218">
        <v>11.9945</v>
      </c>
      <c r="G218">
        <v>0</v>
      </c>
      <c r="H218">
        <v>1.5E-3</v>
      </c>
      <c r="I218">
        <v>0</v>
      </c>
      <c r="J218">
        <v>1.9762</v>
      </c>
      <c r="K218">
        <v>-1.18777E-2</v>
      </c>
      <c r="L218">
        <v>1.18777E-2</v>
      </c>
      <c r="M218" s="1">
        <v>-1.4545999999999999E-18</v>
      </c>
      <c r="N218">
        <v>-11.6479</v>
      </c>
      <c r="O218" s="1">
        <v>1.2364099999999999E-15</v>
      </c>
      <c r="P218">
        <f t="shared" si="3"/>
        <v>-6.988739999999917E-4</v>
      </c>
    </row>
    <row r="219" spans="1:16" x14ac:dyDescent="0.45">
      <c r="A219">
        <v>0.251</v>
      </c>
      <c r="B219">
        <v>3.0238999999999998</v>
      </c>
      <c r="C219">
        <v>0</v>
      </c>
      <c r="D219">
        <v>5</v>
      </c>
      <c r="E219">
        <v>0</v>
      </c>
      <c r="F219">
        <v>11.994400000000001</v>
      </c>
      <c r="G219">
        <v>0</v>
      </c>
      <c r="H219">
        <v>1.5E-3</v>
      </c>
      <c r="I219">
        <v>0</v>
      </c>
      <c r="J219">
        <v>1.9761</v>
      </c>
      <c r="K219">
        <v>-1.1937700000000001E-2</v>
      </c>
      <c r="L219">
        <v>1.1937700000000001E-2</v>
      </c>
      <c r="M219" s="1">
        <v>-1.46194E-18</v>
      </c>
      <c r="N219">
        <v>-11.714600000000001</v>
      </c>
      <c r="O219" s="1">
        <v>1.24265E-15</v>
      </c>
      <c r="P219">
        <f t="shared" si="3"/>
        <v>-7.028760000000121E-4</v>
      </c>
    </row>
    <row r="220" spans="1:16" x14ac:dyDescent="0.45">
      <c r="A220">
        <v>0.251</v>
      </c>
      <c r="B220">
        <v>3.024</v>
      </c>
      <c r="C220">
        <v>0</v>
      </c>
      <c r="D220">
        <v>5</v>
      </c>
      <c r="E220">
        <v>0</v>
      </c>
      <c r="F220">
        <v>11.994400000000001</v>
      </c>
      <c r="G220">
        <v>0</v>
      </c>
      <c r="H220">
        <v>1.5E-3</v>
      </c>
      <c r="I220">
        <v>0</v>
      </c>
      <c r="J220">
        <v>1.976</v>
      </c>
      <c r="K220">
        <v>-1.1997600000000001E-2</v>
      </c>
      <c r="L220">
        <v>1.1997600000000001E-2</v>
      </c>
      <c r="M220" s="1">
        <v>-1.46929E-18</v>
      </c>
      <c r="N220">
        <v>-11.7814</v>
      </c>
      <c r="O220" s="1">
        <v>1.2488900000000001E-15</v>
      </c>
      <c r="P220">
        <f t="shared" si="3"/>
        <v>-7.0570585999999856E-4</v>
      </c>
    </row>
    <row r="221" spans="1:16" x14ac:dyDescent="0.45">
      <c r="A221">
        <v>0.251</v>
      </c>
      <c r="B221">
        <v>3.0240999999999998</v>
      </c>
      <c r="C221">
        <v>0</v>
      </c>
      <c r="D221">
        <v>5</v>
      </c>
      <c r="E221">
        <v>0</v>
      </c>
      <c r="F221">
        <v>11.994300000000001</v>
      </c>
      <c r="G221">
        <v>0</v>
      </c>
      <c r="H221">
        <v>1.5E-3</v>
      </c>
      <c r="I221">
        <v>0</v>
      </c>
      <c r="J221">
        <v>1.9759</v>
      </c>
      <c r="K221">
        <v>-1.20576E-2</v>
      </c>
      <c r="L221">
        <v>1.20576E-2</v>
      </c>
      <c r="M221" s="1">
        <v>-1.4766300000000001E-18</v>
      </c>
      <c r="N221">
        <v>-11.8482</v>
      </c>
      <c r="O221" s="1">
        <v>1.2551399999999999E-15</v>
      </c>
      <c r="P221">
        <f t="shared" si="3"/>
        <v>-7.1089199999999162E-4</v>
      </c>
    </row>
    <row r="222" spans="1:16" x14ac:dyDescent="0.45">
      <c r="A222">
        <v>0.251</v>
      </c>
      <c r="B222">
        <v>3.0242</v>
      </c>
      <c r="C222">
        <v>0</v>
      </c>
      <c r="D222">
        <v>5</v>
      </c>
      <c r="E222">
        <v>0</v>
      </c>
      <c r="F222">
        <v>11.994300000000001</v>
      </c>
      <c r="G222">
        <v>0</v>
      </c>
      <c r="H222">
        <v>1.6000000000000001E-3</v>
      </c>
      <c r="I222">
        <v>0</v>
      </c>
      <c r="J222">
        <v>1.9758</v>
      </c>
      <c r="K222">
        <v>-1.2117599999999999E-2</v>
      </c>
      <c r="L222">
        <v>1.2117599999999999E-2</v>
      </c>
      <c r="M222" s="1">
        <v>-1.48397E-18</v>
      </c>
      <c r="N222">
        <v>-11.915100000000001</v>
      </c>
      <c r="O222" s="1">
        <v>1.26138E-15</v>
      </c>
      <c r="P222">
        <f t="shared" si="3"/>
        <v>-7.1490599999999161E-4</v>
      </c>
    </row>
    <row r="223" spans="1:16" x14ac:dyDescent="0.45">
      <c r="A223">
        <v>0.251</v>
      </c>
      <c r="B223">
        <v>3.0244</v>
      </c>
      <c r="C223">
        <v>0</v>
      </c>
      <c r="D223">
        <v>5</v>
      </c>
      <c r="E223">
        <v>0</v>
      </c>
      <c r="F223">
        <v>11.994199999999999</v>
      </c>
      <c r="G223">
        <v>0</v>
      </c>
      <c r="H223">
        <v>1.6000000000000001E-3</v>
      </c>
      <c r="I223">
        <v>0</v>
      </c>
      <c r="J223">
        <v>1.9756</v>
      </c>
      <c r="K223">
        <v>-1.2177500000000001E-2</v>
      </c>
      <c r="L223">
        <v>1.2177500000000001E-2</v>
      </c>
      <c r="M223" s="1">
        <v>-1.49132E-18</v>
      </c>
      <c r="N223">
        <v>-11.982100000000001</v>
      </c>
      <c r="O223" s="1">
        <v>1.2676200000000001E-15</v>
      </c>
      <c r="P223">
        <f t="shared" si="3"/>
        <v>-7.1772779000001943E-4</v>
      </c>
    </row>
    <row r="224" spans="1:16" x14ac:dyDescent="0.45">
      <c r="A224">
        <v>0.251</v>
      </c>
      <c r="B224">
        <v>3.0245000000000002</v>
      </c>
      <c r="C224">
        <v>0</v>
      </c>
      <c r="D224">
        <v>5</v>
      </c>
      <c r="E224">
        <v>0</v>
      </c>
      <c r="F224">
        <v>11.9941</v>
      </c>
      <c r="G224">
        <v>0</v>
      </c>
      <c r="H224">
        <v>1.6000000000000001E-3</v>
      </c>
      <c r="I224">
        <v>0</v>
      </c>
      <c r="J224">
        <v>1.9755</v>
      </c>
      <c r="K224">
        <v>-1.22375E-2</v>
      </c>
      <c r="L224">
        <v>1.22375E-2</v>
      </c>
      <c r="M224" s="1">
        <v>-1.49866E-18</v>
      </c>
      <c r="N224">
        <v>-12.049200000000001</v>
      </c>
      <c r="O224" s="1">
        <v>1.27386E-15</v>
      </c>
      <c r="P224">
        <f t="shared" si="3"/>
        <v>-7.2295199999999145E-4</v>
      </c>
    </row>
    <row r="225" spans="1:16" x14ac:dyDescent="0.45">
      <c r="A225">
        <v>0.25109999999999999</v>
      </c>
      <c r="B225">
        <v>3.0246</v>
      </c>
      <c r="C225">
        <v>0</v>
      </c>
      <c r="D225">
        <v>5</v>
      </c>
      <c r="E225">
        <v>0</v>
      </c>
      <c r="F225">
        <v>11.9941</v>
      </c>
      <c r="G225">
        <v>0</v>
      </c>
      <c r="H225">
        <v>1.6000000000000001E-3</v>
      </c>
      <c r="I225">
        <v>0</v>
      </c>
      <c r="J225">
        <v>1.9754</v>
      </c>
      <c r="K225">
        <v>-1.2297499999999999E-2</v>
      </c>
      <c r="L225">
        <v>1.2297499999999999E-2</v>
      </c>
      <c r="M225" s="1">
        <v>-1.5059999999999999E-18</v>
      </c>
      <c r="N225">
        <v>-12.116300000000001</v>
      </c>
      <c r="O225" s="1">
        <v>1.2801E-15</v>
      </c>
      <c r="P225">
        <f t="shared" si="3"/>
        <v>-7.2697799999999141E-4</v>
      </c>
    </row>
    <row r="226" spans="1:16" x14ac:dyDescent="0.45">
      <c r="A226">
        <v>0.25109999999999999</v>
      </c>
      <c r="B226">
        <v>3.0247000000000002</v>
      </c>
      <c r="C226">
        <v>0</v>
      </c>
      <c r="D226">
        <v>5</v>
      </c>
      <c r="E226">
        <v>0</v>
      </c>
      <c r="F226">
        <v>11.994</v>
      </c>
      <c r="G226">
        <v>0</v>
      </c>
      <c r="H226">
        <v>1.6000000000000001E-3</v>
      </c>
      <c r="I226">
        <v>0</v>
      </c>
      <c r="J226">
        <v>1.9753000000000001</v>
      </c>
      <c r="K226">
        <v>-1.2357399999999999E-2</v>
      </c>
      <c r="L226">
        <v>1.2357399999999999E-2</v>
      </c>
      <c r="M226" s="1">
        <v>-1.5133499999999999E-18</v>
      </c>
      <c r="N226">
        <v>-12.1836</v>
      </c>
      <c r="O226" s="1">
        <v>1.2863500000000001E-15</v>
      </c>
      <c r="P226">
        <f t="shared" si="3"/>
        <v>-7.2979763999999855E-4</v>
      </c>
    </row>
    <row r="227" spans="1:16" x14ac:dyDescent="0.45">
      <c r="A227">
        <v>0.25109999999999999</v>
      </c>
      <c r="B227">
        <v>3.0247999999999999</v>
      </c>
      <c r="C227">
        <v>0</v>
      </c>
      <c r="D227">
        <v>5</v>
      </c>
      <c r="E227">
        <v>0</v>
      </c>
      <c r="F227">
        <v>11.9939</v>
      </c>
      <c r="G227">
        <v>0</v>
      </c>
      <c r="H227">
        <v>1.6000000000000001E-3</v>
      </c>
      <c r="I227">
        <v>0</v>
      </c>
      <c r="J227">
        <v>1.9752000000000001</v>
      </c>
      <c r="K227">
        <v>-1.24174E-2</v>
      </c>
      <c r="L227">
        <v>1.24174E-2</v>
      </c>
      <c r="M227" s="1">
        <v>-1.52069E-18</v>
      </c>
      <c r="N227">
        <v>-12.2509</v>
      </c>
      <c r="O227" s="1">
        <v>1.29259E-15</v>
      </c>
      <c r="P227">
        <f t="shared" si="3"/>
        <v>-7.3505400000001254E-4</v>
      </c>
    </row>
    <row r="228" spans="1:16" x14ac:dyDescent="0.45">
      <c r="A228">
        <v>0.25109999999999999</v>
      </c>
      <c r="B228">
        <v>3.0249999999999999</v>
      </c>
      <c r="C228">
        <v>0</v>
      </c>
      <c r="D228">
        <v>5</v>
      </c>
      <c r="E228">
        <v>0</v>
      </c>
      <c r="F228">
        <v>11.9939</v>
      </c>
      <c r="G228">
        <v>0</v>
      </c>
      <c r="H228">
        <v>1.6000000000000001E-3</v>
      </c>
      <c r="I228">
        <v>0</v>
      </c>
      <c r="J228">
        <v>1.9750000000000001</v>
      </c>
      <c r="K228">
        <v>-1.24773E-2</v>
      </c>
      <c r="L228">
        <v>1.24773E-2</v>
      </c>
      <c r="M228" s="1">
        <v>-1.5280300000000001E-18</v>
      </c>
      <c r="N228">
        <v>-12.318300000000001</v>
      </c>
      <c r="O228" s="1">
        <v>1.29883E-15</v>
      </c>
      <c r="P228">
        <f t="shared" si="3"/>
        <v>-7.3786616999999856E-4</v>
      </c>
    </row>
    <row r="229" spans="1:16" x14ac:dyDescent="0.45">
      <c r="A229">
        <v>0.25109999999999999</v>
      </c>
      <c r="B229">
        <v>3.0251000000000001</v>
      </c>
      <c r="C229">
        <v>0</v>
      </c>
      <c r="D229">
        <v>5</v>
      </c>
      <c r="E229">
        <v>0</v>
      </c>
      <c r="F229">
        <v>11.9938</v>
      </c>
      <c r="G229">
        <v>0</v>
      </c>
      <c r="H229">
        <v>1.6999999999999999E-3</v>
      </c>
      <c r="I229">
        <v>0</v>
      </c>
      <c r="J229">
        <v>1.9749000000000001</v>
      </c>
      <c r="K229">
        <v>-1.2537299999999999E-2</v>
      </c>
      <c r="L229">
        <v>1.2537299999999999E-2</v>
      </c>
      <c r="M229" s="1">
        <v>-1.5353800000000001E-18</v>
      </c>
      <c r="N229">
        <v>-12.3857</v>
      </c>
      <c r="O229" s="1">
        <v>1.3050699999999999E-15</v>
      </c>
      <c r="P229">
        <f t="shared" si="3"/>
        <v>-7.4314199999999124E-4</v>
      </c>
    </row>
    <row r="230" spans="1:16" x14ac:dyDescent="0.45">
      <c r="A230">
        <v>0.25109999999999999</v>
      </c>
      <c r="B230">
        <v>3.0251999999999999</v>
      </c>
      <c r="C230">
        <v>0</v>
      </c>
      <c r="D230">
        <v>5</v>
      </c>
      <c r="E230">
        <v>0</v>
      </c>
      <c r="F230">
        <v>11.9938</v>
      </c>
      <c r="G230">
        <v>0</v>
      </c>
      <c r="H230">
        <v>1.6999999999999999E-3</v>
      </c>
      <c r="I230">
        <v>0</v>
      </c>
      <c r="J230">
        <v>1.9748000000000001</v>
      </c>
      <c r="K230">
        <v>-1.2597300000000001E-2</v>
      </c>
      <c r="L230">
        <v>1.2597300000000001E-2</v>
      </c>
      <c r="M230" s="1">
        <v>-1.5427199999999999E-18</v>
      </c>
      <c r="N230">
        <v>-12.4533</v>
      </c>
      <c r="O230" s="1">
        <v>1.31131E-15</v>
      </c>
      <c r="P230">
        <f t="shared" si="3"/>
        <v>-7.4719800000001282E-4</v>
      </c>
    </row>
    <row r="231" spans="1:16" x14ac:dyDescent="0.45">
      <c r="A231">
        <v>0.25109999999999999</v>
      </c>
      <c r="B231">
        <v>3.0253000000000001</v>
      </c>
      <c r="C231">
        <v>0</v>
      </c>
      <c r="D231">
        <v>5</v>
      </c>
      <c r="E231">
        <v>0</v>
      </c>
      <c r="F231">
        <v>11.9937</v>
      </c>
      <c r="G231">
        <v>0</v>
      </c>
      <c r="H231">
        <v>1.6999999999999999E-3</v>
      </c>
      <c r="I231">
        <v>0</v>
      </c>
      <c r="J231">
        <v>1.9746999999999999</v>
      </c>
      <c r="K231">
        <v>-1.26572E-2</v>
      </c>
      <c r="L231">
        <v>1.26572E-2</v>
      </c>
      <c r="M231" s="1">
        <v>-1.55006E-18</v>
      </c>
      <c r="N231">
        <v>-12.520899999999999</v>
      </c>
      <c r="O231" s="1">
        <v>1.3175500000000001E-15</v>
      </c>
      <c r="P231">
        <f t="shared" si="3"/>
        <v>-7.5000190999999846E-4</v>
      </c>
    </row>
    <row r="232" spans="1:16" x14ac:dyDescent="0.45">
      <c r="A232">
        <v>0.25109999999999999</v>
      </c>
      <c r="B232">
        <v>3.0253999999999999</v>
      </c>
      <c r="C232">
        <v>0</v>
      </c>
      <c r="D232">
        <v>5</v>
      </c>
      <c r="E232">
        <v>0</v>
      </c>
      <c r="F232">
        <v>11.993600000000001</v>
      </c>
      <c r="G232">
        <v>0</v>
      </c>
      <c r="H232">
        <v>1.6999999999999999E-3</v>
      </c>
      <c r="I232">
        <v>0</v>
      </c>
      <c r="J232">
        <v>1.9745999999999999</v>
      </c>
      <c r="K232">
        <v>-1.27172E-2</v>
      </c>
      <c r="L232">
        <v>1.27172E-2</v>
      </c>
      <c r="M232" s="1">
        <v>-1.55741E-18</v>
      </c>
      <c r="N232">
        <v>-12.5886</v>
      </c>
      <c r="O232" s="1">
        <v>1.32379E-15</v>
      </c>
      <c r="P232">
        <f t="shared" si="3"/>
        <v>-7.5531599999999102E-4</v>
      </c>
    </row>
    <row r="233" spans="1:16" x14ac:dyDescent="0.45">
      <c r="A233">
        <v>0.25109999999999999</v>
      </c>
      <c r="B233">
        <v>3.0255999999999998</v>
      </c>
      <c r="C233">
        <v>0</v>
      </c>
      <c r="D233">
        <v>5</v>
      </c>
      <c r="E233">
        <v>0</v>
      </c>
      <c r="F233">
        <v>11.993600000000001</v>
      </c>
      <c r="G233">
        <v>0</v>
      </c>
      <c r="H233">
        <v>1.6999999999999999E-3</v>
      </c>
      <c r="I233">
        <v>0</v>
      </c>
      <c r="J233">
        <v>1.9743999999999999</v>
      </c>
      <c r="K233">
        <v>-1.27771E-2</v>
      </c>
      <c r="L233">
        <v>1.27771E-2</v>
      </c>
      <c r="M233" s="1">
        <v>-1.5647500000000001E-18</v>
      </c>
      <c r="N233">
        <v>-12.6564</v>
      </c>
      <c r="O233" s="1">
        <v>1.33004E-15</v>
      </c>
      <c r="P233">
        <f t="shared" si="3"/>
        <v>-7.5811835999999846E-4</v>
      </c>
    </row>
    <row r="234" spans="1:16" x14ac:dyDescent="0.45">
      <c r="A234">
        <v>0.25109999999999999</v>
      </c>
      <c r="B234">
        <v>3.0257000000000001</v>
      </c>
      <c r="C234">
        <v>0</v>
      </c>
      <c r="D234">
        <v>5</v>
      </c>
      <c r="E234">
        <v>0</v>
      </c>
      <c r="F234">
        <v>11.993499999999999</v>
      </c>
      <c r="G234">
        <v>0</v>
      </c>
      <c r="H234">
        <v>1.6999999999999999E-3</v>
      </c>
      <c r="I234">
        <v>0</v>
      </c>
      <c r="J234">
        <v>1.9742999999999999</v>
      </c>
      <c r="K234">
        <v>-1.2837100000000001E-2</v>
      </c>
      <c r="L234">
        <v>1.2837100000000001E-2</v>
      </c>
      <c r="M234" s="1">
        <v>-1.57209E-18</v>
      </c>
      <c r="N234">
        <v>-12.7242</v>
      </c>
      <c r="O234" s="1">
        <v>1.3362800000000001E-15</v>
      </c>
      <c r="P234">
        <f t="shared" si="3"/>
        <v>-7.6345200000001298E-4</v>
      </c>
    </row>
    <row r="235" spans="1:16" x14ac:dyDescent="0.45">
      <c r="A235">
        <v>0.25119999999999998</v>
      </c>
      <c r="B235">
        <v>3.0257999999999998</v>
      </c>
      <c r="C235">
        <v>0</v>
      </c>
      <c r="D235">
        <v>5</v>
      </c>
      <c r="E235">
        <v>0</v>
      </c>
      <c r="F235">
        <v>11.993399999999999</v>
      </c>
      <c r="G235">
        <v>0</v>
      </c>
      <c r="H235">
        <v>1.6999999999999999E-3</v>
      </c>
      <c r="I235">
        <v>0</v>
      </c>
      <c r="J235">
        <v>1.9742</v>
      </c>
      <c r="K235">
        <v>-1.28971E-2</v>
      </c>
      <c r="L235">
        <v>1.28971E-2</v>
      </c>
      <c r="M235" s="1">
        <v>-1.57943E-18</v>
      </c>
      <c r="N235">
        <v>-12.792199999999999</v>
      </c>
      <c r="O235" s="1">
        <v>1.34252E-15</v>
      </c>
      <c r="P235">
        <f t="shared" si="3"/>
        <v>-7.6753199999999092E-4</v>
      </c>
    </row>
    <row r="236" spans="1:16" x14ac:dyDescent="0.45">
      <c r="A236">
        <v>0.25119999999999998</v>
      </c>
      <c r="B236">
        <v>3.0259</v>
      </c>
      <c r="C236">
        <v>0</v>
      </c>
      <c r="D236">
        <v>5</v>
      </c>
      <c r="E236">
        <v>0</v>
      </c>
      <c r="F236">
        <v>11.993399999999999</v>
      </c>
      <c r="G236">
        <v>0</v>
      </c>
      <c r="H236">
        <v>1.8E-3</v>
      </c>
      <c r="I236">
        <v>0</v>
      </c>
      <c r="J236">
        <v>1.9741</v>
      </c>
      <c r="K236">
        <v>-1.2957E-2</v>
      </c>
      <c r="L236">
        <v>1.2957E-2</v>
      </c>
      <c r="M236" s="1">
        <v>-1.58678E-18</v>
      </c>
      <c r="N236">
        <v>-12.860200000000001</v>
      </c>
      <c r="O236" s="1">
        <v>1.34876E-15</v>
      </c>
      <c r="P236">
        <f t="shared" si="3"/>
        <v>-7.7032597999999856E-4</v>
      </c>
    </row>
    <row r="237" spans="1:16" x14ac:dyDescent="0.45">
      <c r="A237">
        <v>0.25119999999999998</v>
      </c>
      <c r="B237">
        <v>3.0259999999999998</v>
      </c>
      <c r="C237">
        <v>0</v>
      </c>
      <c r="D237">
        <v>5</v>
      </c>
      <c r="E237">
        <v>0</v>
      </c>
      <c r="F237">
        <v>11.9933</v>
      </c>
      <c r="G237">
        <v>0</v>
      </c>
      <c r="H237">
        <v>1.8E-3</v>
      </c>
      <c r="I237">
        <v>0</v>
      </c>
      <c r="J237">
        <v>1.974</v>
      </c>
      <c r="K237">
        <v>-1.3017000000000001E-2</v>
      </c>
      <c r="L237">
        <v>1.3017000000000001E-2</v>
      </c>
      <c r="M237" s="1">
        <v>-1.5941199999999999E-18</v>
      </c>
      <c r="N237">
        <v>-12.9283</v>
      </c>
      <c r="O237" s="1">
        <v>1.3549999999999999E-15</v>
      </c>
      <c r="P237">
        <f t="shared" si="3"/>
        <v>-7.7569800000001324E-4</v>
      </c>
    </row>
    <row r="238" spans="1:16" x14ac:dyDescent="0.45">
      <c r="A238">
        <v>0.25119999999999998</v>
      </c>
      <c r="B238">
        <v>3.0261999999999998</v>
      </c>
      <c r="C238">
        <v>0</v>
      </c>
      <c r="D238">
        <v>5</v>
      </c>
      <c r="E238">
        <v>0</v>
      </c>
      <c r="F238">
        <v>11.9933</v>
      </c>
      <c r="G238">
        <v>0</v>
      </c>
      <c r="H238">
        <v>1.8E-3</v>
      </c>
      <c r="I238">
        <v>0</v>
      </c>
      <c r="J238">
        <v>1.9738</v>
      </c>
      <c r="K238">
        <v>-1.3076900000000001E-2</v>
      </c>
      <c r="L238">
        <v>1.3076900000000001E-2</v>
      </c>
      <c r="M238" s="1">
        <v>-1.60146E-18</v>
      </c>
      <c r="N238">
        <v>-12.996499999999999</v>
      </c>
      <c r="O238" s="1">
        <v>1.36124E-15</v>
      </c>
      <c r="P238">
        <f t="shared" si="3"/>
        <v>-7.7849034999999845E-4</v>
      </c>
    </row>
    <row r="239" spans="1:16" x14ac:dyDescent="0.45">
      <c r="A239">
        <v>0.25119999999999998</v>
      </c>
      <c r="B239">
        <v>3.0263</v>
      </c>
      <c r="C239">
        <v>0</v>
      </c>
      <c r="D239">
        <v>5</v>
      </c>
      <c r="E239">
        <v>0</v>
      </c>
      <c r="F239">
        <v>11.9932</v>
      </c>
      <c r="G239">
        <v>0</v>
      </c>
      <c r="H239">
        <v>1.8E-3</v>
      </c>
      <c r="I239">
        <v>0</v>
      </c>
      <c r="J239">
        <v>1.9737</v>
      </c>
      <c r="K239">
        <v>-1.31369E-2</v>
      </c>
      <c r="L239">
        <v>1.31369E-2</v>
      </c>
      <c r="M239" s="1">
        <v>-1.60881E-18</v>
      </c>
      <c r="N239">
        <v>-13.0647</v>
      </c>
      <c r="O239" s="1">
        <v>1.3674800000000001E-15</v>
      </c>
      <c r="P239">
        <f t="shared" si="3"/>
        <v>-7.8388199999999074E-4</v>
      </c>
    </row>
    <row r="240" spans="1:16" x14ac:dyDescent="0.45">
      <c r="A240">
        <v>0.25119999999999998</v>
      </c>
      <c r="B240">
        <v>3.0264000000000002</v>
      </c>
      <c r="C240">
        <v>0</v>
      </c>
      <c r="D240">
        <v>5</v>
      </c>
      <c r="E240">
        <v>0</v>
      </c>
      <c r="F240">
        <v>11.9931</v>
      </c>
      <c r="G240">
        <v>0</v>
      </c>
      <c r="H240">
        <v>1.8E-3</v>
      </c>
      <c r="I240">
        <v>0</v>
      </c>
      <c r="J240">
        <v>1.9736</v>
      </c>
      <c r="K240">
        <v>-1.31968E-2</v>
      </c>
      <c r="L240">
        <v>1.31968E-2</v>
      </c>
      <c r="M240" s="1">
        <v>-1.6161500000000001E-18</v>
      </c>
      <c r="N240">
        <v>-13.132999999999999</v>
      </c>
      <c r="O240" s="1">
        <v>1.3737299999999999E-15</v>
      </c>
      <c r="P240">
        <f t="shared" si="3"/>
        <v>-7.8666669999999839E-4</v>
      </c>
    </row>
    <row r="241" spans="1:16" x14ac:dyDescent="0.45">
      <c r="A241">
        <v>0.25119999999999998</v>
      </c>
      <c r="B241">
        <v>3.0265</v>
      </c>
      <c r="C241">
        <v>0</v>
      </c>
      <c r="D241">
        <v>5</v>
      </c>
      <c r="E241">
        <v>0</v>
      </c>
      <c r="F241">
        <v>11.9931</v>
      </c>
      <c r="G241">
        <v>0</v>
      </c>
      <c r="H241">
        <v>1.8E-3</v>
      </c>
      <c r="I241">
        <v>0</v>
      </c>
      <c r="J241">
        <v>1.9735</v>
      </c>
      <c r="K241">
        <v>-1.3256799999999999E-2</v>
      </c>
      <c r="L241">
        <v>1.3256799999999999E-2</v>
      </c>
      <c r="M241" s="1">
        <v>-1.6234899999999999E-18</v>
      </c>
      <c r="N241">
        <v>-13.201499999999999</v>
      </c>
      <c r="O241" s="1">
        <v>1.37997E-15</v>
      </c>
      <c r="P241">
        <f t="shared" si="3"/>
        <v>-7.9208999999999064E-4</v>
      </c>
    </row>
    <row r="242" spans="1:16" x14ac:dyDescent="0.45">
      <c r="A242">
        <v>0.25119999999999998</v>
      </c>
      <c r="B242">
        <v>3.0266000000000002</v>
      </c>
      <c r="C242">
        <v>0</v>
      </c>
      <c r="D242">
        <v>5</v>
      </c>
      <c r="E242">
        <v>0</v>
      </c>
      <c r="F242">
        <v>11.993</v>
      </c>
      <c r="G242">
        <v>0</v>
      </c>
      <c r="H242">
        <v>1.9E-3</v>
      </c>
      <c r="I242">
        <v>0</v>
      </c>
      <c r="J242">
        <v>1.9734</v>
      </c>
      <c r="K242">
        <v>-1.33168E-2</v>
      </c>
      <c r="L242">
        <v>1.33168E-2</v>
      </c>
      <c r="M242" s="1">
        <v>-1.63083E-18</v>
      </c>
      <c r="N242">
        <v>-13.2699</v>
      </c>
      <c r="O242" s="1">
        <v>1.3862100000000001E-15</v>
      </c>
      <c r="P242">
        <f t="shared" si="3"/>
        <v>-7.9619400000001362E-4</v>
      </c>
    </row>
    <row r="243" spans="1:16" x14ac:dyDescent="0.45">
      <c r="A243">
        <v>0.25119999999999998</v>
      </c>
      <c r="B243">
        <v>3.0268000000000002</v>
      </c>
      <c r="C243">
        <v>0</v>
      </c>
      <c r="D243">
        <v>5</v>
      </c>
      <c r="E243">
        <v>0</v>
      </c>
      <c r="F243">
        <v>11.992900000000001</v>
      </c>
      <c r="G243">
        <v>0</v>
      </c>
      <c r="H243">
        <v>1.9E-3</v>
      </c>
      <c r="I243">
        <v>0</v>
      </c>
      <c r="J243">
        <v>1.9732000000000001</v>
      </c>
      <c r="K243">
        <v>-1.33767E-2</v>
      </c>
      <c r="L243">
        <v>1.33767E-2</v>
      </c>
      <c r="M243" s="1">
        <v>-1.63818E-18</v>
      </c>
      <c r="N243">
        <v>-13.3385</v>
      </c>
      <c r="O243" s="1">
        <v>1.39245E-15</v>
      </c>
      <c r="P243">
        <f t="shared" si="3"/>
        <v>-7.9897614999999839E-4</v>
      </c>
    </row>
    <row r="244" spans="1:16" x14ac:dyDescent="0.45">
      <c r="A244">
        <v>0.25119999999999998</v>
      </c>
      <c r="B244">
        <v>3.0268999999999999</v>
      </c>
      <c r="C244">
        <v>0</v>
      </c>
      <c r="D244">
        <v>5</v>
      </c>
      <c r="E244">
        <v>0</v>
      </c>
      <c r="F244">
        <v>11.992900000000001</v>
      </c>
      <c r="G244">
        <v>0</v>
      </c>
      <c r="H244">
        <v>1.9E-3</v>
      </c>
      <c r="I244">
        <v>0</v>
      </c>
      <c r="J244">
        <v>1.9731000000000001</v>
      </c>
      <c r="K244">
        <v>-1.3436699999999999E-2</v>
      </c>
      <c r="L244">
        <v>1.3436699999999999E-2</v>
      </c>
      <c r="M244" s="1">
        <v>-1.6455200000000001E-18</v>
      </c>
      <c r="N244">
        <v>-13.4072</v>
      </c>
      <c r="O244" s="1">
        <v>1.3986900000000001E-15</v>
      </c>
      <c r="P244">
        <f t="shared" si="3"/>
        <v>-8.0443199999999046E-4</v>
      </c>
    </row>
    <row r="245" spans="1:16" x14ac:dyDescent="0.45">
      <c r="A245">
        <v>0.25130000000000002</v>
      </c>
      <c r="B245">
        <v>3.0270000000000001</v>
      </c>
      <c r="C245">
        <v>0</v>
      </c>
      <c r="D245">
        <v>5</v>
      </c>
      <c r="E245">
        <v>0</v>
      </c>
      <c r="F245">
        <v>11.992800000000001</v>
      </c>
      <c r="G245">
        <v>0</v>
      </c>
      <c r="H245">
        <v>1.9E-3</v>
      </c>
      <c r="I245">
        <v>0</v>
      </c>
      <c r="J245">
        <v>1.9730000000000001</v>
      </c>
      <c r="K245">
        <v>-1.3496599999999999E-2</v>
      </c>
      <c r="L245">
        <v>1.3496599999999999E-2</v>
      </c>
      <c r="M245" s="1">
        <v>-1.65286E-18</v>
      </c>
      <c r="N245">
        <v>-13.475899999999999</v>
      </c>
      <c r="O245" s="1">
        <v>1.4049299999999999E-15</v>
      </c>
      <c r="P245">
        <f t="shared" si="3"/>
        <v>-8.0720640999999834E-4</v>
      </c>
    </row>
    <row r="246" spans="1:16" x14ac:dyDescent="0.45">
      <c r="A246">
        <v>0.25130000000000002</v>
      </c>
      <c r="B246">
        <v>3.0270999999999999</v>
      </c>
      <c r="C246">
        <v>0</v>
      </c>
      <c r="D246">
        <v>5</v>
      </c>
      <c r="E246">
        <v>0</v>
      </c>
      <c r="F246">
        <v>11.992699999999999</v>
      </c>
      <c r="G246">
        <v>0</v>
      </c>
      <c r="H246">
        <v>1.9E-3</v>
      </c>
      <c r="I246">
        <v>0</v>
      </c>
      <c r="J246">
        <v>1.9729000000000001</v>
      </c>
      <c r="K246">
        <v>-1.35566E-2</v>
      </c>
      <c r="L246">
        <v>1.35566E-2</v>
      </c>
      <c r="M246" s="1">
        <v>-1.6602E-18</v>
      </c>
      <c r="N246">
        <v>-13.544700000000001</v>
      </c>
      <c r="O246" s="1">
        <v>1.41117E-15</v>
      </c>
      <c r="P246">
        <f t="shared" si="3"/>
        <v>-8.1268200000001389E-4</v>
      </c>
    </row>
    <row r="247" spans="1:16" x14ac:dyDescent="0.45">
      <c r="A247">
        <v>0.25130000000000002</v>
      </c>
      <c r="B247">
        <v>3.0272000000000001</v>
      </c>
      <c r="C247">
        <v>0</v>
      </c>
      <c r="D247">
        <v>5</v>
      </c>
      <c r="E247">
        <v>0</v>
      </c>
      <c r="F247">
        <v>11.992699999999999</v>
      </c>
      <c r="G247">
        <v>0</v>
      </c>
      <c r="H247">
        <v>1.9E-3</v>
      </c>
      <c r="I247">
        <v>0</v>
      </c>
      <c r="J247">
        <v>1.9728000000000001</v>
      </c>
      <c r="K247">
        <v>-1.36165E-2</v>
      </c>
      <c r="L247">
        <v>1.36165E-2</v>
      </c>
      <c r="M247" s="1">
        <v>-1.6675399999999999E-18</v>
      </c>
      <c r="N247">
        <v>-13.6136</v>
      </c>
      <c r="O247" s="1">
        <v>1.4174100000000001E-15</v>
      </c>
      <c r="P247">
        <f t="shared" si="3"/>
        <v>-8.1545463999999838E-4</v>
      </c>
    </row>
    <row r="248" spans="1:16" x14ac:dyDescent="0.45">
      <c r="A248">
        <v>0.25130000000000002</v>
      </c>
      <c r="B248">
        <v>3.0274000000000001</v>
      </c>
      <c r="C248">
        <v>0</v>
      </c>
      <c r="D248">
        <v>5</v>
      </c>
      <c r="E248">
        <v>0</v>
      </c>
      <c r="F248">
        <v>11.992599999999999</v>
      </c>
      <c r="G248">
        <v>0</v>
      </c>
      <c r="H248">
        <v>1.9E-3</v>
      </c>
      <c r="I248">
        <v>0</v>
      </c>
      <c r="J248">
        <v>1.9725999999999999</v>
      </c>
      <c r="K248">
        <v>-1.3676499999999999E-2</v>
      </c>
      <c r="L248">
        <v>1.3676499999999999E-2</v>
      </c>
      <c r="M248" s="1">
        <v>-1.6748899999999999E-18</v>
      </c>
      <c r="N248">
        <v>-13.682499999999999</v>
      </c>
      <c r="O248" s="1">
        <v>1.42365E-15</v>
      </c>
      <c r="P248">
        <f t="shared" si="3"/>
        <v>-8.2094999999999022E-4</v>
      </c>
    </row>
    <row r="249" spans="1:16" x14ac:dyDescent="0.45">
      <c r="A249">
        <v>0.25130000000000002</v>
      </c>
      <c r="B249">
        <v>3.0274999999999999</v>
      </c>
      <c r="C249">
        <v>0</v>
      </c>
      <c r="D249">
        <v>5</v>
      </c>
      <c r="E249">
        <v>0</v>
      </c>
      <c r="F249">
        <v>11.9925</v>
      </c>
      <c r="G249">
        <v>0</v>
      </c>
      <c r="H249">
        <v>2E-3</v>
      </c>
      <c r="I249">
        <v>0</v>
      </c>
      <c r="J249">
        <v>1.9724999999999999</v>
      </c>
      <c r="K249">
        <v>-1.3736399999999999E-2</v>
      </c>
      <c r="L249">
        <v>1.3736399999999999E-2</v>
      </c>
      <c r="M249" s="1">
        <v>-1.68223E-18</v>
      </c>
      <c r="N249">
        <v>-13.7516</v>
      </c>
      <c r="O249" s="1">
        <v>1.42989E-15</v>
      </c>
      <c r="P249">
        <f t="shared" si="3"/>
        <v>-8.2372083999999839E-4</v>
      </c>
    </row>
    <row r="250" spans="1:16" x14ac:dyDescent="0.45">
      <c r="A250">
        <v>0.25130000000000002</v>
      </c>
      <c r="B250">
        <v>3.0276000000000001</v>
      </c>
      <c r="C250">
        <v>0</v>
      </c>
      <c r="D250">
        <v>5</v>
      </c>
      <c r="E250">
        <v>0</v>
      </c>
      <c r="F250">
        <v>11.9924</v>
      </c>
      <c r="G250">
        <v>0</v>
      </c>
      <c r="H250">
        <v>2E-3</v>
      </c>
      <c r="I250">
        <v>0</v>
      </c>
      <c r="J250">
        <v>1.9723999999999999</v>
      </c>
      <c r="K250">
        <v>-1.37964E-2</v>
      </c>
      <c r="L250">
        <v>1.37964E-2</v>
      </c>
      <c r="M250" s="1">
        <v>-1.6895700000000001E-18</v>
      </c>
      <c r="N250">
        <v>-13.8207</v>
      </c>
      <c r="O250" s="1">
        <v>1.4361399999999999E-15</v>
      </c>
      <c r="P250">
        <f t="shared" si="3"/>
        <v>-8.292420000000142E-4</v>
      </c>
    </row>
    <row r="251" spans="1:16" x14ac:dyDescent="0.45">
      <c r="A251">
        <v>0.25130000000000002</v>
      </c>
      <c r="B251">
        <v>3.0276999999999998</v>
      </c>
      <c r="C251">
        <v>0</v>
      </c>
      <c r="D251">
        <v>5</v>
      </c>
      <c r="E251">
        <v>0</v>
      </c>
      <c r="F251">
        <v>11.9924</v>
      </c>
      <c r="G251">
        <v>0</v>
      </c>
      <c r="H251">
        <v>2E-3</v>
      </c>
      <c r="I251">
        <v>0</v>
      </c>
      <c r="J251">
        <v>1.9722999999999999</v>
      </c>
      <c r="K251">
        <v>-1.38563E-2</v>
      </c>
      <c r="L251">
        <v>1.38563E-2</v>
      </c>
      <c r="M251" s="1">
        <v>-1.6969099999999999E-18</v>
      </c>
      <c r="N251">
        <v>-13.889900000000001</v>
      </c>
      <c r="O251" s="1">
        <v>1.44238E-15</v>
      </c>
      <c r="P251">
        <f t="shared" si="3"/>
        <v>-8.3200500999999847E-4</v>
      </c>
    </row>
    <row r="252" spans="1:16" x14ac:dyDescent="0.45">
      <c r="A252">
        <v>0.25130000000000002</v>
      </c>
      <c r="B252">
        <v>3.0278</v>
      </c>
      <c r="C252">
        <v>0</v>
      </c>
      <c r="D252">
        <v>5</v>
      </c>
      <c r="E252">
        <v>0</v>
      </c>
      <c r="F252">
        <v>11.9923</v>
      </c>
      <c r="G252">
        <v>0</v>
      </c>
      <c r="H252">
        <v>2E-3</v>
      </c>
      <c r="I252">
        <v>0</v>
      </c>
      <c r="J252">
        <v>1.9722</v>
      </c>
      <c r="K252">
        <v>-1.39163E-2</v>
      </c>
      <c r="L252">
        <v>1.39163E-2</v>
      </c>
      <c r="M252" s="1">
        <v>-1.70425E-18</v>
      </c>
      <c r="N252">
        <v>-13.959099999999999</v>
      </c>
      <c r="O252" s="1">
        <v>1.4486200000000001E-15</v>
      </c>
      <c r="P252">
        <f t="shared" si="3"/>
        <v>-8.3754599999999002E-4</v>
      </c>
    </row>
    <row r="253" spans="1:16" x14ac:dyDescent="0.45">
      <c r="A253">
        <v>0.25130000000000002</v>
      </c>
      <c r="B253">
        <v>3.028</v>
      </c>
      <c r="C253">
        <v>0</v>
      </c>
      <c r="D253">
        <v>5</v>
      </c>
      <c r="E253">
        <v>0</v>
      </c>
      <c r="F253">
        <v>11.9922</v>
      </c>
      <c r="G253">
        <v>0</v>
      </c>
      <c r="H253">
        <v>2E-3</v>
      </c>
      <c r="I253">
        <v>0</v>
      </c>
      <c r="J253">
        <v>1.972</v>
      </c>
      <c r="K253">
        <v>-1.3976199999999999E-2</v>
      </c>
      <c r="L253">
        <v>1.3976199999999999E-2</v>
      </c>
      <c r="M253" s="1">
        <v>-1.7116E-18</v>
      </c>
      <c r="N253">
        <v>-14.028499999999999</v>
      </c>
      <c r="O253" s="1">
        <v>1.4548599999999999E-15</v>
      </c>
      <c r="P253">
        <f t="shared" si="3"/>
        <v>-8.4030714999999831E-4</v>
      </c>
    </row>
    <row r="254" spans="1:16" x14ac:dyDescent="0.45">
      <c r="A254">
        <v>0.25130000000000002</v>
      </c>
      <c r="B254">
        <v>3.0280999999999998</v>
      </c>
      <c r="C254">
        <v>0</v>
      </c>
      <c r="D254">
        <v>5</v>
      </c>
      <c r="E254">
        <v>0</v>
      </c>
      <c r="F254">
        <v>11.9922</v>
      </c>
      <c r="G254">
        <v>0</v>
      </c>
      <c r="H254">
        <v>2E-3</v>
      </c>
      <c r="I254">
        <v>0</v>
      </c>
      <c r="J254">
        <v>1.9719</v>
      </c>
      <c r="K254">
        <v>-1.40362E-2</v>
      </c>
      <c r="L254">
        <v>1.40362E-2</v>
      </c>
      <c r="M254" s="1">
        <v>-1.7189400000000001E-18</v>
      </c>
      <c r="N254">
        <v>-14.097899999999999</v>
      </c>
      <c r="O254" s="1">
        <v>1.4611E-15</v>
      </c>
      <c r="P254">
        <f t="shared" si="3"/>
        <v>-8.4587400000001435E-4</v>
      </c>
    </row>
    <row r="255" spans="1:16" x14ac:dyDescent="0.45">
      <c r="A255">
        <v>0.25140000000000001</v>
      </c>
      <c r="B255">
        <v>3.0282</v>
      </c>
      <c r="C255">
        <v>0</v>
      </c>
      <c r="D255">
        <v>5</v>
      </c>
      <c r="E255">
        <v>0</v>
      </c>
      <c r="F255">
        <v>11.992100000000001</v>
      </c>
      <c r="G255">
        <v>0</v>
      </c>
      <c r="H255">
        <v>2.0999999999999999E-3</v>
      </c>
      <c r="I255">
        <v>0</v>
      </c>
      <c r="J255">
        <v>1.9718</v>
      </c>
      <c r="K255">
        <v>-1.40961E-2</v>
      </c>
      <c r="L255">
        <v>1.40961E-2</v>
      </c>
      <c r="M255" s="1">
        <v>-1.72628E-18</v>
      </c>
      <c r="N255">
        <v>-14.167400000000001</v>
      </c>
      <c r="O255" s="1">
        <v>1.4673400000000001E-15</v>
      </c>
      <c r="P255">
        <f t="shared" si="3"/>
        <v>-8.4862725999999844E-4</v>
      </c>
    </row>
    <row r="256" spans="1:16" x14ac:dyDescent="0.45">
      <c r="A256">
        <v>0.25140000000000001</v>
      </c>
      <c r="B256">
        <v>3.0283000000000002</v>
      </c>
      <c r="C256">
        <v>0</v>
      </c>
      <c r="D256">
        <v>5</v>
      </c>
      <c r="E256">
        <v>0</v>
      </c>
      <c r="F256">
        <v>11.992000000000001</v>
      </c>
      <c r="G256">
        <v>0</v>
      </c>
      <c r="H256">
        <v>2.0999999999999999E-3</v>
      </c>
      <c r="I256">
        <v>0</v>
      </c>
      <c r="J256">
        <v>1.9717</v>
      </c>
      <c r="K256">
        <v>-1.41561E-2</v>
      </c>
      <c r="L256">
        <v>1.41561E-2</v>
      </c>
      <c r="M256" s="1">
        <v>-1.73362E-18</v>
      </c>
      <c r="N256">
        <v>-14.237</v>
      </c>
      <c r="O256" s="1">
        <v>1.47358E-15</v>
      </c>
      <c r="P256">
        <f t="shared" si="3"/>
        <v>-8.5421999999998985E-4</v>
      </c>
    </row>
    <row r="257" spans="1:16" x14ac:dyDescent="0.45">
      <c r="A257">
        <v>0.25140000000000001</v>
      </c>
      <c r="B257">
        <v>3.0284</v>
      </c>
      <c r="C257">
        <v>0</v>
      </c>
      <c r="D257">
        <v>5</v>
      </c>
      <c r="E257">
        <v>0</v>
      </c>
      <c r="F257">
        <v>11.992000000000001</v>
      </c>
      <c r="G257">
        <v>0</v>
      </c>
      <c r="H257">
        <v>2.0999999999999999E-3</v>
      </c>
      <c r="I257">
        <v>0</v>
      </c>
      <c r="J257">
        <v>1.9716</v>
      </c>
      <c r="K257">
        <v>-1.4215999999999999E-2</v>
      </c>
      <c r="L257">
        <v>1.4215999999999999E-2</v>
      </c>
      <c r="M257" s="1">
        <v>-1.7409600000000001E-18</v>
      </c>
      <c r="N257">
        <v>-14.306699999999999</v>
      </c>
      <c r="O257" s="1">
        <v>1.4798200000000001E-15</v>
      </c>
      <c r="P257">
        <f t="shared" si="3"/>
        <v>-8.5697132999999835E-4</v>
      </c>
    </row>
    <row r="258" spans="1:16" x14ac:dyDescent="0.45">
      <c r="A258">
        <v>0.25140000000000001</v>
      </c>
      <c r="B258">
        <v>3.0286</v>
      </c>
      <c r="C258">
        <v>0</v>
      </c>
      <c r="D258">
        <v>5</v>
      </c>
      <c r="E258">
        <v>0</v>
      </c>
      <c r="F258">
        <v>11.991899999999999</v>
      </c>
      <c r="G258">
        <v>0</v>
      </c>
      <c r="H258">
        <v>2.0999999999999999E-3</v>
      </c>
      <c r="I258">
        <v>0</v>
      </c>
      <c r="J258">
        <v>1.9714</v>
      </c>
      <c r="K258">
        <v>-1.4276E-2</v>
      </c>
      <c r="L258">
        <v>1.4276E-2</v>
      </c>
      <c r="M258" s="1">
        <v>-1.7483099999999999E-18</v>
      </c>
      <c r="N258">
        <v>-14.3764</v>
      </c>
      <c r="O258" s="1">
        <v>1.4860599999999999E-15</v>
      </c>
      <c r="P258">
        <f t="shared" si="3"/>
        <v>-8.6258400000001475E-4</v>
      </c>
    </row>
    <row r="259" spans="1:16" x14ac:dyDescent="0.45">
      <c r="A259">
        <v>0.25140000000000001</v>
      </c>
      <c r="B259">
        <v>3.0287000000000002</v>
      </c>
      <c r="C259">
        <v>0</v>
      </c>
      <c r="D259">
        <v>5</v>
      </c>
      <c r="E259">
        <v>0</v>
      </c>
      <c r="F259">
        <v>11.9918</v>
      </c>
      <c r="G259">
        <v>0</v>
      </c>
      <c r="H259">
        <v>2.0999999999999999E-3</v>
      </c>
      <c r="I259">
        <v>0</v>
      </c>
      <c r="J259">
        <v>1.9713000000000001</v>
      </c>
      <c r="K259">
        <v>-1.43359E-2</v>
      </c>
      <c r="L259">
        <v>1.43359E-2</v>
      </c>
      <c r="M259" s="1">
        <v>-1.75565E-18</v>
      </c>
      <c r="N259">
        <v>-14.446300000000001</v>
      </c>
      <c r="O259" s="1">
        <v>1.4923E-15</v>
      </c>
      <c r="P259">
        <f t="shared" si="3"/>
        <v>-8.6533336999999834E-4</v>
      </c>
    </row>
    <row r="260" spans="1:16" x14ac:dyDescent="0.45">
      <c r="A260">
        <v>0.25140000000000001</v>
      </c>
      <c r="B260">
        <v>3.0287999999999999</v>
      </c>
      <c r="C260">
        <v>0</v>
      </c>
      <c r="D260">
        <v>5</v>
      </c>
      <c r="E260">
        <v>0</v>
      </c>
      <c r="F260">
        <v>11.9917</v>
      </c>
      <c r="G260">
        <v>0</v>
      </c>
      <c r="H260">
        <v>2.0999999999999999E-3</v>
      </c>
      <c r="I260">
        <v>0</v>
      </c>
      <c r="J260">
        <v>1.9712000000000001</v>
      </c>
      <c r="K260">
        <v>-1.43959E-2</v>
      </c>
      <c r="L260">
        <v>1.43959E-2</v>
      </c>
      <c r="M260" s="1">
        <v>-1.76299E-18</v>
      </c>
      <c r="N260">
        <v>-14.5162</v>
      </c>
      <c r="O260" s="1">
        <v>1.4985400000000001E-15</v>
      </c>
      <c r="P260">
        <f t="shared" ref="P260:P323" si="4">(N260*(L260-L259))</f>
        <v>-8.7097199999998961E-4</v>
      </c>
    </row>
    <row r="261" spans="1:16" x14ac:dyDescent="0.45">
      <c r="A261">
        <v>0.25140000000000001</v>
      </c>
      <c r="B261">
        <v>3.0289000000000001</v>
      </c>
      <c r="C261">
        <v>0</v>
      </c>
      <c r="D261">
        <v>5</v>
      </c>
      <c r="E261">
        <v>0</v>
      </c>
      <c r="F261">
        <v>11.9917</v>
      </c>
      <c r="G261">
        <v>0</v>
      </c>
      <c r="H261">
        <v>2.2000000000000001E-3</v>
      </c>
      <c r="I261">
        <v>0</v>
      </c>
      <c r="J261">
        <v>1.9711000000000001</v>
      </c>
      <c r="K261">
        <v>-1.44558E-2</v>
      </c>
      <c r="L261">
        <v>1.44558E-2</v>
      </c>
      <c r="M261" s="1">
        <v>-1.7703300000000001E-18</v>
      </c>
      <c r="N261">
        <v>-14.5862</v>
      </c>
      <c r="O261" s="1">
        <v>1.50478E-15</v>
      </c>
      <c r="P261">
        <f t="shared" si="4"/>
        <v>-8.7371337999999829E-4</v>
      </c>
    </row>
    <row r="262" spans="1:16" x14ac:dyDescent="0.45">
      <c r="A262">
        <v>0.25140000000000001</v>
      </c>
      <c r="B262">
        <v>3.0289999999999999</v>
      </c>
      <c r="C262">
        <v>0</v>
      </c>
      <c r="D262">
        <v>5</v>
      </c>
      <c r="E262">
        <v>0</v>
      </c>
      <c r="F262">
        <v>11.9916</v>
      </c>
      <c r="G262">
        <v>0</v>
      </c>
      <c r="H262">
        <v>2.2000000000000001E-3</v>
      </c>
      <c r="I262">
        <v>0</v>
      </c>
      <c r="J262">
        <v>1.9710000000000001</v>
      </c>
      <c r="K262">
        <v>-1.4515800000000001E-2</v>
      </c>
      <c r="L262">
        <v>1.4515800000000001E-2</v>
      </c>
      <c r="M262" s="1">
        <v>-1.7776700000000002E-18</v>
      </c>
      <c r="N262">
        <v>-14.6562</v>
      </c>
      <c r="O262" s="1">
        <v>1.51102E-15</v>
      </c>
      <c r="P262">
        <f t="shared" si="4"/>
        <v>-8.7937200000001497E-4</v>
      </c>
    </row>
    <row r="263" spans="1:16" x14ac:dyDescent="0.45">
      <c r="A263">
        <v>0.25140000000000001</v>
      </c>
      <c r="B263">
        <v>3.0291999999999999</v>
      </c>
      <c r="C263">
        <v>0</v>
      </c>
      <c r="D263">
        <v>5</v>
      </c>
      <c r="E263">
        <v>0</v>
      </c>
      <c r="F263">
        <v>11.9915</v>
      </c>
      <c r="G263">
        <v>0</v>
      </c>
      <c r="H263">
        <v>2.2000000000000001E-3</v>
      </c>
      <c r="I263">
        <v>0</v>
      </c>
      <c r="J263">
        <v>1.9708000000000001</v>
      </c>
      <c r="K263">
        <v>-1.45757E-2</v>
      </c>
      <c r="L263">
        <v>1.45757E-2</v>
      </c>
      <c r="M263" s="1">
        <v>-1.7850099999999999E-18</v>
      </c>
      <c r="N263">
        <v>-14.7263</v>
      </c>
      <c r="O263" s="1">
        <v>1.5172599999999999E-15</v>
      </c>
      <c r="P263">
        <f t="shared" si="4"/>
        <v>-8.821053699999983E-4</v>
      </c>
    </row>
    <row r="264" spans="1:16" x14ac:dyDescent="0.45">
      <c r="A264">
        <v>0.25140000000000001</v>
      </c>
      <c r="B264">
        <v>3.0293000000000001</v>
      </c>
      <c r="C264">
        <v>0</v>
      </c>
      <c r="D264">
        <v>5</v>
      </c>
      <c r="E264">
        <v>0</v>
      </c>
      <c r="F264">
        <v>11.991400000000001</v>
      </c>
      <c r="G264">
        <v>0</v>
      </c>
      <c r="H264">
        <v>2.2000000000000001E-3</v>
      </c>
      <c r="I264">
        <v>0</v>
      </c>
      <c r="J264">
        <v>1.9706999999999999</v>
      </c>
      <c r="K264">
        <v>-1.46357E-2</v>
      </c>
      <c r="L264">
        <v>1.46357E-2</v>
      </c>
      <c r="M264" s="1">
        <v>-1.7923499999999999E-18</v>
      </c>
      <c r="N264">
        <v>-14.7966</v>
      </c>
      <c r="O264" s="1">
        <v>1.5235E-15</v>
      </c>
      <c r="P264">
        <f t="shared" si="4"/>
        <v>-8.8779599999998953E-4</v>
      </c>
    </row>
    <row r="265" spans="1:16" x14ac:dyDescent="0.45">
      <c r="A265">
        <v>0.2515</v>
      </c>
      <c r="B265">
        <v>3.0293999999999999</v>
      </c>
      <c r="C265">
        <v>0</v>
      </c>
      <c r="D265">
        <v>5</v>
      </c>
      <c r="E265">
        <v>0</v>
      </c>
      <c r="F265">
        <v>11.991400000000001</v>
      </c>
      <c r="G265">
        <v>0</v>
      </c>
      <c r="H265">
        <v>2.2000000000000001E-3</v>
      </c>
      <c r="I265">
        <v>0</v>
      </c>
      <c r="J265">
        <v>1.9705999999999999</v>
      </c>
      <c r="K265">
        <v>-1.46956E-2</v>
      </c>
      <c r="L265">
        <v>1.46956E-2</v>
      </c>
      <c r="M265" s="1">
        <v>-1.7997000000000001E-18</v>
      </c>
      <c r="N265">
        <v>-14.866899999999999</v>
      </c>
      <c r="O265" s="1">
        <v>1.5297400000000001E-15</v>
      </c>
      <c r="P265">
        <f t="shared" si="4"/>
        <v>-8.9052730999999823E-4</v>
      </c>
    </row>
    <row r="266" spans="1:16" x14ac:dyDescent="0.45">
      <c r="A266">
        <v>0.2515</v>
      </c>
      <c r="B266">
        <v>3.0295000000000001</v>
      </c>
      <c r="C266">
        <v>0</v>
      </c>
      <c r="D266">
        <v>5</v>
      </c>
      <c r="E266">
        <v>0</v>
      </c>
      <c r="F266">
        <v>11.991300000000001</v>
      </c>
      <c r="G266">
        <v>0</v>
      </c>
      <c r="H266">
        <v>2.2000000000000001E-3</v>
      </c>
      <c r="I266">
        <v>0</v>
      </c>
      <c r="J266">
        <v>1.9704999999999999</v>
      </c>
      <c r="K266">
        <v>-1.4755600000000001E-2</v>
      </c>
      <c r="L266">
        <v>1.4755600000000001E-2</v>
      </c>
      <c r="M266" s="1">
        <v>-1.8070399999999998E-18</v>
      </c>
      <c r="N266">
        <v>-14.937200000000001</v>
      </c>
      <c r="O266" s="1">
        <v>1.53598E-15</v>
      </c>
      <c r="P266">
        <f t="shared" si="4"/>
        <v>-8.9623200000001535E-4</v>
      </c>
    </row>
    <row r="267" spans="1:16" x14ac:dyDescent="0.45">
      <c r="A267">
        <v>0.2515</v>
      </c>
      <c r="B267">
        <v>3.0295999999999998</v>
      </c>
      <c r="C267">
        <v>0</v>
      </c>
      <c r="D267">
        <v>5</v>
      </c>
      <c r="E267">
        <v>0</v>
      </c>
      <c r="F267">
        <v>11.991199999999999</v>
      </c>
      <c r="G267">
        <v>0</v>
      </c>
      <c r="H267">
        <v>2.3E-3</v>
      </c>
      <c r="I267">
        <v>0</v>
      </c>
      <c r="J267">
        <v>1.9703999999999999</v>
      </c>
      <c r="K267">
        <v>-1.4815500000000001E-2</v>
      </c>
      <c r="L267">
        <v>1.4815500000000001E-2</v>
      </c>
      <c r="M267" s="1">
        <v>-1.8143799999999999E-18</v>
      </c>
      <c r="N267">
        <v>-15.0077</v>
      </c>
      <c r="O267" s="1">
        <v>1.54222E-15</v>
      </c>
      <c r="P267">
        <f t="shared" si="4"/>
        <v>-8.989612299999982E-4</v>
      </c>
    </row>
    <row r="268" spans="1:16" x14ac:dyDescent="0.45">
      <c r="A268">
        <v>0.2515</v>
      </c>
      <c r="B268">
        <v>3.0297999999999998</v>
      </c>
      <c r="C268">
        <v>0</v>
      </c>
      <c r="D268">
        <v>5</v>
      </c>
      <c r="E268">
        <v>0</v>
      </c>
      <c r="F268">
        <v>11.991099999999999</v>
      </c>
      <c r="G268">
        <v>0</v>
      </c>
      <c r="H268">
        <v>2.3E-3</v>
      </c>
      <c r="I268">
        <v>0</v>
      </c>
      <c r="J268">
        <v>1.9702</v>
      </c>
      <c r="K268">
        <v>-1.48755E-2</v>
      </c>
      <c r="L268">
        <v>1.48755E-2</v>
      </c>
      <c r="M268" s="1">
        <v>-1.82172E-18</v>
      </c>
      <c r="N268">
        <v>-15.078200000000001</v>
      </c>
      <c r="O268" s="1">
        <v>1.5484599999999999E-15</v>
      </c>
      <c r="P268">
        <f t="shared" si="4"/>
        <v>-9.0469199999998928E-4</v>
      </c>
    </row>
    <row r="269" spans="1:16" x14ac:dyDescent="0.45">
      <c r="A269">
        <v>0.2515</v>
      </c>
      <c r="B269">
        <v>3.0299</v>
      </c>
      <c r="C269">
        <v>0</v>
      </c>
      <c r="D269">
        <v>5</v>
      </c>
      <c r="E269">
        <v>0</v>
      </c>
      <c r="F269">
        <v>11.991099999999999</v>
      </c>
      <c r="G269">
        <v>0</v>
      </c>
      <c r="H269">
        <v>2.3E-3</v>
      </c>
      <c r="I269">
        <v>0</v>
      </c>
      <c r="J269">
        <v>1.9701</v>
      </c>
      <c r="K269">
        <v>-1.49354E-2</v>
      </c>
      <c r="L269">
        <v>1.49354E-2</v>
      </c>
      <c r="M269" s="1">
        <v>-1.82906E-18</v>
      </c>
      <c r="N269">
        <v>-15.1488</v>
      </c>
      <c r="O269" s="1">
        <v>1.5547E-15</v>
      </c>
      <c r="P269">
        <f t="shared" si="4"/>
        <v>-9.0741311999999825E-4</v>
      </c>
    </row>
    <row r="270" spans="1:16" x14ac:dyDescent="0.45">
      <c r="A270">
        <v>0.2515</v>
      </c>
      <c r="B270">
        <v>3.03</v>
      </c>
      <c r="C270">
        <v>0</v>
      </c>
      <c r="D270">
        <v>5</v>
      </c>
      <c r="E270">
        <v>0</v>
      </c>
      <c r="F270">
        <v>11.991</v>
      </c>
      <c r="G270">
        <v>0</v>
      </c>
      <c r="H270">
        <v>2.3E-3</v>
      </c>
      <c r="I270">
        <v>0</v>
      </c>
      <c r="J270">
        <v>1.97</v>
      </c>
      <c r="K270">
        <v>-1.4995400000000001E-2</v>
      </c>
      <c r="L270">
        <v>1.4995400000000001E-2</v>
      </c>
      <c r="M270" s="1">
        <v>-1.8364000000000001E-18</v>
      </c>
      <c r="N270">
        <v>-15.2195</v>
      </c>
      <c r="O270" s="1">
        <v>1.5609400000000001E-15</v>
      </c>
      <c r="P270">
        <f t="shared" si="4"/>
        <v>-9.1317000000001554E-4</v>
      </c>
    </row>
    <row r="271" spans="1:16" x14ac:dyDescent="0.45">
      <c r="A271">
        <v>0.2515</v>
      </c>
      <c r="B271">
        <v>3.0301</v>
      </c>
      <c r="C271">
        <v>0</v>
      </c>
      <c r="D271">
        <v>5</v>
      </c>
      <c r="E271">
        <v>0</v>
      </c>
      <c r="F271">
        <v>11.9909</v>
      </c>
      <c r="G271">
        <v>0</v>
      </c>
      <c r="H271">
        <v>2.3E-3</v>
      </c>
      <c r="I271">
        <v>0</v>
      </c>
      <c r="J271">
        <v>1.9699</v>
      </c>
      <c r="K271">
        <v>-1.5055300000000001E-2</v>
      </c>
      <c r="L271">
        <v>1.5055300000000001E-2</v>
      </c>
      <c r="M271" s="1">
        <v>-1.8437400000000002E-18</v>
      </c>
      <c r="N271">
        <v>-15.2903</v>
      </c>
      <c r="O271" s="1">
        <v>1.56718E-15</v>
      </c>
      <c r="P271">
        <f t="shared" si="4"/>
        <v>-9.1588896999999819E-4</v>
      </c>
    </row>
    <row r="272" spans="1:16" x14ac:dyDescent="0.45">
      <c r="A272">
        <v>0.2515</v>
      </c>
      <c r="B272">
        <v>3.0301999999999998</v>
      </c>
      <c r="C272">
        <v>0</v>
      </c>
      <c r="D272">
        <v>5</v>
      </c>
      <c r="E272">
        <v>0</v>
      </c>
      <c r="F272">
        <v>11.9908</v>
      </c>
      <c r="G272">
        <v>0</v>
      </c>
      <c r="H272">
        <v>2.3E-3</v>
      </c>
      <c r="I272">
        <v>0</v>
      </c>
      <c r="J272">
        <v>1.9698</v>
      </c>
      <c r="K272">
        <v>-1.5115200000000001E-2</v>
      </c>
      <c r="L272">
        <v>1.5115200000000001E-2</v>
      </c>
      <c r="M272" s="1">
        <v>-1.8510799999999999E-18</v>
      </c>
      <c r="N272">
        <v>-15.3611</v>
      </c>
      <c r="O272" s="1">
        <v>1.57342E-15</v>
      </c>
      <c r="P272">
        <f t="shared" si="4"/>
        <v>-9.2012988999999829E-4</v>
      </c>
    </row>
    <row r="273" spans="1:16" x14ac:dyDescent="0.45">
      <c r="A273">
        <v>0.2515</v>
      </c>
      <c r="B273">
        <v>3.0304000000000002</v>
      </c>
      <c r="C273">
        <v>0</v>
      </c>
      <c r="D273">
        <v>5</v>
      </c>
      <c r="E273">
        <v>0</v>
      </c>
      <c r="F273">
        <v>11.9908</v>
      </c>
      <c r="G273">
        <v>0</v>
      </c>
      <c r="H273">
        <v>2.3999999999999998E-3</v>
      </c>
      <c r="I273">
        <v>0</v>
      </c>
      <c r="J273">
        <v>1.9696</v>
      </c>
      <c r="K273">
        <v>-1.51752E-2</v>
      </c>
      <c r="L273">
        <v>1.51752E-2</v>
      </c>
      <c r="M273" s="1">
        <v>-1.8584199999999999E-18</v>
      </c>
      <c r="N273">
        <v>-15.432</v>
      </c>
      <c r="O273" s="1">
        <v>1.5796599999999999E-15</v>
      </c>
      <c r="P273">
        <f t="shared" si="4"/>
        <v>-9.2591999999998905E-4</v>
      </c>
    </row>
    <row r="274" spans="1:16" x14ac:dyDescent="0.45">
      <c r="A274">
        <v>0.2515</v>
      </c>
      <c r="B274">
        <v>3.0305</v>
      </c>
      <c r="C274">
        <v>0</v>
      </c>
      <c r="D274">
        <v>5</v>
      </c>
      <c r="E274">
        <v>0</v>
      </c>
      <c r="F274">
        <v>11.9907</v>
      </c>
      <c r="G274">
        <v>0</v>
      </c>
      <c r="H274">
        <v>2.3999999999999998E-3</v>
      </c>
      <c r="I274">
        <v>0</v>
      </c>
      <c r="J274">
        <v>1.9695</v>
      </c>
      <c r="K274">
        <v>-1.52351E-2</v>
      </c>
      <c r="L274">
        <v>1.52351E-2</v>
      </c>
      <c r="M274" s="1">
        <v>-1.86576E-18</v>
      </c>
      <c r="N274">
        <v>-15.5031</v>
      </c>
      <c r="O274" s="1">
        <v>1.5859E-15</v>
      </c>
      <c r="P274">
        <f t="shared" si="4"/>
        <v>-9.2863568999999814E-4</v>
      </c>
    </row>
    <row r="275" spans="1:16" x14ac:dyDescent="0.45">
      <c r="A275">
        <v>0.25159999999999999</v>
      </c>
      <c r="B275">
        <v>3.0306000000000002</v>
      </c>
      <c r="C275">
        <v>0</v>
      </c>
      <c r="D275">
        <v>5</v>
      </c>
      <c r="E275">
        <v>0</v>
      </c>
      <c r="F275">
        <v>11.990600000000001</v>
      </c>
      <c r="G275">
        <v>0</v>
      </c>
      <c r="H275">
        <v>2.3999999999999998E-3</v>
      </c>
      <c r="I275">
        <v>0</v>
      </c>
      <c r="J275">
        <v>1.9694</v>
      </c>
      <c r="K275">
        <v>-1.5295100000000001E-2</v>
      </c>
      <c r="L275">
        <v>1.5295100000000001E-2</v>
      </c>
      <c r="M275" s="1">
        <v>-1.8731000000000001E-18</v>
      </c>
      <c r="N275">
        <v>-15.5741</v>
      </c>
      <c r="O275" s="1">
        <v>1.5921400000000001E-15</v>
      </c>
      <c r="P275">
        <f t="shared" si="4"/>
        <v>-9.3444600000001596E-4</v>
      </c>
    </row>
    <row r="276" spans="1:16" x14ac:dyDescent="0.45">
      <c r="A276">
        <v>0.25159999999999999</v>
      </c>
      <c r="B276">
        <v>3.0306999999999999</v>
      </c>
      <c r="C276">
        <v>0</v>
      </c>
      <c r="D276">
        <v>5</v>
      </c>
      <c r="E276">
        <v>0</v>
      </c>
      <c r="F276">
        <v>11.990500000000001</v>
      </c>
      <c r="G276">
        <v>0</v>
      </c>
      <c r="H276">
        <v>2.3999999999999998E-3</v>
      </c>
      <c r="I276">
        <v>0</v>
      </c>
      <c r="J276">
        <v>1.9693000000000001</v>
      </c>
      <c r="K276">
        <v>-1.5355000000000001E-2</v>
      </c>
      <c r="L276">
        <v>1.5355000000000001E-2</v>
      </c>
      <c r="M276" s="1">
        <v>-1.8804499999999999E-18</v>
      </c>
      <c r="N276">
        <v>-15.645300000000001</v>
      </c>
      <c r="O276" s="1">
        <v>1.59838E-15</v>
      </c>
      <c r="P276">
        <f t="shared" si="4"/>
        <v>-9.3715346999999826E-4</v>
      </c>
    </row>
    <row r="277" spans="1:16" x14ac:dyDescent="0.45">
      <c r="A277">
        <v>0.25159999999999999</v>
      </c>
      <c r="B277">
        <v>3.0308000000000002</v>
      </c>
      <c r="C277">
        <v>0</v>
      </c>
      <c r="D277">
        <v>5</v>
      </c>
      <c r="E277">
        <v>0</v>
      </c>
      <c r="F277">
        <v>11.990500000000001</v>
      </c>
      <c r="G277">
        <v>0</v>
      </c>
      <c r="H277">
        <v>2.3999999999999998E-3</v>
      </c>
      <c r="I277">
        <v>0</v>
      </c>
      <c r="J277">
        <v>1.9692000000000001</v>
      </c>
      <c r="K277">
        <v>-1.54149E-2</v>
      </c>
      <c r="L277">
        <v>1.54149E-2</v>
      </c>
      <c r="M277" s="1">
        <v>-1.88779E-18</v>
      </c>
      <c r="N277">
        <v>-15.7165</v>
      </c>
      <c r="O277" s="1">
        <v>1.60462E-15</v>
      </c>
      <c r="P277">
        <f t="shared" si="4"/>
        <v>-9.4141834999999813E-4</v>
      </c>
    </row>
    <row r="278" spans="1:16" x14ac:dyDescent="0.45">
      <c r="A278">
        <v>0.25159999999999999</v>
      </c>
      <c r="B278">
        <v>3.0310000000000001</v>
      </c>
      <c r="C278">
        <v>0</v>
      </c>
      <c r="D278">
        <v>5</v>
      </c>
      <c r="E278">
        <v>0</v>
      </c>
      <c r="F278">
        <v>11.990399999999999</v>
      </c>
      <c r="G278">
        <v>0</v>
      </c>
      <c r="H278">
        <v>2.5000000000000001E-3</v>
      </c>
      <c r="I278">
        <v>0</v>
      </c>
      <c r="J278">
        <v>1.9690000000000001</v>
      </c>
      <c r="K278">
        <v>-1.54749E-2</v>
      </c>
      <c r="L278">
        <v>1.54749E-2</v>
      </c>
      <c r="M278" s="1">
        <v>-1.89513E-18</v>
      </c>
      <c r="N278">
        <v>-15.787800000000001</v>
      </c>
      <c r="O278" s="1">
        <v>1.6108599999999999E-15</v>
      </c>
      <c r="P278">
        <f t="shared" si="4"/>
        <v>-9.4726799999998886E-4</v>
      </c>
    </row>
    <row r="279" spans="1:16" x14ac:dyDescent="0.45">
      <c r="A279">
        <v>0.25159999999999999</v>
      </c>
      <c r="B279">
        <v>3.0310999999999999</v>
      </c>
      <c r="C279">
        <v>0</v>
      </c>
      <c r="D279">
        <v>5</v>
      </c>
      <c r="E279">
        <v>0</v>
      </c>
      <c r="F279">
        <v>11.9903</v>
      </c>
      <c r="G279">
        <v>0</v>
      </c>
      <c r="H279">
        <v>2.5000000000000001E-3</v>
      </c>
      <c r="I279">
        <v>0</v>
      </c>
      <c r="J279">
        <v>1.9689000000000001</v>
      </c>
      <c r="K279">
        <v>-1.55348E-2</v>
      </c>
      <c r="L279">
        <v>1.55348E-2</v>
      </c>
      <c r="M279" s="1">
        <v>-1.9024700000000001E-18</v>
      </c>
      <c r="N279">
        <v>-15.8592</v>
      </c>
      <c r="O279" s="1">
        <v>1.6171E-15</v>
      </c>
      <c r="P279">
        <f t="shared" si="4"/>
        <v>-9.4996607999999817E-4</v>
      </c>
    </row>
    <row r="280" spans="1:16" x14ac:dyDescent="0.45">
      <c r="A280">
        <v>0.25159999999999999</v>
      </c>
      <c r="B280">
        <v>3.0312000000000001</v>
      </c>
      <c r="C280">
        <v>0</v>
      </c>
      <c r="D280">
        <v>5</v>
      </c>
      <c r="E280">
        <v>0</v>
      </c>
      <c r="F280">
        <v>11.9902</v>
      </c>
      <c r="G280">
        <v>0</v>
      </c>
      <c r="H280">
        <v>2.5000000000000001E-3</v>
      </c>
      <c r="I280">
        <v>0</v>
      </c>
      <c r="J280">
        <v>1.9688000000000001</v>
      </c>
      <c r="K280">
        <v>-1.5594800000000001E-2</v>
      </c>
      <c r="L280">
        <v>1.5594800000000001E-2</v>
      </c>
      <c r="M280" s="1">
        <v>-1.9098100000000002E-18</v>
      </c>
      <c r="N280">
        <v>-15.9307</v>
      </c>
      <c r="O280" s="1">
        <v>1.6233400000000001E-15</v>
      </c>
      <c r="P280">
        <f t="shared" si="4"/>
        <v>-9.558420000000163E-4</v>
      </c>
    </row>
    <row r="281" spans="1:16" x14ac:dyDescent="0.45">
      <c r="A281">
        <v>0.25159999999999999</v>
      </c>
      <c r="B281">
        <v>3.0312999999999999</v>
      </c>
      <c r="C281">
        <v>0</v>
      </c>
      <c r="D281">
        <v>5</v>
      </c>
      <c r="E281">
        <v>0</v>
      </c>
      <c r="F281">
        <v>11.9901</v>
      </c>
      <c r="G281">
        <v>0</v>
      </c>
      <c r="H281">
        <v>2.5000000000000001E-3</v>
      </c>
      <c r="I281">
        <v>0</v>
      </c>
      <c r="J281">
        <v>1.9686999999999999</v>
      </c>
      <c r="K281">
        <v>-1.5654700000000001E-2</v>
      </c>
      <c r="L281">
        <v>1.5654700000000001E-2</v>
      </c>
      <c r="M281" s="1">
        <v>-1.9171499999999998E-18</v>
      </c>
      <c r="N281">
        <v>-16.002300000000002</v>
      </c>
      <c r="O281" s="1">
        <v>1.6295799999999999E-15</v>
      </c>
      <c r="P281">
        <f t="shared" si="4"/>
        <v>-9.585377699999982E-4</v>
      </c>
    </row>
    <row r="282" spans="1:16" x14ac:dyDescent="0.45">
      <c r="A282">
        <v>0.25159999999999999</v>
      </c>
      <c r="B282">
        <v>3.0314000000000001</v>
      </c>
      <c r="C282">
        <v>0</v>
      </c>
      <c r="D282">
        <v>5</v>
      </c>
      <c r="E282">
        <v>0</v>
      </c>
      <c r="F282">
        <v>11.9901</v>
      </c>
      <c r="G282">
        <v>0</v>
      </c>
      <c r="H282">
        <v>2.5000000000000001E-3</v>
      </c>
      <c r="I282">
        <v>0</v>
      </c>
      <c r="J282">
        <v>1.9685999999999999</v>
      </c>
      <c r="K282">
        <v>-1.5714599999999999E-2</v>
      </c>
      <c r="L282">
        <v>1.5714599999999999E-2</v>
      </c>
      <c r="M282" s="1">
        <v>-1.9244899999999999E-18</v>
      </c>
      <c r="N282">
        <v>-16.073899999999998</v>
      </c>
      <c r="O282" s="1">
        <v>1.63581E-15</v>
      </c>
      <c r="P282">
        <f t="shared" si="4"/>
        <v>-9.628266099999702E-4</v>
      </c>
    </row>
    <row r="283" spans="1:16" x14ac:dyDescent="0.45">
      <c r="A283">
        <v>0.25159999999999999</v>
      </c>
      <c r="B283">
        <v>3.0316000000000001</v>
      </c>
      <c r="C283">
        <v>0</v>
      </c>
      <c r="D283">
        <v>5</v>
      </c>
      <c r="E283">
        <v>0</v>
      </c>
      <c r="F283">
        <v>11.99</v>
      </c>
      <c r="G283">
        <v>0</v>
      </c>
      <c r="H283">
        <v>2.5000000000000001E-3</v>
      </c>
      <c r="I283">
        <v>0</v>
      </c>
      <c r="J283">
        <v>1.9683999999999999</v>
      </c>
      <c r="K283">
        <v>-1.57746E-2</v>
      </c>
      <c r="L283">
        <v>1.57746E-2</v>
      </c>
      <c r="M283" s="1">
        <v>-1.93183E-18</v>
      </c>
      <c r="N283">
        <v>-16.145600000000002</v>
      </c>
      <c r="O283" s="1">
        <v>1.6420499999999999E-15</v>
      </c>
      <c r="P283">
        <f t="shared" si="4"/>
        <v>-9.6873600000001669E-4</v>
      </c>
    </row>
    <row r="284" spans="1:16" x14ac:dyDescent="0.45">
      <c r="A284">
        <v>0.25159999999999999</v>
      </c>
      <c r="B284">
        <v>3.0316999999999998</v>
      </c>
      <c r="C284">
        <v>0</v>
      </c>
      <c r="D284">
        <v>5</v>
      </c>
      <c r="E284">
        <v>0</v>
      </c>
      <c r="F284">
        <v>11.9899</v>
      </c>
      <c r="G284">
        <v>0</v>
      </c>
      <c r="H284">
        <v>2.5999999999999999E-3</v>
      </c>
      <c r="I284">
        <v>0</v>
      </c>
      <c r="J284">
        <v>1.9682999999999999</v>
      </c>
      <c r="K284">
        <v>-1.5834500000000001E-2</v>
      </c>
      <c r="L284">
        <v>1.5834500000000001E-2</v>
      </c>
      <c r="M284" s="1">
        <v>-1.9391700000000001E-18</v>
      </c>
      <c r="N284">
        <v>-16.217400000000001</v>
      </c>
      <c r="O284" s="1">
        <v>1.64829E-15</v>
      </c>
      <c r="P284">
        <f t="shared" si="4"/>
        <v>-9.7142226000002628E-4</v>
      </c>
    </row>
    <row r="285" spans="1:16" x14ac:dyDescent="0.45">
      <c r="A285">
        <v>0.25169999999999998</v>
      </c>
      <c r="B285">
        <v>3.0318000000000001</v>
      </c>
      <c r="C285">
        <v>0</v>
      </c>
      <c r="D285">
        <v>5</v>
      </c>
      <c r="E285">
        <v>0</v>
      </c>
      <c r="F285">
        <v>11.989800000000001</v>
      </c>
      <c r="G285">
        <v>0</v>
      </c>
      <c r="H285">
        <v>2.5999999999999999E-3</v>
      </c>
      <c r="I285">
        <v>0</v>
      </c>
      <c r="J285">
        <v>1.9681999999999999</v>
      </c>
      <c r="K285">
        <v>-1.58944E-2</v>
      </c>
      <c r="L285">
        <v>1.58944E-2</v>
      </c>
      <c r="M285" s="1">
        <v>-1.9465100000000001E-18</v>
      </c>
      <c r="N285">
        <v>-16.289300000000001</v>
      </c>
      <c r="O285" s="1">
        <v>1.6545300000000001E-15</v>
      </c>
      <c r="P285">
        <f t="shared" si="4"/>
        <v>-9.7572906999996985E-4</v>
      </c>
    </row>
    <row r="286" spans="1:16" x14ac:dyDescent="0.45">
      <c r="A286">
        <v>0.25169999999999998</v>
      </c>
      <c r="B286">
        <v>3.0318999999999998</v>
      </c>
      <c r="C286">
        <v>0</v>
      </c>
      <c r="D286">
        <v>5</v>
      </c>
      <c r="E286">
        <v>0</v>
      </c>
      <c r="F286">
        <v>11.989699999999999</v>
      </c>
      <c r="G286">
        <v>0</v>
      </c>
      <c r="H286">
        <v>2.5999999999999999E-3</v>
      </c>
      <c r="I286">
        <v>0</v>
      </c>
      <c r="J286">
        <v>1.9681</v>
      </c>
      <c r="K286">
        <v>-1.5954400000000001E-2</v>
      </c>
      <c r="L286">
        <v>1.5954400000000001E-2</v>
      </c>
      <c r="M286" s="1">
        <v>-1.9538499999999998E-18</v>
      </c>
      <c r="N286">
        <v>-16.3612</v>
      </c>
      <c r="O286" s="1">
        <v>1.66077E-15</v>
      </c>
      <c r="P286">
        <f t="shared" si="4"/>
        <v>-9.8167200000001675E-4</v>
      </c>
    </row>
    <row r="287" spans="1:16" x14ac:dyDescent="0.45">
      <c r="A287">
        <v>0.25169999999999998</v>
      </c>
      <c r="B287">
        <v>3.032</v>
      </c>
      <c r="C287">
        <v>0</v>
      </c>
      <c r="D287">
        <v>5</v>
      </c>
      <c r="E287">
        <v>0</v>
      </c>
      <c r="F287">
        <v>11.989699999999999</v>
      </c>
      <c r="G287">
        <v>0</v>
      </c>
      <c r="H287">
        <v>2.5999999999999999E-3</v>
      </c>
      <c r="I287">
        <v>0</v>
      </c>
      <c r="J287">
        <v>1.968</v>
      </c>
      <c r="K287">
        <v>-1.6014299999999999E-2</v>
      </c>
      <c r="L287">
        <v>1.6014299999999999E-2</v>
      </c>
      <c r="M287" s="1">
        <v>-1.9611899999999999E-18</v>
      </c>
      <c r="N287">
        <v>-16.433199999999999</v>
      </c>
      <c r="O287" s="1">
        <v>1.66701E-15</v>
      </c>
      <c r="P287">
        <f t="shared" si="4"/>
        <v>-9.8434867999996965E-4</v>
      </c>
    </row>
    <row r="288" spans="1:16" x14ac:dyDescent="0.45">
      <c r="A288">
        <v>0.25169999999999998</v>
      </c>
      <c r="B288">
        <v>3.0322</v>
      </c>
      <c r="C288">
        <v>0</v>
      </c>
      <c r="D288">
        <v>5</v>
      </c>
      <c r="E288">
        <v>0</v>
      </c>
      <c r="F288">
        <v>11.989599999999999</v>
      </c>
      <c r="G288">
        <v>0</v>
      </c>
      <c r="H288">
        <v>2.5999999999999999E-3</v>
      </c>
      <c r="I288">
        <v>0</v>
      </c>
      <c r="J288">
        <v>1.9678</v>
      </c>
      <c r="K288">
        <v>-1.60743E-2</v>
      </c>
      <c r="L288">
        <v>1.60743E-2</v>
      </c>
      <c r="M288" s="1">
        <v>-1.96853E-18</v>
      </c>
      <c r="N288">
        <v>-16.505299999999998</v>
      </c>
      <c r="O288" s="1">
        <v>1.6732499999999999E-15</v>
      </c>
      <c r="P288">
        <f t="shared" si="4"/>
        <v>-9.9031800000001671E-4</v>
      </c>
    </row>
    <row r="289" spans="1:16" x14ac:dyDescent="0.45">
      <c r="A289">
        <v>0.25169999999999998</v>
      </c>
      <c r="B289">
        <v>3.0323000000000002</v>
      </c>
      <c r="C289">
        <v>0</v>
      </c>
      <c r="D289">
        <v>5</v>
      </c>
      <c r="E289">
        <v>0</v>
      </c>
      <c r="F289">
        <v>11.9895</v>
      </c>
      <c r="G289">
        <v>0</v>
      </c>
      <c r="H289">
        <v>2.5999999999999999E-3</v>
      </c>
      <c r="I289">
        <v>0</v>
      </c>
      <c r="J289">
        <v>1.9677</v>
      </c>
      <c r="K289">
        <v>-1.6134200000000001E-2</v>
      </c>
      <c r="L289">
        <v>1.6134200000000001E-2</v>
      </c>
      <c r="M289" s="1">
        <v>-1.97587E-18</v>
      </c>
      <c r="N289">
        <v>-16.577500000000001</v>
      </c>
      <c r="O289" s="1">
        <v>1.67949E-15</v>
      </c>
      <c r="P289">
        <f t="shared" si="4"/>
        <v>-9.9299225000002681E-4</v>
      </c>
    </row>
    <row r="290" spans="1:16" x14ac:dyDescent="0.45">
      <c r="A290">
        <v>0.25169999999999998</v>
      </c>
      <c r="B290">
        <v>3.0324</v>
      </c>
      <c r="C290">
        <v>0</v>
      </c>
      <c r="D290">
        <v>5</v>
      </c>
      <c r="E290">
        <v>0</v>
      </c>
      <c r="F290">
        <v>11.9894</v>
      </c>
      <c r="G290">
        <v>0</v>
      </c>
      <c r="H290">
        <v>2.7000000000000001E-3</v>
      </c>
      <c r="I290">
        <v>0</v>
      </c>
      <c r="J290">
        <v>1.9676</v>
      </c>
      <c r="K290">
        <v>-1.6194099999999999E-2</v>
      </c>
      <c r="L290">
        <v>1.6194099999999999E-2</v>
      </c>
      <c r="M290" s="1">
        <v>-1.9832100000000001E-18</v>
      </c>
      <c r="N290">
        <v>-16.649799999999999</v>
      </c>
      <c r="O290" s="1">
        <v>1.6857300000000001E-15</v>
      </c>
      <c r="P290">
        <f t="shared" si="4"/>
        <v>-9.9732301999996918E-4</v>
      </c>
    </row>
    <row r="291" spans="1:16" x14ac:dyDescent="0.45">
      <c r="A291">
        <v>0.25169999999999998</v>
      </c>
      <c r="B291">
        <v>3.0325000000000002</v>
      </c>
      <c r="C291">
        <v>0</v>
      </c>
      <c r="D291">
        <v>5</v>
      </c>
      <c r="E291">
        <v>0</v>
      </c>
      <c r="F291">
        <v>11.9893</v>
      </c>
      <c r="G291">
        <v>0</v>
      </c>
      <c r="H291">
        <v>2.7000000000000001E-3</v>
      </c>
      <c r="I291">
        <v>0</v>
      </c>
      <c r="J291">
        <v>1.9675</v>
      </c>
      <c r="K291">
        <v>-1.62541E-2</v>
      </c>
      <c r="L291">
        <v>1.62541E-2</v>
      </c>
      <c r="M291" s="1">
        <v>-1.9905500000000002E-18</v>
      </c>
      <c r="N291">
        <v>-16.722100000000001</v>
      </c>
      <c r="O291" s="1">
        <v>1.69197E-15</v>
      </c>
      <c r="P291">
        <f t="shared" si="4"/>
        <v>-1.0033260000000173E-3</v>
      </c>
    </row>
    <row r="292" spans="1:16" x14ac:dyDescent="0.45">
      <c r="A292">
        <v>0.25169999999999998</v>
      </c>
      <c r="B292">
        <v>3.0326</v>
      </c>
      <c r="C292">
        <v>0</v>
      </c>
      <c r="D292">
        <v>5</v>
      </c>
      <c r="E292">
        <v>0</v>
      </c>
      <c r="F292">
        <v>11.9892</v>
      </c>
      <c r="G292">
        <v>0</v>
      </c>
      <c r="H292">
        <v>2.7000000000000001E-3</v>
      </c>
      <c r="I292">
        <v>0</v>
      </c>
      <c r="J292">
        <v>1.9674</v>
      </c>
      <c r="K292">
        <v>-1.6313999999999999E-2</v>
      </c>
      <c r="L292">
        <v>1.6313999999999999E-2</v>
      </c>
      <c r="M292" s="1">
        <v>-1.9978899999999999E-18</v>
      </c>
      <c r="N292">
        <v>-16.794499999999999</v>
      </c>
      <c r="O292" s="1">
        <v>1.6982000000000001E-15</v>
      </c>
      <c r="P292">
        <f t="shared" si="4"/>
        <v>-1.005990549999969E-3</v>
      </c>
    </row>
    <row r="293" spans="1:16" x14ac:dyDescent="0.45">
      <c r="A293">
        <v>0.25169999999999998</v>
      </c>
      <c r="B293">
        <v>3.0327999999999999</v>
      </c>
      <c r="C293">
        <v>0</v>
      </c>
      <c r="D293">
        <v>5</v>
      </c>
      <c r="E293">
        <v>0</v>
      </c>
      <c r="F293">
        <v>11.9892</v>
      </c>
      <c r="G293">
        <v>0</v>
      </c>
      <c r="H293">
        <v>2.7000000000000001E-3</v>
      </c>
      <c r="I293">
        <v>0</v>
      </c>
      <c r="J293">
        <v>1.9672000000000001</v>
      </c>
      <c r="K293">
        <v>-1.63739E-2</v>
      </c>
      <c r="L293">
        <v>1.63739E-2</v>
      </c>
      <c r="M293" s="1">
        <v>-2.0052299999999999E-18</v>
      </c>
      <c r="N293">
        <v>-16.867000000000001</v>
      </c>
      <c r="O293" s="1">
        <v>1.7044399999999999E-15</v>
      </c>
      <c r="P293">
        <f t="shared" si="4"/>
        <v>-1.0103333000000274E-3</v>
      </c>
    </row>
    <row r="294" spans="1:16" x14ac:dyDescent="0.45">
      <c r="A294">
        <v>0.25169999999999998</v>
      </c>
      <c r="B294">
        <v>3.0329000000000002</v>
      </c>
      <c r="C294">
        <v>0</v>
      </c>
      <c r="D294">
        <v>5</v>
      </c>
      <c r="E294">
        <v>0</v>
      </c>
      <c r="F294">
        <v>11.989100000000001</v>
      </c>
      <c r="G294">
        <v>0</v>
      </c>
      <c r="H294">
        <v>2.7000000000000001E-3</v>
      </c>
      <c r="I294">
        <v>0</v>
      </c>
      <c r="J294">
        <v>1.9671000000000001</v>
      </c>
      <c r="K294">
        <v>-1.6433900000000001E-2</v>
      </c>
      <c r="L294">
        <v>1.6433900000000001E-2</v>
      </c>
      <c r="M294" s="1">
        <v>-2.01257E-18</v>
      </c>
      <c r="N294">
        <v>-16.939599999999999</v>
      </c>
      <c r="O294" s="1">
        <v>1.71068E-15</v>
      </c>
      <c r="P294">
        <f t="shared" si="4"/>
        <v>-1.0163760000000172E-3</v>
      </c>
    </row>
    <row r="295" spans="1:16" x14ac:dyDescent="0.45">
      <c r="A295">
        <v>0.25180000000000002</v>
      </c>
      <c r="B295">
        <v>3.0329999999999999</v>
      </c>
      <c r="C295">
        <v>0</v>
      </c>
      <c r="D295">
        <v>5</v>
      </c>
      <c r="E295">
        <v>0</v>
      </c>
      <c r="F295">
        <v>11.989000000000001</v>
      </c>
      <c r="G295">
        <v>0</v>
      </c>
      <c r="H295">
        <v>2.8E-3</v>
      </c>
      <c r="I295">
        <v>0</v>
      </c>
      <c r="J295">
        <v>1.9670000000000001</v>
      </c>
      <c r="K295">
        <v>-1.6493799999999999E-2</v>
      </c>
      <c r="L295">
        <v>1.6493799999999999E-2</v>
      </c>
      <c r="M295" s="1">
        <v>-2.0199100000000001E-18</v>
      </c>
      <c r="N295">
        <v>-17.0122</v>
      </c>
      <c r="O295" s="1">
        <v>1.7169199999999999E-15</v>
      </c>
      <c r="P295">
        <f t="shared" si="4"/>
        <v>-1.0190307799999685E-3</v>
      </c>
    </row>
    <row r="296" spans="1:16" x14ac:dyDescent="0.45">
      <c r="A296">
        <v>0.25180000000000002</v>
      </c>
      <c r="B296">
        <v>3.0331000000000001</v>
      </c>
      <c r="C296">
        <v>0</v>
      </c>
      <c r="D296">
        <v>5</v>
      </c>
      <c r="E296">
        <v>0</v>
      </c>
      <c r="F296">
        <v>11.988899999999999</v>
      </c>
      <c r="G296">
        <v>0</v>
      </c>
      <c r="H296">
        <v>2.8E-3</v>
      </c>
      <c r="I296">
        <v>0</v>
      </c>
      <c r="J296">
        <v>1.9669000000000001</v>
      </c>
      <c r="K296">
        <v>-1.6553700000000001E-2</v>
      </c>
      <c r="L296">
        <v>1.6553700000000001E-2</v>
      </c>
      <c r="M296" s="1">
        <v>-2.0272500000000001E-18</v>
      </c>
      <c r="N296">
        <v>-17.084900000000001</v>
      </c>
      <c r="O296" s="1">
        <v>1.72316E-15</v>
      </c>
      <c r="P296">
        <f t="shared" si="4"/>
        <v>-1.0233855100000278E-3</v>
      </c>
    </row>
    <row r="297" spans="1:16" x14ac:dyDescent="0.45">
      <c r="A297">
        <v>0.25180000000000002</v>
      </c>
      <c r="B297">
        <v>3.0331999999999999</v>
      </c>
      <c r="C297">
        <v>0</v>
      </c>
      <c r="D297">
        <v>5</v>
      </c>
      <c r="E297">
        <v>0</v>
      </c>
      <c r="F297">
        <v>11.988799999999999</v>
      </c>
      <c r="G297">
        <v>0</v>
      </c>
      <c r="H297">
        <v>2.8E-3</v>
      </c>
      <c r="I297">
        <v>0</v>
      </c>
      <c r="J297">
        <v>1.9668000000000001</v>
      </c>
      <c r="K297">
        <v>-1.6613599999999999E-2</v>
      </c>
      <c r="L297">
        <v>1.6613599999999999E-2</v>
      </c>
      <c r="M297" s="1">
        <v>-2.0345800000000001E-18</v>
      </c>
      <c r="N297">
        <v>-17.157699999999998</v>
      </c>
      <c r="O297" s="1">
        <v>1.7294000000000001E-15</v>
      </c>
      <c r="P297">
        <f t="shared" si="4"/>
        <v>-1.0277462299999682E-3</v>
      </c>
    </row>
    <row r="298" spans="1:16" x14ac:dyDescent="0.45">
      <c r="A298">
        <v>0.25180000000000002</v>
      </c>
      <c r="B298">
        <v>3.0333999999999999</v>
      </c>
      <c r="C298">
        <v>0</v>
      </c>
      <c r="D298">
        <v>5</v>
      </c>
      <c r="E298">
        <v>0</v>
      </c>
      <c r="F298">
        <v>11.9887</v>
      </c>
      <c r="G298">
        <v>0</v>
      </c>
      <c r="H298">
        <v>2.8E-3</v>
      </c>
      <c r="I298">
        <v>0</v>
      </c>
      <c r="J298">
        <v>1.9665999999999999</v>
      </c>
      <c r="K298">
        <v>-1.66736E-2</v>
      </c>
      <c r="L298">
        <v>1.66736E-2</v>
      </c>
      <c r="M298" s="1">
        <v>-2.0419200000000001E-18</v>
      </c>
      <c r="N298">
        <v>-17.230599999999999</v>
      </c>
      <c r="O298" s="1">
        <v>1.7356399999999999E-15</v>
      </c>
      <c r="P298">
        <f t="shared" si="4"/>
        <v>-1.0338360000000176E-3</v>
      </c>
    </row>
    <row r="299" spans="1:16" x14ac:dyDescent="0.45">
      <c r="A299">
        <v>0.25180000000000002</v>
      </c>
      <c r="B299">
        <v>3.0335000000000001</v>
      </c>
      <c r="C299">
        <v>0</v>
      </c>
      <c r="D299">
        <v>5</v>
      </c>
      <c r="E299">
        <v>0</v>
      </c>
      <c r="F299">
        <v>11.9886</v>
      </c>
      <c r="G299">
        <v>0</v>
      </c>
      <c r="H299">
        <v>2.8E-3</v>
      </c>
      <c r="I299">
        <v>0</v>
      </c>
      <c r="J299">
        <v>1.9664999999999999</v>
      </c>
      <c r="K299">
        <v>-1.6733499999999998E-2</v>
      </c>
      <c r="L299">
        <v>1.6733499999999998E-2</v>
      </c>
      <c r="M299" s="1">
        <v>-2.0492599999999998E-18</v>
      </c>
      <c r="N299">
        <v>-17.303599999999999</v>
      </c>
      <c r="O299" s="1">
        <v>1.74187E-15</v>
      </c>
      <c r="P299">
        <f t="shared" si="4"/>
        <v>-1.0364856399999679E-3</v>
      </c>
    </row>
    <row r="300" spans="1:16" x14ac:dyDescent="0.45">
      <c r="A300">
        <v>0.25180000000000002</v>
      </c>
      <c r="B300">
        <v>3.0335999999999999</v>
      </c>
      <c r="C300">
        <v>0</v>
      </c>
      <c r="D300">
        <v>5</v>
      </c>
      <c r="E300">
        <v>0</v>
      </c>
      <c r="F300">
        <v>11.9886</v>
      </c>
      <c r="G300">
        <v>0</v>
      </c>
      <c r="H300">
        <v>2.8E-3</v>
      </c>
      <c r="I300">
        <v>0</v>
      </c>
      <c r="J300">
        <v>1.9663999999999999</v>
      </c>
      <c r="K300">
        <v>-1.67934E-2</v>
      </c>
      <c r="L300">
        <v>1.67934E-2</v>
      </c>
      <c r="M300" s="1">
        <v>-2.0565999999999999E-18</v>
      </c>
      <c r="N300">
        <v>-17.3766</v>
      </c>
      <c r="O300" s="1">
        <v>1.7481099999999999E-15</v>
      </c>
      <c r="P300">
        <f t="shared" si="4"/>
        <v>-1.0408583400000281E-3</v>
      </c>
    </row>
    <row r="301" spans="1:16" x14ac:dyDescent="0.45">
      <c r="A301">
        <v>0.25180000000000002</v>
      </c>
      <c r="B301">
        <v>3.0337000000000001</v>
      </c>
      <c r="C301">
        <v>0</v>
      </c>
      <c r="D301">
        <v>5</v>
      </c>
      <c r="E301">
        <v>0</v>
      </c>
      <c r="F301">
        <v>11.9885</v>
      </c>
      <c r="G301">
        <v>0</v>
      </c>
      <c r="H301">
        <v>2.8999999999999998E-3</v>
      </c>
      <c r="I301">
        <v>0</v>
      </c>
      <c r="J301">
        <v>1.9662999999999999</v>
      </c>
      <c r="K301">
        <v>-1.6853400000000001E-2</v>
      </c>
      <c r="L301">
        <v>1.6853400000000001E-2</v>
      </c>
      <c r="M301" s="1">
        <v>-2.06394E-18</v>
      </c>
      <c r="N301">
        <v>-17.4498</v>
      </c>
      <c r="O301" s="1">
        <v>1.75435E-15</v>
      </c>
      <c r="P301">
        <f t="shared" si="4"/>
        <v>-1.0469880000000178E-3</v>
      </c>
    </row>
    <row r="302" spans="1:16" x14ac:dyDescent="0.45">
      <c r="A302">
        <v>0.25180000000000002</v>
      </c>
      <c r="B302">
        <v>3.0337999999999998</v>
      </c>
      <c r="C302">
        <v>0</v>
      </c>
      <c r="D302">
        <v>5</v>
      </c>
      <c r="E302">
        <v>0</v>
      </c>
      <c r="F302">
        <v>11.9884</v>
      </c>
      <c r="G302">
        <v>0</v>
      </c>
      <c r="H302">
        <v>2.8999999999999998E-3</v>
      </c>
      <c r="I302">
        <v>0</v>
      </c>
      <c r="J302">
        <v>1.9661999999999999</v>
      </c>
      <c r="K302">
        <v>-1.6913299999999999E-2</v>
      </c>
      <c r="L302">
        <v>1.6913299999999999E-2</v>
      </c>
      <c r="M302" s="1">
        <v>-2.07128E-18</v>
      </c>
      <c r="N302">
        <v>-17.523</v>
      </c>
      <c r="O302" s="1">
        <v>1.7605900000000001E-15</v>
      </c>
      <c r="P302">
        <f t="shared" si="4"/>
        <v>-1.0496276999999675E-3</v>
      </c>
    </row>
    <row r="303" spans="1:16" x14ac:dyDescent="0.45">
      <c r="A303">
        <v>0.25180000000000002</v>
      </c>
      <c r="B303">
        <v>3.0339999999999998</v>
      </c>
      <c r="C303">
        <v>0</v>
      </c>
      <c r="D303">
        <v>5</v>
      </c>
      <c r="E303">
        <v>0</v>
      </c>
      <c r="F303">
        <v>11.988300000000001</v>
      </c>
      <c r="G303">
        <v>0</v>
      </c>
      <c r="H303">
        <v>2.8999999999999998E-3</v>
      </c>
      <c r="I303">
        <v>0</v>
      </c>
      <c r="J303">
        <v>1.966</v>
      </c>
      <c r="K303">
        <v>-1.6973200000000001E-2</v>
      </c>
      <c r="L303">
        <v>1.6973200000000001E-2</v>
      </c>
      <c r="M303" s="1">
        <v>-2.0786200000000001E-18</v>
      </c>
      <c r="N303">
        <v>-17.5962</v>
      </c>
      <c r="O303" s="1">
        <v>1.76683E-15</v>
      </c>
      <c r="P303">
        <f t="shared" si="4"/>
        <v>-1.0540123800000284E-3</v>
      </c>
    </row>
    <row r="304" spans="1:16" x14ac:dyDescent="0.45">
      <c r="A304">
        <v>0.25180000000000002</v>
      </c>
      <c r="B304">
        <v>3.0341</v>
      </c>
      <c r="C304">
        <v>0</v>
      </c>
      <c r="D304">
        <v>5</v>
      </c>
      <c r="E304">
        <v>0</v>
      </c>
      <c r="F304">
        <v>11.988200000000001</v>
      </c>
      <c r="G304">
        <v>0</v>
      </c>
      <c r="H304">
        <v>2.8999999999999998E-3</v>
      </c>
      <c r="I304">
        <v>0</v>
      </c>
      <c r="J304">
        <v>1.9659</v>
      </c>
      <c r="K304">
        <v>-1.7033099999999999E-2</v>
      </c>
      <c r="L304">
        <v>1.7033099999999999E-2</v>
      </c>
      <c r="M304" s="1">
        <v>-2.0859600000000002E-18</v>
      </c>
      <c r="N304">
        <v>-17.669599999999999</v>
      </c>
      <c r="O304" s="1">
        <v>1.7730600000000001E-15</v>
      </c>
      <c r="P304">
        <f t="shared" si="4"/>
        <v>-1.0584090399999673E-3</v>
      </c>
    </row>
    <row r="305" spans="1:16" x14ac:dyDescent="0.45">
      <c r="A305">
        <v>0.25190000000000001</v>
      </c>
      <c r="B305">
        <v>3.0341999999999998</v>
      </c>
      <c r="C305">
        <v>0</v>
      </c>
      <c r="D305">
        <v>5</v>
      </c>
      <c r="E305">
        <v>0</v>
      </c>
      <c r="F305">
        <v>11.988099999999999</v>
      </c>
      <c r="G305">
        <v>0</v>
      </c>
      <c r="H305">
        <v>2.8999999999999998E-3</v>
      </c>
      <c r="I305">
        <v>0</v>
      </c>
      <c r="J305">
        <v>1.9658</v>
      </c>
      <c r="K305">
        <v>-1.70931E-2</v>
      </c>
      <c r="L305">
        <v>1.70931E-2</v>
      </c>
      <c r="M305" s="1">
        <v>-2.0932999999999999E-18</v>
      </c>
      <c r="N305">
        <v>-17.742999999999999</v>
      </c>
      <c r="O305" s="1">
        <v>1.7792999999999999E-15</v>
      </c>
      <c r="P305">
        <f t="shared" si="4"/>
        <v>-1.0645800000000181E-3</v>
      </c>
    </row>
    <row r="306" spans="1:16" x14ac:dyDescent="0.45">
      <c r="A306">
        <v>0.25190000000000001</v>
      </c>
      <c r="B306">
        <v>3.0343</v>
      </c>
      <c r="C306">
        <v>0</v>
      </c>
      <c r="D306">
        <v>5</v>
      </c>
      <c r="E306">
        <v>0</v>
      </c>
      <c r="F306">
        <v>11.988</v>
      </c>
      <c r="G306">
        <v>0</v>
      </c>
      <c r="H306">
        <v>3.0000000000000001E-3</v>
      </c>
      <c r="I306">
        <v>0</v>
      </c>
      <c r="J306">
        <v>1.9657</v>
      </c>
      <c r="K306">
        <v>-1.7153000000000002E-2</v>
      </c>
      <c r="L306">
        <v>1.7153000000000002E-2</v>
      </c>
      <c r="M306" s="1">
        <v>-2.1006399999999999E-18</v>
      </c>
      <c r="N306">
        <v>-17.816500000000001</v>
      </c>
      <c r="O306" s="1">
        <v>1.7855399999999998E-15</v>
      </c>
      <c r="P306">
        <f t="shared" si="4"/>
        <v>-1.067208350000029E-3</v>
      </c>
    </row>
    <row r="307" spans="1:16" x14ac:dyDescent="0.45">
      <c r="A307">
        <v>0.25190000000000001</v>
      </c>
      <c r="B307">
        <v>3.0344000000000002</v>
      </c>
      <c r="C307">
        <v>0</v>
      </c>
      <c r="D307">
        <v>5</v>
      </c>
      <c r="E307">
        <v>0</v>
      </c>
      <c r="F307">
        <v>11.9879</v>
      </c>
      <c r="G307">
        <v>0</v>
      </c>
      <c r="H307">
        <v>3.0000000000000001E-3</v>
      </c>
      <c r="I307">
        <v>0</v>
      </c>
      <c r="J307">
        <v>1.9656</v>
      </c>
      <c r="K307">
        <v>-1.72129E-2</v>
      </c>
      <c r="L307">
        <v>1.72129E-2</v>
      </c>
      <c r="M307" s="1">
        <v>-2.1079699999999999E-18</v>
      </c>
      <c r="N307">
        <v>-17.8901</v>
      </c>
      <c r="O307" s="1">
        <v>1.7917800000000001E-15</v>
      </c>
      <c r="P307">
        <f t="shared" si="4"/>
        <v>-1.0716169899999668E-3</v>
      </c>
    </row>
    <row r="308" spans="1:16" x14ac:dyDescent="0.45">
      <c r="A308">
        <v>0.25190000000000001</v>
      </c>
      <c r="B308">
        <v>3.0346000000000002</v>
      </c>
      <c r="C308">
        <v>0</v>
      </c>
      <c r="D308">
        <v>5</v>
      </c>
      <c r="E308">
        <v>0</v>
      </c>
      <c r="F308">
        <v>11.9878</v>
      </c>
      <c r="G308">
        <v>0</v>
      </c>
      <c r="H308">
        <v>3.0000000000000001E-3</v>
      </c>
      <c r="I308">
        <v>0</v>
      </c>
      <c r="J308">
        <v>1.9654</v>
      </c>
      <c r="K308">
        <v>-1.7272800000000001E-2</v>
      </c>
      <c r="L308">
        <v>1.7272800000000001E-2</v>
      </c>
      <c r="M308" s="1">
        <v>-2.11531E-18</v>
      </c>
      <c r="N308">
        <v>-17.963799999999999</v>
      </c>
      <c r="O308" s="1">
        <v>1.79802E-15</v>
      </c>
      <c r="P308">
        <f t="shared" si="4"/>
        <v>-1.076031620000029E-3</v>
      </c>
    </row>
    <row r="309" spans="1:16" x14ac:dyDescent="0.45">
      <c r="A309">
        <v>0.25190000000000001</v>
      </c>
      <c r="B309">
        <v>3.0347</v>
      </c>
      <c r="C309">
        <v>0</v>
      </c>
      <c r="D309">
        <v>5</v>
      </c>
      <c r="E309">
        <v>0</v>
      </c>
      <c r="F309">
        <v>11.9878</v>
      </c>
      <c r="G309">
        <v>0</v>
      </c>
      <c r="H309">
        <v>3.0000000000000001E-3</v>
      </c>
      <c r="I309">
        <v>0</v>
      </c>
      <c r="J309">
        <v>1.9653</v>
      </c>
      <c r="K309">
        <v>-1.7332799999999999E-2</v>
      </c>
      <c r="L309">
        <v>1.7332799999999999E-2</v>
      </c>
      <c r="M309" s="1">
        <v>-2.12265E-18</v>
      </c>
      <c r="N309">
        <v>-18.037500000000001</v>
      </c>
      <c r="O309" s="1">
        <v>1.8042500000000001E-15</v>
      </c>
      <c r="P309">
        <f t="shared" si="4"/>
        <v>-1.0822499999999561E-3</v>
      </c>
    </row>
    <row r="310" spans="1:16" x14ac:dyDescent="0.45">
      <c r="A310">
        <v>0.25190000000000001</v>
      </c>
      <c r="B310">
        <v>3.0348000000000002</v>
      </c>
      <c r="C310">
        <v>0</v>
      </c>
      <c r="D310">
        <v>5</v>
      </c>
      <c r="E310">
        <v>0</v>
      </c>
      <c r="F310">
        <v>11.9877</v>
      </c>
      <c r="G310">
        <v>0</v>
      </c>
      <c r="H310">
        <v>3.0000000000000001E-3</v>
      </c>
      <c r="I310">
        <v>0</v>
      </c>
      <c r="J310">
        <v>1.9652000000000001</v>
      </c>
      <c r="K310">
        <v>-1.7392700000000001E-2</v>
      </c>
      <c r="L310">
        <v>1.7392700000000001E-2</v>
      </c>
      <c r="M310" s="1">
        <v>-2.1299900000000001E-18</v>
      </c>
      <c r="N310">
        <v>-18.1114</v>
      </c>
      <c r="O310" s="1">
        <v>1.81049E-15</v>
      </c>
      <c r="P310">
        <f t="shared" si="4"/>
        <v>-1.0848728600000293E-3</v>
      </c>
    </row>
    <row r="311" spans="1:16" x14ac:dyDescent="0.45">
      <c r="A311">
        <v>0.25190000000000001</v>
      </c>
      <c r="B311">
        <v>3.0348999999999999</v>
      </c>
      <c r="C311">
        <v>0</v>
      </c>
      <c r="D311">
        <v>5</v>
      </c>
      <c r="E311">
        <v>0</v>
      </c>
      <c r="F311">
        <v>11.9876</v>
      </c>
      <c r="G311">
        <v>0</v>
      </c>
      <c r="H311">
        <v>3.0999999999999999E-3</v>
      </c>
      <c r="I311">
        <v>0</v>
      </c>
      <c r="J311">
        <v>1.9651000000000001</v>
      </c>
      <c r="K311">
        <v>-1.7452599999999999E-2</v>
      </c>
      <c r="L311">
        <v>1.7452599999999999E-2</v>
      </c>
      <c r="M311" s="1">
        <v>-2.1373300000000002E-18</v>
      </c>
      <c r="N311">
        <v>-18.185300000000002</v>
      </c>
      <c r="O311" s="1">
        <v>1.8167299999999998E-15</v>
      </c>
      <c r="P311">
        <f t="shared" si="4"/>
        <v>-1.0892994699999664E-3</v>
      </c>
    </row>
    <row r="312" spans="1:16" x14ac:dyDescent="0.45">
      <c r="A312">
        <v>0.25190000000000001</v>
      </c>
      <c r="B312">
        <v>3.0350000000000001</v>
      </c>
      <c r="C312">
        <v>0</v>
      </c>
      <c r="D312">
        <v>5</v>
      </c>
      <c r="E312">
        <v>0</v>
      </c>
      <c r="F312">
        <v>11.987500000000001</v>
      </c>
      <c r="G312">
        <v>0</v>
      </c>
      <c r="H312">
        <v>3.0999999999999999E-3</v>
      </c>
      <c r="I312">
        <v>0</v>
      </c>
      <c r="J312">
        <v>1.9650000000000001</v>
      </c>
      <c r="K312">
        <v>-1.75125E-2</v>
      </c>
      <c r="L312">
        <v>1.75125E-2</v>
      </c>
      <c r="M312" s="1">
        <v>-2.1446699999999999E-18</v>
      </c>
      <c r="N312">
        <v>-18.2592</v>
      </c>
      <c r="O312" s="1">
        <v>1.8229700000000001E-15</v>
      </c>
      <c r="P312">
        <f t="shared" si="4"/>
        <v>-1.0937260800000295E-3</v>
      </c>
    </row>
    <row r="313" spans="1:16" x14ac:dyDescent="0.45">
      <c r="A313">
        <v>0.25190000000000001</v>
      </c>
      <c r="B313">
        <v>3.0352000000000001</v>
      </c>
      <c r="C313">
        <v>0</v>
      </c>
      <c r="D313">
        <v>5</v>
      </c>
      <c r="E313">
        <v>0</v>
      </c>
      <c r="F313">
        <v>11.987399999999999</v>
      </c>
      <c r="G313">
        <v>0</v>
      </c>
      <c r="H313">
        <v>3.0999999999999999E-3</v>
      </c>
      <c r="I313">
        <v>0</v>
      </c>
      <c r="J313">
        <v>1.9648000000000001</v>
      </c>
      <c r="K313">
        <v>-1.7572500000000001E-2</v>
      </c>
      <c r="L313">
        <v>1.7572500000000001E-2</v>
      </c>
      <c r="M313" s="1">
        <v>-2.1520099999999999E-18</v>
      </c>
      <c r="N313">
        <v>-18.333300000000001</v>
      </c>
      <c r="O313" s="1">
        <v>1.8291999999999998E-15</v>
      </c>
      <c r="P313">
        <f t="shared" si="4"/>
        <v>-1.0999980000000189E-3</v>
      </c>
    </row>
    <row r="314" spans="1:16" x14ac:dyDescent="0.45">
      <c r="A314">
        <v>0.25190000000000001</v>
      </c>
      <c r="B314">
        <v>3.0352999999999999</v>
      </c>
      <c r="C314">
        <v>0</v>
      </c>
      <c r="D314">
        <v>5</v>
      </c>
      <c r="E314">
        <v>0</v>
      </c>
      <c r="F314">
        <v>11.987299999999999</v>
      </c>
      <c r="G314">
        <v>0</v>
      </c>
      <c r="H314">
        <v>3.0999999999999999E-3</v>
      </c>
      <c r="I314">
        <v>0</v>
      </c>
      <c r="J314">
        <v>1.9646999999999999</v>
      </c>
      <c r="K314">
        <v>-1.7632399999999999E-2</v>
      </c>
      <c r="L314">
        <v>1.7632399999999999E-2</v>
      </c>
      <c r="M314" s="1">
        <v>-2.1593399999999999E-18</v>
      </c>
      <c r="N314">
        <v>-18.407399999999999</v>
      </c>
      <c r="O314" s="1">
        <v>1.8354400000000001E-15</v>
      </c>
      <c r="P314">
        <f t="shared" si="4"/>
        <v>-1.102603259999966E-3</v>
      </c>
    </row>
    <row r="315" spans="1:16" x14ac:dyDescent="0.45">
      <c r="A315">
        <v>0.252</v>
      </c>
      <c r="B315">
        <v>3.0354000000000001</v>
      </c>
      <c r="C315">
        <v>0</v>
      </c>
      <c r="D315">
        <v>5</v>
      </c>
      <c r="E315">
        <v>0</v>
      </c>
      <c r="F315">
        <v>11.9872</v>
      </c>
      <c r="G315">
        <v>0</v>
      </c>
      <c r="H315">
        <v>3.0999999999999999E-3</v>
      </c>
      <c r="I315">
        <v>0</v>
      </c>
      <c r="J315">
        <v>1.9645999999999999</v>
      </c>
      <c r="K315">
        <v>-1.7692300000000001E-2</v>
      </c>
      <c r="L315">
        <v>1.7692300000000001E-2</v>
      </c>
      <c r="M315" s="1">
        <v>-2.1666799999999999E-18</v>
      </c>
      <c r="N315">
        <v>-18.4816</v>
      </c>
      <c r="O315" s="1">
        <v>1.84168E-15</v>
      </c>
      <c r="P315">
        <f t="shared" si="4"/>
        <v>-1.1070478400000299E-3</v>
      </c>
    </row>
    <row r="316" spans="1:16" x14ac:dyDescent="0.45">
      <c r="A316">
        <v>0.252</v>
      </c>
      <c r="B316">
        <v>3.0354999999999999</v>
      </c>
      <c r="C316">
        <v>0</v>
      </c>
      <c r="D316">
        <v>5</v>
      </c>
      <c r="E316">
        <v>0</v>
      </c>
      <c r="F316">
        <v>11.9871</v>
      </c>
      <c r="G316">
        <v>0</v>
      </c>
      <c r="H316">
        <v>3.2000000000000002E-3</v>
      </c>
      <c r="I316">
        <v>0</v>
      </c>
      <c r="J316">
        <v>1.9644999999999999</v>
      </c>
      <c r="K316">
        <v>-1.7752199999999999E-2</v>
      </c>
      <c r="L316">
        <v>1.7752199999999999E-2</v>
      </c>
      <c r="M316" s="1">
        <v>-2.17402E-18</v>
      </c>
      <c r="N316">
        <v>-18.555900000000001</v>
      </c>
      <c r="O316" s="1">
        <v>1.8479199999999999E-15</v>
      </c>
      <c r="P316">
        <f t="shared" si="4"/>
        <v>-1.1114984099999657E-3</v>
      </c>
    </row>
    <row r="317" spans="1:16" x14ac:dyDescent="0.45">
      <c r="A317">
        <v>0.252</v>
      </c>
      <c r="B317">
        <v>3.0356000000000001</v>
      </c>
      <c r="C317">
        <v>0</v>
      </c>
      <c r="D317">
        <v>5</v>
      </c>
      <c r="E317">
        <v>0</v>
      </c>
      <c r="F317">
        <v>11.987</v>
      </c>
      <c r="G317">
        <v>0</v>
      </c>
      <c r="H317">
        <v>3.2000000000000002E-3</v>
      </c>
      <c r="I317">
        <v>0</v>
      </c>
      <c r="J317">
        <v>1.9643999999999999</v>
      </c>
      <c r="K317">
        <v>-1.7812100000000001E-2</v>
      </c>
      <c r="L317">
        <v>1.7812100000000001E-2</v>
      </c>
      <c r="M317" s="1">
        <v>-2.1813600000000001E-18</v>
      </c>
      <c r="N317">
        <v>-18.630299999999998</v>
      </c>
      <c r="O317" s="1">
        <v>1.85415E-15</v>
      </c>
      <c r="P317">
        <f t="shared" si="4"/>
        <v>-1.1159549700000301E-3</v>
      </c>
    </row>
    <row r="318" spans="1:16" x14ac:dyDescent="0.45">
      <c r="A318">
        <v>0.252</v>
      </c>
      <c r="B318">
        <v>3.0358000000000001</v>
      </c>
      <c r="C318">
        <v>0</v>
      </c>
      <c r="D318">
        <v>5</v>
      </c>
      <c r="E318">
        <v>0</v>
      </c>
      <c r="F318">
        <v>11.9869</v>
      </c>
      <c r="G318">
        <v>0</v>
      </c>
      <c r="H318">
        <v>3.2000000000000002E-3</v>
      </c>
      <c r="I318">
        <v>0</v>
      </c>
      <c r="J318">
        <v>1.9641999999999999</v>
      </c>
      <c r="K318">
        <v>-1.7872099999999998E-2</v>
      </c>
      <c r="L318">
        <v>1.7872099999999998E-2</v>
      </c>
      <c r="M318" s="1">
        <v>-2.1887000000000001E-18</v>
      </c>
      <c r="N318">
        <v>-18.704799999999999</v>
      </c>
      <c r="O318" s="1">
        <v>1.8603899999999998E-15</v>
      </c>
      <c r="P318">
        <f t="shared" si="4"/>
        <v>-1.1222879999999542E-3</v>
      </c>
    </row>
    <row r="319" spans="1:16" x14ac:dyDescent="0.45">
      <c r="A319">
        <v>0.252</v>
      </c>
      <c r="B319">
        <v>3.0358999999999998</v>
      </c>
      <c r="C319">
        <v>0</v>
      </c>
      <c r="D319">
        <v>5</v>
      </c>
      <c r="E319">
        <v>0</v>
      </c>
      <c r="F319">
        <v>11.986800000000001</v>
      </c>
      <c r="G319">
        <v>0</v>
      </c>
      <c r="H319">
        <v>3.2000000000000002E-3</v>
      </c>
      <c r="I319">
        <v>0</v>
      </c>
      <c r="J319">
        <v>1.9641</v>
      </c>
      <c r="K319">
        <v>-1.7932E-2</v>
      </c>
      <c r="L319">
        <v>1.7932E-2</v>
      </c>
      <c r="M319" s="1">
        <v>-2.1960300000000001E-18</v>
      </c>
      <c r="N319">
        <v>-18.779299999999999</v>
      </c>
      <c r="O319" s="1">
        <v>1.8666300000000001E-15</v>
      </c>
      <c r="P319">
        <f t="shared" si="4"/>
        <v>-1.1248800700000303E-3</v>
      </c>
    </row>
    <row r="320" spans="1:16" x14ac:dyDescent="0.45">
      <c r="A320">
        <v>0.252</v>
      </c>
      <c r="B320">
        <v>3.036</v>
      </c>
      <c r="C320">
        <v>0</v>
      </c>
      <c r="D320">
        <v>5</v>
      </c>
      <c r="E320">
        <v>0</v>
      </c>
      <c r="F320">
        <v>11.986700000000001</v>
      </c>
      <c r="G320">
        <v>0</v>
      </c>
      <c r="H320">
        <v>3.2000000000000002E-3</v>
      </c>
      <c r="I320">
        <v>0</v>
      </c>
      <c r="J320">
        <v>1.964</v>
      </c>
      <c r="K320">
        <v>-1.7991900000000002E-2</v>
      </c>
      <c r="L320">
        <v>1.7991900000000002E-2</v>
      </c>
      <c r="M320" s="1">
        <v>-2.2033700000000002E-18</v>
      </c>
      <c r="N320">
        <v>-18.853899999999999</v>
      </c>
      <c r="O320" s="1">
        <v>1.87287E-15</v>
      </c>
      <c r="P320">
        <f t="shared" si="4"/>
        <v>-1.1293486100000304E-3</v>
      </c>
    </row>
    <row r="321" spans="1:16" x14ac:dyDescent="0.45">
      <c r="A321">
        <v>0.252</v>
      </c>
      <c r="B321">
        <v>3.0360999999999998</v>
      </c>
      <c r="C321">
        <v>0</v>
      </c>
      <c r="D321">
        <v>5</v>
      </c>
      <c r="E321">
        <v>0</v>
      </c>
      <c r="F321">
        <v>11.986599999999999</v>
      </c>
      <c r="G321">
        <v>0</v>
      </c>
      <c r="H321">
        <v>3.3E-3</v>
      </c>
      <c r="I321">
        <v>0</v>
      </c>
      <c r="J321">
        <v>1.9639</v>
      </c>
      <c r="K321">
        <v>-1.80518E-2</v>
      </c>
      <c r="L321">
        <v>1.80518E-2</v>
      </c>
      <c r="M321" s="1">
        <v>-2.2107099999999998E-18</v>
      </c>
      <c r="N321">
        <v>-18.928599999999999</v>
      </c>
      <c r="O321" s="1">
        <v>1.8791000000000001E-15</v>
      </c>
      <c r="P321">
        <f t="shared" si="4"/>
        <v>-1.1338231399999649E-3</v>
      </c>
    </row>
    <row r="322" spans="1:16" x14ac:dyDescent="0.45">
      <c r="A322">
        <v>0.252</v>
      </c>
      <c r="B322">
        <v>3.0362</v>
      </c>
      <c r="C322">
        <v>0</v>
      </c>
      <c r="D322">
        <v>5</v>
      </c>
      <c r="E322">
        <v>0</v>
      </c>
      <c r="F322">
        <v>11.986599999999999</v>
      </c>
      <c r="G322">
        <v>0</v>
      </c>
      <c r="H322">
        <v>3.3E-3</v>
      </c>
      <c r="I322">
        <v>0</v>
      </c>
      <c r="J322">
        <v>1.9638</v>
      </c>
      <c r="K322">
        <v>-1.8111700000000001E-2</v>
      </c>
      <c r="L322">
        <v>1.8111700000000001E-2</v>
      </c>
      <c r="M322" s="1">
        <v>-2.2180499999999999E-18</v>
      </c>
      <c r="N322">
        <v>-19.003399999999999</v>
      </c>
      <c r="O322" s="1">
        <v>1.88534E-15</v>
      </c>
      <c r="P322">
        <f t="shared" si="4"/>
        <v>-1.1383036600000308E-3</v>
      </c>
    </row>
    <row r="323" spans="1:16" x14ac:dyDescent="0.45">
      <c r="A323">
        <v>0.252</v>
      </c>
      <c r="B323">
        <v>3.0364</v>
      </c>
      <c r="C323">
        <v>0</v>
      </c>
      <c r="D323">
        <v>5</v>
      </c>
      <c r="E323">
        <v>0</v>
      </c>
      <c r="F323">
        <v>11.986499999999999</v>
      </c>
      <c r="G323">
        <v>0</v>
      </c>
      <c r="H323">
        <v>3.3E-3</v>
      </c>
      <c r="I323">
        <v>0</v>
      </c>
      <c r="J323">
        <v>1.9636</v>
      </c>
      <c r="K323">
        <v>-1.81716E-2</v>
      </c>
      <c r="L323">
        <v>1.81716E-2</v>
      </c>
      <c r="M323" s="1">
        <v>-2.2253799999999999E-18</v>
      </c>
      <c r="N323">
        <v>-19.078199999999999</v>
      </c>
      <c r="O323" s="1">
        <v>1.8915799999999999E-15</v>
      </c>
      <c r="P323">
        <f t="shared" si="4"/>
        <v>-1.1427841799999646E-3</v>
      </c>
    </row>
    <row r="324" spans="1:16" x14ac:dyDescent="0.45">
      <c r="A324">
        <v>0.252</v>
      </c>
      <c r="B324">
        <v>3.0365000000000002</v>
      </c>
      <c r="C324">
        <v>0</v>
      </c>
      <c r="D324">
        <v>5</v>
      </c>
      <c r="E324">
        <v>0</v>
      </c>
      <c r="F324">
        <v>11.9864</v>
      </c>
      <c r="G324">
        <v>0</v>
      </c>
      <c r="H324">
        <v>3.3E-3</v>
      </c>
      <c r="I324">
        <v>0</v>
      </c>
      <c r="J324">
        <v>1.9635</v>
      </c>
      <c r="K324">
        <v>-1.8231600000000001E-2</v>
      </c>
      <c r="L324">
        <v>1.8231600000000001E-2</v>
      </c>
      <c r="M324" s="1">
        <v>-2.2327199999999999E-18</v>
      </c>
      <c r="N324">
        <v>-19.153099999999998</v>
      </c>
      <c r="O324" s="1">
        <v>1.89781E-15</v>
      </c>
      <c r="P324">
        <f t="shared" ref="P324:P387" si="5">(N324*(L324-L323))</f>
        <v>-1.1491860000000195E-3</v>
      </c>
    </row>
    <row r="325" spans="1:16" x14ac:dyDescent="0.45">
      <c r="A325">
        <v>0.25209999999999999</v>
      </c>
      <c r="B325">
        <v>3.0366</v>
      </c>
      <c r="C325">
        <v>0</v>
      </c>
      <c r="D325">
        <v>5</v>
      </c>
      <c r="E325">
        <v>0</v>
      </c>
      <c r="F325">
        <v>11.9863</v>
      </c>
      <c r="G325">
        <v>0</v>
      </c>
      <c r="H325">
        <v>3.3E-3</v>
      </c>
      <c r="I325">
        <v>0</v>
      </c>
      <c r="J325">
        <v>1.9634</v>
      </c>
      <c r="K325">
        <v>-1.8291499999999999E-2</v>
      </c>
      <c r="L325">
        <v>1.8291499999999999E-2</v>
      </c>
      <c r="M325" s="1">
        <v>-2.24006E-18</v>
      </c>
      <c r="N325">
        <v>-19.228100000000001</v>
      </c>
      <c r="O325" s="1">
        <v>1.9040499999999998E-15</v>
      </c>
      <c r="P325">
        <f t="shared" si="5"/>
        <v>-1.1517631899999644E-3</v>
      </c>
    </row>
    <row r="326" spans="1:16" x14ac:dyDescent="0.45">
      <c r="A326">
        <v>0.25209999999999999</v>
      </c>
      <c r="B326">
        <v>3.0367000000000002</v>
      </c>
      <c r="C326">
        <v>0</v>
      </c>
      <c r="D326">
        <v>5</v>
      </c>
      <c r="E326">
        <v>0</v>
      </c>
      <c r="F326">
        <v>11.9862</v>
      </c>
      <c r="G326">
        <v>0</v>
      </c>
      <c r="H326">
        <v>3.3E-3</v>
      </c>
      <c r="I326">
        <v>0</v>
      </c>
      <c r="J326">
        <v>1.9633</v>
      </c>
      <c r="K326">
        <v>-1.83514E-2</v>
      </c>
      <c r="L326">
        <v>1.83514E-2</v>
      </c>
      <c r="M326" s="1">
        <v>-2.2474000000000001E-18</v>
      </c>
      <c r="N326">
        <v>-19.3032</v>
      </c>
      <c r="O326" s="1">
        <v>1.9102900000000001E-15</v>
      </c>
      <c r="P326">
        <f t="shared" si="5"/>
        <v>-1.1562616800000313E-3</v>
      </c>
    </row>
    <row r="327" spans="1:16" x14ac:dyDescent="0.45">
      <c r="A327">
        <v>0.25209999999999999</v>
      </c>
      <c r="B327">
        <v>3.0367999999999999</v>
      </c>
      <c r="C327">
        <v>0</v>
      </c>
      <c r="D327">
        <v>5</v>
      </c>
      <c r="E327">
        <v>0</v>
      </c>
      <c r="F327">
        <v>11.9861</v>
      </c>
      <c r="G327">
        <v>0</v>
      </c>
      <c r="H327">
        <v>3.3999999999999998E-3</v>
      </c>
      <c r="I327">
        <v>0</v>
      </c>
      <c r="J327">
        <v>1.9632000000000001</v>
      </c>
      <c r="K327">
        <v>-1.8411299999999999E-2</v>
      </c>
      <c r="L327">
        <v>1.8411299999999999E-2</v>
      </c>
      <c r="M327" s="1">
        <v>-2.25473E-18</v>
      </c>
      <c r="N327">
        <v>-19.378299999999999</v>
      </c>
      <c r="O327" s="1">
        <v>1.9165199999999998E-15</v>
      </c>
      <c r="P327">
        <f t="shared" si="5"/>
        <v>-1.160760169999964E-3</v>
      </c>
    </row>
    <row r="328" spans="1:16" x14ac:dyDescent="0.45">
      <c r="A328">
        <v>0.25209999999999999</v>
      </c>
      <c r="B328">
        <v>3.0369999999999999</v>
      </c>
      <c r="C328">
        <v>0</v>
      </c>
      <c r="D328">
        <v>5</v>
      </c>
      <c r="E328">
        <v>0</v>
      </c>
      <c r="F328">
        <v>11.986000000000001</v>
      </c>
      <c r="G328">
        <v>0</v>
      </c>
      <c r="H328">
        <v>3.3999999999999998E-3</v>
      </c>
      <c r="I328">
        <v>0</v>
      </c>
      <c r="J328">
        <v>1.9630000000000001</v>
      </c>
      <c r="K328">
        <v>-1.84712E-2</v>
      </c>
      <c r="L328">
        <v>1.84712E-2</v>
      </c>
      <c r="M328" s="1">
        <v>-2.2620700000000001E-18</v>
      </c>
      <c r="N328">
        <v>-19.453600000000002</v>
      </c>
      <c r="O328" s="1">
        <v>1.9227600000000001E-15</v>
      </c>
      <c r="P328">
        <f t="shared" si="5"/>
        <v>-1.1652706400000316E-3</v>
      </c>
    </row>
    <row r="329" spans="1:16" x14ac:dyDescent="0.45">
      <c r="A329">
        <v>0.25209999999999999</v>
      </c>
      <c r="B329">
        <v>3.0371000000000001</v>
      </c>
      <c r="C329">
        <v>0</v>
      </c>
      <c r="D329">
        <v>5</v>
      </c>
      <c r="E329">
        <v>0</v>
      </c>
      <c r="F329">
        <v>11.985900000000001</v>
      </c>
      <c r="G329">
        <v>0</v>
      </c>
      <c r="H329">
        <v>3.3999999999999998E-3</v>
      </c>
      <c r="I329">
        <v>0</v>
      </c>
      <c r="J329">
        <v>1.9629000000000001</v>
      </c>
      <c r="K329">
        <v>-1.8531099999999998E-2</v>
      </c>
      <c r="L329">
        <v>1.8531099999999998E-2</v>
      </c>
      <c r="M329" s="1">
        <v>-2.2694100000000002E-18</v>
      </c>
      <c r="N329">
        <v>-19.5289</v>
      </c>
      <c r="O329" s="1">
        <v>1.929E-15</v>
      </c>
      <c r="P329">
        <f t="shared" si="5"/>
        <v>-1.1697811099999639E-3</v>
      </c>
    </row>
    <row r="330" spans="1:16" x14ac:dyDescent="0.45">
      <c r="A330">
        <v>0.25209999999999999</v>
      </c>
      <c r="B330">
        <v>3.0371999999999999</v>
      </c>
      <c r="C330">
        <v>0</v>
      </c>
      <c r="D330">
        <v>5</v>
      </c>
      <c r="E330">
        <v>0</v>
      </c>
      <c r="F330">
        <v>11.985799999999999</v>
      </c>
      <c r="G330">
        <v>0</v>
      </c>
      <c r="H330">
        <v>3.3999999999999998E-3</v>
      </c>
      <c r="I330">
        <v>0</v>
      </c>
      <c r="J330">
        <v>1.9628000000000001</v>
      </c>
      <c r="K330">
        <v>-1.8591E-2</v>
      </c>
      <c r="L330">
        <v>1.8591E-2</v>
      </c>
      <c r="M330" s="1">
        <v>-2.2767499999999998E-18</v>
      </c>
      <c r="N330">
        <v>-19.604299999999999</v>
      </c>
      <c r="O330" s="1">
        <v>1.9352300000000001E-15</v>
      </c>
      <c r="P330">
        <f t="shared" si="5"/>
        <v>-1.1742975700000317E-3</v>
      </c>
    </row>
    <row r="331" spans="1:16" x14ac:dyDescent="0.45">
      <c r="A331">
        <v>0.25209999999999999</v>
      </c>
      <c r="B331">
        <v>3.0373000000000001</v>
      </c>
      <c r="C331">
        <v>0</v>
      </c>
      <c r="D331">
        <v>5</v>
      </c>
      <c r="E331">
        <v>0</v>
      </c>
      <c r="F331">
        <v>11.9857</v>
      </c>
      <c r="G331">
        <v>0</v>
      </c>
      <c r="H331">
        <v>3.3999999999999998E-3</v>
      </c>
      <c r="I331">
        <v>0</v>
      </c>
      <c r="J331">
        <v>1.9626999999999999</v>
      </c>
      <c r="K331">
        <v>-1.8651000000000001E-2</v>
      </c>
      <c r="L331">
        <v>1.8651000000000001E-2</v>
      </c>
      <c r="M331" s="1">
        <v>-2.2840800000000002E-18</v>
      </c>
      <c r="N331">
        <v>-19.6798</v>
      </c>
      <c r="O331" s="1">
        <v>1.94147E-15</v>
      </c>
      <c r="P331">
        <f t="shared" si="5"/>
        <v>-1.1807880000000203E-3</v>
      </c>
    </row>
    <row r="332" spans="1:16" x14ac:dyDescent="0.45">
      <c r="A332">
        <v>0.25209999999999999</v>
      </c>
      <c r="B332">
        <v>3.0373999999999999</v>
      </c>
      <c r="C332">
        <v>0</v>
      </c>
      <c r="D332">
        <v>5</v>
      </c>
      <c r="E332">
        <v>0</v>
      </c>
      <c r="F332">
        <v>11.9856</v>
      </c>
      <c r="G332">
        <v>0</v>
      </c>
      <c r="H332">
        <v>3.5000000000000001E-3</v>
      </c>
      <c r="I332">
        <v>0</v>
      </c>
      <c r="J332">
        <v>1.9625999999999999</v>
      </c>
      <c r="K332">
        <v>-1.8710899999999999E-2</v>
      </c>
      <c r="L332">
        <v>1.8710899999999999E-2</v>
      </c>
      <c r="M332" s="1">
        <v>-2.2914199999999999E-18</v>
      </c>
      <c r="N332">
        <v>-19.755299999999998</v>
      </c>
      <c r="O332" s="1">
        <v>1.9477099999999999E-15</v>
      </c>
      <c r="P332">
        <f t="shared" si="5"/>
        <v>-1.1833424699999634E-3</v>
      </c>
    </row>
    <row r="333" spans="1:16" x14ac:dyDescent="0.45">
      <c r="A333">
        <v>0.25209999999999999</v>
      </c>
      <c r="B333">
        <v>3.0375999999999999</v>
      </c>
      <c r="C333">
        <v>0</v>
      </c>
      <c r="D333">
        <v>5</v>
      </c>
      <c r="E333">
        <v>0</v>
      </c>
      <c r="F333">
        <v>11.9855</v>
      </c>
      <c r="G333">
        <v>0</v>
      </c>
      <c r="H333">
        <v>3.5000000000000001E-3</v>
      </c>
      <c r="I333">
        <v>0</v>
      </c>
      <c r="J333">
        <v>1.9623999999999999</v>
      </c>
      <c r="K333">
        <v>-1.8770800000000001E-2</v>
      </c>
      <c r="L333">
        <v>1.8770800000000001E-2</v>
      </c>
      <c r="M333" s="1">
        <v>-2.2987599999999999E-18</v>
      </c>
      <c r="N333">
        <v>-19.8309</v>
      </c>
      <c r="O333" s="1">
        <v>1.95394E-15</v>
      </c>
      <c r="P333">
        <f t="shared" si="5"/>
        <v>-1.1878709100000321E-3</v>
      </c>
    </row>
    <row r="334" spans="1:16" x14ac:dyDescent="0.45">
      <c r="A334">
        <v>0.25209999999999999</v>
      </c>
      <c r="B334">
        <v>3.0377000000000001</v>
      </c>
      <c r="C334">
        <v>0</v>
      </c>
      <c r="D334">
        <v>5</v>
      </c>
      <c r="E334">
        <v>0</v>
      </c>
      <c r="F334">
        <v>11.9854</v>
      </c>
      <c r="G334">
        <v>0</v>
      </c>
      <c r="H334">
        <v>3.5000000000000001E-3</v>
      </c>
      <c r="I334">
        <v>0</v>
      </c>
      <c r="J334">
        <v>1.9622999999999999</v>
      </c>
      <c r="K334">
        <v>-1.8830699999999999E-2</v>
      </c>
      <c r="L334">
        <v>1.8830699999999999E-2</v>
      </c>
      <c r="M334" s="1">
        <v>-2.3060899999999999E-18</v>
      </c>
      <c r="N334">
        <v>-19.906600000000001</v>
      </c>
      <c r="O334" s="1">
        <v>1.9601799999999998E-15</v>
      </c>
      <c r="P334">
        <f t="shared" si="5"/>
        <v>-1.1924053399999632E-3</v>
      </c>
    </row>
    <row r="335" spans="1:16" x14ac:dyDescent="0.45">
      <c r="A335">
        <v>0.25219999999999998</v>
      </c>
      <c r="B335">
        <v>3.0377999999999998</v>
      </c>
      <c r="C335">
        <v>0</v>
      </c>
      <c r="D335">
        <v>5</v>
      </c>
      <c r="E335">
        <v>0</v>
      </c>
      <c r="F335">
        <v>11.985300000000001</v>
      </c>
      <c r="G335">
        <v>0</v>
      </c>
      <c r="H335">
        <v>3.5000000000000001E-3</v>
      </c>
      <c r="I335">
        <v>0</v>
      </c>
      <c r="J335">
        <v>1.9621999999999999</v>
      </c>
      <c r="K335">
        <v>-1.88906E-2</v>
      </c>
      <c r="L335">
        <v>1.88906E-2</v>
      </c>
      <c r="M335" s="1">
        <v>-2.3134299999999999E-18</v>
      </c>
      <c r="N335">
        <v>-19.982399999999998</v>
      </c>
      <c r="O335" s="1">
        <v>1.9664200000000001E-15</v>
      </c>
      <c r="P335">
        <f t="shared" si="5"/>
        <v>-1.1969457600000323E-3</v>
      </c>
    </row>
    <row r="336" spans="1:16" x14ac:dyDescent="0.45">
      <c r="A336">
        <v>0.25219999999999998</v>
      </c>
      <c r="B336">
        <v>3.0379</v>
      </c>
      <c r="C336">
        <v>0</v>
      </c>
      <c r="D336">
        <v>5</v>
      </c>
      <c r="E336">
        <v>0</v>
      </c>
      <c r="F336">
        <v>11.985200000000001</v>
      </c>
      <c r="G336">
        <v>0</v>
      </c>
      <c r="H336">
        <v>3.5999999999999999E-3</v>
      </c>
      <c r="I336">
        <v>0</v>
      </c>
      <c r="J336">
        <v>1.9621</v>
      </c>
      <c r="K336">
        <v>-1.8950499999999999E-2</v>
      </c>
      <c r="L336">
        <v>1.8950499999999999E-2</v>
      </c>
      <c r="M336" s="1">
        <v>-2.32077E-18</v>
      </c>
      <c r="N336">
        <v>-20.058299999999999</v>
      </c>
      <c r="O336" s="1">
        <v>1.9726499999999998E-15</v>
      </c>
      <c r="P336">
        <f t="shared" si="5"/>
        <v>-1.2014921699999629E-3</v>
      </c>
    </row>
    <row r="337" spans="1:16" x14ac:dyDescent="0.45">
      <c r="A337">
        <v>0.25219999999999998</v>
      </c>
      <c r="B337">
        <v>3.0379999999999998</v>
      </c>
      <c r="C337">
        <v>0</v>
      </c>
      <c r="D337">
        <v>5</v>
      </c>
      <c r="E337">
        <v>0</v>
      </c>
      <c r="F337">
        <v>11.985099999999999</v>
      </c>
      <c r="G337">
        <v>0</v>
      </c>
      <c r="H337">
        <v>3.5999999999999999E-3</v>
      </c>
      <c r="I337">
        <v>0</v>
      </c>
      <c r="J337">
        <v>1.962</v>
      </c>
      <c r="K337">
        <v>-1.90104E-2</v>
      </c>
      <c r="L337">
        <v>1.90104E-2</v>
      </c>
      <c r="M337" s="1">
        <v>-2.3281E-18</v>
      </c>
      <c r="N337">
        <v>-20.1342</v>
      </c>
      <c r="O337" s="1">
        <v>1.9788900000000001E-15</v>
      </c>
      <c r="P337">
        <f t="shared" si="5"/>
        <v>-1.2060385800000326E-3</v>
      </c>
    </row>
    <row r="338" spans="1:16" x14ac:dyDescent="0.45">
      <c r="A338">
        <v>0.25219999999999998</v>
      </c>
      <c r="B338">
        <v>3.0381999999999998</v>
      </c>
      <c r="C338">
        <v>0</v>
      </c>
      <c r="D338">
        <v>5</v>
      </c>
      <c r="E338">
        <v>0</v>
      </c>
      <c r="F338">
        <v>11.984999999999999</v>
      </c>
      <c r="G338">
        <v>0</v>
      </c>
      <c r="H338">
        <v>3.5999999999999999E-3</v>
      </c>
      <c r="I338">
        <v>0</v>
      </c>
      <c r="J338">
        <v>1.9618</v>
      </c>
      <c r="K338">
        <v>-1.9070299999999998E-2</v>
      </c>
      <c r="L338">
        <v>1.9070299999999998E-2</v>
      </c>
      <c r="M338" s="1">
        <v>-2.33544E-18</v>
      </c>
      <c r="N338">
        <v>-20.2102</v>
      </c>
      <c r="O338" s="1">
        <v>1.9851199999999998E-15</v>
      </c>
      <c r="P338">
        <f t="shared" si="5"/>
        <v>-1.2105909799999626E-3</v>
      </c>
    </row>
    <row r="339" spans="1:16" x14ac:dyDescent="0.45">
      <c r="A339">
        <v>0.25219999999999998</v>
      </c>
      <c r="B339">
        <v>3.0383</v>
      </c>
      <c r="C339">
        <v>0</v>
      </c>
      <c r="D339">
        <v>5</v>
      </c>
      <c r="E339">
        <v>0</v>
      </c>
      <c r="F339">
        <v>11.9849</v>
      </c>
      <c r="G339">
        <v>0</v>
      </c>
      <c r="H339">
        <v>3.5999999999999999E-3</v>
      </c>
      <c r="I339">
        <v>0</v>
      </c>
      <c r="J339">
        <v>1.9617</v>
      </c>
      <c r="K339">
        <v>-1.91302E-2</v>
      </c>
      <c r="L339">
        <v>1.91302E-2</v>
      </c>
      <c r="M339" s="1">
        <v>-2.3427800000000001E-18</v>
      </c>
      <c r="N339">
        <v>-20.286300000000001</v>
      </c>
      <c r="O339" s="1">
        <v>1.9913600000000001E-15</v>
      </c>
      <c r="P339">
        <f t="shared" si="5"/>
        <v>-1.2151493700000328E-3</v>
      </c>
    </row>
    <row r="340" spans="1:16" x14ac:dyDescent="0.45">
      <c r="A340">
        <v>0.25219999999999998</v>
      </c>
      <c r="B340">
        <v>3.0384000000000002</v>
      </c>
      <c r="C340">
        <v>0</v>
      </c>
      <c r="D340">
        <v>5</v>
      </c>
      <c r="E340">
        <v>0</v>
      </c>
      <c r="F340">
        <v>11.9848</v>
      </c>
      <c r="G340">
        <v>0</v>
      </c>
      <c r="H340">
        <v>3.5999999999999999E-3</v>
      </c>
      <c r="I340">
        <v>0</v>
      </c>
      <c r="J340">
        <v>1.9616</v>
      </c>
      <c r="K340">
        <v>-1.9190100000000002E-2</v>
      </c>
      <c r="L340">
        <v>1.9190100000000002E-2</v>
      </c>
      <c r="M340" s="1">
        <v>-2.35011E-18</v>
      </c>
      <c r="N340">
        <v>-20.362500000000001</v>
      </c>
      <c r="O340" s="1">
        <v>1.9976E-15</v>
      </c>
      <c r="P340">
        <f t="shared" si="5"/>
        <v>-1.2197137500000331E-3</v>
      </c>
    </row>
    <row r="341" spans="1:16" x14ac:dyDescent="0.45">
      <c r="A341">
        <v>0.25219999999999998</v>
      </c>
      <c r="B341">
        <v>3.0385</v>
      </c>
      <c r="C341">
        <v>0</v>
      </c>
      <c r="D341">
        <v>5</v>
      </c>
      <c r="E341">
        <v>0</v>
      </c>
      <c r="F341">
        <v>11.9847</v>
      </c>
      <c r="G341">
        <v>0</v>
      </c>
      <c r="H341">
        <v>3.7000000000000002E-3</v>
      </c>
      <c r="I341">
        <v>0</v>
      </c>
      <c r="J341">
        <v>1.9615</v>
      </c>
      <c r="K341">
        <v>-1.925E-2</v>
      </c>
      <c r="L341">
        <v>1.925E-2</v>
      </c>
      <c r="M341" s="1">
        <v>-2.3574500000000001E-18</v>
      </c>
      <c r="N341">
        <v>-20.438700000000001</v>
      </c>
      <c r="O341" s="1">
        <v>2.0038300000000001E-15</v>
      </c>
      <c r="P341">
        <f t="shared" si="5"/>
        <v>-1.2242781299999623E-3</v>
      </c>
    </row>
    <row r="342" spans="1:16" x14ac:dyDescent="0.45">
      <c r="A342">
        <v>0.25219999999999998</v>
      </c>
      <c r="B342">
        <v>3.0386000000000002</v>
      </c>
      <c r="C342">
        <v>0</v>
      </c>
      <c r="D342">
        <v>5</v>
      </c>
      <c r="E342">
        <v>0</v>
      </c>
      <c r="F342">
        <v>11.9846</v>
      </c>
      <c r="G342">
        <v>0</v>
      </c>
      <c r="H342">
        <v>3.7000000000000002E-3</v>
      </c>
      <c r="I342">
        <v>0</v>
      </c>
      <c r="J342">
        <v>1.9614</v>
      </c>
      <c r="K342">
        <v>-1.9309900000000001E-2</v>
      </c>
      <c r="L342">
        <v>1.9309900000000001E-2</v>
      </c>
      <c r="M342" s="1">
        <v>-2.3647900000000002E-18</v>
      </c>
      <c r="N342">
        <v>-20.5151</v>
      </c>
      <c r="O342" s="1">
        <v>2.0100699999999999E-15</v>
      </c>
      <c r="P342">
        <f t="shared" si="5"/>
        <v>-1.2288544900000333E-3</v>
      </c>
    </row>
    <row r="343" spans="1:16" x14ac:dyDescent="0.45">
      <c r="A343">
        <v>0.25219999999999998</v>
      </c>
      <c r="B343">
        <v>3.0388000000000002</v>
      </c>
      <c r="C343">
        <v>0</v>
      </c>
      <c r="D343">
        <v>5</v>
      </c>
      <c r="E343">
        <v>0</v>
      </c>
      <c r="F343">
        <v>11.984500000000001</v>
      </c>
      <c r="G343">
        <v>0</v>
      </c>
      <c r="H343">
        <v>3.7000000000000002E-3</v>
      </c>
      <c r="I343">
        <v>0</v>
      </c>
      <c r="J343">
        <v>1.9612000000000001</v>
      </c>
      <c r="K343">
        <v>-1.93698E-2</v>
      </c>
      <c r="L343">
        <v>1.93698E-2</v>
      </c>
      <c r="M343" s="1">
        <v>-2.3721200000000001E-18</v>
      </c>
      <c r="N343">
        <v>-20.5915</v>
      </c>
      <c r="O343" s="1">
        <v>2.0163E-15</v>
      </c>
      <c r="P343">
        <f t="shared" si="5"/>
        <v>-1.2334308499999619E-3</v>
      </c>
    </row>
    <row r="344" spans="1:16" x14ac:dyDescent="0.45">
      <c r="A344">
        <v>0.25219999999999998</v>
      </c>
      <c r="B344">
        <v>3.0388999999999999</v>
      </c>
      <c r="C344">
        <v>0</v>
      </c>
      <c r="D344">
        <v>5</v>
      </c>
      <c r="E344">
        <v>0</v>
      </c>
      <c r="F344">
        <v>11.984400000000001</v>
      </c>
      <c r="G344">
        <v>0</v>
      </c>
      <c r="H344">
        <v>3.7000000000000002E-3</v>
      </c>
      <c r="I344">
        <v>0</v>
      </c>
      <c r="J344">
        <v>1.9611000000000001</v>
      </c>
      <c r="K344">
        <v>-1.9429700000000001E-2</v>
      </c>
      <c r="L344">
        <v>1.9429700000000001E-2</v>
      </c>
      <c r="M344" s="1">
        <v>-2.3794599999999998E-18</v>
      </c>
      <c r="N344">
        <v>-20.667999999999999</v>
      </c>
      <c r="O344" s="1">
        <v>2.0225399999999999E-15</v>
      </c>
      <c r="P344">
        <f t="shared" si="5"/>
        <v>-1.2380132000000335E-3</v>
      </c>
    </row>
    <row r="345" spans="1:16" x14ac:dyDescent="0.45">
      <c r="A345">
        <v>0.25230000000000002</v>
      </c>
      <c r="B345">
        <v>3.0390000000000001</v>
      </c>
      <c r="C345">
        <v>0</v>
      </c>
      <c r="D345">
        <v>5</v>
      </c>
      <c r="E345">
        <v>0</v>
      </c>
      <c r="F345">
        <v>11.984299999999999</v>
      </c>
      <c r="G345">
        <v>0</v>
      </c>
      <c r="H345">
        <v>3.7000000000000002E-3</v>
      </c>
      <c r="I345">
        <v>0</v>
      </c>
      <c r="J345">
        <v>1.9610000000000001</v>
      </c>
      <c r="K345">
        <v>-1.9489699999999999E-2</v>
      </c>
      <c r="L345">
        <v>1.9489699999999999E-2</v>
      </c>
      <c r="M345" s="1">
        <v>-2.3867900000000001E-18</v>
      </c>
      <c r="N345">
        <v>-20.744499999999999</v>
      </c>
      <c r="O345" s="1">
        <v>2.02877E-15</v>
      </c>
      <c r="P345">
        <f t="shared" si="5"/>
        <v>-1.2446699999999493E-3</v>
      </c>
    </row>
    <row r="346" spans="1:16" x14ac:dyDescent="0.45">
      <c r="A346">
        <v>0.25230000000000002</v>
      </c>
      <c r="B346">
        <v>3.0390999999999999</v>
      </c>
      <c r="C346">
        <v>0</v>
      </c>
      <c r="D346">
        <v>5</v>
      </c>
      <c r="E346">
        <v>0</v>
      </c>
      <c r="F346">
        <v>11.9842</v>
      </c>
      <c r="G346">
        <v>0</v>
      </c>
      <c r="H346">
        <v>3.8E-3</v>
      </c>
      <c r="I346">
        <v>0</v>
      </c>
      <c r="J346">
        <v>1.9609000000000001</v>
      </c>
      <c r="K346">
        <v>-1.95496E-2</v>
      </c>
      <c r="L346">
        <v>1.95496E-2</v>
      </c>
      <c r="M346" s="1">
        <v>-2.3941299999999998E-18</v>
      </c>
      <c r="N346">
        <v>-20.821200000000001</v>
      </c>
      <c r="O346" s="1">
        <v>2.0350099999999999E-15</v>
      </c>
      <c r="P346">
        <f t="shared" si="5"/>
        <v>-1.2471898800000337E-3</v>
      </c>
    </row>
    <row r="347" spans="1:16" x14ac:dyDescent="0.45">
      <c r="A347">
        <v>0.25230000000000002</v>
      </c>
      <c r="B347">
        <v>3.0392000000000001</v>
      </c>
      <c r="C347">
        <v>0</v>
      </c>
      <c r="D347">
        <v>5</v>
      </c>
      <c r="E347">
        <v>0</v>
      </c>
      <c r="F347">
        <v>11.9841</v>
      </c>
      <c r="G347">
        <v>0</v>
      </c>
      <c r="H347">
        <v>3.8E-3</v>
      </c>
      <c r="I347">
        <v>0</v>
      </c>
      <c r="J347">
        <v>1.9608000000000001</v>
      </c>
      <c r="K347">
        <v>-1.9609499999999998E-2</v>
      </c>
      <c r="L347">
        <v>1.9609499999999998E-2</v>
      </c>
      <c r="M347" s="1">
        <v>-2.4014699999999999E-18</v>
      </c>
      <c r="N347">
        <v>-20.8979</v>
      </c>
      <c r="O347" s="1">
        <v>2.0412500000000002E-15</v>
      </c>
      <c r="P347">
        <f t="shared" si="5"/>
        <v>-1.2517842099999614E-3</v>
      </c>
    </row>
    <row r="348" spans="1:16" x14ac:dyDescent="0.45">
      <c r="A348">
        <v>0.25230000000000002</v>
      </c>
      <c r="B348">
        <v>3.0394000000000001</v>
      </c>
      <c r="C348">
        <v>0</v>
      </c>
      <c r="D348">
        <v>5</v>
      </c>
      <c r="E348">
        <v>0</v>
      </c>
      <c r="F348">
        <v>11.984</v>
      </c>
      <c r="G348">
        <v>0</v>
      </c>
      <c r="H348">
        <v>3.8E-3</v>
      </c>
      <c r="I348">
        <v>0</v>
      </c>
      <c r="J348">
        <v>1.9605999999999999</v>
      </c>
      <c r="K348">
        <v>-1.96694E-2</v>
      </c>
      <c r="L348">
        <v>1.96694E-2</v>
      </c>
      <c r="M348" s="1">
        <v>-2.4087999999999998E-18</v>
      </c>
      <c r="N348">
        <v>-20.974699999999999</v>
      </c>
      <c r="O348" s="1">
        <v>2.0474799999999999E-15</v>
      </c>
      <c r="P348">
        <f t="shared" si="5"/>
        <v>-1.2563845300000338E-3</v>
      </c>
    </row>
    <row r="349" spans="1:16" x14ac:dyDescent="0.45">
      <c r="A349">
        <v>0.25230000000000002</v>
      </c>
      <c r="B349">
        <v>3.0394999999999999</v>
      </c>
      <c r="C349">
        <v>0</v>
      </c>
      <c r="D349">
        <v>5</v>
      </c>
      <c r="E349">
        <v>0</v>
      </c>
      <c r="F349">
        <v>11.9838</v>
      </c>
      <c r="G349">
        <v>0</v>
      </c>
      <c r="H349">
        <v>3.8E-3</v>
      </c>
      <c r="I349">
        <v>0</v>
      </c>
      <c r="J349">
        <v>1.9604999999999999</v>
      </c>
      <c r="K349">
        <v>-1.9729300000000002E-2</v>
      </c>
      <c r="L349">
        <v>1.9729300000000002E-2</v>
      </c>
      <c r="M349" s="1">
        <v>-2.4161399999999999E-18</v>
      </c>
      <c r="N349">
        <v>-21.051500000000001</v>
      </c>
      <c r="O349" s="1">
        <v>2.0537200000000002E-15</v>
      </c>
      <c r="P349">
        <f t="shared" si="5"/>
        <v>-1.2609848500000341E-3</v>
      </c>
    </row>
    <row r="350" spans="1:16" x14ac:dyDescent="0.45">
      <c r="A350">
        <v>0.25230000000000002</v>
      </c>
      <c r="B350">
        <v>3.0396000000000001</v>
      </c>
      <c r="C350">
        <v>0</v>
      </c>
      <c r="D350">
        <v>5</v>
      </c>
      <c r="E350">
        <v>0</v>
      </c>
      <c r="F350">
        <v>11.983700000000001</v>
      </c>
      <c r="G350">
        <v>0</v>
      </c>
      <c r="H350">
        <v>3.8E-3</v>
      </c>
      <c r="I350">
        <v>0</v>
      </c>
      <c r="J350">
        <v>1.9603999999999999</v>
      </c>
      <c r="K350">
        <v>-1.97892E-2</v>
      </c>
      <c r="L350">
        <v>1.97892E-2</v>
      </c>
      <c r="M350" s="1">
        <v>-2.4234699999999999E-18</v>
      </c>
      <c r="N350">
        <v>-21.128499999999999</v>
      </c>
      <c r="O350" s="1">
        <v>2.0599499999999999E-15</v>
      </c>
      <c r="P350">
        <f t="shared" si="5"/>
        <v>-1.2655971499999608E-3</v>
      </c>
    </row>
    <row r="351" spans="1:16" x14ac:dyDescent="0.45">
      <c r="A351">
        <v>0.25230000000000002</v>
      </c>
      <c r="B351">
        <v>3.0396999999999998</v>
      </c>
      <c r="C351">
        <v>0</v>
      </c>
      <c r="D351">
        <v>5</v>
      </c>
      <c r="E351">
        <v>0</v>
      </c>
      <c r="F351">
        <v>11.983599999999999</v>
      </c>
      <c r="G351">
        <v>0</v>
      </c>
      <c r="H351">
        <v>3.8999999999999998E-3</v>
      </c>
      <c r="I351">
        <v>0</v>
      </c>
      <c r="J351">
        <v>1.9602999999999999</v>
      </c>
      <c r="K351">
        <v>-1.9849100000000001E-2</v>
      </c>
      <c r="L351">
        <v>1.9849100000000001E-2</v>
      </c>
      <c r="M351" s="1">
        <v>-2.4308099999999999E-18</v>
      </c>
      <c r="N351">
        <v>-21.205500000000001</v>
      </c>
      <c r="O351" s="1">
        <v>2.0661900000000002E-15</v>
      </c>
      <c r="P351">
        <f t="shared" si="5"/>
        <v>-1.2702094500000344E-3</v>
      </c>
    </row>
    <row r="352" spans="1:16" x14ac:dyDescent="0.45">
      <c r="A352">
        <v>0.25230000000000002</v>
      </c>
      <c r="B352">
        <v>3.0398000000000001</v>
      </c>
      <c r="C352">
        <v>0</v>
      </c>
      <c r="D352">
        <v>5</v>
      </c>
      <c r="E352">
        <v>0</v>
      </c>
      <c r="F352">
        <v>11.983499999999999</v>
      </c>
      <c r="G352">
        <v>0</v>
      </c>
      <c r="H352">
        <v>3.8999999999999998E-3</v>
      </c>
      <c r="I352">
        <v>0</v>
      </c>
      <c r="J352">
        <v>1.9601999999999999</v>
      </c>
      <c r="K352">
        <v>-1.9909E-2</v>
      </c>
      <c r="L352">
        <v>1.9909E-2</v>
      </c>
      <c r="M352" s="1">
        <v>-2.4381399999999999E-18</v>
      </c>
      <c r="N352">
        <v>-21.282599999999999</v>
      </c>
      <c r="O352" s="1">
        <v>2.0724199999999999E-15</v>
      </c>
      <c r="P352">
        <f t="shared" si="5"/>
        <v>-1.2748277399999605E-3</v>
      </c>
    </row>
    <row r="353" spans="1:16" x14ac:dyDescent="0.45">
      <c r="A353">
        <v>0.25230000000000002</v>
      </c>
      <c r="B353">
        <v>3.04</v>
      </c>
      <c r="C353">
        <v>0</v>
      </c>
      <c r="D353">
        <v>5</v>
      </c>
      <c r="E353">
        <v>0</v>
      </c>
      <c r="F353">
        <v>11.9834</v>
      </c>
      <c r="G353">
        <v>0</v>
      </c>
      <c r="H353">
        <v>3.8999999999999998E-3</v>
      </c>
      <c r="I353">
        <v>0</v>
      </c>
      <c r="J353">
        <v>1.9601</v>
      </c>
      <c r="K353">
        <v>-1.9968900000000001E-2</v>
      </c>
      <c r="L353">
        <v>1.9968900000000001E-2</v>
      </c>
      <c r="M353" s="1">
        <v>-2.4454799999999999E-18</v>
      </c>
      <c r="N353">
        <v>-21.3598</v>
      </c>
      <c r="O353" s="1">
        <v>2.0786600000000001E-15</v>
      </c>
      <c r="P353">
        <f t="shared" si="5"/>
        <v>-1.2794520200000345E-3</v>
      </c>
    </row>
    <row r="354" spans="1:16" x14ac:dyDescent="0.45">
      <c r="A354">
        <v>0.25230000000000002</v>
      </c>
      <c r="B354">
        <v>3.0400999999999998</v>
      </c>
      <c r="C354">
        <v>0</v>
      </c>
      <c r="D354">
        <v>5</v>
      </c>
      <c r="E354">
        <v>0</v>
      </c>
      <c r="F354">
        <v>11.9833</v>
      </c>
      <c r="G354">
        <v>0</v>
      </c>
      <c r="H354">
        <v>3.8999999999999998E-3</v>
      </c>
      <c r="I354">
        <v>0</v>
      </c>
      <c r="J354">
        <v>1.9599</v>
      </c>
      <c r="K354">
        <v>-2.0028799999999999E-2</v>
      </c>
      <c r="L354">
        <v>2.0028799999999999E-2</v>
      </c>
      <c r="M354" s="1">
        <v>-2.4528099999999999E-18</v>
      </c>
      <c r="N354">
        <v>-21.437100000000001</v>
      </c>
      <c r="O354" s="1">
        <v>2.0848899999999998E-15</v>
      </c>
      <c r="P354">
        <f t="shared" si="5"/>
        <v>-1.2840822899999604E-3</v>
      </c>
    </row>
    <row r="355" spans="1:16" x14ac:dyDescent="0.45">
      <c r="A355">
        <v>0.25240000000000001</v>
      </c>
      <c r="B355">
        <v>3.0402</v>
      </c>
      <c r="C355">
        <v>0</v>
      </c>
      <c r="D355">
        <v>5</v>
      </c>
      <c r="E355">
        <v>0</v>
      </c>
      <c r="F355">
        <v>11.9832</v>
      </c>
      <c r="G355">
        <v>0</v>
      </c>
      <c r="H355">
        <v>3.8999999999999998E-3</v>
      </c>
      <c r="I355">
        <v>0</v>
      </c>
      <c r="J355">
        <v>1.9598</v>
      </c>
      <c r="K355">
        <v>-2.0088600000000002E-2</v>
      </c>
      <c r="L355">
        <v>2.0088600000000002E-2</v>
      </c>
      <c r="M355" s="1">
        <v>-2.46015E-18</v>
      </c>
      <c r="N355">
        <v>-21.514399999999998</v>
      </c>
      <c r="O355" s="1">
        <v>2.0911300000000001E-15</v>
      </c>
      <c r="P355">
        <f t="shared" si="5"/>
        <v>-1.2865611200000475E-3</v>
      </c>
    </row>
    <row r="356" spans="1:16" x14ac:dyDescent="0.45">
      <c r="A356">
        <v>0.25240000000000001</v>
      </c>
      <c r="B356">
        <v>3.0402999999999998</v>
      </c>
      <c r="C356">
        <v>0</v>
      </c>
      <c r="D356">
        <v>5</v>
      </c>
      <c r="E356">
        <v>0</v>
      </c>
      <c r="F356">
        <v>11.9831</v>
      </c>
      <c r="G356">
        <v>0</v>
      </c>
      <c r="H356">
        <v>4.0000000000000001E-3</v>
      </c>
      <c r="I356">
        <v>0</v>
      </c>
      <c r="J356">
        <v>1.9597</v>
      </c>
      <c r="K356">
        <v>-2.01485E-2</v>
      </c>
      <c r="L356">
        <v>2.01485E-2</v>
      </c>
      <c r="M356" s="1">
        <v>-2.4674799999999999E-18</v>
      </c>
      <c r="N356">
        <v>-21.591899999999999</v>
      </c>
      <c r="O356" s="1">
        <v>2.0973599999999998E-15</v>
      </c>
      <c r="P356">
        <f t="shared" si="5"/>
        <v>-1.2933548099999599E-3</v>
      </c>
    </row>
    <row r="357" spans="1:16" x14ac:dyDescent="0.45">
      <c r="A357">
        <v>0.25240000000000001</v>
      </c>
      <c r="B357">
        <v>3.0404</v>
      </c>
      <c r="C357">
        <v>0</v>
      </c>
      <c r="D357">
        <v>5</v>
      </c>
      <c r="E357">
        <v>0</v>
      </c>
      <c r="F357">
        <v>11.983000000000001</v>
      </c>
      <c r="G357">
        <v>0</v>
      </c>
      <c r="H357">
        <v>4.0000000000000001E-3</v>
      </c>
      <c r="I357">
        <v>0</v>
      </c>
      <c r="J357">
        <v>1.9596</v>
      </c>
      <c r="K357">
        <v>-2.0208400000000001E-2</v>
      </c>
      <c r="L357">
        <v>2.0208400000000001E-2</v>
      </c>
      <c r="M357" s="1">
        <v>-2.47482E-18</v>
      </c>
      <c r="N357">
        <v>-21.6694</v>
      </c>
      <c r="O357" s="1">
        <v>2.1036000000000001E-15</v>
      </c>
      <c r="P357">
        <f t="shared" si="5"/>
        <v>-1.2979970600000351E-3</v>
      </c>
    </row>
    <row r="358" spans="1:16" x14ac:dyDescent="0.45">
      <c r="A358">
        <v>0.25240000000000001</v>
      </c>
      <c r="B358">
        <v>3.0406</v>
      </c>
      <c r="C358">
        <v>0</v>
      </c>
      <c r="D358">
        <v>5</v>
      </c>
      <c r="E358">
        <v>0</v>
      </c>
      <c r="F358">
        <v>11.982900000000001</v>
      </c>
      <c r="G358">
        <v>0</v>
      </c>
      <c r="H358">
        <v>4.0000000000000001E-3</v>
      </c>
      <c r="I358">
        <v>0</v>
      </c>
      <c r="J358">
        <v>1.9595</v>
      </c>
      <c r="K358">
        <v>-2.02683E-2</v>
      </c>
      <c r="L358">
        <v>2.02683E-2</v>
      </c>
      <c r="M358" s="1">
        <v>-2.4821499999999999E-18</v>
      </c>
      <c r="N358">
        <v>-21.7469</v>
      </c>
      <c r="O358" s="1">
        <v>2.1098299999999998E-15</v>
      </c>
      <c r="P358">
        <f t="shared" si="5"/>
        <v>-1.3026393099999597E-3</v>
      </c>
    </row>
    <row r="359" spans="1:16" x14ac:dyDescent="0.45">
      <c r="A359">
        <v>0.25240000000000001</v>
      </c>
      <c r="B359">
        <v>3.0407000000000002</v>
      </c>
      <c r="C359">
        <v>0</v>
      </c>
      <c r="D359">
        <v>5</v>
      </c>
      <c r="E359">
        <v>0</v>
      </c>
      <c r="F359">
        <v>11.982799999999999</v>
      </c>
      <c r="G359">
        <v>0</v>
      </c>
      <c r="H359">
        <v>4.0000000000000001E-3</v>
      </c>
      <c r="I359">
        <v>0</v>
      </c>
      <c r="J359">
        <v>1.9593</v>
      </c>
      <c r="K359">
        <v>-2.0328200000000001E-2</v>
      </c>
      <c r="L359">
        <v>2.0328200000000001E-2</v>
      </c>
      <c r="M359" s="1">
        <v>-2.48949E-18</v>
      </c>
      <c r="N359">
        <v>-21.8246</v>
      </c>
      <c r="O359" s="1">
        <v>2.1160700000000001E-15</v>
      </c>
      <c r="P359">
        <f t="shared" si="5"/>
        <v>-1.3072935400000353E-3</v>
      </c>
    </row>
    <row r="360" spans="1:16" x14ac:dyDescent="0.45">
      <c r="A360">
        <v>0.25240000000000001</v>
      </c>
      <c r="B360">
        <v>3.0407999999999999</v>
      </c>
      <c r="C360">
        <v>0</v>
      </c>
      <c r="D360">
        <v>5</v>
      </c>
      <c r="E360">
        <v>0</v>
      </c>
      <c r="F360">
        <v>11.982699999999999</v>
      </c>
      <c r="G360">
        <v>0</v>
      </c>
      <c r="H360">
        <v>4.0000000000000001E-3</v>
      </c>
      <c r="I360">
        <v>0</v>
      </c>
      <c r="J360">
        <v>1.9592000000000001</v>
      </c>
      <c r="K360">
        <v>-2.0388099999999999E-2</v>
      </c>
      <c r="L360">
        <v>2.0388099999999999E-2</v>
      </c>
      <c r="M360" s="1">
        <v>-2.4968199999999999E-18</v>
      </c>
      <c r="N360">
        <v>-21.9023</v>
      </c>
      <c r="O360" s="1">
        <v>2.1223000000000002E-15</v>
      </c>
      <c r="P360">
        <f t="shared" si="5"/>
        <v>-1.3119477699999596E-3</v>
      </c>
    </row>
    <row r="361" spans="1:16" x14ac:dyDescent="0.45">
      <c r="A361">
        <v>0.25240000000000001</v>
      </c>
      <c r="B361">
        <v>3.0409000000000002</v>
      </c>
      <c r="C361">
        <v>0</v>
      </c>
      <c r="D361">
        <v>5</v>
      </c>
      <c r="E361">
        <v>0</v>
      </c>
      <c r="F361">
        <v>11.9826</v>
      </c>
      <c r="G361">
        <v>0</v>
      </c>
      <c r="H361">
        <v>4.1000000000000003E-3</v>
      </c>
      <c r="I361">
        <v>0</v>
      </c>
      <c r="J361">
        <v>1.9591000000000001</v>
      </c>
      <c r="K361">
        <v>-2.0448000000000001E-2</v>
      </c>
      <c r="L361">
        <v>2.0448000000000001E-2</v>
      </c>
      <c r="M361" s="1">
        <v>-2.50416E-18</v>
      </c>
      <c r="N361">
        <v>-21.9801</v>
      </c>
      <c r="O361" s="1">
        <v>2.1285400000000001E-15</v>
      </c>
      <c r="P361">
        <f t="shared" si="5"/>
        <v>-1.3166079900000355E-3</v>
      </c>
    </row>
    <row r="362" spans="1:16" x14ac:dyDescent="0.45">
      <c r="A362">
        <v>0.25240000000000001</v>
      </c>
      <c r="B362">
        <v>3.0409999999999999</v>
      </c>
      <c r="C362">
        <v>0</v>
      </c>
      <c r="D362">
        <v>5</v>
      </c>
      <c r="E362">
        <v>0</v>
      </c>
      <c r="F362">
        <v>11.9824</v>
      </c>
      <c r="G362">
        <v>0</v>
      </c>
      <c r="H362">
        <v>4.1000000000000003E-3</v>
      </c>
      <c r="I362">
        <v>0</v>
      </c>
      <c r="J362">
        <v>1.9590000000000001</v>
      </c>
      <c r="K362">
        <v>-2.0507899999999999E-2</v>
      </c>
      <c r="L362">
        <v>2.0507899999999999E-2</v>
      </c>
      <c r="M362" s="1">
        <v>-2.51149E-18</v>
      </c>
      <c r="N362">
        <v>-22.058</v>
      </c>
      <c r="O362" s="1">
        <v>2.1347700000000002E-15</v>
      </c>
      <c r="P362">
        <f t="shared" si="5"/>
        <v>-1.3212741999999592E-3</v>
      </c>
    </row>
    <row r="363" spans="1:16" x14ac:dyDescent="0.45">
      <c r="A363">
        <v>0.25240000000000001</v>
      </c>
      <c r="B363">
        <v>3.0411999999999999</v>
      </c>
      <c r="C363">
        <v>0</v>
      </c>
      <c r="D363">
        <v>5</v>
      </c>
      <c r="E363">
        <v>0</v>
      </c>
      <c r="F363">
        <v>11.9823</v>
      </c>
      <c r="G363">
        <v>0</v>
      </c>
      <c r="H363">
        <v>4.1000000000000003E-3</v>
      </c>
      <c r="I363">
        <v>0</v>
      </c>
      <c r="J363">
        <v>1.9589000000000001</v>
      </c>
      <c r="K363">
        <v>-2.0567800000000001E-2</v>
      </c>
      <c r="L363">
        <v>2.0567800000000001E-2</v>
      </c>
      <c r="M363" s="1">
        <v>-2.51883E-18</v>
      </c>
      <c r="N363">
        <v>-22.135999999999999</v>
      </c>
      <c r="O363" s="1">
        <v>2.1409999999999999E-15</v>
      </c>
      <c r="P363">
        <f t="shared" si="5"/>
        <v>-1.3259464000000359E-3</v>
      </c>
    </row>
    <row r="364" spans="1:16" x14ac:dyDescent="0.45">
      <c r="A364">
        <v>0.25240000000000001</v>
      </c>
      <c r="B364">
        <v>3.0413000000000001</v>
      </c>
      <c r="C364">
        <v>0</v>
      </c>
      <c r="D364">
        <v>5</v>
      </c>
      <c r="E364">
        <v>0</v>
      </c>
      <c r="F364">
        <v>11.982200000000001</v>
      </c>
      <c r="G364">
        <v>0</v>
      </c>
      <c r="H364">
        <v>4.1000000000000003E-3</v>
      </c>
      <c r="I364">
        <v>0</v>
      </c>
      <c r="J364">
        <v>1.9587000000000001</v>
      </c>
      <c r="K364">
        <v>-2.0627699999999999E-2</v>
      </c>
      <c r="L364">
        <v>2.0627699999999999E-2</v>
      </c>
      <c r="M364" s="1">
        <v>-2.52616E-18</v>
      </c>
      <c r="N364">
        <v>-22.214099999999998</v>
      </c>
      <c r="O364" s="1">
        <v>2.1472400000000002E-15</v>
      </c>
      <c r="P364">
        <f t="shared" si="5"/>
        <v>-1.3306245899999587E-3</v>
      </c>
    </row>
    <row r="365" spans="1:16" x14ac:dyDescent="0.45">
      <c r="A365">
        <v>0.2525</v>
      </c>
      <c r="B365">
        <v>3.0413999999999999</v>
      </c>
      <c r="C365">
        <v>0</v>
      </c>
      <c r="D365">
        <v>5</v>
      </c>
      <c r="E365">
        <v>0</v>
      </c>
      <c r="F365">
        <v>11.982100000000001</v>
      </c>
      <c r="G365">
        <v>0</v>
      </c>
      <c r="H365">
        <v>4.1999999999999997E-3</v>
      </c>
      <c r="I365">
        <v>0</v>
      </c>
      <c r="J365">
        <v>1.9585999999999999</v>
      </c>
      <c r="K365">
        <v>-2.06876E-2</v>
      </c>
      <c r="L365">
        <v>2.06876E-2</v>
      </c>
      <c r="M365" s="1">
        <v>-2.5335E-18</v>
      </c>
      <c r="N365">
        <v>-22.292200000000001</v>
      </c>
      <c r="O365" s="1">
        <v>2.1534699999999999E-15</v>
      </c>
      <c r="P365">
        <f t="shared" si="5"/>
        <v>-1.3353027800000361E-3</v>
      </c>
    </row>
    <row r="366" spans="1:16" x14ac:dyDescent="0.45">
      <c r="A366">
        <v>0.2525</v>
      </c>
      <c r="B366">
        <v>3.0415000000000001</v>
      </c>
      <c r="C366">
        <v>0</v>
      </c>
      <c r="D366">
        <v>5</v>
      </c>
      <c r="E366">
        <v>0</v>
      </c>
      <c r="F366">
        <v>11.981999999999999</v>
      </c>
      <c r="G366">
        <v>0</v>
      </c>
      <c r="H366">
        <v>4.1999999999999997E-3</v>
      </c>
      <c r="I366">
        <v>0</v>
      </c>
      <c r="J366">
        <v>1.9584999999999999</v>
      </c>
      <c r="K366">
        <v>-2.0747499999999999E-2</v>
      </c>
      <c r="L366">
        <v>2.0747499999999999E-2</v>
      </c>
      <c r="M366" s="1">
        <v>-2.54083E-18</v>
      </c>
      <c r="N366">
        <v>-22.3704</v>
      </c>
      <c r="O366" s="1">
        <v>2.1597100000000001E-15</v>
      </c>
      <c r="P366">
        <f t="shared" si="5"/>
        <v>-1.3399869599999587E-3</v>
      </c>
    </row>
    <row r="367" spans="1:16" x14ac:dyDescent="0.45">
      <c r="A367">
        <v>0.2525</v>
      </c>
      <c r="B367">
        <v>3.0415999999999999</v>
      </c>
      <c r="C367">
        <v>0</v>
      </c>
      <c r="D367">
        <v>5</v>
      </c>
      <c r="E367">
        <v>0</v>
      </c>
      <c r="F367">
        <v>11.9819</v>
      </c>
      <c r="G367">
        <v>0</v>
      </c>
      <c r="H367">
        <v>4.1999999999999997E-3</v>
      </c>
      <c r="I367">
        <v>0</v>
      </c>
      <c r="J367">
        <v>1.9583999999999999</v>
      </c>
      <c r="K367">
        <v>-2.08074E-2</v>
      </c>
      <c r="L367">
        <v>2.08074E-2</v>
      </c>
      <c r="M367" s="1">
        <v>-2.5481700000000001E-18</v>
      </c>
      <c r="N367">
        <v>-22.448699999999999</v>
      </c>
      <c r="O367" s="1">
        <v>2.1659399999999999E-15</v>
      </c>
      <c r="P367">
        <f t="shared" si="5"/>
        <v>-1.3446771300000362E-3</v>
      </c>
    </row>
    <row r="368" spans="1:16" x14ac:dyDescent="0.45">
      <c r="A368">
        <v>0.2525</v>
      </c>
      <c r="B368">
        <v>3.0417999999999998</v>
      </c>
      <c r="C368">
        <v>0</v>
      </c>
      <c r="D368">
        <v>5</v>
      </c>
      <c r="E368">
        <v>0</v>
      </c>
      <c r="F368">
        <v>11.9818</v>
      </c>
      <c r="G368">
        <v>0</v>
      </c>
      <c r="H368">
        <v>4.1999999999999997E-3</v>
      </c>
      <c r="I368">
        <v>0</v>
      </c>
      <c r="J368">
        <v>1.9582999999999999</v>
      </c>
      <c r="K368">
        <v>-2.0867199999999999E-2</v>
      </c>
      <c r="L368">
        <v>2.0867199999999999E-2</v>
      </c>
      <c r="M368" s="1">
        <v>-2.5555E-18</v>
      </c>
      <c r="N368">
        <v>-22.527000000000001</v>
      </c>
      <c r="O368" s="1">
        <v>2.1721800000000001E-15</v>
      </c>
      <c r="P368">
        <f t="shared" si="5"/>
        <v>-1.3471145999999717E-3</v>
      </c>
    </row>
    <row r="369" spans="1:16" x14ac:dyDescent="0.45">
      <c r="A369">
        <v>0.2525</v>
      </c>
      <c r="B369">
        <v>3.0419</v>
      </c>
      <c r="C369">
        <v>0</v>
      </c>
      <c r="D369">
        <v>5</v>
      </c>
      <c r="E369">
        <v>0</v>
      </c>
      <c r="F369">
        <v>11.9817</v>
      </c>
      <c r="G369">
        <v>0</v>
      </c>
      <c r="H369">
        <v>4.1999999999999997E-3</v>
      </c>
      <c r="I369">
        <v>0</v>
      </c>
      <c r="J369">
        <v>1.9581</v>
      </c>
      <c r="K369">
        <v>-2.0927100000000001E-2</v>
      </c>
      <c r="L369">
        <v>2.0927100000000001E-2</v>
      </c>
      <c r="M369" s="1">
        <v>-2.5628299999999999E-18</v>
      </c>
      <c r="N369">
        <v>-22.605499999999999</v>
      </c>
      <c r="O369" s="1">
        <v>2.1784099999999998E-15</v>
      </c>
      <c r="P369">
        <f t="shared" si="5"/>
        <v>-1.3540694500000366E-3</v>
      </c>
    </row>
    <row r="370" spans="1:16" x14ac:dyDescent="0.45">
      <c r="A370">
        <v>0.2525</v>
      </c>
      <c r="B370">
        <v>3.0419999999999998</v>
      </c>
      <c r="C370">
        <v>0</v>
      </c>
      <c r="D370">
        <v>5</v>
      </c>
      <c r="E370">
        <v>0</v>
      </c>
      <c r="F370">
        <v>11.9816</v>
      </c>
      <c r="G370">
        <v>0</v>
      </c>
      <c r="H370">
        <v>4.3E-3</v>
      </c>
      <c r="I370">
        <v>0</v>
      </c>
      <c r="J370">
        <v>1.958</v>
      </c>
      <c r="K370">
        <v>-2.0986999999999999E-2</v>
      </c>
      <c r="L370">
        <v>2.0986999999999999E-2</v>
      </c>
      <c r="M370" s="1">
        <v>-2.57017E-18</v>
      </c>
      <c r="N370">
        <v>-22.684000000000001</v>
      </c>
      <c r="O370" s="1">
        <v>2.1846399999999999E-15</v>
      </c>
      <c r="P370">
        <f t="shared" si="5"/>
        <v>-1.3587715999999581E-3</v>
      </c>
    </row>
    <row r="371" spans="1:16" x14ac:dyDescent="0.45">
      <c r="A371">
        <v>0.2525</v>
      </c>
      <c r="B371">
        <v>3.0421</v>
      </c>
      <c r="C371">
        <v>0</v>
      </c>
      <c r="D371">
        <v>5</v>
      </c>
      <c r="E371">
        <v>0</v>
      </c>
      <c r="F371">
        <v>11.981400000000001</v>
      </c>
      <c r="G371">
        <v>0</v>
      </c>
      <c r="H371">
        <v>4.3E-3</v>
      </c>
      <c r="I371">
        <v>0</v>
      </c>
      <c r="J371">
        <v>1.9579</v>
      </c>
      <c r="K371">
        <v>-2.10469E-2</v>
      </c>
      <c r="L371">
        <v>2.10469E-2</v>
      </c>
      <c r="M371" s="1">
        <v>-2.5775E-18</v>
      </c>
      <c r="N371">
        <v>-22.762599999999999</v>
      </c>
      <c r="O371" s="1">
        <v>2.1908799999999998E-15</v>
      </c>
      <c r="P371">
        <f t="shared" si="5"/>
        <v>-1.3634797400000368E-3</v>
      </c>
    </row>
    <row r="372" spans="1:16" x14ac:dyDescent="0.45">
      <c r="A372">
        <v>0.2525</v>
      </c>
      <c r="B372">
        <v>3.0421999999999998</v>
      </c>
      <c r="C372">
        <v>0</v>
      </c>
      <c r="D372">
        <v>5</v>
      </c>
      <c r="E372">
        <v>0</v>
      </c>
      <c r="F372">
        <v>11.981299999999999</v>
      </c>
      <c r="G372">
        <v>0</v>
      </c>
      <c r="H372">
        <v>4.3E-3</v>
      </c>
      <c r="I372">
        <v>0</v>
      </c>
      <c r="J372">
        <v>1.9578</v>
      </c>
      <c r="K372">
        <v>-2.1106799999999998E-2</v>
      </c>
      <c r="L372">
        <v>2.1106799999999998E-2</v>
      </c>
      <c r="M372" s="1">
        <v>-2.58484E-18</v>
      </c>
      <c r="N372">
        <v>-22.841200000000001</v>
      </c>
      <c r="O372" s="1">
        <v>2.1971099999999999E-15</v>
      </c>
      <c r="P372">
        <f t="shared" si="5"/>
        <v>-1.3681878799999578E-3</v>
      </c>
    </row>
    <row r="373" spans="1:16" x14ac:dyDescent="0.45">
      <c r="A373">
        <v>0.2525</v>
      </c>
      <c r="B373">
        <v>3.0424000000000002</v>
      </c>
      <c r="C373">
        <v>0</v>
      </c>
      <c r="D373">
        <v>5</v>
      </c>
      <c r="E373">
        <v>0</v>
      </c>
      <c r="F373">
        <v>11.981199999999999</v>
      </c>
      <c r="G373">
        <v>0</v>
      </c>
      <c r="H373">
        <v>4.3E-3</v>
      </c>
      <c r="I373">
        <v>0</v>
      </c>
      <c r="J373">
        <v>1.9577</v>
      </c>
      <c r="K373">
        <v>-2.11667E-2</v>
      </c>
      <c r="L373">
        <v>2.11667E-2</v>
      </c>
      <c r="M373" s="1">
        <v>-2.59217E-18</v>
      </c>
      <c r="N373">
        <v>-22.92</v>
      </c>
      <c r="O373" s="1">
        <v>2.20334E-15</v>
      </c>
      <c r="P373">
        <f t="shared" si="5"/>
        <v>-1.3729080000000372E-3</v>
      </c>
    </row>
    <row r="374" spans="1:16" x14ac:dyDescent="0.45">
      <c r="A374">
        <v>0.2525</v>
      </c>
      <c r="B374">
        <v>3.0425</v>
      </c>
      <c r="C374">
        <v>0</v>
      </c>
      <c r="D374">
        <v>5</v>
      </c>
      <c r="E374">
        <v>0</v>
      </c>
      <c r="F374">
        <v>11.9811</v>
      </c>
      <c r="G374">
        <v>0</v>
      </c>
      <c r="H374">
        <v>4.4000000000000003E-3</v>
      </c>
      <c r="I374">
        <v>0</v>
      </c>
      <c r="J374">
        <v>1.9575</v>
      </c>
      <c r="K374">
        <v>-2.1226600000000002E-2</v>
      </c>
      <c r="L374">
        <v>2.1226600000000002E-2</v>
      </c>
      <c r="M374" s="1">
        <v>-2.5994999999999999E-18</v>
      </c>
      <c r="N374">
        <v>-22.998799999999999</v>
      </c>
      <c r="O374" s="1">
        <v>2.2095799999999999E-15</v>
      </c>
      <c r="P374">
        <f t="shared" si="5"/>
        <v>-1.3776281200000371E-3</v>
      </c>
    </row>
    <row r="375" spans="1:16" x14ac:dyDescent="0.45">
      <c r="A375">
        <v>0.25259999999999999</v>
      </c>
      <c r="B375">
        <v>3.0426000000000002</v>
      </c>
      <c r="C375">
        <v>0</v>
      </c>
      <c r="D375">
        <v>5</v>
      </c>
      <c r="E375">
        <v>0</v>
      </c>
      <c r="F375">
        <v>11.981</v>
      </c>
      <c r="G375">
        <v>0</v>
      </c>
      <c r="H375">
        <v>4.4000000000000003E-3</v>
      </c>
      <c r="I375">
        <v>0</v>
      </c>
      <c r="J375">
        <v>1.9574</v>
      </c>
      <c r="K375">
        <v>-2.12864E-2</v>
      </c>
      <c r="L375">
        <v>2.12864E-2</v>
      </c>
      <c r="M375" s="1">
        <v>-2.60684E-18</v>
      </c>
      <c r="N375">
        <v>-23.0777</v>
      </c>
      <c r="O375" s="1">
        <v>2.21581E-15</v>
      </c>
      <c r="P375">
        <f t="shared" si="5"/>
        <v>-1.3800464599999711E-3</v>
      </c>
    </row>
    <row r="376" spans="1:16" x14ac:dyDescent="0.45">
      <c r="A376">
        <v>0.25259999999999999</v>
      </c>
      <c r="B376">
        <v>3.0427</v>
      </c>
      <c r="C376">
        <v>0</v>
      </c>
      <c r="D376">
        <v>5</v>
      </c>
      <c r="E376">
        <v>0</v>
      </c>
      <c r="F376">
        <v>11.9809</v>
      </c>
      <c r="G376">
        <v>0</v>
      </c>
      <c r="H376">
        <v>4.4000000000000003E-3</v>
      </c>
      <c r="I376">
        <v>0</v>
      </c>
      <c r="J376">
        <v>1.9573</v>
      </c>
      <c r="K376">
        <v>-2.1346299999999999E-2</v>
      </c>
      <c r="L376">
        <v>2.1346299999999999E-2</v>
      </c>
      <c r="M376" s="1">
        <v>-2.6141699999999999E-18</v>
      </c>
      <c r="N376">
        <v>-23.156700000000001</v>
      </c>
      <c r="O376" s="1">
        <v>2.2220499999999999E-15</v>
      </c>
      <c r="P376">
        <f t="shared" si="5"/>
        <v>-1.3870863299999571E-3</v>
      </c>
    </row>
    <row r="377" spans="1:16" x14ac:dyDescent="0.45">
      <c r="A377">
        <v>0.25259999999999999</v>
      </c>
      <c r="B377">
        <v>3.0428000000000002</v>
      </c>
      <c r="C377">
        <v>0</v>
      </c>
      <c r="D377">
        <v>5</v>
      </c>
      <c r="E377">
        <v>0</v>
      </c>
      <c r="F377">
        <v>11.980700000000001</v>
      </c>
      <c r="G377">
        <v>0</v>
      </c>
      <c r="H377">
        <v>4.4000000000000003E-3</v>
      </c>
      <c r="I377">
        <v>0</v>
      </c>
      <c r="J377">
        <v>1.9572000000000001</v>
      </c>
      <c r="K377">
        <v>-2.14062E-2</v>
      </c>
      <c r="L377">
        <v>2.14062E-2</v>
      </c>
      <c r="M377" s="1">
        <v>-2.6214999999999999E-18</v>
      </c>
      <c r="N377">
        <v>-23.235800000000001</v>
      </c>
      <c r="O377" s="1">
        <v>2.22828E-15</v>
      </c>
      <c r="P377">
        <f t="shared" si="5"/>
        <v>-1.3918244200000376E-3</v>
      </c>
    </row>
    <row r="378" spans="1:16" x14ac:dyDescent="0.45">
      <c r="A378">
        <v>0.25259999999999999</v>
      </c>
      <c r="B378">
        <v>3.0428999999999999</v>
      </c>
      <c r="C378">
        <v>0</v>
      </c>
      <c r="D378">
        <v>5</v>
      </c>
      <c r="E378">
        <v>0</v>
      </c>
      <c r="F378">
        <v>11.980600000000001</v>
      </c>
      <c r="G378">
        <v>0</v>
      </c>
      <c r="H378">
        <v>4.4000000000000003E-3</v>
      </c>
      <c r="I378">
        <v>0</v>
      </c>
      <c r="J378">
        <v>1.9571000000000001</v>
      </c>
      <c r="K378">
        <v>-2.1466099999999998E-2</v>
      </c>
      <c r="L378">
        <v>2.1466099999999998E-2</v>
      </c>
      <c r="M378" s="1">
        <v>-2.6288399999999999E-18</v>
      </c>
      <c r="N378">
        <v>-23.314900000000002</v>
      </c>
      <c r="O378" s="1">
        <v>2.2345100000000001E-15</v>
      </c>
      <c r="P378">
        <f t="shared" si="5"/>
        <v>-1.396562509999957E-3</v>
      </c>
    </row>
    <row r="379" spans="1:16" x14ac:dyDescent="0.45">
      <c r="A379">
        <v>0.25259999999999999</v>
      </c>
      <c r="B379">
        <v>3.0430999999999999</v>
      </c>
      <c r="C379">
        <v>0</v>
      </c>
      <c r="D379">
        <v>5</v>
      </c>
      <c r="E379">
        <v>0</v>
      </c>
      <c r="F379">
        <v>11.980499999999999</v>
      </c>
      <c r="G379">
        <v>0</v>
      </c>
      <c r="H379">
        <v>4.4999999999999997E-3</v>
      </c>
      <c r="I379">
        <v>0</v>
      </c>
      <c r="J379">
        <v>1.9569000000000001</v>
      </c>
      <c r="K379">
        <v>-2.1526E-2</v>
      </c>
      <c r="L379">
        <v>2.1526E-2</v>
      </c>
      <c r="M379" s="1">
        <v>-2.6361699999999999E-18</v>
      </c>
      <c r="N379">
        <v>-23.394100000000002</v>
      </c>
      <c r="O379" s="1">
        <v>2.24075E-15</v>
      </c>
      <c r="P379">
        <f t="shared" si="5"/>
        <v>-1.4013065900000379E-3</v>
      </c>
    </row>
    <row r="380" spans="1:16" x14ac:dyDescent="0.45">
      <c r="A380">
        <v>0.25259999999999999</v>
      </c>
      <c r="B380">
        <v>3.0432000000000001</v>
      </c>
      <c r="C380">
        <v>0</v>
      </c>
      <c r="D380">
        <v>5</v>
      </c>
      <c r="E380">
        <v>0</v>
      </c>
      <c r="F380">
        <v>11.980399999999999</v>
      </c>
      <c r="G380">
        <v>0</v>
      </c>
      <c r="H380">
        <v>4.4999999999999997E-3</v>
      </c>
      <c r="I380">
        <v>0</v>
      </c>
      <c r="J380">
        <v>1.9568000000000001</v>
      </c>
      <c r="K380">
        <v>-2.1585799999999999E-2</v>
      </c>
      <c r="L380">
        <v>2.1585799999999999E-2</v>
      </c>
      <c r="M380" s="1">
        <v>-2.6434999999999998E-18</v>
      </c>
      <c r="N380">
        <v>-23.473400000000002</v>
      </c>
      <c r="O380" s="1">
        <v>2.2469800000000001E-15</v>
      </c>
      <c r="P380">
        <f t="shared" si="5"/>
        <v>-1.4037093199999707E-3</v>
      </c>
    </row>
    <row r="381" spans="1:16" x14ac:dyDescent="0.45">
      <c r="A381">
        <v>0.25259999999999999</v>
      </c>
      <c r="B381">
        <v>3.0432999999999999</v>
      </c>
      <c r="C381">
        <v>0</v>
      </c>
      <c r="D381">
        <v>5</v>
      </c>
      <c r="E381">
        <v>0</v>
      </c>
      <c r="F381">
        <v>11.9803</v>
      </c>
      <c r="G381">
        <v>0</v>
      </c>
      <c r="H381">
        <v>4.4999999999999997E-3</v>
      </c>
      <c r="I381">
        <v>0</v>
      </c>
      <c r="J381">
        <v>1.9567000000000001</v>
      </c>
      <c r="K381">
        <v>-2.16457E-2</v>
      </c>
      <c r="L381">
        <v>2.16457E-2</v>
      </c>
      <c r="M381" s="1">
        <v>-2.6508399999999999E-18</v>
      </c>
      <c r="N381">
        <v>-23.552800000000001</v>
      </c>
      <c r="O381" s="1">
        <v>2.2532100000000002E-15</v>
      </c>
      <c r="P381">
        <f t="shared" si="5"/>
        <v>-1.4108127200000381E-3</v>
      </c>
    </row>
    <row r="382" spans="1:16" x14ac:dyDescent="0.45">
      <c r="A382">
        <v>0.25259999999999999</v>
      </c>
      <c r="B382">
        <v>3.0434000000000001</v>
      </c>
      <c r="C382">
        <v>0</v>
      </c>
      <c r="D382">
        <v>5</v>
      </c>
      <c r="E382">
        <v>0</v>
      </c>
      <c r="F382">
        <v>11.9802</v>
      </c>
      <c r="G382">
        <v>0</v>
      </c>
      <c r="H382">
        <v>4.4999999999999997E-3</v>
      </c>
      <c r="I382">
        <v>0</v>
      </c>
      <c r="J382">
        <v>1.9565999999999999</v>
      </c>
      <c r="K382">
        <v>-2.1705599999999999E-2</v>
      </c>
      <c r="L382">
        <v>2.1705599999999999E-2</v>
      </c>
      <c r="M382" s="1">
        <v>-2.6581699999999999E-18</v>
      </c>
      <c r="N382">
        <v>-23.632200000000001</v>
      </c>
      <c r="O382" s="1">
        <v>2.2594399999999999E-15</v>
      </c>
      <c r="P382">
        <f t="shared" si="5"/>
        <v>-1.4155687799999564E-3</v>
      </c>
    </row>
    <row r="383" spans="1:16" x14ac:dyDescent="0.45">
      <c r="A383">
        <v>0.25259999999999999</v>
      </c>
      <c r="B383">
        <v>3.0434999999999999</v>
      </c>
      <c r="C383">
        <v>0</v>
      </c>
      <c r="D383">
        <v>5</v>
      </c>
      <c r="E383">
        <v>0</v>
      </c>
      <c r="F383">
        <v>11.98</v>
      </c>
      <c r="G383">
        <v>0</v>
      </c>
      <c r="H383">
        <v>4.4999999999999997E-3</v>
      </c>
      <c r="I383">
        <v>0</v>
      </c>
      <c r="J383">
        <v>1.9564999999999999</v>
      </c>
      <c r="K383">
        <v>-2.17655E-2</v>
      </c>
      <c r="L383">
        <v>2.17655E-2</v>
      </c>
      <c r="M383" s="1">
        <v>-2.6655000000000002E-18</v>
      </c>
      <c r="N383">
        <v>-23.7118</v>
      </c>
      <c r="O383" s="1">
        <v>2.2656800000000002E-15</v>
      </c>
      <c r="P383">
        <f t="shared" si="5"/>
        <v>-1.4203368200000385E-3</v>
      </c>
    </row>
    <row r="384" spans="1:16" x14ac:dyDescent="0.45">
      <c r="A384">
        <v>0.25259999999999999</v>
      </c>
      <c r="B384">
        <v>3.0436999999999999</v>
      </c>
      <c r="C384">
        <v>0</v>
      </c>
      <c r="D384">
        <v>5</v>
      </c>
      <c r="E384">
        <v>0</v>
      </c>
      <c r="F384">
        <v>11.979900000000001</v>
      </c>
      <c r="G384">
        <v>0</v>
      </c>
      <c r="H384">
        <v>4.5999999999999999E-3</v>
      </c>
      <c r="I384">
        <v>0</v>
      </c>
      <c r="J384">
        <v>1.9562999999999999</v>
      </c>
      <c r="K384">
        <v>-2.1825399999999998E-2</v>
      </c>
      <c r="L384">
        <v>2.1825399999999998E-2</v>
      </c>
      <c r="M384" s="1">
        <v>-2.6728399999999999E-18</v>
      </c>
      <c r="N384">
        <v>-23.791399999999999</v>
      </c>
      <c r="O384" s="1">
        <v>2.2719099999999999E-15</v>
      </c>
      <c r="P384">
        <f t="shared" si="5"/>
        <v>-1.425104859999956E-3</v>
      </c>
    </row>
    <row r="385" spans="1:16" x14ac:dyDescent="0.45">
      <c r="A385">
        <v>0.25269999999999998</v>
      </c>
      <c r="B385">
        <v>3.0438000000000001</v>
      </c>
      <c r="C385">
        <v>0</v>
      </c>
      <c r="D385">
        <v>5</v>
      </c>
      <c r="E385">
        <v>0</v>
      </c>
      <c r="F385">
        <v>11.979799999999999</v>
      </c>
      <c r="G385">
        <v>0</v>
      </c>
      <c r="H385">
        <v>4.5999999999999999E-3</v>
      </c>
      <c r="I385">
        <v>0</v>
      </c>
      <c r="J385">
        <v>1.9561999999999999</v>
      </c>
      <c r="K385">
        <v>-2.18852E-2</v>
      </c>
      <c r="L385">
        <v>2.18852E-2</v>
      </c>
      <c r="M385" s="1">
        <v>-2.6801699999999998E-18</v>
      </c>
      <c r="N385">
        <v>-23.871099999999998</v>
      </c>
      <c r="O385" s="1">
        <v>2.27814E-15</v>
      </c>
      <c r="P385">
        <f t="shared" si="5"/>
        <v>-1.4274917800000527E-3</v>
      </c>
    </row>
    <row r="386" spans="1:16" x14ac:dyDescent="0.45">
      <c r="A386">
        <v>0.25269999999999998</v>
      </c>
      <c r="B386">
        <v>3.0438999999999998</v>
      </c>
      <c r="C386">
        <v>0</v>
      </c>
      <c r="D386">
        <v>5</v>
      </c>
      <c r="E386">
        <v>0</v>
      </c>
      <c r="F386">
        <v>11.979699999999999</v>
      </c>
      <c r="G386">
        <v>0</v>
      </c>
      <c r="H386">
        <v>4.5999999999999999E-3</v>
      </c>
      <c r="I386">
        <v>0</v>
      </c>
      <c r="J386">
        <v>1.9560999999999999</v>
      </c>
      <c r="K386">
        <v>-2.1945099999999999E-2</v>
      </c>
      <c r="L386">
        <v>2.1945099999999999E-2</v>
      </c>
      <c r="M386" s="1">
        <v>-2.6875000000000001E-18</v>
      </c>
      <c r="N386">
        <v>-23.950800000000001</v>
      </c>
      <c r="O386" s="1">
        <v>2.2843799999999999E-15</v>
      </c>
      <c r="P386">
        <f t="shared" si="5"/>
        <v>-1.4346529199999558E-3</v>
      </c>
    </row>
    <row r="387" spans="1:16" x14ac:dyDescent="0.45">
      <c r="A387">
        <v>0.25269999999999998</v>
      </c>
      <c r="B387">
        <v>3.044</v>
      </c>
      <c r="C387">
        <v>0</v>
      </c>
      <c r="D387">
        <v>5</v>
      </c>
      <c r="E387">
        <v>0</v>
      </c>
      <c r="F387">
        <v>11.9796</v>
      </c>
      <c r="G387">
        <v>0</v>
      </c>
      <c r="H387">
        <v>4.5999999999999999E-3</v>
      </c>
      <c r="I387">
        <v>0</v>
      </c>
      <c r="J387">
        <v>1.956</v>
      </c>
      <c r="K387">
        <v>-2.2005E-2</v>
      </c>
      <c r="L387">
        <v>2.2005E-2</v>
      </c>
      <c r="M387" s="1">
        <v>-2.6948300000000001E-18</v>
      </c>
      <c r="N387">
        <v>-24.0307</v>
      </c>
      <c r="O387" s="1">
        <v>2.29061E-15</v>
      </c>
      <c r="P387">
        <f t="shared" si="5"/>
        <v>-1.4394389300000389E-3</v>
      </c>
    </row>
    <row r="388" spans="1:16" x14ac:dyDescent="0.45">
      <c r="A388">
        <v>0.25269999999999998</v>
      </c>
      <c r="B388">
        <v>3.0440999999999998</v>
      </c>
      <c r="C388">
        <v>0</v>
      </c>
      <c r="D388">
        <v>5</v>
      </c>
      <c r="E388">
        <v>0</v>
      </c>
      <c r="F388">
        <v>11.9794</v>
      </c>
      <c r="G388">
        <v>0</v>
      </c>
      <c r="H388">
        <v>4.7000000000000002E-3</v>
      </c>
      <c r="I388">
        <v>0</v>
      </c>
      <c r="J388">
        <v>1.9559</v>
      </c>
      <c r="K388">
        <v>-2.2064899999999998E-2</v>
      </c>
      <c r="L388">
        <v>2.2064899999999998E-2</v>
      </c>
      <c r="M388" s="1">
        <v>-2.7021700000000002E-18</v>
      </c>
      <c r="N388">
        <v>-24.110600000000002</v>
      </c>
      <c r="O388" s="1">
        <v>2.2968400000000001E-15</v>
      </c>
      <c r="P388">
        <f t="shared" ref="P388:P451" si="6">(N388*(L388-L387))</f>
        <v>-1.4442249399999555E-3</v>
      </c>
    </row>
    <row r="389" spans="1:16" x14ac:dyDescent="0.45">
      <c r="A389">
        <v>0.25269999999999998</v>
      </c>
      <c r="B389">
        <v>3.0442999999999998</v>
      </c>
      <c r="C389">
        <v>0</v>
      </c>
      <c r="D389">
        <v>5</v>
      </c>
      <c r="E389">
        <v>0</v>
      </c>
      <c r="F389">
        <v>11.9793</v>
      </c>
      <c r="G389">
        <v>0</v>
      </c>
      <c r="H389">
        <v>4.7000000000000002E-3</v>
      </c>
      <c r="I389">
        <v>0</v>
      </c>
      <c r="J389">
        <v>1.9557</v>
      </c>
      <c r="K389">
        <v>-2.2124700000000001E-2</v>
      </c>
      <c r="L389">
        <v>2.2124700000000001E-2</v>
      </c>
      <c r="M389" s="1">
        <v>-2.7095000000000001E-18</v>
      </c>
      <c r="N389">
        <v>-24.1906</v>
      </c>
      <c r="O389" s="1">
        <v>2.3030700000000002E-15</v>
      </c>
      <c r="P389">
        <f t="shared" si="6"/>
        <v>-1.4465978800000535E-3</v>
      </c>
    </row>
    <row r="390" spans="1:16" x14ac:dyDescent="0.45">
      <c r="A390">
        <v>0.25269999999999998</v>
      </c>
      <c r="B390">
        <v>3.0444</v>
      </c>
      <c r="C390">
        <v>0</v>
      </c>
      <c r="D390">
        <v>5</v>
      </c>
      <c r="E390">
        <v>0</v>
      </c>
      <c r="F390">
        <v>11.979200000000001</v>
      </c>
      <c r="G390">
        <v>0</v>
      </c>
      <c r="H390">
        <v>4.7000000000000002E-3</v>
      </c>
      <c r="I390">
        <v>0</v>
      </c>
      <c r="J390">
        <v>1.9556</v>
      </c>
      <c r="K390">
        <v>-2.2184599999999999E-2</v>
      </c>
      <c r="L390">
        <v>2.2184599999999999E-2</v>
      </c>
      <c r="M390" s="1">
        <v>-2.71683E-18</v>
      </c>
      <c r="N390">
        <v>-24.270600000000002</v>
      </c>
      <c r="O390" s="1">
        <v>2.30931E-15</v>
      </c>
      <c r="P390">
        <f t="shared" si="6"/>
        <v>-1.4538089399999553E-3</v>
      </c>
    </row>
    <row r="391" spans="1:16" x14ac:dyDescent="0.45">
      <c r="A391">
        <v>0.25269999999999998</v>
      </c>
      <c r="B391">
        <v>3.0445000000000002</v>
      </c>
      <c r="C391">
        <v>0</v>
      </c>
      <c r="D391">
        <v>5</v>
      </c>
      <c r="E391">
        <v>0</v>
      </c>
      <c r="F391">
        <v>11.979100000000001</v>
      </c>
      <c r="G391">
        <v>0</v>
      </c>
      <c r="H391">
        <v>4.7000000000000002E-3</v>
      </c>
      <c r="I391">
        <v>0</v>
      </c>
      <c r="J391">
        <v>1.9555</v>
      </c>
      <c r="K391">
        <v>-2.22445E-2</v>
      </c>
      <c r="L391">
        <v>2.22445E-2</v>
      </c>
      <c r="M391" s="1">
        <v>-2.72416E-18</v>
      </c>
      <c r="N391">
        <v>-24.3508</v>
      </c>
      <c r="O391" s="1">
        <v>2.3155400000000002E-15</v>
      </c>
      <c r="P391">
        <f t="shared" si="6"/>
        <v>-1.4586129200000394E-3</v>
      </c>
    </row>
    <row r="392" spans="1:16" x14ac:dyDescent="0.45">
      <c r="A392">
        <v>0.25269999999999998</v>
      </c>
      <c r="B392">
        <v>3.0446</v>
      </c>
      <c r="C392">
        <v>0</v>
      </c>
      <c r="D392">
        <v>5</v>
      </c>
      <c r="E392">
        <v>0</v>
      </c>
      <c r="F392">
        <v>11.978999999999999</v>
      </c>
      <c r="G392">
        <v>0</v>
      </c>
      <c r="H392">
        <v>4.7000000000000002E-3</v>
      </c>
      <c r="I392">
        <v>0</v>
      </c>
      <c r="J392">
        <v>1.9554</v>
      </c>
      <c r="K392">
        <v>-2.2304399999999999E-2</v>
      </c>
      <c r="L392">
        <v>2.2304399999999999E-2</v>
      </c>
      <c r="M392" s="1">
        <v>-2.7315000000000001E-18</v>
      </c>
      <c r="N392">
        <v>-24.431000000000001</v>
      </c>
      <c r="O392" s="1">
        <v>2.3217699999999999E-15</v>
      </c>
      <c r="P392">
        <f t="shared" si="6"/>
        <v>-1.4634168999999549E-3</v>
      </c>
    </row>
    <row r="393" spans="1:16" x14ac:dyDescent="0.45">
      <c r="A393">
        <v>0.25269999999999998</v>
      </c>
      <c r="B393">
        <v>3.0447000000000002</v>
      </c>
      <c r="C393">
        <v>0</v>
      </c>
      <c r="D393">
        <v>5</v>
      </c>
      <c r="E393">
        <v>0</v>
      </c>
      <c r="F393">
        <v>11.9788</v>
      </c>
      <c r="G393">
        <v>0</v>
      </c>
      <c r="H393">
        <v>4.7999999999999996E-3</v>
      </c>
      <c r="I393">
        <v>0</v>
      </c>
      <c r="J393">
        <v>1.9553</v>
      </c>
      <c r="K393">
        <v>-2.2364200000000001E-2</v>
      </c>
      <c r="L393">
        <v>2.2364200000000001E-2</v>
      </c>
      <c r="M393" s="1">
        <v>-2.73883E-18</v>
      </c>
      <c r="N393">
        <v>-24.511299999999999</v>
      </c>
      <c r="O393" s="1">
        <v>2.328E-15</v>
      </c>
      <c r="P393">
        <f t="shared" si="6"/>
        <v>-1.4657757400000542E-3</v>
      </c>
    </row>
    <row r="394" spans="1:16" x14ac:dyDescent="0.45">
      <c r="A394">
        <v>0.25269999999999998</v>
      </c>
      <c r="B394">
        <v>3.0449000000000002</v>
      </c>
      <c r="C394">
        <v>0</v>
      </c>
      <c r="D394">
        <v>5</v>
      </c>
      <c r="E394">
        <v>0</v>
      </c>
      <c r="F394">
        <v>11.9787</v>
      </c>
      <c r="G394">
        <v>0</v>
      </c>
      <c r="H394">
        <v>4.7999999999999996E-3</v>
      </c>
      <c r="I394">
        <v>0</v>
      </c>
      <c r="J394">
        <v>1.9551000000000001</v>
      </c>
      <c r="K394">
        <v>-2.2424099999999999E-2</v>
      </c>
      <c r="L394">
        <v>2.2424099999999999E-2</v>
      </c>
      <c r="M394" s="1">
        <v>-2.74616E-18</v>
      </c>
      <c r="N394">
        <v>-24.591699999999999</v>
      </c>
      <c r="O394" s="1">
        <v>2.3342399999999998E-15</v>
      </c>
      <c r="P394">
        <f t="shared" si="6"/>
        <v>-1.4730428299999545E-3</v>
      </c>
    </row>
    <row r="395" spans="1:16" x14ac:dyDescent="0.45">
      <c r="A395">
        <v>0.25280000000000002</v>
      </c>
      <c r="B395">
        <v>3.0449999999999999</v>
      </c>
      <c r="C395">
        <v>0</v>
      </c>
      <c r="D395">
        <v>5</v>
      </c>
      <c r="E395">
        <v>0</v>
      </c>
      <c r="F395">
        <v>11.9786</v>
      </c>
      <c r="G395">
        <v>0</v>
      </c>
      <c r="H395">
        <v>4.7999999999999996E-3</v>
      </c>
      <c r="I395">
        <v>0</v>
      </c>
      <c r="J395">
        <v>1.9550000000000001</v>
      </c>
      <c r="K395">
        <v>-2.2484000000000001E-2</v>
      </c>
      <c r="L395">
        <v>2.2484000000000001E-2</v>
      </c>
      <c r="M395" s="1">
        <v>-2.7534899999999999E-18</v>
      </c>
      <c r="N395">
        <v>-24.6722</v>
      </c>
      <c r="O395" s="1">
        <v>2.3404699999999999E-15</v>
      </c>
      <c r="P395">
        <f t="shared" si="6"/>
        <v>-1.47786478000004E-3</v>
      </c>
    </row>
    <row r="396" spans="1:16" x14ac:dyDescent="0.45">
      <c r="A396">
        <v>0.25280000000000002</v>
      </c>
      <c r="B396">
        <v>3.0451000000000001</v>
      </c>
      <c r="C396">
        <v>0</v>
      </c>
      <c r="D396">
        <v>5</v>
      </c>
      <c r="E396">
        <v>0</v>
      </c>
      <c r="F396">
        <v>11.9785</v>
      </c>
      <c r="G396">
        <v>0</v>
      </c>
      <c r="H396">
        <v>4.7999999999999996E-3</v>
      </c>
      <c r="I396">
        <v>0</v>
      </c>
      <c r="J396">
        <v>1.9549000000000001</v>
      </c>
      <c r="K396">
        <v>-2.2543799999999999E-2</v>
      </c>
      <c r="L396">
        <v>2.2543799999999999E-2</v>
      </c>
      <c r="M396" s="1">
        <v>-2.7608199999999998E-18</v>
      </c>
      <c r="N396">
        <v>-24.752700000000001</v>
      </c>
      <c r="O396" s="1">
        <v>2.3467000000000001E-15</v>
      </c>
      <c r="P396">
        <f t="shared" si="6"/>
        <v>-1.4802114599999688E-3</v>
      </c>
    </row>
    <row r="397" spans="1:16" x14ac:dyDescent="0.45">
      <c r="A397">
        <v>0.25280000000000002</v>
      </c>
      <c r="B397">
        <v>3.0451999999999999</v>
      </c>
      <c r="C397">
        <v>0</v>
      </c>
      <c r="D397">
        <v>5</v>
      </c>
      <c r="E397">
        <v>0</v>
      </c>
      <c r="F397">
        <v>11.978300000000001</v>
      </c>
      <c r="G397">
        <v>0</v>
      </c>
      <c r="H397">
        <v>4.8999999999999998E-3</v>
      </c>
      <c r="I397">
        <v>0</v>
      </c>
      <c r="J397">
        <v>1.9548000000000001</v>
      </c>
      <c r="K397">
        <v>-2.2603700000000001E-2</v>
      </c>
      <c r="L397">
        <v>2.2603700000000001E-2</v>
      </c>
      <c r="M397" s="1">
        <v>-2.7681500000000002E-18</v>
      </c>
      <c r="N397">
        <v>-24.833300000000001</v>
      </c>
      <c r="O397" s="1">
        <v>2.3529300000000002E-15</v>
      </c>
      <c r="P397">
        <f t="shared" si="6"/>
        <v>-1.4875146700000404E-3</v>
      </c>
    </row>
    <row r="398" spans="1:16" x14ac:dyDescent="0.45">
      <c r="A398">
        <v>0.25280000000000002</v>
      </c>
      <c r="B398">
        <v>3.0453000000000001</v>
      </c>
      <c r="C398">
        <v>0</v>
      </c>
      <c r="D398">
        <v>5</v>
      </c>
      <c r="E398">
        <v>0</v>
      </c>
      <c r="F398">
        <v>11.978199999999999</v>
      </c>
      <c r="G398">
        <v>0</v>
      </c>
      <c r="H398">
        <v>4.8999999999999998E-3</v>
      </c>
      <c r="I398">
        <v>0</v>
      </c>
      <c r="J398">
        <v>1.9547000000000001</v>
      </c>
      <c r="K398">
        <v>-2.2663599999999999E-2</v>
      </c>
      <c r="L398">
        <v>2.2663599999999999E-2</v>
      </c>
      <c r="M398" s="1">
        <v>-2.7754899999999999E-18</v>
      </c>
      <c r="N398">
        <v>-24.914000000000001</v>
      </c>
      <c r="O398" s="1">
        <v>2.3591599999999999E-15</v>
      </c>
      <c r="P398">
        <f t="shared" si="6"/>
        <v>-1.4923485999999539E-3</v>
      </c>
    </row>
    <row r="399" spans="1:16" x14ac:dyDescent="0.45">
      <c r="A399">
        <v>0.25280000000000002</v>
      </c>
      <c r="B399">
        <v>3.0455000000000001</v>
      </c>
      <c r="C399">
        <v>0</v>
      </c>
      <c r="D399">
        <v>5</v>
      </c>
      <c r="E399">
        <v>0</v>
      </c>
      <c r="F399">
        <v>11.9781</v>
      </c>
      <c r="G399">
        <v>0</v>
      </c>
      <c r="H399">
        <v>4.8999999999999998E-3</v>
      </c>
      <c r="I399">
        <v>0</v>
      </c>
      <c r="J399">
        <v>1.9544999999999999</v>
      </c>
      <c r="K399">
        <v>-2.2723400000000001E-2</v>
      </c>
      <c r="L399">
        <v>2.2723400000000001E-2</v>
      </c>
      <c r="M399" s="1">
        <v>-2.7828200000000002E-18</v>
      </c>
      <c r="N399">
        <v>-24.994800000000001</v>
      </c>
      <c r="O399" s="1">
        <v>2.3654000000000001E-15</v>
      </c>
      <c r="P399">
        <f t="shared" si="6"/>
        <v>-1.4946890400000554E-3</v>
      </c>
    </row>
    <row r="400" spans="1:16" x14ac:dyDescent="0.45">
      <c r="A400">
        <v>0.25280000000000002</v>
      </c>
      <c r="B400">
        <v>3.0455999999999999</v>
      </c>
      <c r="C400">
        <v>0</v>
      </c>
      <c r="D400">
        <v>5</v>
      </c>
      <c r="E400">
        <v>0</v>
      </c>
      <c r="F400">
        <v>11.978</v>
      </c>
      <c r="G400">
        <v>0</v>
      </c>
      <c r="H400">
        <v>4.8999999999999998E-3</v>
      </c>
      <c r="I400">
        <v>0</v>
      </c>
      <c r="J400">
        <v>1.9543999999999999</v>
      </c>
      <c r="K400">
        <v>-2.2783299999999999E-2</v>
      </c>
      <c r="L400">
        <v>2.2783299999999999E-2</v>
      </c>
      <c r="M400" s="1">
        <v>-2.7901500000000001E-18</v>
      </c>
      <c r="N400">
        <v>-25.075700000000001</v>
      </c>
      <c r="O400" s="1">
        <v>2.3716299999999998E-15</v>
      </c>
      <c r="P400">
        <f t="shared" si="6"/>
        <v>-1.5020344299999536E-3</v>
      </c>
    </row>
    <row r="401" spans="1:16" x14ac:dyDescent="0.45">
      <c r="A401">
        <v>0.25280000000000002</v>
      </c>
      <c r="B401">
        <v>3.0457000000000001</v>
      </c>
      <c r="C401">
        <v>0</v>
      </c>
      <c r="D401">
        <v>5</v>
      </c>
      <c r="E401">
        <v>0</v>
      </c>
      <c r="F401">
        <v>11.9778</v>
      </c>
      <c r="G401">
        <v>0</v>
      </c>
      <c r="H401">
        <v>5.0000000000000001E-3</v>
      </c>
      <c r="I401">
        <v>0</v>
      </c>
      <c r="J401">
        <v>1.9542999999999999</v>
      </c>
      <c r="K401">
        <v>-2.2843200000000001E-2</v>
      </c>
      <c r="L401">
        <v>2.2843200000000001E-2</v>
      </c>
      <c r="M401" s="1">
        <v>-2.7974800000000001E-18</v>
      </c>
      <c r="N401">
        <v>-25.156600000000001</v>
      </c>
      <c r="O401" s="1">
        <v>2.3778599999999999E-15</v>
      </c>
      <c r="P401">
        <f t="shared" si="6"/>
        <v>-1.5068803400000409E-3</v>
      </c>
    </row>
    <row r="402" spans="1:16" x14ac:dyDescent="0.45">
      <c r="A402">
        <v>0.25280000000000002</v>
      </c>
      <c r="B402">
        <v>3.0457999999999998</v>
      </c>
      <c r="C402">
        <v>0</v>
      </c>
      <c r="D402">
        <v>5</v>
      </c>
      <c r="E402">
        <v>0</v>
      </c>
      <c r="F402">
        <v>11.9777</v>
      </c>
      <c r="G402">
        <v>0</v>
      </c>
      <c r="H402">
        <v>5.0000000000000001E-3</v>
      </c>
      <c r="I402">
        <v>0</v>
      </c>
      <c r="J402">
        <v>1.9541999999999999</v>
      </c>
      <c r="K402">
        <v>-2.2903E-2</v>
      </c>
      <c r="L402">
        <v>2.2903E-2</v>
      </c>
      <c r="M402" s="1">
        <v>-2.80481E-18</v>
      </c>
      <c r="N402">
        <v>-25.2376</v>
      </c>
      <c r="O402" s="1">
        <v>2.3840900000000001E-15</v>
      </c>
      <c r="P402">
        <f t="shared" si="6"/>
        <v>-1.5092084799999683E-3</v>
      </c>
    </row>
    <row r="403" spans="1:16" x14ac:dyDescent="0.45">
      <c r="A403">
        <v>0.25280000000000002</v>
      </c>
      <c r="B403">
        <v>3.0459000000000001</v>
      </c>
      <c r="C403">
        <v>0</v>
      </c>
      <c r="D403">
        <v>5</v>
      </c>
      <c r="E403">
        <v>0</v>
      </c>
      <c r="F403">
        <v>11.977600000000001</v>
      </c>
      <c r="G403">
        <v>0</v>
      </c>
      <c r="H403">
        <v>5.0000000000000001E-3</v>
      </c>
      <c r="I403">
        <v>0</v>
      </c>
      <c r="J403">
        <v>1.9540999999999999</v>
      </c>
      <c r="K403">
        <v>-2.2962900000000001E-2</v>
      </c>
      <c r="L403">
        <v>2.2962900000000001E-2</v>
      </c>
      <c r="M403" s="1">
        <v>-2.81214E-18</v>
      </c>
      <c r="N403">
        <v>-25.3187</v>
      </c>
      <c r="O403" s="1">
        <v>2.3903200000000002E-15</v>
      </c>
      <c r="P403">
        <f t="shared" si="6"/>
        <v>-1.5165901300000411E-3</v>
      </c>
    </row>
    <row r="404" spans="1:16" x14ac:dyDescent="0.45">
      <c r="A404">
        <v>0.25280000000000002</v>
      </c>
      <c r="B404">
        <v>3.0461</v>
      </c>
      <c r="C404">
        <v>0</v>
      </c>
      <c r="D404">
        <v>5</v>
      </c>
      <c r="E404">
        <v>0</v>
      </c>
      <c r="F404">
        <v>11.977499999999999</v>
      </c>
      <c r="G404">
        <v>0</v>
      </c>
      <c r="H404">
        <v>5.0000000000000001E-3</v>
      </c>
      <c r="I404">
        <v>0</v>
      </c>
      <c r="J404">
        <v>1.9539</v>
      </c>
      <c r="K404">
        <v>-2.30228E-2</v>
      </c>
      <c r="L404">
        <v>2.30228E-2</v>
      </c>
      <c r="M404" s="1">
        <v>-2.8194699999999999E-18</v>
      </c>
      <c r="N404">
        <v>-25.399899999999999</v>
      </c>
      <c r="O404" s="1">
        <v>2.3965499999999999E-15</v>
      </c>
      <c r="P404">
        <f t="shared" si="6"/>
        <v>-1.5214540099999529E-3</v>
      </c>
    </row>
    <row r="405" spans="1:16" x14ac:dyDescent="0.45">
      <c r="A405">
        <v>0.25290000000000001</v>
      </c>
      <c r="B405">
        <v>3.0461999999999998</v>
      </c>
      <c r="C405">
        <v>0</v>
      </c>
      <c r="D405">
        <v>5</v>
      </c>
      <c r="E405">
        <v>0</v>
      </c>
      <c r="F405">
        <v>11.9773</v>
      </c>
      <c r="G405">
        <v>0</v>
      </c>
      <c r="H405">
        <v>5.0000000000000001E-3</v>
      </c>
      <c r="I405">
        <v>0</v>
      </c>
      <c r="J405">
        <v>1.9538</v>
      </c>
      <c r="K405">
        <v>-2.3082600000000002E-2</v>
      </c>
      <c r="L405">
        <v>2.3082600000000002E-2</v>
      </c>
      <c r="M405" s="1">
        <v>-2.82681E-18</v>
      </c>
      <c r="N405">
        <v>-25.481100000000001</v>
      </c>
      <c r="O405" s="1">
        <v>2.40278E-15</v>
      </c>
      <c r="P405">
        <f t="shared" si="6"/>
        <v>-1.5237697800000564E-3</v>
      </c>
    </row>
    <row r="406" spans="1:16" x14ac:dyDescent="0.45">
      <c r="A406">
        <v>0.25290000000000001</v>
      </c>
      <c r="B406">
        <v>3.0463</v>
      </c>
      <c r="C406">
        <v>0</v>
      </c>
      <c r="D406">
        <v>5</v>
      </c>
      <c r="E406">
        <v>0</v>
      </c>
      <c r="F406">
        <v>11.9772</v>
      </c>
      <c r="G406">
        <v>0</v>
      </c>
      <c r="H406">
        <v>5.1000000000000004E-3</v>
      </c>
      <c r="I406">
        <v>0</v>
      </c>
      <c r="J406">
        <v>1.9537</v>
      </c>
      <c r="K406">
        <v>-2.31425E-2</v>
      </c>
      <c r="L406">
        <v>2.31425E-2</v>
      </c>
      <c r="M406" s="1">
        <v>-2.8341399999999999E-18</v>
      </c>
      <c r="N406">
        <v>-25.5624</v>
      </c>
      <c r="O406" s="1">
        <v>2.4090199999999998E-15</v>
      </c>
      <c r="P406">
        <f t="shared" si="6"/>
        <v>-1.5311877599999528E-3</v>
      </c>
    </row>
    <row r="407" spans="1:16" x14ac:dyDescent="0.45">
      <c r="A407">
        <v>0.25290000000000001</v>
      </c>
      <c r="B407">
        <v>3.0464000000000002</v>
      </c>
      <c r="C407">
        <v>0</v>
      </c>
      <c r="D407">
        <v>5</v>
      </c>
      <c r="E407">
        <v>0</v>
      </c>
      <c r="F407">
        <v>11.9771</v>
      </c>
      <c r="G407">
        <v>0</v>
      </c>
      <c r="H407">
        <v>5.1000000000000004E-3</v>
      </c>
      <c r="I407">
        <v>0</v>
      </c>
      <c r="J407">
        <v>1.9536</v>
      </c>
      <c r="K407">
        <v>-2.3202299999999999E-2</v>
      </c>
      <c r="L407">
        <v>2.3202299999999999E-2</v>
      </c>
      <c r="M407" s="1">
        <v>-2.8414699999999999E-18</v>
      </c>
      <c r="N407">
        <v>-25.643799999999999</v>
      </c>
      <c r="O407" s="1">
        <v>2.41525E-15</v>
      </c>
      <c r="P407">
        <f t="shared" si="6"/>
        <v>-1.5334992399999676E-3</v>
      </c>
    </row>
    <row r="408" spans="1:16" x14ac:dyDescent="0.45">
      <c r="A408">
        <v>0.25290000000000001</v>
      </c>
      <c r="B408">
        <v>3.0465</v>
      </c>
      <c r="C408">
        <v>0</v>
      </c>
      <c r="D408">
        <v>5</v>
      </c>
      <c r="E408">
        <v>0</v>
      </c>
      <c r="F408">
        <v>11.977</v>
      </c>
      <c r="G408">
        <v>0</v>
      </c>
      <c r="H408">
        <v>5.1000000000000004E-3</v>
      </c>
      <c r="I408">
        <v>0</v>
      </c>
      <c r="J408">
        <v>1.9535</v>
      </c>
      <c r="K408">
        <v>-2.32622E-2</v>
      </c>
      <c r="L408">
        <v>2.32622E-2</v>
      </c>
      <c r="M408" s="1">
        <v>-2.8487999999999998E-18</v>
      </c>
      <c r="N408">
        <v>-25.725300000000001</v>
      </c>
      <c r="O408" s="1">
        <v>2.4214800000000001E-15</v>
      </c>
      <c r="P408">
        <f t="shared" si="6"/>
        <v>-1.5409454700000417E-3</v>
      </c>
    </row>
    <row r="409" spans="1:16" x14ac:dyDescent="0.45">
      <c r="A409">
        <v>0.25290000000000001</v>
      </c>
      <c r="B409">
        <v>3.0467</v>
      </c>
      <c r="C409">
        <v>0</v>
      </c>
      <c r="D409">
        <v>5</v>
      </c>
      <c r="E409">
        <v>0</v>
      </c>
      <c r="F409">
        <v>11.976800000000001</v>
      </c>
      <c r="G409">
        <v>0</v>
      </c>
      <c r="H409">
        <v>5.1000000000000004E-3</v>
      </c>
      <c r="I409">
        <v>0</v>
      </c>
      <c r="J409">
        <v>1.9533</v>
      </c>
      <c r="K409">
        <v>-2.3322099999999998E-2</v>
      </c>
      <c r="L409">
        <v>2.3322099999999998E-2</v>
      </c>
      <c r="M409" s="1">
        <v>-2.8561300000000001E-18</v>
      </c>
      <c r="N409">
        <v>-25.806799999999999</v>
      </c>
      <c r="O409" s="1">
        <v>2.4277100000000002E-15</v>
      </c>
      <c r="P409">
        <f t="shared" si="6"/>
        <v>-1.5458273199999522E-3</v>
      </c>
    </row>
    <row r="410" spans="1:16" x14ac:dyDescent="0.45">
      <c r="A410">
        <v>0.25290000000000001</v>
      </c>
      <c r="B410">
        <v>3.0468000000000002</v>
      </c>
      <c r="C410">
        <v>0</v>
      </c>
      <c r="D410">
        <v>5</v>
      </c>
      <c r="E410">
        <v>0</v>
      </c>
      <c r="F410">
        <v>11.976699999999999</v>
      </c>
      <c r="G410">
        <v>0</v>
      </c>
      <c r="H410">
        <v>5.1999999999999998E-3</v>
      </c>
      <c r="I410">
        <v>0</v>
      </c>
      <c r="J410">
        <v>1.9532</v>
      </c>
      <c r="K410">
        <v>-2.3381900000000001E-2</v>
      </c>
      <c r="L410">
        <v>2.3381900000000001E-2</v>
      </c>
      <c r="M410" s="1">
        <v>-2.8634600000000001E-18</v>
      </c>
      <c r="N410">
        <v>-25.888500000000001</v>
      </c>
      <c r="O410" s="1">
        <v>2.4339399999999999E-15</v>
      </c>
      <c r="P410">
        <f t="shared" si="6"/>
        <v>-1.5481323000000574E-3</v>
      </c>
    </row>
    <row r="411" spans="1:16" x14ac:dyDescent="0.45">
      <c r="A411">
        <v>0.25290000000000001</v>
      </c>
      <c r="B411">
        <v>3.0468999999999999</v>
      </c>
      <c r="C411">
        <v>0</v>
      </c>
      <c r="D411">
        <v>5</v>
      </c>
      <c r="E411">
        <v>0</v>
      </c>
      <c r="F411">
        <v>11.976599999999999</v>
      </c>
      <c r="G411">
        <v>0</v>
      </c>
      <c r="H411">
        <v>5.1999999999999998E-3</v>
      </c>
      <c r="I411">
        <v>0</v>
      </c>
      <c r="J411">
        <v>1.9531000000000001</v>
      </c>
      <c r="K411">
        <v>-2.3441799999999999E-2</v>
      </c>
      <c r="L411">
        <v>2.3441799999999999E-2</v>
      </c>
      <c r="M411" s="1">
        <v>-2.87079E-18</v>
      </c>
      <c r="N411">
        <v>-25.970199999999998</v>
      </c>
      <c r="O411" s="1">
        <v>2.44017E-15</v>
      </c>
      <c r="P411">
        <f t="shared" si="6"/>
        <v>-1.5556149799999519E-3</v>
      </c>
    </row>
    <row r="412" spans="1:16" x14ac:dyDescent="0.45">
      <c r="A412">
        <v>0.25290000000000001</v>
      </c>
      <c r="B412">
        <v>3.0470000000000002</v>
      </c>
      <c r="C412">
        <v>0</v>
      </c>
      <c r="D412">
        <v>5</v>
      </c>
      <c r="E412">
        <v>0</v>
      </c>
      <c r="F412">
        <v>11.9764</v>
      </c>
      <c r="G412">
        <v>0</v>
      </c>
      <c r="H412">
        <v>5.1999999999999998E-3</v>
      </c>
      <c r="I412">
        <v>0</v>
      </c>
      <c r="J412">
        <v>1.9530000000000001</v>
      </c>
      <c r="K412">
        <v>-2.3501600000000001E-2</v>
      </c>
      <c r="L412">
        <v>2.3501600000000001E-2</v>
      </c>
      <c r="M412" s="1">
        <v>-2.87812E-18</v>
      </c>
      <c r="N412">
        <v>-26.052</v>
      </c>
      <c r="O412" s="1">
        <v>2.4464000000000001E-15</v>
      </c>
      <c r="P412">
        <f t="shared" si="6"/>
        <v>-1.5579096000000576E-3</v>
      </c>
    </row>
    <row r="413" spans="1:16" x14ac:dyDescent="0.45">
      <c r="A413">
        <v>0.25290000000000001</v>
      </c>
      <c r="B413">
        <v>3.0470999999999999</v>
      </c>
      <c r="C413">
        <v>0</v>
      </c>
      <c r="D413">
        <v>5</v>
      </c>
      <c r="E413">
        <v>0</v>
      </c>
      <c r="F413">
        <v>11.9763</v>
      </c>
      <c r="G413">
        <v>0</v>
      </c>
      <c r="H413">
        <v>5.1999999999999998E-3</v>
      </c>
      <c r="I413">
        <v>0</v>
      </c>
      <c r="J413">
        <v>1.9529000000000001</v>
      </c>
      <c r="K413">
        <v>-2.3561499999999999E-2</v>
      </c>
      <c r="L413">
        <v>2.3561499999999999E-2</v>
      </c>
      <c r="M413" s="1">
        <v>-2.8854499999999999E-18</v>
      </c>
      <c r="N413">
        <v>-26.133800000000001</v>
      </c>
      <c r="O413" s="1">
        <v>2.4526300000000002E-15</v>
      </c>
      <c r="P413">
        <f t="shared" si="6"/>
        <v>-1.5654146199999518E-3</v>
      </c>
    </row>
    <row r="414" spans="1:16" x14ac:dyDescent="0.45">
      <c r="A414">
        <v>0.25290000000000001</v>
      </c>
      <c r="B414">
        <v>3.0472999999999999</v>
      </c>
      <c r="C414">
        <v>0</v>
      </c>
      <c r="D414">
        <v>5</v>
      </c>
      <c r="E414">
        <v>0</v>
      </c>
      <c r="F414">
        <v>11.9762</v>
      </c>
      <c r="G414">
        <v>0</v>
      </c>
      <c r="H414">
        <v>5.3E-3</v>
      </c>
      <c r="I414">
        <v>0</v>
      </c>
      <c r="J414">
        <v>1.9527000000000001</v>
      </c>
      <c r="K414">
        <v>-2.3621300000000001E-2</v>
      </c>
      <c r="L414">
        <v>2.3621300000000001E-2</v>
      </c>
      <c r="M414" s="1">
        <v>-2.8927799999999999E-18</v>
      </c>
      <c r="N414">
        <v>-26.215800000000002</v>
      </c>
      <c r="O414" s="1">
        <v>2.4588599999999999E-15</v>
      </c>
      <c r="P414">
        <f t="shared" si="6"/>
        <v>-1.5677048400000581E-3</v>
      </c>
    </row>
    <row r="415" spans="1:16" x14ac:dyDescent="0.45">
      <c r="A415">
        <v>0.253</v>
      </c>
      <c r="B415">
        <v>3.0474000000000001</v>
      </c>
      <c r="C415">
        <v>0</v>
      </c>
      <c r="D415">
        <v>5</v>
      </c>
      <c r="E415">
        <v>0</v>
      </c>
      <c r="F415">
        <v>11.976000000000001</v>
      </c>
      <c r="G415">
        <v>0</v>
      </c>
      <c r="H415">
        <v>5.3E-3</v>
      </c>
      <c r="I415">
        <v>0</v>
      </c>
      <c r="J415">
        <v>1.9525999999999999</v>
      </c>
      <c r="K415">
        <v>-2.3681199999999999E-2</v>
      </c>
      <c r="L415">
        <v>2.3681199999999999E-2</v>
      </c>
      <c r="M415" s="1">
        <v>-2.9001099999999998E-18</v>
      </c>
      <c r="N415">
        <v>-26.297799999999999</v>
      </c>
      <c r="O415" s="1">
        <v>2.46509E-15</v>
      </c>
      <c r="P415">
        <f t="shared" si="6"/>
        <v>-1.5752382199999513E-3</v>
      </c>
    </row>
    <row r="416" spans="1:16" x14ac:dyDescent="0.45">
      <c r="A416">
        <v>0.253</v>
      </c>
      <c r="B416">
        <v>3.0474999999999999</v>
      </c>
      <c r="C416">
        <v>0</v>
      </c>
      <c r="D416">
        <v>5</v>
      </c>
      <c r="E416">
        <v>0</v>
      </c>
      <c r="F416">
        <v>11.975899999999999</v>
      </c>
      <c r="G416">
        <v>0</v>
      </c>
      <c r="H416">
        <v>5.3E-3</v>
      </c>
      <c r="I416">
        <v>0</v>
      </c>
      <c r="J416">
        <v>1.9524999999999999</v>
      </c>
      <c r="K416">
        <v>-2.3741000000000002E-2</v>
      </c>
      <c r="L416">
        <v>2.3741000000000002E-2</v>
      </c>
      <c r="M416" s="1">
        <v>-2.9074400000000001E-18</v>
      </c>
      <c r="N416">
        <v>-26.379899999999999</v>
      </c>
      <c r="O416" s="1">
        <v>2.4713200000000001E-15</v>
      </c>
      <c r="P416">
        <f t="shared" si="6"/>
        <v>-1.5775180200000582E-3</v>
      </c>
    </row>
    <row r="417" spans="1:16" x14ac:dyDescent="0.45">
      <c r="A417">
        <v>0.253</v>
      </c>
      <c r="B417">
        <v>3.0476000000000001</v>
      </c>
      <c r="C417">
        <v>0</v>
      </c>
      <c r="D417">
        <v>5</v>
      </c>
      <c r="E417">
        <v>0</v>
      </c>
      <c r="F417">
        <v>11.9758</v>
      </c>
      <c r="G417">
        <v>0</v>
      </c>
      <c r="H417">
        <v>5.3E-3</v>
      </c>
      <c r="I417">
        <v>0</v>
      </c>
      <c r="J417">
        <v>1.9523999999999999</v>
      </c>
      <c r="K417">
        <v>-2.38009E-2</v>
      </c>
      <c r="L417">
        <v>2.38009E-2</v>
      </c>
      <c r="M417" s="1">
        <v>-2.9147700000000001E-18</v>
      </c>
      <c r="N417">
        <v>-26.4621</v>
      </c>
      <c r="O417" s="1">
        <v>2.4775500000000002E-15</v>
      </c>
      <c r="P417">
        <f t="shared" si="6"/>
        <v>-1.585079789999951E-3</v>
      </c>
    </row>
    <row r="418" spans="1:16" x14ac:dyDescent="0.45">
      <c r="A418">
        <v>0.253</v>
      </c>
      <c r="B418">
        <v>3.0476999999999999</v>
      </c>
      <c r="C418">
        <v>0</v>
      </c>
      <c r="D418">
        <v>5</v>
      </c>
      <c r="E418">
        <v>0</v>
      </c>
      <c r="F418">
        <v>11.9756</v>
      </c>
      <c r="G418">
        <v>0</v>
      </c>
      <c r="H418">
        <v>5.3E-3</v>
      </c>
      <c r="I418">
        <v>0</v>
      </c>
      <c r="J418">
        <v>1.9522999999999999</v>
      </c>
      <c r="K418">
        <v>-2.3860800000000001E-2</v>
      </c>
      <c r="L418">
        <v>2.3860800000000001E-2</v>
      </c>
      <c r="M418" s="1">
        <v>-2.9221E-18</v>
      </c>
      <c r="N418">
        <v>-26.5443</v>
      </c>
      <c r="O418" s="1">
        <v>2.4837799999999999E-15</v>
      </c>
      <c r="P418">
        <f t="shared" si="6"/>
        <v>-1.590003570000043E-3</v>
      </c>
    </row>
    <row r="419" spans="1:16" x14ac:dyDescent="0.45">
      <c r="A419">
        <v>0.253</v>
      </c>
      <c r="B419">
        <v>3.0478999999999998</v>
      </c>
      <c r="C419">
        <v>0</v>
      </c>
      <c r="D419">
        <v>5</v>
      </c>
      <c r="E419">
        <v>0</v>
      </c>
      <c r="F419">
        <v>11.9755</v>
      </c>
      <c r="G419">
        <v>0</v>
      </c>
      <c r="H419">
        <v>5.4000000000000003E-3</v>
      </c>
      <c r="I419">
        <v>0</v>
      </c>
      <c r="J419">
        <v>1.9520999999999999</v>
      </c>
      <c r="K419">
        <v>-2.39206E-2</v>
      </c>
      <c r="L419">
        <v>2.39206E-2</v>
      </c>
      <c r="M419" s="1">
        <v>-2.92943E-18</v>
      </c>
      <c r="N419">
        <v>-26.6267</v>
      </c>
      <c r="O419" s="1">
        <v>2.49001E-15</v>
      </c>
      <c r="P419">
        <f t="shared" si="6"/>
        <v>-1.5922766599999665E-3</v>
      </c>
    </row>
    <row r="420" spans="1:16" x14ac:dyDescent="0.45">
      <c r="A420">
        <v>0.253</v>
      </c>
      <c r="B420">
        <v>3.048</v>
      </c>
      <c r="C420">
        <v>0</v>
      </c>
      <c r="D420">
        <v>5</v>
      </c>
      <c r="E420">
        <v>0</v>
      </c>
      <c r="F420">
        <v>11.9754</v>
      </c>
      <c r="G420">
        <v>0</v>
      </c>
      <c r="H420">
        <v>5.4000000000000003E-3</v>
      </c>
      <c r="I420">
        <v>0</v>
      </c>
      <c r="J420">
        <v>1.952</v>
      </c>
      <c r="K420">
        <v>-2.3980499999999998E-2</v>
      </c>
      <c r="L420">
        <v>2.3980499999999998E-2</v>
      </c>
      <c r="M420" s="1">
        <v>-2.9367599999999999E-18</v>
      </c>
      <c r="N420">
        <v>-26.709099999999999</v>
      </c>
      <c r="O420" s="1">
        <v>2.4962400000000001E-15</v>
      </c>
      <c r="P420">
        <f t="shared" si="6"/>
        <v>-1.5998750899999506E-3</v>
      </c>
    </row>
    <row r="421" spans="1:16" x14ac:dyDescent="0.45">
      <c r="A421">
        <v>0.253</v>
      </c>
      <c r="B421">
        <v>3.0480999999999998</v>
      </c>
      <c r="C421">
        <v>0</v>
      </c>
      <c r="D421">
        <v>5</v>
      </c>
      <c r="E421">
        <v>0</v>
      </c>
      <c r="F421">
        <v>11.975199999999999</v>
      </c>
      <c r="G421">
        <v>0</v>
      </c>
      <c r="H421">
        <v>5.4000000000000003E-3</v>
      </c>
      <c r="I421">
        <v>0</v>
      </c>
      <c r="J421">
        <v>1.9519</v>
      </c>
      <c r="K421">
        <v>-2.4040300000000001E-2</v>
      </c>
      <c r="L421">
        <v>2.4040300000000001E-2</v>
      </c>
      <c r="M421" s="1">
        <v>-2.9440899999999999E-18</v>
      </c>
      <c r="N421">
        <v>-26.791599999999999</v>
      </c>
      <c r="O421" s="1">
        <v>2.5024699999999998E-15</v>
      </c>
      <c r="P421">
        <f t="shared" si="6"/>
        <v>-1.6021376800000593E-3</v>
      </c>
    </row>
    <row r="422" spans="1:16" x14ac:dyDescent="0.45">
      <c r="A422">
        <v>0.253</v>
      </c>
      <c r="B422">
        <v>3.0482</v>
      </c>
      <c r="C422">
        <v>0</v>
      </c>
      <c r="D422">
        <v>5</v>
      </c>
      <c r="E422">
        <v>0</v>
      </c>
      <c r="F422">
        <v>11.975099999999999</v>
      </c>
      <c r="G422">
        <v>0</v>
      </c>
      <c r="H422">
        <v>5.4000000000000003E-3</v>
      </c>
      <c r="I422">
        <v>0</v>
      </c>
      <c r="J422">
        <v>1.9518</v>
      </c>
      <c r="K422">
        <v>-2.4100199999999999E-2</v>
      </c>
      <c r="L422">
        <v>2.4100199999999999E-2</v>
      </c>
      <c r="M422" s="1">
        <v>-2.9514199999999998E-18</v>
      </c>
      <c r="N422">
        <v>-26.874099999999999</v>
      </c>
      <c r="O422" s="1">
        <v>2.5086999999999999E-15</v>
      </c>
      <c r="P422">
        <f t="shared" si="6"/>
        <v>-1.6097585899999501E-3</v>
      </c>
    </row>
    <row r="423" spans="1:16" x14ac:dyDescent="0.45">
      <c r="A423">
        <v>0.253</v>
      </c>
      <c r="B423">
        <v>3.0482999999999998</v>
      </c>
      <c r="C423">
        <v>0</v>
      </c>
      <c r="D423">
        <v>5</v>
      </c>
      <c r="E423">
        <v>0</v>
      </c>
      <c r="F423">
        <v>11.975</v>
      </c>
      <c r="G423">
        <v>0</v>
      </c>
      <c r="H423">
        <v>5.4999999999999997E-3</v>
      </c>
      <c r="I423">
        <v>0</v>
      </c>
      <c r="J423">
        <v>1.9517</v>
      </c>
      <c r="K423">
        <v>-2.4160000000000001E-2</v>
      </c>
      <c r="L423">
        <v>2.4160000000000001E-2</v>
      </c>
      <c r="M423" s="1">
        <v>-2.9587500000000001E-18</v>
      </c>
      <c r="N423">
        <v>-26.956800000000001</v>
      </c>
      <c r="O423" s="1">
        <v>2.51493E-15</v>
      </c>
      <c r="P423">
        <f t="shared" si="6"/>
        <v>-1.6120166400000596E-3</v>
      </c>
    </row>
    <row r="424" spans="1:16" x14ac:dyDescent="0.45">
      <c r="A424">
        <v>0.253</v>
      </c>
      <c r="B424">
        <v>3.0485000000000002</v>
      </c>
      <c r="C424">
        <v>0</v>
      </c>
      <c r="D424">
        <v>5</v>
      </c>
      <c r="E424">
        <v>0</v>
      </c>
      <c r="F424">
        <v>11.9748</v>
      </c>
      <c r="G424">
        <v>0</v>
      </c>
      <c r="H424">
        <v>5.4999999999999997E-3</v>
      </c>
      <c r="I424">
        <v>0</v>
      </c>
      <c r="J424">
        <v>1.9515</v>
      </c>
      <c r="K424">
        <v>-2.42198E-2</v>
      </c>
      <c r="L424">
        <v>2.42198E-2</v>
      </c>
      <c r="M424" s="1">
        <v>-2.9660800000000001E-18</v>
      </c>
      <c r="N424">
        <v>-27.0395</v>
      </c>
      <c r="O424" s="1">
        <v>2.5211600000000001E-15</v>
      </c>
      <c r="P424">
        <f t="shared" si="6"/>
        <v>-1.616962099999966E-3</v>
      </c>
    </row>
    <row r="425" spans="1:16" x14ac:dyDescent="0.45">
      <c r="A425">
        <v>0.25309999999999999</v>
      </c>
      <c r="B425">
        <v>3.0486</v>
      </c>
      <c r="C425">
        <v>0</v>
      </c>
      <c r="D425">
        <v>5</v>
      </c>
      <c r="E425">
        <v>0</v>
      </c>
      <c r="F425">
        <v>11.9747</v>
      </c>
      <c r="G425">
        <v>0</v>
      </c>
      <c r="H425">
        <v>5.4999999999999997E-3</v>
      </c>
      <c r="I425">
        <v>0</v>
      </c>
      <c r="J425">
        <v>1.9514</v>
      </c>
      <c r="K425">
        <v>-2.4279700000000001E-2</v>
      </c>
      <c r="L425">
        <v>2.4279700000000001E-2</v>
      </c>
      <c r="M425" s="1">
        <v>-2.9733999999999999E-18</v>
      </c>
      <c r="N425">
        <v>-27.122299999999999</v>
      </c>
      <c r="O425" s="1">
        <v>2.5273899999999998E-15</v>
      </c>
      <c r="P425">
        <f t="shared" si="6"/>
        <v>-1.6246257700000437E-3</v>
      </c>
    </row>
    <row r="426" spans="1:16" x14ac:dyDescent="0.45">
      <c r="A426">
        <v>0.25309999999999999</v>
      </c>
      <c r="B426">
        <v>3.0487000000000002</v>
      </c>
      <c r="C426">
        <v>0</v>
      </c>
      <c r="D426">
        <v>5</v>
      </c>
      <c r="E426">
        <v>0</v>
      </c>
      <c r="F426">
        <v>11.974600000000001</v>
      </c>
      <c r="G426">
        <v>0</v>
      </c>
      <c r="H426">
        <v>5.4999999999999997E-3</v>
      </c>
      <c r="I426">
        <v>0</v>
      </c>
      <c r="J426">
        <v>1.9513</v>
      </c>
      <c r="K426">
        <v>-2.43395E-2</v>
      </c>
      <c r="L426">
        <v>2.43395E-2</v>
      </c>
      <c r="M426" s="1">
        <v>-2.9807299999999999E-18</v>
      </c>
      <c r="N426">
        <v>-27.205200000000001</v>
      </c>
      <c r="O426" s="1">
        <v>2.5336199999999999E-15</v>
      </c>
      <c r="P426">
        <f t="shared" si="6"/>
        <v>-1.6268709599999659E-3</v>
      </c>
    </row>
    <row r="427" spans="1:16" x14ac:dyDescent="0.45">
      <c r="A427">
        <v>0.25309999999999999</v>
      </c>
      <c r="B427">
        <v>3.0488</v>
      </c>
      <c r="C427">
        <v>0</v>
      </c>
      <c r="D427">
        <v>5</v>
      </c>
      <c r="E427">
        <v>0</v>
      </c>
      <c r="F427">
        <v>11.974399999999999</v>
      </c>
      <c r="G427">
        <v>0</v>
      </c>
      <c r="H427">
        <v>5.5999999999999999E-3</v>
      </c>
      <c r="I427">
        <v>0</v>
      </c>
      <c r="J427">
        <v>1.9512</v>
      </c>
      <c r="K427">
        <v>-2.4399400000000002E-2</v>
      </c>
      <c r="L427">
        <v>2.4399400000000002E-2</v>
      </c>
      <c r="M427" s="1">
        <v>-2.9880600000000002E-18</v>
      </c>
      <c r="N427">
        <v>-27.2881</v>
      </c>
      <c r="O427" s="1">
        <v>2.53985E-15</v>
      </c>
      <c r="P427">
        <f t="shared" si="6"/>
        <v>-1.6345571900000442E-3</v>
      </c>
    </row>
    <row r="428" spans="1:16" x14ac:dyDescent="0.45">
      <c r="A428">
        <v>0.25309999999999999</v>
      </c>
      <c r="B428">
        <v>3.0489000000000002</v>
      </c>
      <c r="C428">
        <v>0</v>
      </c>
      <c r="D428">
        <v>5</v>
      </c>
      <c r="E428">
        <v>0</v>
      </c>
      <c r="F428">
        <v>11.974299999999999</v>
      </c>
      <c r="G428">
        <v>0</v>
      </c>
      <c r="H428">
        <v>5.5999999999999999E-3</v>
      </c>
      <c r="I428">
        <v>0</v>
      </c>
      <c r="J428">
        <v>1.9511000000000001</v>
      </c>
      <c r="K428">
        <v>-2.44592E-2</v>
      </c>
      <c r="L428">
        <v>2.44592E-2</v>
      </c>
      <c r="M428" s="1">
        <v>-2.9953900000000001E-18</v>
      </c>
      <c r="N428">
        <v>-27.371099999999998</v>
      </c>
      <c r="O428" s="1">
        <v>2.5460800000000001E-15</v>
      </c>
      <c r="P428">
        <f t="shared" si="6"/>
        <v>-1.6367917799999655E-3</v>
      </c>
    </row>
    <row r="429" spans="1:16" x14ac:dyDescent="0.45">
      <c r="A429">
        <v>0.25309999999999999</v>
      </c>
      <c r="B429">
        <v>3.0491000000000001</v>
      </c>
      <c r="C429">
        <v>0</v>
      </c>
      <c r="D429">
        <v>5</v>
      </c>
      <c r="E429">
        <v>0</v>
      </c>
      <c r="F429">
        <v>11.9742</v>
      </c>
      <c r="G429">
        <v>0</v>
      </c>
      <c r="H429">
        <v>5.5999999999999999E-3</v>
      </c>
      <c r="I429">
        <v>0</v>
      </c>
      <c r="J429">
        <v>1.9509000000000001</v>
      </c>
      <c r="K429">
        <v>-2.4519099999999999E-2</v>
      </c>
      <c r="L429">
        <v>2.4519099999999999E-2</v>
      </c>
      <c r="M429" s="1">
        <v>-3.0027200000000001E-18</v>
      </c>
      <c r="N429">
        <v>-27.4542</v>
      </c>
      <c r="O429" s="1">
        <v>2.5523099999999999E-15</v>
      </c>
      <c r="P429">
        <f t="shared" si="6"/>
        <v>-1.6445065799999491E-3</v>
      </c>
    </row>
    <row r="430" spans="1:16" x14ac:dyDescent="0.45">
      <c r="A430">
        <v>0.25309999999999999</v>
      </c>
      <c r="B430">
        <v>3.0491999999999999</v>
      </c>
      <c r="C430">
        <v>0</v>
      </c>
      <c r="D430">
        <v>5</v>
      </c>
      <c r="E430">
        <v>0</v>
      </c>
      <c r="F430">
        <v>11.974</v>
      </c>
      <c r="G430">
        <v>0</v>
      </c>
      <c r="H430">
        <v>5.5999999999999999E-3</v>
      </c>
      <c r="I430">
        <v>0</v>
      </c>
      <c r="J430">
        <v>1.9508000000000001</v>
      </c>
      <c r="K430">
        <v>-2.4578900000000001E-2</v>
      </c>
      <c r="L430">
        <v>2.4578900000000001E-2</v>
      </c>
      <c r="M430" s="1">
        <v>-3.01005E-18</v>
      </c>
      <c r="N430">
        <v>-27.537400000000002</v>
      </c>
      <c r="O430" s="1">
        <v>2.55854E-15</v>
      </c>
      <c r="P430">
        <f t="shared" si="6"/>
        <v>-1.646736520000061E-3</v>
      </c>
    </row>
    <row r="431" spans="1:16" x14ac:dyDescent="0.45">
      <c r="A431">
        <v>0.25309999999999999</v>
      </c>
      <c r="B431">
        <v>3.0493000000000001</v>
      </c>
      <c r="C431">
        <v>0</v>
      </c>
      <c r="D431">
        <v>5</v>
      </c>
      <c r="E431">
        <v>0</v>
      </c>
      <c r="F431">
        <v>11.9739</v>
      </c>
      <c r="G431">
        <v>0</v>
      </c>
      <c r="H431">
        <v>5.7000000000000002E-3</v>
      </c>
      <c r="I431">
        <v>0</v>
      </c>
      <c r="J431">
        <v>1.9507000000000001</v>
      </c>
      <c r="K431">
        <v>-2.4638799999999999E-2</v>
      </c>
      <c r="L431">
        <v>2.4638799999999999E-2</v>
      </c>
      <c r="M431" s="1">
        <v>-3.01738E-18</v>
      </c>
      <c r="N431">
        <v>-27.620699999999999</v>
      </c>
      <c r="O431" s="1">
        <v>2.5647700000000001E-15</v>
      </c>
      <c r="P431">
        <f t="shared" si="6"/>
        <v>-1.6544799299999489E-3</v>
      </c>
    </row>
    <row r="432" spans="1:16" x14ac:dyDescent="0.45">
      <c r="A432">
        <v>0.25309999999999999</v>
      </c>
      <c r="B432">
        <v>3.0493999999999999</v>
      </c>
      <c r="C432">
        <v>0</v>
      </c>
      <c r="D432">
        <v>5</v>
      </c>
      <c r="E432">
        <v>0</v>
      </c>
      <c r="F432">
        <v>11.973699999999999</v>
      </c>
      <c r="G432">
        <v>0</v>
      </c>
      <c r="H432">
        <v>5.7000000000000002E-3</v>
      </c>
      <c r="I432">
        <v>0</v>
      </c>
      <c r="J432">
        <v>1.9505999999999999</v>
      </c>
      <c r="K432">
        <v>-2.4698600000000001E-2</v>
      </c>
      <c r="L432">
        <v>2.4698600000000001E-2</v>
      </c>
      <c r="M432" s="1">
        <v>-3.0247099999999999E-18</v>
      </c>
      <c r="N432">
        <v>-27.704000000000001</v>
      </c>
      <c r="O432" s="1">
        <v>2.5710000000000002E-15</v>
      </c>
      <c r="P432">
        <f t="shared" si="6"/>
        <v>-1.6566992000000614E-3</v>
      </c>
    </row>
    <row r="433" spans="1:16" x14ac:dyDescent="0.45">
      <c r="A433">
        <v>0.25309999999999999</v>
      </c>
      <c r="B433">
        <v>3.0495000000000001</v>
      </c>
      <c r="C433">
        <v>0</v>
      </c>
      <c r="D433">
        <v>5</v>
      </c>
      <c r="E433">
        <v>0</v>
      </c>
      <c r="F433">
        <v>11.973599999999999</v>
      </c>
      <c r="G433">
        <v>0</v>
      </c>
      <c r="H433">
        <v>5.7000000000000002E-3</v>
      </c>
      <c r="I433">
        <v>0</v>
      </c>
      <c r="J433">
        <v>1.9504999999999999</v>
      </c>
      <c r="K433">
        <v>-2.47584E-2</v>
      </c>
      <c r="L433">
        <v>2.47584E-2</v>
      </c>
      <c r="M433" s="1">
        <v>-3.0320300000000001E-18</v>
      </c>
      <c r="N433">
        <v>-27.787400000000002</v>
      </c>
      <c r="O433" s="1">
        <v>2.5772299999999999E-15</v>
      </c>
      <c r="P433">
        <f t="shared" si="6"/>
        <v>-1.6616865199999651E-3</v>
      </c>
    </row>
    <row r="434" spans="1:16" x14ac:dyDescent="0.45">
      <c r="A434">
        <v>0.25309999999999999</v>
      </c>
      <c r="B434">
        <v>3.0497000000000001</v>
      </c>
      <c r="C434">
        <v>0</v>
      </c>
      <c r="D434">
        <v>5</v>
      </c>
      <c r="E434">
        <v>0</v>
      </c>
      <c r="F434">
        <v>11.9735</v>
      </c>
      <c r="G434">
        <v>0</v>
      </c>
      <c r="H434">
        <v>5.7000000000000002E-3</v>
      </c>
      <c r="I434">
        <v>0</v>
      </c>
      <c r="J434">
        <v>1.9503999999999999</v>
      </c>
      <c r="K434">
        <v>-2.4818300000000001E-2</v>
      </c>
      <c r="L434">
        <v>2.4818300000000001E-2</v>
      </c>
      <c r="M434" s="1">
        <v>-3.0393600000000001E-18</v>
      </c>
      <c r="N434">
        <v>-27.870899999999999</v>
      </c>
      <c r="O434" s="1">
        <v>2.58346E-15</v>
      </c>
      <c r="P434">
        <f t="shared" si="6"/>
        <v>-1.669466910000045E-3</v>
      </c>
    </row>
    <row r="435" spans="1:16" x14ac:dyDescent="0.45">
      <c r="A435">
        <v>0.25319999999999998</v>
      </c>
      <c r="B435">
        <v>3.0497999999999998</v>
      </c>
      <c r="C435">
        <v>0</v>
      </c>
      <c r="D435">
        <v>5</v>
      </c>
      <c r="E435">
        <v>0</v>
      </c>
      <c r="F435">
        <v>11.9733</v>
      </c>
      <c r="G435">
        <v>0</v>
      </c>
      <c r="H435">
        <v>5.7000000000000002E-3</v>
      </c>
      <c r="I435">
        <v>0</v>
      </c>
      <c r="J435">
        <v>1.9501999999999999</v>
      </c>
      <c r="K435">
        <v>-2.48781E-2</v>
      </c>
      <c r="L435">
        <v>2.48781E-2</v>
      </c>
      <c r="M435" s="1">
        <v>-3.04669E-18</v>
      </c>
      <c r="N435">
        <v>-27.954499999999999</v>
      </c>
      <c r="O435" s="1">
        <v>2.5896900000000001E-15</v>
      </c>
      <c r="P435">
        <f t="shared" si="6"/>
        <v>-1.6716790999999648E-3</v>
      </c>
    </row>
    <row r="436" spans="1:16" x14ac:dyDescent="0.45">
      <c r="A436">
        <v>0.25319999999999998</v>
      </c>
      <c r="B436">
        <v>3.0499000000000001</v>
      </c>
      <c r="C436">
        <v>0</v>
      </c>
      <c r="D436">
        <v>5</v>
      </c>
      <c r="E436">
        <v>0</v>
      </c>
      <c r="F436">
        <v>11.9732</v>
      </c>
      <c r="G436">
        <v>0</v>
      </c>
      <c r="H436">
        <v>5.7999999999999996E-3</v>
      </c>
      <c r="I436">
        <v>0</v>
      </c>
      <c r="J436">
        <v>1.9500999999999999</v>
      </c>
      <c r="K436">
        <v>-2.4937899999999999E-2</v>
      </c>
      <c r="L436">
        <v>2.4937899999999999E-2</v>
      </c>
      <c r="M436" s="1">
        <v>-3.0540199999999999E-18</v>
      </c>
      <c r="N436">
        <v>-28.0382</v>
      </c>
      <c r="O436" s="1">
        <v>2.5959200000000002E-15</v>
      </c>
      <c r="P436">
        <f t="shared" si="6"/>
        <v>-1.6766843599999649E-3</v>
      </c>
    </row>
    <row r="437" spans="1:16" x14ac:dyDescent="0.45">
      <c r="A437">
        <v>0.25319999999999998</v>
      </c>
      <c r="B437">
        <v>3.05</v>
      </c>
      <c r="C437">
        <v>0</v>
      </c>
      <c r="D437">
        <v>5</v>
      </c>
      <c r="E437">
        <v>0</v>
      </c>
      <c r="F437">
        <v>11.973100000000001</v>
      </c>
      <c r="G437">
        <v>0</v>
      </c>
      <c r="H437">
        <v>5.7999999999999996E-3</v>
      </c>
      <c r="I437">
        <v>0</v>
      </c>
      <c r="J437">
        <v>1.95</v>
      </c>
      <c r="K437">
        <v>-2.4997800000000001E-2</v>
      </c>
      <c r="L437">
        <v>2.4997800000000001E-2</v>
      </c>
      <c r="M437" s="1">
        <v>-3.0613499999999999E-18</v>
      </c>
      <c r="N437">
        <v>-28.1219</v>
      </c>
      <c r="O437" s="1">
        <v>2.6021400000000001E-15</v>
      </c>
      <c r="P437">
        <f t="shared" si="6"/>
        <v>-1.6845018100000455E-3</v>
      </c>
    </row>
    <row r="438" spans="1:16" x14ac:dyDescent="0.45">
      <c r="A438">
        <v>0.25319999999999998</v>
      </c>
      <c r="B438">
        <v>3.0501</v>
      </c>
      <c r="C438">
        <v>0</v>
      </c>
      <c r="D438">
        <v>5</v>
      </c>
      <c r="E438">
        <v>0</v>
      </c>
      <c r="F438">
        <v>11.972899999999999</v>
      </c>
      <c r="G438">
        <v>0</v>
      </c>
      <c r="H438">
        <v>5.7999999999999996E-3</v>
      </c>
      <c r="I438">
        <v>0</v>
      </c>
      <c r="J438">
        <v>1.9499</v>
      </c>
      <c r="K438">
        <v>-2.5057599999999999E-2</v>
      </c>
      <c r="L438">
        <v>2.5057599999999999E-2</v>
      </c>
      <c r="M438" s="1">
        <v>-3.0686700000000001E-18</v>
      </c>
      <c r="N438">
        <v>-28.2057</v>
      </c>
      <c r="O438" s="1">
        <v>2.6083699999999998E-15</v>
      </c>
      <c r="P438">
        <f t="shared" si="6"/>
        <v>-1.6867008599999646E-3</v>
      </c>
    </row>
    <row r="439" spans="1:16" x14ac:dyDescent="0.45">
      <c r="A439">
        <v>0.25319999999999998</v>
      </c>
      <c r="B439">
        <v>3.0503</v>
      </c>
      <c r="C439">
        <v>0</v>
      </c>
      <c r="D439">
        <v>5</v>
      </c>
      <c r="E439">
        <v>0</v>
      </c>
      <c r="F439">
        <v>11.972799999999999</v>
      </c>
      <c r="G439">
        <v>0</v>
      </c>
      <c r="H439">
        <v>5.7999999999999996E-3</v>
      </c>
      <c r="I439">
        <v>0</v>
      </c>
      <c r="J439">
        <v>1.9498</v>
      </c>
      <c r="K439">
        <v>-2.5117500000000001E-2</v>
      </c>
      <c r="L439">
        <v>2.5117500000000001E-2</v>
      </c>
      <c r="M439" s="1">
        <v>-3.076E-18</v>
      </c>
      <c r="N439">
        <v>-28.2896</v>
      </c>
      <c r="O439" s="1">
        <v>2.6145999999999999E-15</v>
      </c>
      <c r="P439">
        <f t="shared" si="6"/>
        <v>-1.6945470400000458E-3</v>
      </c>
    </row>
    <row r="440" spans="1:16" x14ac:dyDescent="0.45">
      <c r="A440">
        <v>0.25319999999999998</v>
      </c>
      <c r="B440">
        <v>3.0503999999999998</v>
      </c>
      <c r="C440">
        <v>0</v>
      </c>
      <c r="D440">
        <v>5</v>
      </c>
      <c r="E440">
        <v>0</v>
      </c>
      <c r="F440">
        <v>11.9726</v>
      </c>
      <c r="G440">
        <v>0</v>
      </c>
      <c r="H440">
        <v>5.8999999999999999E-3</v>
      </c>
      <c r="I440">
        <v>0</v>
      </c>
      <c r="J440">
        <v>1.9496</v>
      </c>
      <c r="K440">
        <v>-2.51773E-2</v>
      </c>
      <c r="L440">
        <v>2.51773E-2</v>
      </c>
      <c r="M440" s="1">
        <v>-3.08333E-18</v>
      </c>
      <c r="N440">
        <v>-28.3736</v>
      </c>
      <c r="O440" s="1">
        <v>2.62083E-15</v>
      </c>
      <c r="P440">
        <f t="shared" si="6"/>
        <v>-1.6967412799999643E-3</v>
      </c>
    </row>
    <row r="441" spans="1:16" x14ac:dyDescent="0.45">
      <c r="A441">
        <v>0.25319999999999998</v>
      </c>
      <c r="B441">
        <v>3.0505</v>
      </c>
      <c r="C441">
        <v>0</v>
      </c>
      <c r="D441">
        <v>5</v>
      </c>
      <c r="E441">
        <v>0</v>
      </c>
      <c r="F441">
        <v>11.9725</v>
      </c>
      <c r="G441">
        <v>0</v>
      </c>
      <c r="H441">
        <v>5.8999999999999999E-3</v>
      </c>
      <c r="I441">
        <v>0</v>
      </c>
      <c r="J441">
        <v>1.9495</v>
      </c>
      <c r="K441">
        <v>-2.5237099999999998E-2</v>
      </c>
      <c r="L441">
        <v>2.5237099999999998E-2</v>
      </c>
      <c r="M441" s="1">
        <v>-3.0906599999999999E-18</v>
      </c>
      <c r="N441">
        <v>-28.457599999999999</v>
      </c>
      <c r="O441" s="1">
        <v>2.6270600000000001E-15</v>
      </c>
      <c r="P441">
        <f t="shared" si="6"/>
        <v>-1.7017644799999642E-3</v>
      </c>
    </row>
    <row r="442" spans="1:16" x14ac:dyDescent="0.45">
      <c r="A442">
        <v>0.25319999999999998</v>
      </c>
      <c r="B442">
        <v>3.0506000000000002</v>
      </c>
      <c r="C442">
        <v>0</v>
      </c>
      <c r="D442">
        <v>5</v>
      </c>
      <c r="E442">
        <v>0</v>
      </c>
      <c r="F442">
        <v>11.972300000000001</v>
      </c>
      <c r="G442">
        <v>0</v>
      </c>
      <c r="H442">
        <v>5.8999999999999999E-3</v>
      </c>
      <c r="I442">
        <v>0</v>
      </c>
      <c r="J442">
        <v>1.9494</v>
      </c>
      <c r="K442">
        <v>-2.5297E-2</v>
      </c>
      <c r="L442">
        <v>2.5297E-2</v>
      </c>
      <c r="M442" s="1">
        <v>-3.0979800000000001E-18</v>
      </c>
      <c r="N442">
        <v>-28.541699999999999</v>
      </c>
      <c r="O442" s="1">
        <v>2.6332899999999998E-15</v>
      </c>
      <c r="P442">
        <f t="shared" si="6"/>
        <v>-1.709647830000046E-3</v>
      </c>
    </row>
    <row r="443" spans="1:16" x14ac:dyDescent="0.45">
      <c r="A443">
        <v>0.25319999999999998</v>
      </c>
      <c r="B443">
        <v>3.0507</v>
      </c>
      <c r="C443">
        <v>0</v>
      </c>
      <c r="D443">
        <v>5</v>
      </c>
      <c r="E443">
        <v>0</v>
      </c>
      <c r="F443">
        <v>11.972200000000001</v>
      </c>
      <c r="G443">
        <v>0</v>
      </c>
      <c r="H443">
        <v>5.8999999999999999E-3</v>
      </c>
      <c r="I443">
        <v>0</v>
      </c>
      <c r="J443">
        <v>1.9493</v>
      </c>
      <c r="K443">
        <v>-2.5356799999999999E-2</v>
      </c>
      <c r="L443">
        <v>2.5356799999999999E-2</v>
      </c>
      <c r="M443" s="1">
        <v>-3.1053100000000001E-18</v>
      </c>
      <c r="N443">
        <v>-28.625900000000001</v>
      </c>
      <c r="O443" s="1">
        <v>2.6395100000000002E-15</v>
      </c>
      <c r="P443">
        <f t="shared" si="6"/>
        <v>-1.7118288199999641E-3</v>
      </c>
    </row>
    <row r="444" spans="1:16" x14ac:dyDescent="0.45">
      <c r="A444">
        <v>0.25319999999999998</v>
      </c>
      <c r="B444">
        <v>3.0508999999999999</v>
      </c>
      <c r="C444">
        <v>0</v>
      </c>
      <c r="D444">
        <v>5</v>
      </c>
      <c r="E444">
        <v>0</v>
      </c>
      <c r="F444">
        <v>11.972099999999999</v>
      </c>
      <c r="G444">
        <v>0</v>
      </c>
      <c r="H444">
        <v>6.0000000000000001E-3</v>
      </c>
      <c r="I444">
        <v>0</v>
      </c>
      <c r="J444">
        <v>1.9492</v>
      </c>
      <c r="K444">
        <v>-2.5416600000000001E-2</v>
      </c>
      <c r="L444">
        <v>2.5416600000000001E-2</v>
      </c>
      <c r="M444" s="1">
        <v>-3.11264E-18</v>
      </c>
      <c r="N444">
        <v>-28.7102</v>
      </c>
      <c r="O444" s="1">
        <v>2.6457399999999999E-15</v>
      </c>
      <c r="P444">
        <f t="shared" si="6"/>
        <v>-1.7168699600000636E-3</v>
      </c>
    </row>
    <row r="445" spans="1:16" x14ac:dyDescent="0.45">
      <c r="A445">
        <v>0.25330000000000003</v>
      </c>
      <c r="B445">
        <v>3.0510000000000002</v>
      </c>
      <c r="C445">
        <v>0</v>
      </c>
      <c r="D445">
        <v>5</v>
      </c>
      <c r="E445">
        <v>0</v>
      </c>
      <c r="F445">
        <v>11.9719</v>
      </c>
      <c r="G445">
        <v>0</v>
      </c>
      <c r="H445">
        <v>6.0000000000000001E-3</v>
      </c>
      <c r="I445">
        <v>0</v>
      </c>
      <c r="J445">
        <v>1.9490000000000001</v>
      </c>
      <c r="K445">
        <v>-2.54764E-2</v>
      </c>
      <c r="L445">
        <v>2.54764E-2</v>
      </c>
      <c r="M445" s="1">
        <v>-3.11997E-18</v>
      </c>
      <c r="N445">
        <v>-28.794499999999999</v>
      </c>
      <c r="O445" s="1">
        <v>2.65197E-15</v>
      </c>
      <c r="P445">
        <f t="shared" si="6"/>
        <v>-1.7219110999999638E-3</v>
      </c>
    </row>
    <row r="446" spans="1:16" x14ac:dyDescent="0.45">
      <c r="A446">
        <v>0.25330000000000003</v>
      </c>
      <c r="B446">
        <v>3.0510999999999999</v>
      </c>
      <c r="C446">
        <v>0</v>
      </c>
      <c r="D446">
        <v>5</v>
      </c>
      <c r="E446">
        <v>0</v>
      </c>
      <c r="F446">
        <v>11.9718</v>
      </c>
      <c r="G446">
        <v>0</v>
      </c>
      <c r="H446">
        <v>6.0000000000000001E-3</v>
      </c>
      <c r="I446">
        <v>0</v>
      </c>
      <c r="J446">
        <v>1.9489000000000001</v>
      </c>
      <c r="K446">
        <v>-2.5536300000000001E-2</v>
      </c>
      <c r="L446">
        <v>2.5536300000000001E-2</v>
      </c>
      <c r="M446" s="1">
        <v>-3.1272900000000002E-18</v>
      </c>
      <c r="N446">
        <v>-28.879000000000001</v>
      </c>
      <c r="O446" s="1">
        <v>2.6582000000000001E-15</v>
      </c>
      <c r="P446">
        <f t="shared" si="6"/>
        <v>-1.7298521000000469E-3</v>
      </c>
    </row>
    <row r="447" spans="1:16" x14ac:dyDescent="0.45">
      <c r="A447">
        <v>0.25330000000000003</v>
      </c>
      <c r="B447">
        <v>3.0512000000000001</v>
      </c>
      <c r="C447">
        <v>0</v>
      </c>
      <c r="D447">
        <v>5</v>
      </c>
      <c r="E447">
        <v>0</v>
      </c>
      <c r="F447">
        <v>11.9716</v>
      </c>
      <c r="G447">
        <v>0</v>
      </c>
      <c r="H447">
        <v>6.0000000000000001E-3</v>
      </c>
      <c r="I447">
        <v>0</v>
      </c>
      <c r="J447">
        <v>1.9488000000000001</v>
      </c>
      <c r="K447">
        <v>-2.55961E-2</v>
      </c>
      <c r="L447">
        <v>2.55961E-2</v>
      </c>
      <c r="M447" s="1">
        <v>-3.1346200000000001E-18</v>
      </c>
      <c r="N447">
        <v>-28.9635</v>
      </c>
      <c r="O447" s="1">
        <v>2.6644300000000002E-15</v>
      </c>
      <c r="P447">
        <f t="shared" si="6"/>
        <v>-1.7320172999999636E-3</v>
      </c>
    </row>
    <row r="448" spans="1:16" x14ac:dyDescent="0.45">
      <c r="A448">
        <v>0.25330000000000003</v>
      </c>
      <c r="B448">
        <v>3.0512999999999999</v>
      </c>
      <c r="C448">
        <v>0</v>
      </c>
      <c r="D448">
        <v>5</v>
      </c>
      <c r="E448">
        <v>0</v>
      </c>
      <c r="F448">
        <v>11.971500000000001</v>
      </c>
      <c r="G448">
        <v>0</v>
      </c>
      <c r="H448">
        <v>6.1000000000000004E-3</v>
      </c>
      <c r="I448">
        <v>0</v>
      </c>
      <c r="J448">
        <v>1.9487000000000001</v>
      </c>
      <c r="K448">
        <v>-2.5655899999999999E-2</v>
      </c>
      <c r="L448">
        <v>2.5655899999999999E-2</v>
      </c>
      <c r="M448" s="1">
        <v>-3.1419500000000001E-18</v>
      </c>
      <c r="N448">
        <v>-29.047999999999998</v>
      </c>
      <c r="O448" s="1">
        <v>2.6706500000000001E-15</v>
      </c>
      <c r="P448">
        <f t="shared" si="6"/>
        <v>-1.7370703999999633E-3</v>
      </c>
    </row>
    <row r="449" spans="1:16" x14ac:dyDescent="0.45">
      <c r="A449">
        <v>0.25330000000000003</v>
      </c>
      <c r="B449">
        <v>3.0514999999999999</v>
      </c>
      <c r="C449">
        <v>0</v>
      </c>
      <c r="D449">
        <v>5</v>
      </c>
      <c r="E449">
        <v>0</v>
      </c>
      <c r="F449">
        <v>11.971299999999999</v>
      </c>
      <c r="G449">
        <v>0</v>
      </c>
      <c r="H449">
        <v>6.1000000000000004E-3</v>
      </c>
      <c r="I449">
        <v>0</v>
      </c>
      <c r="J449">
        <v>1.9486000000000001</v>
      </c>
      <c r="K449">
        <v>-2.57158E-2</v>
      </c>
      <c r="L449">
        <v>2.57158E-2</v>
      </c>
      <c r="M449" s="1">
        <v>-3.1492699999999999E-18</v>
      </c>
      <c r="N449">
        <v>-29.1327</v>
      </c>
      <c r="O449" s="1">
        <v>2.6768799999999998E-15</v>
      </c>
      <c r="P449">
        <f t="shared" si="6"/>
        <v>-1.7450487300000471E-3</v>
      </c>
    </row>
    <row r="450" spans="1:16" x14ac:dyDescent="0.45">
      <c r="A450">
        <v>0.25330000000000003</v>
      </c>
      <c r="B450">
        <v>3.0516000000000001</v>
      </c>
      <c r="C450">
        <v>0</v>
      </c>
      <c r="D450">
        <v>5</v>
      </c>
      <c r="E450">
        <v>0</v>
      </c>
      <c r="F450">
        <v>11.9712</v>
      </c>
      <c r="G450">
        <v>0</v>
      </c>
      <c r="H450">
        <v>6.1000000000000004E-3</v>
      </c>
      <c r="I450">
        <v>0</v>
      </c>
      <c r="J450">
        <v>1.9483999999999999</v>
      </c>
      <c r="K450">
        <v>-2.5775599999999999E-2</v>
      </c>
      <c r="L450">
        <v>2.5775599999999999E-2</v>
      </c>
      <c r="M450" s="1">
        <v>-3.1565999999999998E-18</v>
      </c>
      <c r="N450">
        <v>-29.217400000000001</v>
      </c>
      <c r="O450" s="1">
        <v>2.6831099999999999E-15</v>
      </c>
      <c r="P450">
        <f t="shared" si="6"/>
        <v>-1.7472005199999634E-3</v>
      </c>
    </row>
    <row r="451" spans="1:16" x14ac:dyDescent="0.45">
      <c r="A451">
        <v>0.25330000000000003</v>
      </c>
      <c r="B451">
        <v>3.0516999999999999</v>
      </c>
      <c r="C451">
        <v>0</v>
      </c>
      <c r="D451">
        <v>5</v>
      </c>
      <c r="E451">
        <v>0</v>
      </c>
      <c r="F451">
        <v>11.971</v>
      </c>
      <c r="G451">
        <v>0</v>
      </c>
      <c r="H451">
        <v>6.1000000000000004E-3</v>
      </c>
      <c r="I451">
        <v>0</v>
      </c>
      <c r="J451">
        <v>1.9482999999999999</v>
      </c>
      <c r="K451">
        <v>-2.5835400000000001E-2</v>
      </c>
      <c r="L451">
        <v>2.5835400000000001E-2</v>
      </c>
      <c r="M451" s="1">
        <v>-3.1639300000000002E-18</v>
      </c>
      <c r="N451">
        <v>-29.302299999999999</v>
      </c>
      <c r="O451" s="1">
        <v>2.68934E-15</v>
      </c>
      <c r="P451">
        <f t="shared" si="6"/>
        <v>-1.7522775400000648E-3</v>
      </c>
    </row>
    <row r="452" spans="1:16" x14ac:dyDescent="0.45">
      <c r="A452">
        <v>0.25330000000000003</v>
      </c>
      <c r="B452">
        <v>3.0518000000000001</v>
      </c>
      <c r="C452">
        <v>0</v>
      </c>
      <c r="D452">
        <v>5</v>
      </c>
      <c r="E452">
        <v>0</v>
      </c>
      <c r="F452">
        <v>11.9709</v>
      </c>
      <c r="G452">
        <v>0</v>
      </c>
      <c r="H452">
        <v>6.1999999999999998E-3</v>
      </c>
      <c r="I452">
        <v>0</v>
      </c>
      <c r="J452">
        <v>1.9481999999999999</v>
      </c>
      <c r="K452">
        <v>-2.58952E-2</v>
      </c>
      <c r="L452">
        <v>2.58952E-2</v>
      </c>
      <c r="M452" s="1">
        <v>-3.17125E-18</v>
      </c>
      <c r="N452">
        <v>-29.3871</v>
      </c>
      <c r="O452" s="1">
        <v>2.69556E-15</v>
      </c>
      <c r="P452">
        <f t="shared" ref="P452:P515" si="7">(N452*(L452-L451))</f>
        <v>-1.7573485799999631E-3</v>
      </c>
    </row>
    <row r="453" spans="1:16" x14ac:dyDescent="0.45">
      <c r="A453">
        <v>0.25330000000000003</v>
      </c>
      <c r="B453">
        <v>3.0518999999999998</v>
      </c>
      <c r="C453">
        <v>0</v>
      </c>
      <c r="D453">
        <v>5</v>
      </c>
      <c r="E453">
        <v>0</v>
      </c>
      <c r="F453">
        <v>11.970700000000001</v>
      </c>
      <c r="G453">
        <v>0</v>
      </c>
      <c r="H453">
        <v>6.1999999999999998E-3</v>
      </c>
      <c r="I453">
        <v>0</v>
      </c>
      <c r="J453">
        <v>1.9480999999999999</v>
      </c>
      <c r="K453">
        <v>-2.5955099999999998E-2</v>
      </c>
      <c r="L453">
        <v>2.5955099999999998E-2</v>
      </c>
      <c r="M453" s="1">
        <v>-3.1785799999999999E-18</v>
      </c>
      <c r="N453">
        <v>-29.472100000000001</v>
      </c>
      <c r="O453" s="1">
        <v>2.7017900000000001E-15</v>
      </c>
      <c r="P453">
        <f t="shared" si="7"/>
        <v>-1.7653787899999454E-3</v>
      </c>
    </row>
    <row r="454" spans="1:16" x14ac:dyDescent="0.45">
      <c r="A454">
        <v>0.25330000000000003</v>
      </c>
      <c r="B454">
        <v>3.0520999999999998</v>
      </c>
      <c r="C454">
        <v>0</v>
      </c>
      <c r="D454">
        <v>5</v>
      </c>
      <c r="E454">
        <v>0</v>
      </c>
      <c r="F454">
        <v>11.970599999999999</v>
      </c>
      <c r="G454">
        <v>0</v>
      </c>
      <c r="H454">
        <v>6.1999999999999998E-3</v>
      </c>
      <c r="I454">
        <v>0</v>
      </c>
      <c r="J454">
        <v>1.948</v>
      </c>
      <c r="K454">
        <v>-2.6014900000000001E-2</v>
      </c>
      <c r="L454">
        <v>2.6014900000000001E-2</v>
      </c>
      <c r="M454" s="1">
        <v>-3.1859000000000001E-18</v>
      </c>
      <c r="N454">
        <v>-29.557200000000002</v>
      </c>
      <c r="O454" s="1">
        <v>2.7080200000000002E-15</v>
      </c>
      <c r="P454">
        <f t="shared" si="7"/>
        <v>-1.7675205600000655E-3</v>
      </c>
    </row>
    <row r="455" spans="1:16" x14ac:dyDescent="0.45">
      <c r="A455">
        <v>0.25340000000000001</v>
      </c>
      <c r="B455">
        <v>3.0522</v>
      </c>
      <c r="C455">
        <v>0</v>
      </c>
      <c r="D455">
        <v>5</v>
      </c>
      <c r="E455">
        <v>0</v>
      </c>
      <c r="F455">
        <v>11.970499999999999</v>
      </c>
      <c r="G455">
        <v>0</v>
      </c>
      <c r="H455">
        <v>6.1999999999999998E-3</v>
      </c>
      <c r="I455">
        <v>0</v>
      </c>
      <c r="J455">
        <v>1.9478</v>
      </c>
      <c r="K455">
        <v>-2.6074699999999999E-2</v>
      </c>
      <c r="L455">
        <v>2.6074699999999999E-2</v>
      </c>
      <c r="M455" s="1">
        <v>-3.1932300000000001E-18</v>
      </c>
      <c r="N455">
        <v>-29.642299999999999</v>
      </c>
      <c r="O455" s="1">
        <v>2.7142499999999999E-15</v>
      </c>
      <c r="P455">
        <f t="shared" si="7"/>
        <v>-1.7726095399999626E-3</v>
      </c>
    </row>
    <row r="456" spans="1:16" x14ac:dyDescent="0.45">
      <c r="A456">
        <v>0.25340000000000001</v>
      </c>
      <c r="B456">
        <v>3.0522999999999998</v>
      </c>
      <c r="C456">
        <v>0</v>
      </c>
      <c r="D456">
        <v>5</v>
      </c>
      <c r="E456">
        <v>0</v>
      </c>
      <c r="F456">
        <v>11.9703</v>
      </c>
      <c r="G456">
        <v>0</v>
      </c>
      <c r="H456">
        <v>6.3E-3</v>
      </c>
      <c r="I456">
        <v>0</v>
      </c>
      <c r="J456">
        <v>1.9477</v>
      </c>
      <c r="K456">
        <v>-2.6134500000000001E-2</v>
      </c>
      <c r="L456">
        <v>2.6134500000000001E-2</v>
      </c>
      <c r="M456" s="1">
        <v>-3.20056E-18</v>
      </c>
      <c r="N456">
        <v>-29.727499999999999</v>
      </c>
      <c r="O456" s="1">
        <v>2.7204699999999998E-15</v>
      </c>
      <c r="P456">
        <f t="shared" si="7"/>
        <v>-1.7777045000000656E-3</v>
      </c>
    </row>
    <row r="457" spans="1:16" x14ac:dyDescent="0.45">
      <c r="A457">
        <v>0.25340000000000001</v>
      </c>
      <c r="B457">
        <v>3.0524</v>
      </c>
      <c r="C457">
        <v>0</v>
      </c>
      <c r="D457">
        <v>5</v>
      </c>
      <c r="E457">
        <v>0</v>
      </c>
      <c r="F457">
        <v>11.9702</v>
      </c>
      <c r="G457">
        <v>0</v>
      </c>
      <c r="H457">
        <v>6.3E-3</v>
      </c>
      <c r="I457">
        <v>0</v>
      </c>
      <c r="J457">
        <v>1.9476</v>
      </c>
      <c r="K457">
        <v>-2.61943E-2</v>
      </c>
      <c r="L457">
        <v>2.61943E-2</v>
      </c>
      <c r="M457" s="1">
        <v>-3.2078799999999998E-18</v>
      </c>
      <c r="N457">
        <v>-29.812799999999999</v>
      </c>
      <c r="O457" s="1">
        <v>2.7266999999999999E-15</v>
      </c>
      <c r="P457">
        <f t="shared" si="7"/>
        <v>-1.7828054399999624E-3</v>
      </c>
    </row>
    <row r="458" spans="1:16" x14ac:dyDescent="0.45">
      <c r="A458">
        <v>0.25340000000000001</v>
      </c>
      <c r="B458">
        <v>3.0525000000000002</v>
      </c>
      <c r="C458">
        <v>0</v>
      </c>
      <c r="D458">
        <v>5</v>
      </c>
      <c r="E458">
        <v>0</v>
      </c>
      <c r="F458">
        <v>11.97</v>
      </c>
      <c r="G458">
        <v>0</v>
      </c>
      <c r="H458">
        <v>6.3E-3</v>
      </c>
      <c r="I458">
        <v>0</v>
      </c>
      <c r="J458">
        <v>1.9475</v>
      </c>
      <c r="K458">
        <v>-2.6254199999999998E-2</v>
      </c>
      <c r="L458">
        <v>2.6254199999999998E-2</v>
      </c>
      <c r="M458" s="1">
        <v>-3.2152100000000002E-18</v>
      </c>
      <c r="N458">
        <v>-29.898099999999999</v>
      </c>
      <c r="O458" s="1">
        <v>2.73293E-15</v>
      </c>
      <c r="P458">
        <f t="shared" si="7"/>
        <v>-1.7908961899999445E-3</v>
      </c>
    </row>
    <row r="459" spans="1:16" x14ac:dyDescent="0.45">
      <c r="A459">
        <v>0.25340000000000001</v>
      </c>
      <c r="B459">
        <v>3.0526</v>
      </c>
      <c r="C459">
        <v>0</v>
      </c>
      <c r="D459">
        <v>5</v>
      </c>
      <c r="E459">
        <v>0</v>
      </c>
      <c r="F459">
        <v>11.969900000000001</v>
      </c>
      <c r="G459">
        <v>0</v>
      </c>
      <c r="H459">
        <v>6.3E-3</v>
      </c>
      <c r="I459">
        <v>0</v>
      </c>
      <c r="J459">
        <v>1.9474</v>
      </c>
      <c r="K459">
        <v>-2.6314000000000001E-2</v>
      </c>
      <c r="L459">
        <v>2.6314000000000001E-2</v>
      </c>
      <c r="M459" s="1">
        <v>-3.22253E-18</v>
      </c>
      <c r="N459">
        <v>-29.983599999999999</v>
      </c>
      <c r="O459" s="1">
        <v>2.7391499999999999E-15</v>
      </c>
      <c r="P459">
        <f t="shared" si="7"/>
        <v>-1.7930192800000662E-3</v>
      </c>
    </row>
    <row r="460" spans="1:16" x14ac:dyDescent="0.45">
      <c r="A460">
        <v>0.25340000000000001</v>
      </c>
      <c r="B460">
        <v>3.0528</v>
      </c>
      <c r="C460">
        <v>0</v>
      </c>
      <c r="D460">
        <v>5</v>
      </c>
      <c r="E460">
        <v>0</v>
      </c>
      <c r="F460">
        <v>11.9697</v>
      </c>
      <c r="G460">
        <v>0</v>
      </c>
      <c r="H460">
        <v>6.4000000000000003E-3</v>
      </c>
      <c r="I460">
        <v>0</v>
      </c>
      <c r="J460">
        <v>1.9472</v>
      </c>
      <c r="K460">
        <v>-2.6373799999999999E-2</v>
      </c>
      <c r="L460">
        <v>2.6373799999999999E-2</v>
      </c>
      <c r="M460" s="1">
        <v>-3.2298599999999999E-18</v>
      </c>
      <c r="N460">
        <v>-30.069099999999999</v>
      </c>
      <c r="O460" s="1">
        <v>2.7453800000000001E-15</v>
      </c>
      <c r="P460">
        <f t="shared" si="7"/>
        <v>-1.7981321799999622E-3</v>
      </c>
    </row>
    <row r="461" spans="1:16" x14ac:dyDescent="0.45">
      <c r="A461">
        <v>0.25340000000000001</v>
      </c>
      <c r="B461">
        <v>3.0529000000000002</v>
      </c>
      <c r="C461">
        <v>0</v>
      </c>
      <c r="D461">
        <v>5</v>
      </c>
      <c r="E461">
        <v>0</v>
      </c>
      <c r="F461">
        <v>11.9696</v>
      </c>
      <c r="G461">
        <v>0</v>
      </c>
      <c r="H461">
        <v>6.4000000000000003E-3</v>
      </c>
      <c r="I461">
        <v>0</v>
      </c>
      <c r="J461">
        <v>1.9471000000000001</v>
      </c>
      <c r="K461">
        <v>-2.6433600000000002E-2</v>
      </c>
      <c r="L461">
        <v>2.6433600000000002E-2</v>
      </c>
      <c r="M461" s="1">
        <v>-3.2371800000000001E-18</v>
      </c>
      <c r="N461">
        <v>-30.154699999999998</v>
      </c>
      <c r="O461" s="1">
        <v>2.7516100000000002E-15</v>
      </c>
      <c r="P461">
        <f t="shared" si="7"/>
        <v>-1.8032510600000666E-3</v>
      </c>
    </row>
    <row r="462" spans="1:16" x14ac:dyDescent="0.45">
      <c r="A462">
        <v>0.25340000000000001</v>
      </c>
      <c r="B462">
        <v>3.0529999999999999</v>
      </c>
      <c r="C462">
        <v>0</v>
      </c>
      <c r="D462">
        <v>5</v>
      </c>
      <c r="E462">
        <v>0</v>
      </c>
      <c r="F462">
        <v>11.9694</v>
      </c>
      <c r="G462">
        <v>0</v>
      </c>
      <c r="H462">
        <v>6.4000000000000003E-3</v>
      </c>
      <c r="I462">
        <v>0</v>
      </c>
      <c r="J462">
        <v>1.9470000000000001</v>
      </c>
      <c r="K462">
        <v>-2.64934E-2</v>
      </c>
      <c r="L462">
        <v>2.64934E-2</v>
      </c>
      <c r="M462" s="1">
        <v>-3.2445100000000001E-18</v>
      </c>
      <c r="N462">
        <v>-30.240300000000001</v>
      </c>
      <c r="O462" s="1">
        <v>2.7578300000000001E-15</v>
      </c>
      <c r="P462">
        <f t="shared" si="7"/>
        <v>-1.808369939999962E-3</v>
      </c>
    </row>
    <row r="463" spans="1:16" x14ac:dyDescent="0.45">
      <c r="A463">
        <v>0.25340000000000001</v>
      </c>
      <c r="B463">
        <v>3.0531000000000001</v>
      </c>
      <c r="C463">
        <v>0</v>
      </c>
      <c r="D463">
        <v>5</v>
      </c>
      <c r="E463">
        <v>0</v>
      </c>
      <c r="F463">
        <v>11.9693</v>
      </c>
      <c r="G463">
        <v>0</v>
      </c>
      <c r="H463">
        <v>6.4000000000000003E-3</v>
      </c>
      <c r="I463">
        <v>0</v>
      </c>
      <c r="J463">
        <v>1.9469000000000001</v>
      </c>
      <c r="K463">
        <v>-2.6553199999999999E-2</v>
      </c>
      <c r="L463">
        <v>2.6553199999999999E-2</v>
      </c>
      <c r="M463" s="1">
        <v>-3.2518299999999999E-18</v>
      </c>
      <c r="N463">
        <v>-30.3261</v>
      </c>
      <c r="O463" s="1">
        <v>2.7640600000000002E-15</v>
      </c>
      <c r="P463">
        <f t="shared" si="7"/>
        <v>-1.813500779999962E-3</v>
      </c>
    </row>
    <row r="464" spans="1:16" x14ac:dyDescent="0.45">
      <c r="A464">
        <v>0.25340000000000001</v>
      </c>
      <c r="B464">
        <v>3.0531999999999999</v>
      </c>
      <c r="C464">
        <v>0</v>
      </c>
      <c r="D464">
        <v>5</v>
      </c>
      <c r="E464">
        <v>0</v>
      </c>
      <c r="F464">
        <v>11.969099999999999</v>
      </c>
      <c r="G464">
        <v>0</v>
      </c>
      <c r="H464">
        <v>6.4999999999999997E-3</v>
      </c>
      <c r="I464">
        <v>0</v>
      </c>
      <c r="J464">
        <v>1.9468000000000001</v>
      </c>
      <c r="K464">
        <v>-2.6613100000000001E-2</v>
      </c>
      <c r="L464">
        <v>2.6613100000000001E-2</v>
      </c>
      <c r="M464" s="1">
        <v>-3.2591599999999998E-18</v>
      </c>
      <c r="N464">
        <v>-30.411899999999999</v>
      </c>
      <c r="O464" s="1">
        <v>2.7702899999999999E-15</v>
      </c>
      <c r="P464">
        <f t="shared" si="7"/>
        <v>-1.8216728100000491E-3</v>
      </c>
    </row>
    <row r="465" spans="1:16" x14ac:dyDescent="0.45">
      <c r="A465">
        <v>0.2535</v>
      </c>
      <c r="B465">
        <v>3.0533999999999999</v>
      </c>
      <c r="C465">
        <v>0</v>
      </c>
      <c r="D465">
        <v>5</v>
      </c>
      <c r="E465">
        <v>0</v>
      </c>
      <c r="F465">
        <v>11.9689</v>
      </c>
      <c r="G465">
        <v>0</v>
      </c>
      <c r="H465">
        <v>6.4999999999999997E-3</v>
      </c>
      <c r="I465">
        <v>0</v>
      </c>
      <c r="J465">
        <v>1.9466000000000001</v>
      </c>
      <c r="K465">
        <v>-2.6672899999999999E-2</v>
      </c>
      <c r="L465">
        <v>2.6672899999999999E-2</v>
      </c>
      <c r="M465" s="1">
        <v>-3.26648E-18</v>
      </c>
      <c r="N465">
        <v>-30.497800000000002</v>
      </c>
      <c r="O465" s="1">
        <v>2.7765099999999998E-15</v>
      </c>
      <c r="P465">
        <f t="shared" si="7"/>
        <v>-1.8237684399999617E-3</v>
      </c>
    </row>
    <row r="466" spans="1:16" x14ac:dyDescent="0.45">
      <c r="A466">
        <v>0.2535</v>
      </c>
      <c r="B466">
        <v>3.0535000000000001</v>
      </c>
      <c r="C466">
        <v>0</v>
      </c>
      <c r="D466">
        <v>5</v>
      </c>
      <c r="E466">
        <v>0</v>
      </c>
      <c r="F466">
        <v>11.9688</v>
      </c>
      <c r="G466">
        <v>0</v>
      </c>
      <c r="H466">
        <v>6.4999999999999997E-3</v>
      </c>
      <c r="I466">
        <v>0</v>
      </c>
      <c r="J466">
        <v>1.9464999999999999</v>
      </c>
      <c r="K466">
        <v>-2.6732700000000002E-2</v>
      </c>
      <c r="L466">
        <v>2.6732700000000002E-2</v>
      </c>
      <c r="M466" s="1">
        <v>-3.27381E-18</v>
      </c>
      <c r="N466">
        <v>-30.5838</v>
      </c>
      <c r="O466" s="1">
        <v>2.7827399999999999E-15</v>
      </c>
      <c r="P466">
        <f t="shared" si="7"/>
        <v>-1.8289112400000677E-3</v>
      </c>
    </row>
    <row r="467" spans="1:16" x14ac:dyDescent="0.45">
      <c r="A467">
        <v>0.2535</v>
      </c>
      <c r="B467">
        <v>3.0535999999999999</v>
      </c>
      <c r="C467">
        <v>0</v>
      </c>
      <c r="D467">
        <v>5</v>
      </c>
      <c r="E467">
        <v>0</v>
      </c>
      <c r="F467">
        <v>11.9686</v>
      </c>
      <c r="G467">
        <v>0</v>
      </c>
      <c r="H467">
        <v>6.4999999999999997E-3</v>
      </c>
      <c r="I467">
        <v>0</v>
      </c>
      <c r="J467">
        <v>1.9463999999999999</v>
      </c>
      <c r="K467">
        <v>-2.67925E-2</v>
      </c>
      <c r="L467">
        <v>2.67925E-2</v>
      </c>
      <c r="M467" s="1">
        <v>-3.2811299999999998E-18</v>
      </c>
      <c r="N467">
        <v>-30.669799999999999</v>
      </c>
      <c r="O467" s="1">
        <v>2.7889599999999999E-15</v>
      </c>
      <c r="P467">
        <f t="shared" si="7"/>
        <v>-1.8340540399999614E-3</v>
      </c>
    </row>
    <row r="468" spans="1:16" x14ac:dyDescent="0.45">
      <c r="A468">
        <v>0.2535</v>
      </c>
      <c r="B468">
        <v>3.0537000000000001</v>
      </c>
      <c r="C468">
        <v>0</v>
      </c>
      <c r="D468">
        <v>5</v>
      </c>
      <c r="E468">
        <v>0</v>
      </c>
      <c r="F468">
        <v>11.968500000000001</v>
      </c>
      <c r="G468">
        <v>0</v>
      </c>
      <c r="H468">
        <v>6.6E-3</v>
      </c>
      <c r="I468">
        <v>0</v>
      </c>
      <c r="J468">
        <v>1.9462999999999999</v>
      </c>
      <c r="K468">
        <v>-2.6852299999999999E-2</v>
      </c>
      <c r="L468">
        <v>2.6852299999999999E-2</v>
      </c>
      <c r="M468" s="1">
        <v>-3.2884600000000001E-18</v>
      </c>
      <c r="N468">
        <v>-30.756</v>
      </c>
      <c r="O468" s="1">
        <v>2.79519E-15</v>
      </c>
      <c r="P468">
        <f t="shared" si="7"/>
        <v>-1.8392087999999614E-3</v>
      </c>
    </row>
    <row r="469" spans="1:16" x14ac:dyDescent="0.45">
      <c r="A469">
        <v>0.2535</v>
      </c>
      <c r="B469">
        <v>3.0537999999999998</v>
      </c>
      <c r="C469">
        <v>0</v>
      </c>
      <c r="D469">
        <v>5</v>
      </c>
      <c r="E469">
        <v>0</v>
      </c>
      <c r="F469">
        <v>11.968299999999999</v>
      </c>
      <c r="G469">
        <v>0</v>
      </c>
      <c r="H469">
        <v>6.6E-3</v>
      </c>
      <c r="I469">
        <v>0</v>
      </c>
      <c r="J469">
        <v>1.9461999999999999</v>
      </c>
      <c r="K469">
        <v>-2.6912100000000001E-2</v>
      </c>
      <c r="L469">
        <v>2.6912100000000001E-2</v>
      </c>
      <c r="M469" s="1">
        <v>-3.29578E-18</v>
      </c>
      <c r="N469">
        <v>-30.842199999999998</v>
      </c>
      <c r="O469" s="1">
        <v>2.8014200000000001E-15</v>
      </c>
      <c r="P469">
        <f t="shared" si="7"/>
        <v>-1.8443635600000681E-3</v>
      </c>
    </row>
    <row r="470" spans="1:16" x14ac:dyDescent="0.45">
      <c r="A470">
        <v>0.2535</v>
      </c>
      <c r="B470">
        <v>3.0539999999999998</v>
      </c>
      <c r="C470">
        <v>0</v>
      </c>
      <c r="D470">
        <v>5</v>
      </c>
      <c r="E470">
        <v>0</v>
      </c>
      <c r="F470">
        <v>11.9682</v>
      </c>
      <c r="G470">
        <v>0</v>
      </c>
      <c r="H470">
        <v>6.6E-3</v>
      </c>
      <c r="I470">
        <v>0</v>
      </c>
      <c r="J470">
        <v>1.946</v>
      </c>
      <c r="K470">
        <v>-2.69719E-2</v>
      </c>
      <c r="L470">
        <v>2.69719E-2</v>
      </c>
      <c r="M470" s="1">
        <v>-3.3031099999999999E-18</v>
      </c>
      <c r="N470">
        <v>-30.9285</v>
      </c>
      <c r="O470" s="1">
        <v>2.80764E-15</v>
      </c>
      <c r="P470">
        <f t="shared" si="7"/>
        <v>-1.849524299999961E-3</v>
      </c>
    </row>
    <row r="471" spans="1:16" x14ac:dyDescent="0.45">
      <c r="A471">
        <v>0.2535</v>
      </c>
      <c r="B471">
        <v>3.0541</v>
      </c>
      <c r="C471">
        <v>0</v>
      </c>
      <c r="D471">
        <v>5</v>
      </c>
      <c r="E471">
        <v>0</v>
      </c>
      <c r="F471">
        <v>11.968</v>
      </c>
      <c r="G471">
        <v>0</v>
      </c>
      <c r="H471">
        <v>6.6E-3</v>
      </c>
      <c r="I471">
        <v>0</v>
      </c>
      <c r="J471">
        <v>1.9459</v>
      </c>
      <c r="K471">
        <v>-2.7031699999999999E-2</v>
      </c>
      <c r="L471">
        <v>2.7031699999999999E-2</v>
      </c>
      <c r="M471" s="1">
        <v>-3.3104300000000001E-18</v>
      </c>
      <c r="N471">
        <v>-31.014800000000001</v>
      </c>
      <c r="O471" s="1">
        <v>2.8138700000000001E-15</v>
      </c>
      <c r="P471">
        <f t="shared" si="7"/>
        <v>-1.854685039999961E-3</v>
      </c>
    </row>
    <row r="472" spans="1:16" x14ac:dyDescent="0.45">
      <c r="A472">
        <v>0.2535</v>
      </c>
      <c r="B472">
        <v>3.0541999999999998</v>
      </c>
      <c r="C472">
        <v>0</v>
      </c>
      <c r="D472">
        <v>5</v>
      </c>
      <c r="E472">
        <v>0</v>
      </c>
      <c r="F472">
        <v>11.9679</v>
      </c>
      <c r="G472">
        <v>0</v>
      </c>
      <c r="H472">
        <v>6.7000000000000002E-3</v>
      </c>
      <c r="I472">
        <v>0</v>
      </c>
      <c r="J472">
        <v>1.9458</v>
      </c>
      <c r="K472">
        <v>-2.7091500000000001E-2</v>
      </c>
      <c r="L472">
        <v>2.7091500000000001E-2</v>
      </c>
      <c r="M472" s="1">
        <v>-3.3177600000000001E-18</v>
      </c>
      <c r="N472">
        <v>-31.101299999999998</v>
      </c>
      <c r="O472" s="1">
        <v>2.82009E-15</v>
      </c>
      <c r="P472">
        <f t="shared" si="7"/>
        <v>-1.8598577400000687E-3</v>
      </c>
    </row>
    <row r="473" spans="1:16" x14ac:dyDescent="0.45">
      <c r="A473">
        <v>0.2535</v>
      </c>
      <c r="B473">
        <v>3.0543</v>
      </c>
      <c r="C473">
        <v>0</v>
      </c>
      <c r="D473">
        <v>5</v>
      </c>
      <c r="E473">
        <v>0</v>
      </c>
      <c r="F473">
        <v>11.967700000000001</v>
      </c>
      <c r="G473">
        <v>0</v>
      </c>
      <c r="H473">
        <v>6.7000000000000002E-3</v>
      </c>
      <c r="I473">
        <v>0</v>
      </c>
      <c r="J473">
        <v>1.9457</v>
      </c>
      <c r="K473">
        <v>-2.71513E-2</v>
      </c>
      <c r="L473">
        <v>2.71513E-2</v>
      </c>
      <c r="M473" s="1">
        <v>-3.3250799999999999E-18</v>
      </c>
      <c r="N473">
        <v>-31.187799999999999</v>
      </c>
      <c r="O473" s="1">
        <v>2.8263200000000001E-15</v>
      </c>
      <c r="P473">
        <f t="shared" si="7"/>
        <v>-1.8650304399999607E-3</v>
      </c>
    </row>
    <row r="474" spans="1:16" x14ac:dyDescent="0.45">
      <c r="A474">
        <v>0.2535</v>
      </c>
      <c r="B474">
        <v>3.0543999999999998</v>
      </c>
      <c r="C474">
        <v>0</v>
      </c>
      <c r="D474">
        <v>5</v>
      </c>
      <c r="E474">
        <v>0</v>
      </c>
      <c r="F474">
        <v>11.967599999999999</v>
      </c>
      <c r="G474">
        <v>0</v>
      </c>
      <c r="H474">
        <v>6.7000000000000002E-3</v>
      </c>
      <c r="I474">
        <v>0</v>
      </c>
      <c r="J474">
        <v>1.9456</v>
      </c>
      <c r="K474">
        <v>-2.7211099999999998E-2</v>
      </c>
      <c r="L474">
        <v>2.7211099999999998E-2</v>
      </c>
      <c r="M474" s="1">
        <v>-3.3324000000000001E-18</v>
      </c>
      <c r="N474">
        <v>-31.2744</v>
      </c>
      <c r="O474" s="1">
        <v>2.8325400000000001E-15</v>
      </c>
      <c r="P474">
        <f t="shared" si="7"/>
        <v>-1.8702091199999608E-3</v>
      </c>
    </row>
    <row r="475" spans="1:16" x14ac:dyDescent="0.45">
      <c r="A475">
        <v>0.25359999999999999</v>
      </c>
      <c r="B475">
        <v>3.0546000000000002</v>
      </c>
      <c r="C475">
        <v>0</v>
      </c>
      <c r="D475">
        <v>5</v>
      </c>
      <c r="E475">
        <v>0</v>
      </c>
      <c r="F475">
        <v>11.9674</v>
      </c>
      <c r="G475">
        <v>0</v>
      </c>
      <c r="H475">
        <v>6.7000000000000002E-3</v>
      </c>
      <c r="I475">
        <v>0</v>
      </c>
      <c r="J475">
        <v>1.9454</v>
      </c>
      <c r="K475">
        <v>-2.7270900000000001E-2</v>
      </c>
      <c r="L475">
        <v>2.7270900000000001E-2</v>
      </c>
      <c r="M475" s="1">
        <v>-3.33973E-18</v>
      </c>
      <c r="N475">
        <v>-31.3611</v>
      </c>
      <c r="O475" s="1">
        <v>2.8387700000000002E-15</v>
      </c>
      <c r="P475">
        <f t="shared" si="7"/>
        <v>-1.8753937800000695E-3</v>
      </c>
    </row>
    <row r="476" spans="1:16" x14ac:dyDescent="0.45">
      <c r="A476">
        <v>0.25359999999999999</v>
      </c>
      <c r="B476">
        <v>3.0547</v>
      </c>
      <c r="C476">
        <v>0</v>
      </c>
      <c r="D476">
        <v>5</v>
      </c>
      <c r="E476">
        <v>0</v>
      </c>
      <c r="F476">
        <v>11.9672</v>
      </c>
      <c r="G476">
        <v>0</v>
      </c>
      <c r="H476">
        <v>6.7999999999999996E-3</v>
      </c>
      <c r="I476">
        <v>0</v>
      </c>
      <c r="J476">
        <v>1.9453</v>
      </c>
      <c r="K476">
        <v>-2.7330799999999999E-2</v>
      </c>
      <c r="L476">
        <v>2.7330799999999999E-2</v>
      </c>
      <c r="M476" s="1">
        <v>-3.3470499999999998E-18</v>
      </c>
      <c r="N476">
        <v>-31.447800000000001</v>
      </c>
      <c r="O476" s="1">
        <v>2.8449900000000001E-15</v>
      </c>
      <c r="P476">
        <f t="shared" si="7"/>
        <v>-1.8837232199999418E-3</v>
      </c>
    </row>
    <row r="477" spans="1:16" x14ac:dyDescent="0.45">
      <c r="A477">
        <v>0.25359999999999999</v>
      </c>
      <c r="B477">
        <v>3.0548000000000002</v>
      </c>
      <c r="C477">
        <v>0</v>
      </c>
      <c r="D477">
        <v>5</v>
      </c>
      <c r="E477">
        <v>0</v>
      </c>
      <c r="F477">
        <v>11.9671</v>
      </c>
      <c r="G477">
        <v>0</v>
      </c>
      <c r="H477">
        <v>6.7999999999999996E-3</v>
      </c>
      <c r="I477">
        <v>0</v>
      </c>
      <c r="J477">
        <v>1.9452</v>
      </c>
      <c r="K477">
        <v>-2.7390600000000001E-2</v>
      </c>
      <c r="L477">
        <v>2.7390600000000001E-2</v>
      </c>
      <c r="M477" s="1">
        <v>-3.3543800000000002E-18</v>
      </c>
      <c r="N477">
        <v>-31.534600000000001</v>
      </c>
      <c r="O477" s="1">
        <v>2.8512199999999998E-15</v>
      </c>
      <c r="P477">
        <f t="shared" si="7"/>
        <v>-1.8857690800000698E-3</v>
      </c>
    </row>
    <row r="478" spans="1:16" x14ac:dyDescent="0.45">
      <c r="A478">
        <v>0.25359999999999999</v>
      </c>
      <c r="B478">
        <v>3.0548999999999999</v>
      </c>
      <c r="C478">
        <v>0</v>
      </c>
      <c r="D478">
        <v>5</v>
      </c>
      <c r="E478">
        <v>0</v>
      </c>
      <c r="F478">
        <v>11.966900000000001</v>
      </c>
      <c r="G478">
        <v>0</v>
      </c>
      <c r="H478">
        <v>6.7999999999999996E-3</v>
      </c>
      <c r="I478">
        <v>0</v>
      </c>
      <c r="J478">
        <v>1.9451000000000001</v>
      </c>
      <c r="K478">
        <v>-2.74504E-2</v>
      </c>
      <c r="L478">
        <v>2.74504E-2</v>
      </c>
      <c r="M478" s="1">
        <v>-3.3617E-18</v>
      </c>
      <c r="N478">
        <v>-31.621500000000001</v>
      </c>
      <c r="O478" s="1">
        <v>2.8574400000000001E-15</v>
      </c>
      <c r="P478">
        <f t="shared" si="7"/>
        <v>-1.8909656999999602E-3</v>
      </c>
    </row>
    <row r="479" spans="1:16" x14ac:dyDescent="0.45">
      <c r="A479">
        <v>0.25359999999999999</v>
      </c>
      <c r="B479">
        <v>3.0550000000000002</v>
      </c>
      <c r="C479">
        <v>0</v>
      </c>
      <c r="D479">
        <v>5</v>
      </c>
      <c r="E479">
        <v>0</v>
      </c>
      <c r="F479">
        <v>11.966799999999999</v>
      </c>
      <c r="G479">
        <v>0</v>
      </c>
      <c r="H479">
        <v>6.7999999999999996E-3</v>
      </c>
      <c r="I479">
        <v>0</v>
      </c>
      <c r="J479">
        <v>1.9450000000000001</v>
      </c>
      <c r="K479">
        <v>-2.7510199999999999E-2</v>
      </c>
      <c r="L479">
        <v>2.7510199999999999E-2</v>
      </c>
      <c r="M479" s="1">
        <v>-3.3690199999999998E-18</v>
      </c>
      <c r="N479">
        <v>-31.708500000000001</v>
      </c>
      <c r="O479" s="1">
        <v>2.8636699999999998E-15</v>
      </c>
      <c r="P479">
        <f t="shared" si="7"/>
        <v>-1.8961682999999601E-3</v>
      </c>
    </row>
    <row r="480" spans="1:16" x14ac:dyDescent="0.45">
      <c r="A480">
        <v>0.25359999999999999</v>
      </c>
      <c r="B480">
        <v>3.0552000000000001</v>
      </c>
      <c r="C480">
        <v>0</v>
      </c>
      <c r="D480">
        <v>5</v>
      </c>
      <c r="E480">
        <v>0</v>
      </c>
      <c r="F480">
        <v>11.9666</v>
      </c>
      <c r="G480">
        <v>0</v>
      </c>
      <c r="H480">
        <v>6.8999999999999999E-3</v>
      </c>
      <c r="I480">
        <v>0</v>
      </c>
      <c r="J480">
        <v>1.9448000000000001</v>
      </c>
      <c r="K480">
        <v>-2.7570000000000001E-2</v>
      </c>
      <c r="L480">
        <v>2.7570000000000001E-2</v>
      </c>
      <c r="M480" s="1">
        <v>-3.3763500000000001E-18</v>
      </c>
      <c r="N480">
        <v>-31.7956</v>
      </c>
      <c r="O480" s="1">
        <v>2.8698900000000002E-15</v>
      </c>
      <c r="P480">
        <f t="shared" si="7"/>
        <v>-1.9013768800000704E-3</v>
      </c>
    </row>
    <row r="481" spans="1:16" x14ac:dyDescent="0.45">
      <c r="A481">
        <v>0.25359999999999999</v>
      </c>
      <c r="B481">
        <v>3.0552999999999999</v>
      </c>
      <c r="C481">
        <v>0</v>
      </c>
      <c r="D481">
        <v>5</v>
      </c>
      <c r="E481">
        <v>0</v>
      </c>
      <c r="F481">
        <v>11.9665</v>
      </c>
      <c r="G481">
        <v>0</v>
      </c>
      <c r="H481">
        <v>6.8999999999999999E-3</v>
      </c>
      <c r="I481">
        <v>0</v>
      </c>
      <c r="J481">
        <v>1.9447000000000001</v>
      </c>
      <c r="K481">
        <v>-2.7629799999999999E-2</v>
      </c>
      <c r="L481">
        <v>2.7629799999999999E-2</v>
      </c>
      <c r="M481" s="1">
        <v>-3.38367E-18</v>
      </c>
      <c r="N481">
        <v>-31.8827</v>
      </c>
      <c r="O481" s="1">
        <v>2.8761199999999999E-15</v>
      </c>
      <c r="P481">
        <f t="shared" si="7"/>
        <v>-1.9065854599999599E-3</v>
      </c>
    </row>
    <row r="482" spans="1:16" x14ac:dyDescent="0.45">
      <c r="A482">
        <v>0.25359999999999999</v>
      </c>
      <c r="B482">
        <v>3.0554000000000001</v>
      </c>
      <c r="C482">
        <v>0</v>
      </c>
      <c r="D482">
        <v>5</v>
      </c>
      <c r="E482">
        <v>0</v>
      </c>
      <c r="F482">
        <v>11.9663</v>
      </c>
      <c r="G482">
        <v>0</v>
      </c>
      <c r="H482">
        <v>6.8999999999999999E-3</v>
      </c>
      <c r="I482">
        <v>0</v>
      </c>
      <c r="J482">
        <v>1.9446000000000001</v>
      </c>
      <c r="K482">
        <v>-2.7689600000000002E-2</v>
      </c>
      <c r="L482">
        <v>2.7689600000000002E-2</v>
      </c>
      <c r="M482" s="1">
        <v>-3.3909900000000002E-18</v>
      </c>
      <c r="N482">
        <v>-31.969899999999999</v>
      </c>
      <c r="O482" s="1">
        <v>2.8823399999999998E-15</v>
      </c>
      <c r="P482">
        <f t="shared" si="7"/>
        <v>-1.9118000200000708E-3</v>
      </c>
    </row>
    <row r="483" spans="1:16" x14ac:dyDescent="0.45">
      <c r="A483">
        <v>0.25359999999999999</v>
      </c>
      <c r="B483">
        <v>3.0554999999999999</v>
      </c>
      <c r="C483">
        <v>0</v>
      </c>
      <c r="D483">
        <v>5</v>
      </c>
      <c r="E483">
        <v>0</v>
      </c>
      <c r="F483">
        <v>11.966100000000001</v>
      </c>
      <c r="G483">
        <v>0</v>
      </c>
      <c r="H483">
        <v>6.8999999999999999E-3</v>
      </c>
      <c r="I483">
        <v>0</v>
      </c>
      <c r="J483">
        <v>1.9444999999999999</v>
      </c>
      <c r="K483">
        <v>-2.7749300000000001E-2</v>
      </c>
      <c r="L483">
        <v>2.7749300000000001E-2</v>
      </c>
      <c r="M483" s="1">
        <v>-3.39831E-18</v>
      </c>
      <c r="N483">
        <v>-32.057200000000002</v>
      </c>
      <c r="O483" s="1">
        <v>2.8885699999999999E-15</v>
      </c>
      <c r="P483">
        <f t="shared" si="7"/>
        <v>-1.9138148399999789E-3</v>
      </c>
    </row>
    <row r="484" spans="1:16" x14ac:dyDescent="0.45">
      <c r="A484">
        <v>0.25359999999999999</v>
      </c>
      <c r="B484">
        <v>3.0556000000000001</v>
      </c>
      <c r="C484">
        <v>0</v>
      </c>
      <c r="D484">
        <v>5</v>
      </c>
      <c r="E484">
        <v>0</v>
      </c>
      <c r="F484">
        <v>11.965999999999999</v>
      </c>
      <c r="G484">
        <v>0</v>
      </c>
      <c r="H484">
        <v>7.0000000000000001E-3</v>
      </c>
      <c r="I484">
        <v>0</v>
      </c>
      <c r="J484">
        <v>1.9443999999999999</v>
      </c>
      <c r="K484">
        <v>-2.78091E-2</v>
      </c>
      <c r="L484">
        <v>2.78091E-2</v>
      </c>
      <c r="M484" s="1">
        <v>-3.4056399999999999E-18</v>
      </c>
      <c r="N484">
        <v>-32.144599999999997</v>
      </c>
      <c r="O484" s="1">
        <v>2.8947899999999999E-15</v>
      </c>
      <c r="P484">
        <f t="shared" si="7"/>
        <v>-1.9222470799999593E-3</v>
      </c>
    </row>
    <row r="485" spans="1:16" x14ac:dyDescent="0.45">
      <c r="A485">
        <v>0.25369999999999998</v>
      </c>
      <c r="B485">
        <v>3.0558000000000001</v>
      </c>
      <c r="C485">
        <v>0</v>
      </c>
      <c r="D485">
        <v>5</v>
      </c>
      <c r="E485">
        <v>0</v>
      </c>
      <c r="F485">
        <v>11.9658</v>
      </c>
      <c r="G485">
        <v>0</v>
      </c>
      <c r="H485">
        <v>7.0000000000000001E-3</v>
      </c>
      <c r="I485">
        <v>0</v>
      </c>
      <c r="J485">
        <v>1.9442999999999999</v>
      </c>
      <c r="K485">
        <v>-2.7868899999999999E-2</v>
      </c>
      <c r="L485">
        <v>2.7868899999999999E-2</v>
      </c>
      <c r="M485" s="1">
        <v>-3.4129600000000001E-18</v>
      </c>
      <c r="N485">
        <v>-32.232100000000003</v>
      </c>
      <c r="O485" s="1">
        <v>2.90102E-15</v>
      </c>
      <c r="P485">
        <f t="shared" si="7"/>
        <v>-1.9274795799999597E-3</v>
      </c>
    </row>
    <row r="486" spans="1:16" x14ac:dyDescent="0.45">
      <c r="A486">
        <v>0.25369999999999998</v>
      </c>
      <c r="B486">
        <v>3.0558999999999998</v>
      </c>
      <c r="C486">
        <v>0</v>
      </c>
      <c r="D486">
        <v>5</v>
      </c>
      <c r="E486">
        <v>0</v>
      </c>
      <c r="F486">
        <v>11.9656</v>
      </c>
      <c r="G486">
        <v>0</v>
      </c>
      <c r="H486">
        <v>7.0000000000000001E-3</v>
      </c>
      <c r="I486">
        <v>0</v>
      </c>
      <c r="J486">
        <v>1.9440999999999999</v>
      </c>
      <c r="K486">
        <v>-2.7928700000000001E-2</v>
      </c>
      <c r="L486">
        <v>2.7928700000000001E-2</v>
      </c>
      <c r="M486" s="1">
        <v>-3.42028E-18</v>
      </c>
      <c r="N486">
        <v>-32.319600000000001</v>
      </c>
      <c r="O486" s="1">
        <v>2.9072399999999999E-15</v>
      </c>
      <c r="P486">
        <f t="shared" si="7"/>
        <v>-1.9327120800000715E-3</v>
      </c>
    </row>
    <row r="487" spans="1:16" x14ac:dyDescent="0.45">
      <c r="A487">
        <v>0.25369999999999998</v>
      </c>
      <c r="B487">
        <v>3.056</v>
      </c>
      <c r="C487">
        <v>0</v>
      </c>
      <c r="D487">
        <v>5</v>
      </c>
      <c r="E487">
        <v>0</v>
      </c>
      <c r="F487">
        <v>11.9655</v>
      </c>
      <c r="G487">
        <v>0</v>
      </c>
      <c r="H487">
        <v>7.0000000000000001E-3</v>
      </c>
      <c r="I487">
        <v>0</v>
      </c>
      <c r="J487">
        <v>1.944</v>
      </c>
      <c r="K487">
        <v>-2.7988499999999999E-2</v>
      </c>
      <c r="L487">
        <v>2.7988499999999999E-2</v>
      </c>
      <c r="M487" s="1">
        <v>-3.4276099999999999E-18</v>
      </c>
      <c r="N487">
        <v>-32.407200000000003</v>
      </c>
      <c r="O487" s="1">
        <v>2.9134599999999998E-15</v>
      </c>
      <c r="P487">
        <f t="shared" si="7"/>
        <v>-1.9379505599999595E-3</v>
      </c>
    </row>
    <row r="488" spans="1:16" x14ac:dyDescent="0.45">
      <c r="A488">
        <v>0.25369999999999998</v>
      </c>
      <c r="B488">
        <v>3.0560999999999998</v>
      </c>
      <c r="C488">
        <v>0</v>
      </c>
      <c r="D488">
        <v>5</v>
      </c>
      <c r="E488">
        <v>0</v>
      </c>
      <c r="F488">
        <v>11.965299999999999</v>
      </c>
      <c r="G488">
        <v>0</v>
      </c>
      <c r="H488">
        <v>7.1000000000000004E-3</v>
      </c>
      <c r="I488">
        <v>0</v>
      </c>
      <c r="J488">
        <v>1.9439</v>
      </c>
      <c r="K488">
        <v>-2.8048300000000002E-2</v>
      </c>
      <c r="L488">
        <v>2.8048300000000002E-2</v>
      </c>
      <c r="M488" s="1">
        <v>-3.4349300000000001E-18</v>
      </c>
      <c r="N488">
        <v>-32.494900000000001</v>
      </c>
      <c r="O488" s="1">
        <v>2.9196899999999999E-15</v>
      </c>
      <c r="P488">
        <f t="shared" si="7"/>
        <v>-1.9431950200000719E-3</v>
      </c>
    </row>
    <row r="489" spans="1:16" x14ac:dyDescent="0.45">
      <c r="A489">
        <v>0.25369999999999998</v>
      </c>
      <c r="B489">
        <v>3.0562</v>
      </c>
      <c r="C489">
        <v>0</v>
      </c>
      <c r="D489">
        <v>5</v>
      </c>
      <c r="E489">
        <v>0</v>
      </c>
      <c r="F489">
        <v>11.965199999999999</v>
      </c>
      <c r="G489">
        <v>0</v>
      </c>
      <c r="H489">
        <v>7.1000000000000004E-3</v>
      </c>
      <c r="I489">
        <v>0</v>
      </c>
      <c r="J489">
        <v>1.9438</v>
      </c>
      <c r="K489">
        <v>-2.81081E-2</v>
      </c>
      <c r="L489">
        <v>2.81081E-2</v>
      </c>
      <c r="M489" s="1">
        <v>-3.4422499999999999E-18</v>
      </c>
      <c r="N489">
        <v>-32.582599999999999</v>
      </c>
      <c r="O489" s="1">
        <v>2.9259099999999999E-15</v>
      </c>
      <c r="P489">
        <f t="shared" si="7"/>
        <v>-1.948439479999959E-3</v>
      </c>
    </row>
    <row r="490" spans="1:16" x14ac:dyDescent="0.45">
      <c r="A490">
        <v>0.25369999999999998</v>
      </c>
      <c r="B490">
        <v>3.0564</v>
      </c>
      <c r="C490">
        <v>0</v>
      </c>
      <c r="D490">
        <v>5</v>
      </c>
      <c r="E490">
        <v>0</v>
      </c>
      <c r="F490">
        <v>11.965</v>
      </c>
      <c r="G490">
        <v>0</v>
      </c>
      <c r="H490">
        <v>7.1000000000000004E-3</v>
      </c>
      <c r="I490">
        <v>0</v>
      </c>
      <c r="J490">
        <v>1.9437</v>
      </c>
      <c r="K490">
        <v>-2.8167899999999999E-2</v>
      </c>
      <c r="L490">
        <v>2.8167899999999999E-2</v>
      </c>
      <c r="M490" s="1">
        <v>-3.4495700000000001E-18</v>
      </c>
      <c r="N490">
        <v>-32.670400000000001</v>
      </c>
      <c r="O490" s="1">
        <v>2.93214E-15</v>
      </c>
      <c r="P490">
        <f t="shared" si="7"/>
        <v>-1.9536899199999588E-3</v>
      </c>
    </row>
    <row r="491" spans="1:16" x14ac:dyDescent="0.45">
      <c r="A491">
        <v>0.25369999999999998</v>
      </c>
      <c r="B491">
        <v>3.0565000000000002</v>
      </c>
      <c r="C491">
        <v>0</v>
      </c>
      <c r="D491">
        <v>5</v>
      </c>
      <c r="E491">
        <v>0</v>
      </c>
      <c r="F491">
        <v>11.9648</v>
      </c>
      <c r="G491">
        <v>0</v>
      </c>
      <c r="H491">
        <v>7.1000000000000004E-3</v>
      </c>
      <c r="I491">
        <v>0</v>
      </c>
      <c r="J491">
        <v>1.9435</v>
      </c>
      <c r="K491">
        <v>-2.8227700000000001E-2</v>
      </c>
      <c r="L491">
        <v>2.8227700000000001E-2</v>
      </c>
      <c r="M491" s="1">
        <v>-3.4568899999999999E-18</v>
      </c>
      <c r="N491">
        <v>-32.758400000000002</v>
      </c>
      <c r="O491" s="1">
        <v>2.9383599999999999E-15</v>
      </c>
      <c r="P491">
        <f t="shared" si="7"/>
        <v>-1.9589523200000728E-3</v>
      </c>
    </row>
    <row r="492" spans="1:16" x14ac:dyDescent="0.45">
      <c r="A492">
        <v>0.25369999999999998</v>
      </c>
      <c r="B492">
        <v>3.0566</v>
      </c>
      <c r="C492">
        <v>0</v>
      </c>
      <c r="D492">
        <v>5</v>
      </c>
      <c r="E492">
        <v>0</v>
      </c>
      <c r="F492">
        <v>11.964700000000001</v>
      </c>
      <c r="G492">
        <v>0</v>
      </c>
      <c r="H492">
        <v>7.1999999999999998E-3</v>
      </c>
      <c r="I492">
        <v>0</v>
      </c>
      <c r="J492">
        <v>1.9434</v>
      </c>
      <c r="K492">
        <v>-2.82875E-2</v>
      </c>
      <c r="L492">
        <v>2.82875E-2</v>
      </c>
      <c r="M492" s="1">
        <v>-3.4642199999999999E-18</v>
      </c>
      <c r="N492">
        <v>-32.846299999999999</v>
      </c>
      <c r="O492" s="1">
        <v>2.9445799999999998E-15</v>
      </c>
      <c r="P492">
        <f t="shared" si="7"/>
        <v>-1.9642087399999587E-3</v>
      </c>
    </row>
    <row r="493" spans="1:16" x14ac:dyDescent="0.45">
      <c r="A493">
        <v>0.25369999999999998</v>
      </c>
      <c r="B493">
        <v>3.0567000000000002</v>
      </c>
      <c r="C493">
        <v>0</v>
      </c>
      <c r="D493">
        <v>5</v>
      </c>
      <c r="E493">
        <v>0</v>
      </c>
      <c r="F493">
        <v>11.964499999999999</v>
      </c>
      <c r="G493">
        <v>0</v>
      </c>
      <c r="H493">
        <v>7.1999999999999998E-3</v>
      </c>
      <c r="I493">
        <v>0</v>
      </c>
      <c r="J493">
        <v>1.9433</v>
      </c>
      <c r="K493">
        <v>-2.8347299999999999E-2</v>
      </c>
      <c r="L493">
        <v>2.8347299999999999E-2</v>
      </c>
      <c r="M493" s="1">
        <v>-3.4715400000000001E-18</v>
      </c>
      <c r="N493">
        <v>-32.934399999999997</v>
      </c>
      <c r="O493" s="1">
        <v>2.9508099999999999E-15</v>
      </c>
      <c r="P493">
        <f t="shared" si="7"/>
        <v>-1.9694771199999586E-3</v>
      </c>
    </row>
    <row r="494" spans="1:16" x14ac:dyDescent="0.45">
      <c r="A494">
        <v>0.25369999999999998</v>
      </c>
      <c r="B494">
        <v>3.0568</v>
      </c>
      <c r="C494">
        <v>0</v>
      </c>
      <c r="D494">
        <v>5</v>
      </c>
      <c r="E494">
        <v>0</v>
      </c>
      <c r="F494">
        <v>11.9643</v>
      </c>
      <c r="G494">
        <v>0</v>
      </c>
      <c r="H494">
        <v>7.1999999999999998E-3</v>
      </c>
      <c r="I494">
        <v>0</v>
      </c>
      <c r="J494">
        <v>1.9432</v>
      </c>
      <c r="K494">
        <v>-2.8407000000000002E-2</v>
      </c>
      <c r="L494">
        <v>2.8407000000000002E-2</v>
      </c>
      <c r="M494" s="1">
        <v>-3.4788600000000003E-18</v>
      </c>
      <c r="N494">
        <v>-33.022599999999997</v>
      </c>
      <c r="O494" s="1">
        <v>2.9570299999999999E-15</v>
      </c>
      <c r="P494">
        <f t="shared" si="7"/>
        <v>-1.9714492200000925E-3</v>
      </c>
    </row>
    <row r="495" spans="1:16" x14ac:dyDescent="0.45">
      <c r="A495">
        <v>0.25380000000000003</v>
      </c>
      <c r="B495">
        <v>3.0569999999999999</v>
      </c>
      <c r="C495">
        <v>0</v>
      </c>
      <c r="D495">
        <v>5</v>
      </c>
      <c r="E495">
        <v>0</v>
      </c>
      <c r="F495">
        <v>11.9642</v>
      </c>
      <c r="G495">
        <v>0</v>
      </c>
      <c r="H495">
        <v>7.1999999999999998E-3</v>
      </c>
      <c r="I495">
        <v>0</v>
      </c>
      <c r="J495">
        <v>1.9431</v>
      </c>
      <c r="K495">
        <v>-2.84668E-2</v>
      </c>
      <c r="L495">
        <v>2.84668E-2</v>
      </c>
      <c r="M495" s="1">
        <v>-3.4861799999999997E-18</v>
      </c>
      <c r="N495">
        <v>-33.110799999999998</v>
      </c>
      <c r="O495" s="1">
        <v>2.9632500000000002E-15</v>
      </c>
      <c r="P495">
        <f t="shared" si="7"/>
        <v>-1.9800258399999583E-3</v>
      </c>
    </row>
    <row r="496" spans="1:16" x14ac:dyDescent="0.45">
      <c r="A496">
        <v>0.25380000000000003</v>
      </c>
      <c r="B496">
        <v>3.0571000000000002</v>
      </c>
      <c r="C496">
        <v>0</v>
      </c>
      <c r="D496">
        <v>5</v>
      </c>
      <c r="E496">
        <v>0</v>
      </c>
      <c r="F496">
        <v>11.964</v>
      </c>
      <c r="G496">
        <v>0</v>
      </c>
      <c r="H496">
        <v>7.3000000000000001E-3</v>
      </c>
      <c r="I496">
        <v>0</v>
      </c>
      <c r="J496">
        <v>1.9429000000000001</v>
      </c>
      <c r="K496">
        <v>-2.8526599999999999E-2</v>
      </c>
      <c r="L496">
        <v>2.8526599999999999E-2</v>
      </c>
      <c r="M496" s="1">
        <v>-3.4934999999999999E-18</v>
      </c>
      <c r="N496">
        <v>-33.199100000000001</v>
      </c>
      <c r="O496" s="1">
        <v>2.9694799999999999E-15</v>
      </c>
      <c r="P496">
        <f t="shared" si="7"/>
        <v>-1.9853061799999586E-3</v>
      </c>
    </row>
    <row r="497" spans="1:16" x14ac:dyDescent="0.45">
      <c r="A497">
        <v>0.25380000000000003</v>
      </c>
      <c r="B497">
        <v>3.0571999999999999</v>
      </c>
      <c r="C497">
        <v>0</v>
      </c>
      <c r="D497">
        <v>5</v>
      </c>
      <c r="E497">
        <v>0</v>
      </c>
      <c r="F497">
        <v>11.963800000000001</v>
      </c>
      <c r="G497">
        <v>0</v>
      </c>
      <c r="H497">
        <v>7.3000000000000001E-3</v>
      </c>
      <c r="I497">
        <v>0</v>
      </c>
      <c r="J497">
        <v>1.9428000000000001</v>
      </c>
      <c r="K497">
        <v>-2.8586400000000001E-2</v>
      </c>
      <c r="L497">
        <v>2.8586400000000001E-2</v>
      </c>
      <c r="M497" s="1">
        <v>-3.5008200000000001E-18</v>
      </c>
      <c r="N497">
        <v>-33.287399999999998</v>
      </c>
      <c r="O497" s="1">
        <v>2.9756999999999998E-15</v>
      </c>
      <c r="P497">
        <f t="shared" si="7"/>
        <v>-1.9905865200000737E-3</v>
      </c>
    </row>
    <row r="498" spans="1:16" x14ac:dyDescent="0.45">
      <c r="A498">
        <v>0.25380000000000003</v>
      </c>
      <c r="B498">
        <v>3.0573000000000001</v>
      </c>
      <c r="C498">
        <v>0</v>
      </c>
      <c r="D498">
        <v>5</v>
      </c>
      <c r="E498">
        <v>0</v>
      </c>
      <c r="F498">
        <v>11.963699999999999</v>
      </c>
      <c r="G498">
        <v>0</v>
      </c>
      <c r="H498">
        <v>7.3000000000000001E-3</v>
      </c>
      <c r="I498">
        <v>0</v>
      </c>
      <c r="J498">
        <v>1.9427000000000001</v>
      </c>
      <c r="K498">
        <v>-2.86462E-2</v>
      </c>
      <c r="L498">
        <v>2.86462E-2</v>
      </c>
      <c r="M498" s="1">
        <v>-3.5081500000000001E-18</v>
      </c>
      <c r="N498">
        <v>-33.375900000000001</v>
      </c>
      <c r="O498" s="1">
        <v>2.9819200000000001E-15</v>
      </c>
      <c r="P498">
        <f t="shared" si="7"/>
        <v>-1.9958788199999581E-3</v>
      </c>
    </row>
    <row r="499" spans="1:16" x14ac:dyDescent="0.45">
      <c r="A499">
        <v>0.25380000000000003</v>
      </c>
      <c r="B499">
        <v>3.0573999999999999</v>
      </c>
      <c r="C499">
        <v>0</v>
      </c>
      <c r="D499">
        <v>5</v>
      </c>
      <c r="E499">
        <v>0</v>
      </c>
      <c r="F499">
        <v>11.9635</v>
      </c>
      <c r="G499">
        <v>0</v>
      </c>
      <c r="H499">
        <v>7.3000000000000001E-3</v>
      </c>
      <c r="I499">
        <v>0</v>
      </c>
      <c r="J499">
        <v>1.9426000000000001</v>
      </c>
      <c r="K499">
        <v>-2.8705999999999999E-2</v>
      </c>
      <c r="L499">
        <v>2.8705999999999999E-2</v>
      </c>
      <c r="M499" s="1">
        <v>-3.5154700000000003E-18</v>
      </c>
      <c r="N499">
        <v>-33.464399999999998</v>
      </c>
      <c r="O499" s="1">
        <v>2.9881499999999999E-15</v>
      </c>
      <c r="P499">
        <f t="shared" si="7"/>
        <v>-2.0011711199999578E-3</v>
      </c>
    </row>
    <row r="500" spans="1:16" x14ac:dyDescent="0.45">
      <c r="A500">
        <v>0.25380000000000003</v>
      </c>
      <c r="B500">
        <v>3.0575999999999999</v>
      </c>
      <c r="C500">
        <v>0</v>
      </c>
      <c r="D500">
        <v>5</v>
      </c>
      <c r="E500">
        <v>0</v>
      </c>
      <c r="F500">
        <v>11.9633</v>
      </c>
      <c r="G500">
        <v>0</v>
      </c>
      <c r="H500">
        <v>7.4000000000000003E-3</v>
      </c>
      <c r="I500">
        <v>0</v>
      </c>
      <c r="J500">
        <v>1.9424999999999999</v>
      </c>
      <c r="K500">
        <v>-2.8765700000000002E-2</v>
      </c>
      <c r="L500">
        <v>2.8765700000000002E-2</v>
      </c>
      <c r="M500" s="1">
        <v>-3.5227899999999997E-18</v>
      </c>
      <c r="N500">
        <v>-33.552999999999997</v>
      </c>
      <c r="O500" s="1">
        <v>2.9943700000000002E-15</v>
      </c>
      <c r="P500">
        <f t="shared" si="7"/>
        <v>-2.003114100000094E-3</v>
      </c>
    </row>
    <row r="501" spans="1:16" x14ac:dyDescent="0.45">
      <c r="A501">
        <v>0.25380000000000003</v>
      </c>
      <c r="B501">
        <v>3.0577000000000001</v>
      </c>
      <c r="C501">
        <v>0</v>
      </c>
      <c r="D501">
        <v>5</v>
      </c>
      <c r="E501">
        <v>0</v>
      </c>
      <c r="F501">
        <v>11.963200000000001</v>
      </c>
      <c r="G501">
        <v>0</v>
      </c>
      <c r="H501">
        <v>7.4000000000000003E-3</v>
      </c>
      <c r="I501">
        <v>0</v>
      </c>
      <c r="J501">
        <v>1.9422999999999999</v>
      </c>
      <c r="K501">
        <v>-2.88255E-2</v>
      </c>
      <c r="L501">
        <v>2.88255E-2</v>
      </c>
      <c r="M501" s="1">
        <v>-3.5301099999999999E-18</v>
      </c>
      <c r="N501">
        <v>-33.6417</v>
      </c>
      <c r="O501" s="1">
        <v>3.0005900000000001E-15</v>
      </c>
      <c r="P501">
        <f t="shared" si="7"/>
        <v>-2.0117736599999576E-3</v>
      </c>
    </row>
    <row r="502" spans="1:16" x14ac:dyDescent="0.45">
      <c r="A502">
        <v>0.25380000000000003</v>
      </c>
      <c r="B502">
        <v>3.0577999999999999</v>
      </c>
      <c r="C502">
        <v>0</v>
      </c>
      <c r="D502">
        <v>5</v>
      </c>
      <c r="E502">
        <v>0</v>
      </c>
      <c r="F502">
        <v>11.962999999999999</v>
      </c>
      <c r="G502">
        <v>0</v>
      </c>
      <c r="H502">
        <v>7.4000000000000003E-3</v>
      </c>
      <c r="I502">
        <v>0</v>
      </c>
      <c r="J502">
        <v>1.9421999999999999</v>
      </c>
      <c r="K502">
        <v>-2.8885299999999999E-2</v>
      </c>
      <c r="L502">
        <v>2.8885299999999999E-2</v>
      </c>
      <c r="M502" s="1">
        <v>-3.5374300000000001E-18</v>
      </c>
      <c r="N502">
        <v>-33.730499999999999</v>
      </c>
      <c r="O502" s="1">
        <v>3.00681E-15</v>
      </c>
      <c r="P502">
        <f t="shared" si="7"/>
        <v>-2.0170838999999576E-3</v>
      </c>
    </row>
    <row r="503" spans="1:16" x14ac:dyDescent="0.45">
      <c r="A503">
        <v>0.25380000000000003</v>
      </c>
      <c r="B503">
        <v>3.0579000000000001</v>
      </c>
      <c r="C503">
        <v>0</v>
      </c>
      <c r="D503">
        <v>5</v>
      </c>
      <c r="E503">
        <v>0</v>
      </c>
      <c r="F503">
        <v>11.9628</v>
      </c>
      <c r="G503">
        <v>0</v>
      </c>
      <c r="H503">
        <v>7.4000000000000003E-3</v>
      </c>
      <c r="I503">
        <v>0</v>
      </c>
      <c r="J503">
        <v>1.9420999999999999</v>
      </c>
      <c r="K503">
        <v>-2.8945100000000001E-2</v>
      </c>
      <c r="L503">
        <v>2.8945100000000001E-2</v>
      </c>
      <c r="M503" s="1">
        <v>-3.5447500000000003E-18</v>
      </c>
      <c r="N503">
        <v>-33.819299999999998</v>
      </c>
      <c r="O503" s="1">
        <v>3.0130400000000001E-15</v>
      </c>
      <c r="P503">
        <f t="shared" si="7"/>
        <v>-2.0223941400000747E-3</v>
      </c>
    </row>
    <row r="504" spans="1:16" x14ac:dyDescent="0.45">
      <c r="A504">
        <v>0.25380000000000003</v>
      </c>
      <c r="B504">
        <v>3.0579999999999998</v>
      </c>
      <c r="C504">
        <v>0</v>
      </c>
      <c r="D504">
        <v>5</v>
      </c>
      <c r="E504">
        <v>0</v>
      </c>
      <c r="F504">
        <v>11.9627</v>
      </c>
      <c r="G504">
        <v>0</v>
      </c>
      <c r="H504">
        <v>7.4999999999999997E-3</v>
      </c>
      <c r="I504">
        <v>0</v>
      </c>
      <c r="J504">
        <v>1.9419999999999999</v>
      </c>
      <c r="K504">
        <v>-2.90049E-2</v>
      </c>
      <c r="L504">
        <v>2.90049E-2</v>
      </c>
      <c r="M504" s="1">
        <v>-3.5520699999999998E-18</v>
      </c>
      <c r="N504">
        <v>-33.908200000000001</v>
      </c>
      <c r="O504" s="1">
        <v>3.0192600000000001E-15</v>
      </c>
      <c r="P504">
        <f t="shared" si="7"/>
        <v>-2.0277103599999576E-3</v>
      </c>
    </row>
    <row r="505" spans="1:16" x14ac:dyDescent="0.45">
      <c r="A505">
        <v>0.25390000000000001</v>
      </c>
      <c r="B505">
        <v>3.0581999999999998</v>
      </c>
      <c r="C505">
        <v>0</v>
      </c>
      <c r="D505">
        <v>5</v>
      </c>
      <c r="E505">
        <v>0</v>
      </c>
      <c r="F505">
        <v>11.9625</v>
      </c>
      <c r="G505">
        <v>0</v>
      </c>
      <c r="H505">
        <v>7.4999999999999997E-3</v>
      </c>
      <c r="I505">
        <v>0</v>
      </c>
      <c r="J505">
        <v>1.9419</v>
      </c>
      <c r="K505">
        <v>-2.9064599999999999E-2</v>
      </c>
      <c r="L505">
        <v>2.9064599999999999E-2</v>
      </c>
      <c r="M505" s="1">
        <v>-3.55939E-18</v>
      </c>
      <c r="N505">
        <v>-33.997199999999999</v>
      </c>
      <c r="O505" s="1">
        <v>3.02548E-15</v>
      </c>
      <c r="P505">
        <f t="shared" si="7"/>
        <v>-2.0296328399999775E-3</v>
      </c>
    </row>
    <row r="506" spans="1:16" x14ac:dyDescent="0.45">
      <c r="A506">
        <v>0.25390000000000001</v>
      </c>
      <c r="B506">
        <v>3.0583</v>
      </c>
      <c r="C506">
        <v>0</v>
      </c>
      <c r="D506">
        <v>5</v>
      </c>
      <c r="E506">
        <v>0</v>
      </c>
      <c r="F506">
        <v>11.962300000000001</v>
      </c>
      <c r="G506">
        <v>0</v>
      </c>
      <c r="H506">
        <v>7.4999999999999997E-3</v>
      </c>
      <c r="I506">
        <v>0</v>
      </c>
      <c r="J506">
        <v>1.9417</v>
      </c>
      <c r="K506">
        <v>-2.9124400000000002E-2</v>
      </c>
      <c r="L506">
        <v>2.9124400000000002E-2</v>
      </c>
      <c r="M506" s="1">
        <v>-3.5667100000000002E-18</v>
      </c>
      <c r="N506">
        <v>-34.086300000000001</v>
      </c>
      <c r="O506" s="1">
        <v>3.0316999999999999E-15</v>
      </c>
      <c r="P506">
        <f t="shared" si="7"/>
        <v>-2.0383607400000755E-3</v>
      </c>
    </row>
    <row r="507" spans="1:16" x14ac:dyDescent="0.45">
      <c r="A507">
        <v>0.25390000000000001</v>
      </c>
      <c r="B507">
        <v>3.0583999999999998</v>
      </c>
      <c r="C507">
        <v>0</v>
      </c>
      <c r="D507">
        <v>5</v>
      </c>
      <c r="E507">
        <v>0</v>
      </c>
      <c r="F507">
        <v>11.962199999999999</v>
      </c>
      <c r="G507">
        <v>0</v>
      </c>
      <c r="H507">
        <v>7.4999999999999997E-3</v>
      </c>
      <c r="I507">
        <v>0</v>
      </c>
      <c r="J507">
        <v>1.9416</v>
      </c>
      <c r="K507">
        <v>-2.91842E-2</v>
      </c>
      <c r="L507">
        <v>2.91842E-2</v>
      </c>
      <c r="M507" s="1">
        <v>-3.5740299999999996E-18</v>
      </c>
      <c r="N507">
        <v>-34.175400000000003</v>
      </c>
      <c r="O507" s="1">
        <v>3.03793E-15</v>
      </c>
      <c r="P507">
        <f t="shared" si="7"/>
        <v>-2.0436889199999574E-3</v>
      </c>
    </row>
    <row r="508" spans="1:16" x14ac:dyDescent="0.45">
      <c r="A508">
        <v>0.25390000000000001</v>
      </c>
      <c r="B508">
        <v>3.0585</v>
      </c>
      <c r="C508">
        <v>0</v>
      </c>
      <c r="D508">
        <v>5</v>
      </c>
      <c r="E508">
        <v>0</v>
      </c>
      <c r="F508">
        <v>11.962</v>
      </c>
      <c r="G508">
        <v>0</v>
      </c>
      <c r="H508">
        <v>7.6E-3</v>
      </c>
      <c r="I508">
        <v>0</v>
      </c>
      <c r="J508">
        <v>1.9415</v>
      </c>
      <c r="K508">
        <v>-2.9243999999999999E-2</v>
      </c>
      <c r="L508">
        <v>2.9243999999999999E-2</v>
      </c>
      <c r="M508" s="1">
        <v>-3.5813499999999998E-18</v>
      </c>
      <c r="N508">
        <v>-34.264699999999998</v>
      </c>
      <c r="O508" s="1">
        <v>3.04415E-15</v>
      </c>
      <c r="P508">
        <f t="shared" si="7"/>
        <v>-2.0490290599999568E-3</v>
      </c>
    </row>
    <row r="509" spans="1:16" x14ac:dyDescent="0.45">
      <c r="A509">
        <v>0.25390000000000001</v>
      </c>
      <c r="B509">
        <v>3.0586000000000002</v>
      </c>
      <c r="C509">
        <v>0</v>
      </c>
      <c r="D509">
        <v>5</v>
      </c>
      <c r="E509">
        <v>0</v>
      </c>
      <c r="F509">
        <v>11.9618</v>
      </c>
      <c r="G509">
        <v>0</v>
      </c>
      <c r="H509">
        <v>7.6E-3</v>
      </c>
      <c r="I509">
        <v>0</v>
      </c>
      <c r="J509">
        <v>1.9414</v>
      </c>
      <c r="K509">
        <v>-2.9303699999999998E-2</v>
      </c>
      <c r="L509">
        <v>2.9303699999999998E-2</v>
      </c>
      <c r="M509" s="1">
        <v>-3.58867E-18</v>
      </c>
      <c r="N509">
        <v>-34.353999999999999</v>
      </c>
      <c r="O509" s="1">
        <v>3.0503699999999999E-15</v>
      </c>
      <c r="P509">
        <f t="shared" si="7"/>
        <v>-2.0509337999999773E-3</v>
      </c>
    </row>
    <row r="510" spans="1:16" x14ac:dyDescent="0.45">
      <c r="A510">
        <v>0.25390000000000001</v>
      </c>
      <c r="B510">
        <v>3.0588000000000002</v>
      </c>
      <c r="C510">
        <v>0</v>
      </c>
      <c r="D510">
        <v>5</v>
      </c>
      <c r="E510">
        <v>0</v>
      </c>
      <c r="F510">
        <v>11.961600000000001</v>
      </c>
      <c r="G510">
        <v>0</v>
      </c>
      <c r="H510">
        <v>7.6E-3</v>
      </c>
      <c r="I510">
        <v>0</v>
      </c>
      <c r="J510">
        <v>1.9413</v>
      </c>
      <c r="K510">
        <v>-2.9363500000000001E-2</v>
      </c>
      <c r="L510">
        <v>2.9363500000000001E-2</v>
      </c>
      <c r="M510" s="1">
        <v>-3.5959900000000002E-18</v>
      </c>
      <c r="N510">
        <v>-34.443300000000001</v>
      </c>
      <c r="O510" s="1">
        <v>3.0565899999999998E-15</v>
      </c>
      <c r="P510">
        <f t="shared" si="7"/>
        <v>-2.0597093400000761E-3</v>
      </c>
    </row>
    <row r="511" spans="1:16" x14ac:dyDescent="0.45">
      <c r="A511">
        <v>0.25390000000000001</v>
      </c>
      <c r="B511">
        <v>3.0589</v>
      </c>
      <c r="C511">
        <v>0</v>
      </c>
      <c r="D511">
        <v>5</v>
      </c>
      <c r="E511">
        <v>0</v>
      </c>
      <c r="F511">
        <v>11.961499999999999</v>
      </c>
      <c r="G511">
        <v>0</v>
      </c>
      <c r="H511">
        <v>7.6E-3</v>
      </c>
      <c r="I511">
        <v>0</v>
      </c>
      <c r="J511">
        <v>1.9411</v>
      </c>
      <c r="K511">
        <v>-2.9423299999999999E-2</v>
      </c>
      <c r="L511">
        <v>2.9423299999999999E-2</v>
      </c>
      <c r="M511" s="1">
        <v>-3.6033099999999997E-18</v>
      </c>
      <c r="N511">
        <v>-34.532800000000002</v>
      </c>
      <c r="O511" s="1">
        <v>3.0628100000000002E-15</v>
      </c>
      <c r="P511">
        <f t="shared" si="7"/>
        <v>-2.0650614399999566E-3</v>
      </c>
    </row>
    <row r="512" spans="1:16" x14ac:dyDescent="0.45">
      <c r="A512">
        <v>0.25390000000000001</v>
      </c>
      <c r="B512">
        <v>3.0590000000000002</v>
      </c>
      <c r="C512">
        <v>0</v>
      </c>
      <c r="D512">
        <v>5</v>
      </c>
      <c r="E512">
        <v>0</v>
      </c>
      <c r="F512">
        <v>11.9613</v>
      </c>
      <c r="G512">
        <v>0</v>
      </c>
      <c r="H512">
        <v>7.7000000000000002E-3</v>
      </c>
      <c r="I512">
        <v>0</v>
      </c>
      <c r="J512">
        <v>1.9410000000000001</v>
      </c>
      <c r="K512">
        <v>-2.9482999999999999E-2</v>
      </c>
      <c r="L512">
        <v>2.9482999999999999E-2</v>
      </c>
      <c r="M512" s="1">
        <v>-3.6106299999999999E-18</v>
      </c>
      <c r="N512">
        <v>-34.622300000000003</v>
      </c>
      <c r="O512" s="1">
        <v>3.0690399999999999E-15</v>
      </c>
      <c r="P512">
        <f t="shared" si="7"/>
        <v>-2.0669513099999771E-3</v>
      </c>
    </row>
    <row r="513" spans="1:16" x14ac:dyDescent="0.45">
      <c r="A513">
        <v>0.25390000000000001</v>
      </c>
      <c r="B513">
        <v>3.0590999999999999</v>
      </c>
      <c r="C513">
        <v>0</v>
      </c>
      <c r="D513">
        <v>5</v>
      </c>
      <c r="E513">
        <v>0</v>
      </c>
      <c r="F513">
        <v>11.9611</v>
      </c>
      <c r="G513">
        <v>0</v>
      </c>
      <c r="H513">
        <v>7.7000000000000002E-3</v>
      </c>
      <c r="I513">
        <v>0</v>
      </c>
      <c r="J513">
        <v>1.9409000000000001</v>
      </c>
      <c r="K513">
        <v>-2.9542800000000001E-2</v>
      </c>
      <c r="L513">
        <v>2.9542800000000001E-2</v>
      </c>
      <c r="M513" s="1">
        <v>-3.6179500000000001E-18</v>
      </c>
      <c r="N513">
        <v>-34.7119</v>
      </c>
      <c r="O513" s="1">
        <v>3.0752599999999998E-15</v>
      </c>
      <c r="P513">
        <f t="shared" si="7"/>
        <v>-2.075771620000077E-3</v>
      </c>
    </row>
    <row r="514" spans="1:16" x14ac:dyDescent="0.45">
      <c r="A514">
        <v>0.25390000000000001</v>
      </c>
      <c r="B514">
        <v>3.0592000000000001</v>
      </c>
      <c r="C514">
        <v>0</v>
      </c>
      <c r="D514">
        <v>5</v>
      </c>
      <c r="E514">
        <v>0</v>
      </c>
      <c r="F514">
        <v>11.961</v>
      </c>
      <c r="G514">
        <v>0</v>
      </c>
      <c r="H514">
        <v>7.7000000000000002E-3</v>
      </c>
      <c r="I514">
        <v>0</v>
      </c>
      <c r="J514">
        <v>1.9408000000000001</v>
      </c>
      <c r="K514">
        <v>-2.96026E-2</v>
      </c>
      <c r="L514">
        <v>2.96026E-2</v>
      </c>
      <c r="M514" s="1">
        <v>-3.6252700000000003E-18</v>
      </c>
      <c r="N514">
        <v>-34.801600000000001</v>
      </c>
      <c r="O514" s="1">
        <v>3.0814800000000001E-15</v>
      </c>
      <c r="P514">
        <f t="shared" si="7"/>
        <v>-2.0811356799999561E-3</v>
      </c>
    </row>
    <row r="515" spans="1:16" x14ac:dyDescent="0.45">
      <c r="A515">
        <v>0.254</v>
      </c>
      <c r="B515">
        <v>3.0594000000000001</v>
      </c>
      <c r="C515">
        <v>0</v>
      </c>
      <c r="D515">
        <v>5</v>
      </c>
      <c r="E515">
        <v>0</v>
      </c>
      <c r="F515">
        <v>11.960800000000001</v>
      </c>
      <c r="G515">
        <v>0</v>
      </c>
      <c r="H515">
        <v>7.7000000000000002E-3</v>
      </c>
      <c r="I515">
        <v>0</v>
      </c>
      <c r="J515">
        <v>1.9407000000000001</v>
      </c>
      <c r="K515">
        <v>-2.9662299999999999E-2</v>
      </c>
      <c r="L515">
        <v>2.9662299999999999E-2</v>
      </c>
      <c r="M515" s="1">
        <v>-3.6325899999999997E-18</v>
      </c>
      <c r="N515">
        <v>-34.891399999999997</v>
      </c>
      <c r="O515" s="1">
        <v>3.0877000000000001E-15</v>
      </c>
      <c r="P515">
        <f t="shared" si="7"/>
        <v>-2.0830165799999769E-3</v>
      </c>
    </row>
    <row r="516" spans="1:16" x14ac:dyDescent="0.45">
      <c r="A516">
        <v>0.254</v>
      </c>
      <c r="B516">
        <v>3.0594999999999999</v>
      </c>
      <c r="C516">
        <v>0</v>
      </c>
      <c r="D516">
        <v>5</v>
      </c>
      <c r="E516">
        <v>0</v>
      </c>
      <c r="F516">
        <v>11.960599999999999</v>
      </c>
      <c r="G516">
        <v>0</v>
      </c>
      <c r="H516">
        <v>7.7999999999999996E-3</v>
      </c>
      <c r="I516">
        <v>0</v>
      </c>
      <c r="J516">
        <v>1.9404999999999999</v>
      </c>
      <c r="K516">
        <v>-2.9722100000000001E-2</v>
      </c>
      <c r="L516">
        <v>2.9722100000000001E-2</v>
      </c>
      <c r="M516" s="1">
        <v>-3.6399099999999999E-18</v>
      </c>
      <c r="N516">
        <v>-34.981200000000001</v>
      </c>
      <c r="O516" s="1">
        <v>3.09392E-15</v>
      </c>
      <c r="P516">
        <f t="shared" ref="P516:P579" si="8">(N516*(L516-L515))</f>
        <v>-2.0918757600000776E-3</v>
      </c>
    </row>
    <row r="517" spans="1:16" x14ac:dyDescent="0.45">
      <c r="A517">
        <v>0.254</v>
      </c>
      <c r="B517">
        <v>3.0596000000000001</v>
      </c>
      <c r="C517">
        <v>0</v>
      </c>
      <c r="D517">
        <v>5</v>
      </c>
      <c r="E517">
        <v>0</v>
      </c>
      <c r="F517">
        <v>11.9604</v>
      </c>
      <c r="G517">
        <v>0</v>
      </c>
      <c r="H517">
        <v>7.7999999999999996E-3</v>
      </c>
      <c r="I517">
        <v>0</v>
      </c>
      <c r="J517">
        <v>1.9403999999999999</v>
      </c>
      <c r="K517">
        <v>-2.97819E-2</v>
      </c>
      <c r="L517">
        <v>2.97819E-2</v>
      </c>
      <c r="M517" s="1">
        <v>-3.6472300000000001E-18</v>
      </c>
      <c r="N517">
        <v>-35.071100000000001</v>
      </c>
      <c r="O517" s="1">
        <v>3.1001399999999999E-15</v>
      </c>
      <c r="P517">
        <f t="shared" si="8"/>
        <v>-2.0972517799999562E-3</v>
      </c>
    </row>
    <row r="518" spans="1:16" x14ac:dyDescent="0.45">
      <c r="A518">
        <v>0.254</v>
      </c>
      <c r="B518">
        <v>3.0596999999999999</v>
      </c>
      <c r="C518">
        <v>0</v>
      </c>
      <c r="D518">
        <v>5</v>
      </c>
      <c r="E518">
        <v>0</v>
      </c>
      <c r="F518">
        <v>11.9603</v>
      </c>
      <c r="G518">
        <v>0</v>
      </c>
      <c r="H518">
        <v>7.7999999999999996E-3</v>
      </c>
      <c r="I518">
        <v>0</v>
      </c>
      <c r="J518">
        <v>1.9402999999999999</v>
      </c>
      <c r="K518">
        <v>-2.9841599999999999E-2</v>
      </c>
      <c r="L518">
        <v>2.9841599999999999E-2</v>
      </c>
      <c r="M518" s="1">
        <v>-3.6545399999999998E-18</v>
      </c>
      <c r="N518">
        <v>-35.161099999999998</v>
      </c>
      <c r="O518" s="1">
        <v>3.1063599999999999E-15</v>
      </c>
      <c r="P518">
        <f t="shared" si="8"/>
        <v>-2.0991176699999767E-3</v>
      </c>
    </row>
    <row r="519" spans="1:16" x14ac:dyDescent="0.45">
      <c r="A519">
        <v>0.254</v>
      </c>
      <c r="B519">
        <v>3.0598000000000001</v>
      </c>
      <c r="C519">
        <v>0</v>
      </c>
      <c r="D519">
        <v>5</v>
      </c>
      <c r="E519">
        <v>0</v>
      </c>
      <c r="F519">
        <v>11.960100000000001</v>
      </c>
      <c r="G519">
        <v>0</v>
      </c>
      <c r="H519">
        <v>7.7999999999999996E-3</v>
      </c>
      <c r="I519">
        <v>0</v>
      </c>
      <c r="J519">
        <v>1.9401999999999999</v>
      </c>
      <c r="K519">
        <v>-2.9901400000000002E-2</v>
      </c>
      <c r="L519">
        <v>2.9901400000000002E-2</v>
      </c>
      <c r="M519" s="1">
        <v>-3.66186E-18</v>
      </c>
      <c r="N519">
        <v>-35.251199999999997</v>
      </c>
      <c r="O519" s="1">
        <v>3.1125800000000002E-15</v>
      </c>
      <c r="P519">
        <f t="shared" si="8"/>
        <v>-2.1080217600000779E-3</v>
      </c>
    </row>
    <row r="520" spans="1:16" x14ac:dyDescent="0.45">
      <c r="A520">
        <v>0.254</v>
      </c>
      <c r="B520">
        <v>3.0598999999999998</v>
      </c>
      <c r="C520">
        <v>0</v>
      </c>
      <c r="D520">
        <v>5</v>
      </c>
      <c r="E520">
        <v>0</v>
      </c>
      <c r="F520">
        <v>11.959899999999999</v>
      </c>
      <c r="G520">
        <v>0</v>
      </c>
      <c r="H520">
        <v>7.9000000000000008E-3</v>
      </c>
      <c r="I520">
        <v>0</v>
      </c>
      <c r="J520">
        <v>1.9400999999999999</v>
      </c>
      <c r="K520">
        <v>-2.9961100000000001E-2</v>
      </c>
      <c r="L520">
        <v>2.9961100000000001E-2</v>
      </c>
      <c r="M520" s="1">
        <v>-3.6691800000000002E-18</v>
      </c>
      <c r="N520">
        <v>-35.341299999999997</v>
      </c>
      <c r="O520" s="1">
        <v>3.1188000000000001E-15</v>
      </c>
      <c r="P520">
        <f t="shared" si="8"/>
        <v>-2.1098756099999765E-3</v>
      </c>
    </row>
    <row r="521" spans="1:16" x14ac:dyDescent="0.45">
      <c r="A521">
        <v>0.254</v>
      </c>
      <c r="B521">
        <v>3.0600999999999998</v>
      </c>
      <c r="C521">
        <v>0</v>
      </c>
      <c r="D521">
        <v>5</v>
      </c>
      <c r="E521">
        <v>0</v>
      </c>
      <c r="F521">
        <v>11.9597</v>
      </c>
      <c r="G521">
        <v>0</v>
      </c>
      <c r="H521">
        <v>7.9000000000000008E-3</v>
      </c>
      <c r="I521">
        <v>0</v>
      </c>
      <c r="J521">
        <v>1.9399</v>
      </c>
      <c r="K521">
        <v>-3.00209E-2</v>
      </c>
      <c r="L521">
        <v>3.00209E-2</v>
      </c>
      <c r="M521" s="1">
        <v>-3.6764999999999997E-18</v>
      </c>
      <c r="N521">
        <v>-35.431600000000003</v>
      </c>
      <c r="O521" s="1">
        <v>3.1250299999999998E-15</v>
      </c>
      <c r="P521">
        <f t="shared" si="8"/>
        <v>-2.1188096799999558E-3</v>
      </c>
    </row>
    <row r="522" spans="1:16" x14ac:dyDescent="0.45">
      <c r="A522">
        <v>0.254</v>
      </c>
      <c r="B522">
        <v>3.0602</v>
      </c>
      <c r="C522">
        <v>0</v>
      </c>
      <c r="D522">
        <v>5</v>
      </c>
      <c r="E522">
        <v>0</v>
      </c>
      <c r="F522">
        <v>11.9595</v>
      </c>
      <c r="G522">
        <v>0</v>
      </c>
      <c r="H522">
        <v>7.9000000000000008E-3</v>
      </c>
      <c r="I522">
        <v>0</v>
      </c>
      <c r="J522">
        <v>1.9398</v>
      </c>
      <c r="K522">
        <v>-3.0080699999999998E-2</v>
      </c>
      <c r="L522">
        <v>3.0080699999999998E-2</v>
      </c>
      <c r="M522" s="1">
        <v>-3.6838199999999999E-18</v>
      </c>
      <c r="N522">
        <v>-35.521900000000002</v>
      </c>
      <c r="O522" s="1">
        <v>3.1312500000000001E-15</v>
      </c>
      <c r="P522">
        <f t="shared" si="8"/>
        <v>-2.1242096199999556E-3</v>
      </c>
    </row>
    <row r="523" spans="1:16" x14ac:dyDescent="0.45">
      <c r="A523">
        <v>0.254</v>
      </c>
      <c r="B523">
        <v>3.0602999999999998</v>
      </c>
      <c r="C523">
        <v>0</v>
      </c>
      <c r="D523">
        <v>5</v>
      </c>
      <c r="E523">
        <v>0</v>
      </c>
      <c r="F523">
        <v>11.9594</v>
      </c>
      <c r="G523">
        <v>0</v>
      </c>
      <c r="H523">
        <v>8.0000000000000002E-3</v>
      </c>
      <c r="I523">
        <v>0</v>
      </c>
      <c r="J523">
        <v>1.9397</v>
      </c>
      <c r="K523">
        <v>-3.0140400000000001E-2</v>
      </c>
      <c r="L523">
        <v>3.0140400000000001E-2</v>
      </c>
      <c r="M523" s="1">
        <v>-3.6911400000000001E-18</v>
      </c>
      <c r="N523">
        <v>-35.612299999999998</v>
      </c>
      <c r="O523" s="1">
        <v>3.1374700000000001E-15</v>
      </c>
      <c r="P523">
        <f t="shared" si="8"/>
        <v>-2.1260543100000999E-3</v>
      </c>
    </row>
    <row r="524" spans="1:16" x14ac:dyDescent="0.45">
      <c r="A524">
        <v>0.254</v>
      </c>
      <c r="B524">
        <v>3.0604</v>
      </c>
      <c r="C524">
        <v>0</v>
      </c>
      <c r="D524">
        <v>5</v>
      </c>
      <c r="E524">
        <v>0</v>
      </c>
      <c r="F524">
        <v>11.959199999999999</v>
      </c>
      <c r="G524">
        <v>0</v>
      </c>
      <c r="H524">
        <v>8.0000000000000002E-3</v>
      </c>
      <c r="I524">
        <v>0</v>
      </c>
      <c r="J524">
        <v>1.9396</v>
      </c>
      <c r="K524">
        <v>-3.02002E-2</v>
      </c>
      <c r="L524">
        <v>3.02002E-2</v>
      </c>
      <c r="M524" s="1">
        <v>-3.6984600000000003E-18</v>
      </c>
      <c r="N524">
        <v>-35.7027</v>
      </c>
      <c r="O524" s="1">
        <v>3.14369E-15</v>
      </c>
      <c r="P524">
        <f t="shared" si="8"/>
        <v>-2.1350214599999552E-3</v>
      </c>
    </row>
    <row r="525" spans="1:16" x14ac:dyDescent="0.45">
      <c r="A525">
        <v>0.25409999999999999</v>
      </c>
      <c r="B525">
        <v>3.0605000000000002</v>
      </c>
      <c r="C525">
        <v>0</v>
      </c>
      <c r="D525">
        <v>5</v>
      </c>
      <c r="E525">
        <v>0</v>
      </c>
      <c r="F525">
        <v>11.959</v>
      </c>
      <c r="G525">
        <v>0</v>
      </c>
      <c r="H525">
        <v>8.0000000000000002E-3</v>
      </c>
      <c r="I525">
        <v>0</v>
      </c>
      <c r="J525">
        <v>1.9395</v>
      </c>
      <c r="K525">
        <v>-3.0259899999999999E-2</v>
      </c>
      <c r="L525">
        <v>3.0259899999999999E-2</v>
      </c>
      <c r="M525" s="1">
        <v>-3.70577E-18</v>
      </c>
      <c r="N525">
        <v>-35.793199999999999</v>
      </c>
      <c r="O525" s="1">
        <v>3.1499099999999999E-15</v>
      </c>
      <c r="P525">
        <f t="shared" si="8"/>
        <v>-2.1368540399999761E-3</v>
      </c>
    </row>
    <row r="526" spans="1:16" x14ac:dyDescent="0.45">
      <c r="A526">
        <v>0.25409999999999999</v>
      </c>
      <c r="B526">
        <v>3.0607000000000002</v>
      </c>
      <c r="C526">
        <v>0</v>
      </c>
      <c r="D526">
        <v>5</v>
      </c>
      <c r="E526">
        <v>0</v>
      </c>
      <c r="F526">
        <v>11.9588</v>
      </c>
      <c r="G526">
        <v>0</v>
      </c>
      <c r="H526">
        <v>8.0000000000000002E-3</v>
      </c>
      <c r="I526">
        <v>0</v>
      </c>
      <c r="J526">
        <v>1.9393</v>
      </c>
      <c r="K526">
        <v>-3.0319700000000002E-2</v>
      </c>
      <c r="L526">
        <v>3.0319700000000002E-2</v>
      </c>
      <c r="M526" s="1">
        <v>-3.7130900000000002E-18</v>
      </c>
      <c r="N526">
        <v>-35.883899999999997</v>
      </c>
      <c r="O526" s="1">
        <v>3.1561299999999999E-15</v>
      </c>
      <c r="P526">
        <f t="shared" si="8"/>
        <v>-2.1458572200000791E-3</v>
      </c>
    </row>
    <row r="527" spans="1:16" x14ac:dyDescent="0.45">
      <c r="A527">
        <v>0.25409999999999999</v>
      </c>
      <c r="B527">
        <v>3.0608</v>
      </c>
      <c r="C527">
        <v>0</v>
      </c>
      <c r="D527">
        <v>5</v>
      </c>
      <c r="E527">
        <v>0</v>
      </c>
      <c r="F527">
        <v>11.9587</v>
      </c>
      <c r="G527">
        <v>0</v>
      </c>
      <c r="H527">
        <v>8.0999999999999996E-3</v>
      </c>
      <c r="I527">
        <v>0</v>
      </c>
      <c r="J527">
        <v>1.9392</v>
      </c>
      <c r="K527">
        <v>-3.0379400000000001E-2</v>
      </c>
      <c r="L527">
        <v>3.0379400000000001E-2</v>
      </c>
      <c r="M527" s="1">
        <v>-3.7204100000000004E-18</v>
      </c>
      <c r="N527">
        <v>-35.974499999999999</v>
      </c>
      <c r="O527" s="1">
        <v>3.1623499999999998E-15</v>
      </c>
      <c r="P527">
        <f t="shared" si="8"/>
        <v>-2.1476776499999759E-3</v>
      </c>
    </row>
    <row r="528" spans="1:16" x14ac:dyDescent="0.45">
      <c r="A528">
        <v>0.25409999999999999</v>
      </c>
      <c r="B528">
        <v>3.0609000000000002</v>
      </c>
      <c r="C528">
        <v>0</v>
      </c>
      <c r="D528">
        <v>5</v>
      </c>
      <c r="E528">
        <v>0</v>
      </c>
      <c r="F528">
        <v>11.958500000000001</v>
      </c>
      <c r="G528">
        <v>0</v>
      </c>
      <c r="H528">
        <v>8.0999999999999996E-3</v>
      </c>
      <c r="I528">
        <v>0</v>
      </c>
      <c r="J528">
        <v>1.9391</v>
      </c>
      <c r="K528">
        <v>-3.04392E-2</v>
      </c>
      <c r="L528">
        <v>3.04392E-2</v>
      </c>
      <c r="M528" s="1">
        <v>-3.7277299999999998E-18</v>
      </c>
      <c r="N528">
        <v>-36.065300000000001</v>
      </c>
      <c r="O528" s="1">
        <v>3.1685700000000001E-15</v>
      </c>
      <c r="P528">
        <f t="shared" si="8"/>
        <v>-2.1567049399999548E-3</v>
      </c>
    </row>
    <row r="529" spans="1:16" x14ac:dyDescent="0.45">
      <c r="A529">
        <v>0.25409999999999999</v>
      </c>
      <c r="B529">
        <v>3.0609999999999999</v>
      </c>
      <c r="C529">
        <v>0</v>
      </c>
      <c r="D529">
        <v>5</v>
      </c>
      <c r="E529">
        <v>0</v>
      </c>
      <c r="F529">
        <v>11.958299999999999</v>
      </c>
      <c r="G529">
        <v>0</v>
      </c>
      <c r="H529">
        <v>8.0999999999999996E-3</v>
      </c>
      <c r="I529">
        <v>0</v>
      </c>
      <c r="J529">
        <v>1.9390000000000001</v>
      </c>
      <c r="K529">
        <v>-3.0498899999999999E-2</v>
      </c>
      <c r="L529">
        <v>3.0498899999999999E-2</v>
      </c>
      <c r="M529" s="1">
        <v>-3.7350400000000003E-18</v>
      </c>
      <c r="N529">
        <v>-36.156100000000002</v>
      </c>
      <c r="O529" s="1">
        <v>3.1747900000000001E-15</v>
      </c>
      <c r="P529">
        <f t="shared" si="8"/>
        <v>-2.1585191699999761E-3</v>
      </c>
    </row>
    <row r="530" spans="1:16" x14ac:dyDescent="0.45">
      <c r="A530">
        <v>0.25409999999999999</v>
      </c>
      <c r="B530">
        <v>3.0611000000000002</v>
      </c>
      <c r="C530">
        <v>0</v>
      </c>
      <c r="D530">
        <v>5</v>
      </c>
      <c r="E530">
        <v>0</v>
      </c>
      <c r="F530">
        <v>11.9581</v>
      </c>
      <c r="G530">
        <v>0</v>
      </c>
      <c r="H530">
        <v>8.0999999999999996E-3</v>
      </c>
      <c r="I530">
        <v>0</v>
      </c>
      <c r="J530">
        <v>1.9389000000000001</v>
      </c>
      <c r="K530">
        <v>-3.0558700000000001E-2</v>
      </c>
      <c r="L530">
        <v>3.0558700000000001E-2</v>
      </c>
      <c r="M530" s="1">
        <v>-3.7423599999999997E-18</v>
      </c>
      <c r="N530">
        <v>-36.247100000000003</v>
      </c>
      <c r="O530" s="1">
        <v>3.18101E-15</v>
      </c>
      <c r="P530">
        <f t="shared" si="8"/>
        <v>-2.1675765800000806E-3</v>
      </c>
    </row>
    <row r="531" spans="1:16" x14ac:dyDescent="0.45">
      <c r="A531">
        <v>0.25409999999999999</v>
      </c>
      <c r="B531">
        <v>3.0613000000000001</v>
      </c>
      <c r="C531">
        <v>0</v>
      </c>
      <c r="D531">
        <v>5</v>
      </c>
      <c r="E531">
        <v>0</v>
      </c>
      <c r="F531">
        <v>11.9579</v>
      </c>
      <c r="G531">
        <v>0</v>
      </c>
      <c r="H531">
        <v>8.2000000000000007E-3</v>
      </c>
      <c r="I531">
        <v>0</v>
      </c>
      <c r="J531">
        <v>1.9388000000000001</v>
      </c>
      <c r="K531">
        <v>-3.06184E-2</v>
      </c>
      <c r="L531">
        <v>3.06184E-2</v>
      </c>
      <c r="M531" s="1">
        <v>-3.7496799999999999E-18</v>
      </c>
      <c r="N531">
        <v>-36.338099999999997</v>
      </c>
      <c r="O531" s="1">
        <v>3.1872299999999999E-15</v>
      </c>
      <c r="P531">
        <f t="shared" si="8"/>
        <v>-2.1693845699999759E-3</v>
      </c>
    </row>
    <row r="532" spans="1:16" x14ac:dyDescent="0.45">
      <c r="A532">
        <v>0.25409999999999999</v>
      </c>
      <c r="B532">
        <v>3.0613999999999999</v>
      </c>
      <c r="C532">
        <v>0</v>
      </c>
      <c r="D532">
        <v>5</v>
      </c>
      <c r="E532">
        <v>0</v>
      </c>
      <c r="F532">
        <v>11.957700000000001</v>
      </c>
      <c r="G532">
        <v>0</v>
      </c>
      <c r="H532">
        <v>8.2000000000000007E-3</v>
      </c>
      <c r="I532">
        <v>0</v>
      </c>
      <c r="J532">
        <v>1.9386000000000001</v>
      </c>
      <c r="K532">
        <v>-3.0678199999999999E-2</v>
      </c>
      <c r="L532">
        <v>3.0678199999999999E-2</v>
      </c>
      <c r="M532" s="1">
        <v>-3.7570000000000001E-18</v>
      </c>
      <c r="N532">
        <v>-36.429099999999998</v>
      </c>
      <c r="O532" s="1">
        <v>3.1934499999999999E-15</v>
      </c>
      <c r="P532">
        <f t="shared" si="8"/>
        <v>-2.1784601799999543E-3</v>
      </c>
    </row>
    <row r="533" spans="1:16" x14ac:dyDescent="0.45">
      <c r="A533">
        <v>0.25409999999999999</v>
      </c>
      <c r="B533">
        <v>3.0615000000000001</v>
      </c>
      <c r="C533">
        <v>0</v>
      </c>
      <c r="D533">
        <v>5</v>
      </c>
      <c r="E533">
        <v>0</v>
      </c>
      <c r="F533">
        <v>11.957599999999999</v>
      </c>
      <c r="G533">
        <v>0</v>
      </c>
      <c r="H533">
        <v>8.2000000000000007E-3</v>
      </c>
      <c r="I533">
        <v>0</v>
      </c>
      <c r="J533">
        <v>1.9384999999999999</v>
      </c>
      <c r="K533">
        <v>-3.0737899999999999E-2</v>
      </c>
      <c r="L533">
        <v>3.0737899999999999E-2</v>
      </c>
      <c r="M533" s="1">
        <v>-3.7643099999999998E-18</v>
      </c>
      <c r="N533">
        <v>-36.520299999999999</v>
      </c>
      <c r="O533" s="1">
        <v>3.1996700000000002E-15</v>
      </c>
      <c r="P533">
        <f t="shared" si="8"/>
        <v>-2.1802619099999757E-3</v>
      </c>
    </row>
    <row r="534" spans="1:16" x14ac:dyDescent="0.45">
      <c r="A534">
        <v>0.25409999999999999</v>
      </c>
      <c r="B534">
        <v>3.0615999999999999</v>
      </c>
      <c r="C534">
        <v>0</v>
      </c>
      <c r="D534">
        <v>5</v>
      </c>
      <c r="E534">
        <v>0</v>
      </c>
      <c r="F534">
        <v>11.9574</v>
      </c>
      <c r="G534">
        <v>0</v>
      </c>
      <c r="H534">
        <v>8.2000000000000007E-3</v>
      </c>
      <c r="I534">
        <v>0</v>
      </c>
      <c r="J534">
        <v>1.9383999999999999</v>
      </c>
      <c r="K534">
        <v>-3.0797700000000001E-2</v>
      </c>
      <c r="L534">
        <v>3.0797700000000001E-2</v>
      </c>
      <c r="M534" s="1">
        <v>-3.77163E-18</v>
      </c>
      <c r="N534">
        <v>-36.611499999999999</v>
      </c>
      <c r="O534" s="1">
        <v>3.2058799999999999E-15</v>
      </c>
      <c r="P534">
        <f t="shared" si="8"/>
        <v>-2.1893677000000811E-3</v>
      </c>
    </row>
    <row r="535" spans="1:16" x14ac:dyDescent="0.45">
      <c r="A535">
        <v>0.25419999999999998</v>
      </c>
      <c r="B535">
        <v>3.0617000000000001</v>
      </c>
      <c r="C535">
        <v>0</v>
      </c>
      <c r="D535">
        <v>5</v>
      </c>
      <c r="E535">
        <v>0</v>
      </c>
      <c r="F535">
        <v>11.9572</v>
      </c>
      <c r="G535">
        <v>0</v>
      </c>
      <c r="H535">
        <v>8.3000000000000001E-3</v>
      </c>
      <c r="I535">
        <v>0</v>
      </c>
      <c r="J535">
        <v>1.9382999999999999</v>
      </c>
      <c r="K535">
        <v>-3.08574E-2</v>
      </c>
      <c r="L535">
        <v>3.08574E-2</v>
      </c>
      <c r="M535" s="1">
        <v>-3.7789500000000002E-18</v>
      </c>
      <c r="N535">
        <v>-36.702800000000003</v>
      </c>
      <c r="O535" s="1">
        <v>3.2120999999999999E-15</v>
      </c>
      <c r="P535">
        <f t="shared" si="8"/>
        <v>-2.1911571599999759E-3</v>
      </c>
    </row>
    <row r="536" spans="1:16" x14ac:dyDescent="0.45">
      <c r="A536">
        <v>0.25419999999999998</v>
      </c>
      <c r="B536">
        <v>3.0619000000000001</v>
      </c>
      <c r="C536">
        <v>0</v>
      </c>
      <c r="D536">
        <v>5</v>
      </c>
      <c r="E536">
        <v>0</v>
      </c>
      <c r="F536">
        <v>11.957000000000001</v>
      </c>
      <c r="G536">
        <v>0</v>
      </c>
      <c r="H536">
        <v>8.3000000000000001E-3</v>
      </c>
      <c r="I536">
        <v>0</v>
      </c>
      <c r="J536">
        <v>1.9381999999999999</v>
      </c>
      <c r="K536">
        <v>-3.0917199999999999E-2</v>
      </c>
      <c r="L536">
        <v>3.0917199999999999E-2</v>
      </c>
      <c r="M536" s="1">
        <v>-3.7862599999999999E-18</v>
      </c>
      <c r="N536">
        <v>-36.794199999999996</v>
      </c>
      <c r="O536" s="1">
        <v>3.2183199999999998E-15</v>
      </c>
      <c r="P536">
        <f t="shared" si="8"/>
        <v>-2.2002931599999537E-3</v>
      </c>
    </row>
    <row r="537" spans="1:16" x14ac:dyDescent="0.45">
      <c r="A537">
        <v>0.25419999999999998</v>
      </c>
      <c r="B537">
        <v>3.0619999999999998</v>
      </c>
      <c r="C537">
        <v>0</v>
      </c>
      <c r="D537">
        <v>5</v>
      </c>
      <c r="E537">
        <v>0</v>
      </c>
      <c r="F537">
        <v>11.956799999999999</v>
      </c>
      <c r="G537">
        <v>0</v>
      </c>
      <c r="H537">
        <v>8.3000000000000001E-3</v>
      </c>
      <c r="I537">
        <v>0</v>
      </c>
      <c r="J537">
        <v>1.9379999999999999</v>
      </c>
      <c r="K537">
        <v>-3.0976900000000002E-2</v>
      </c>
      <c r="L537">
        <v>3.0976900000000002E-2</v>
      </c>
      <c r="M537" s="1">
        <v>-3.7935800000000001E-18</v>
      </c>
      <c r="N537">
        <v>-36.885599999999997</v>
      </c>
      <c r="O537" s="1">
        <v>3.2245400000000001E-15</v>
      </c>
      <c r="P537">
        <f t="shared" si="8"/>
        <v>-2.2020703200001032E-3</v>
      </c>
    </row>
    <row r="538" spans="1:16" x14ac:dyDescent="0.45">
      <c r="A538">
        <v>0.25419999999999998</v>
      </c>
      <c r="B538">
        <v>3.0621</v>
      </c>
      <c r="C538">
        <v>0</v>
      </c>
      <c r="D538">
        <v>5</v>
      </c>
      <c r="E538">
        <v>0</v>
      </c>
      <c r="F538">
        <v>11.9566</v>
      </c>
      <c r="G538">
        <v>0</v>
      </c>
      <c r="H538">
        <v>8.3000000000000001E-3</v>
      </c>
      <c r="I538">
        <v>0</v>
      </c>
      <c r="J538">
        <v>1.9379</v>
      </c>
      <c r="K538">
        <v>-3.10367E-2</v>
      </c>
      <c r="L538">
        <v>3.10367E-2</v>
      </c>
      <c r="M538" s="1">
        <v>-3.8008899999999998E-18</v>
      </c>
      <c r="N538">
        <v>-36.977200000000003</v>
      </c>
      <c r="O538" s="1">
        <v>3.2307600000000001E-15</v>
      </c>
      <c r="P538">
        <f t="shared" si="8"/>
        <v>-2.2112365599999536E-3</v>
      </c>
    </row>
    <row r="539" spans="1:16" x14ac:dyDescent="0.45">
      <c r="A539">
        <v>0.25419999999999998</v>
      </c>
      <c r="B539">
        <v>3.0621999999999998</v>
      </c>
      <c r="C539">
        <v>0</v>
      </c>
      <c r="D539">
        <v>5</v>
      </c>
      <c r="E539">
        <v>0</v>
      </c>
      <c r="F539">
        <v>11.9565</v>
      </c>
      <c r="G539">
        <v>0</v>
      </c>
      <c r="H539">
        <v>8.3999999999999995E-3</v>
      </c>
      <c r="I539">
        <v>0</v>
      </c>
      <c r="J539">
        <v>1.9378</v>
      </c>
      <c r="K539">
        <v>-3.10964E-2</v>
      </c>
      <c r="L539">
        <v>3.10964E-2</v>
      </c>
      <c r="M539" s="1">
        <v>-3.80821E-18</v>
      </c>
      <c r="N539">
        <v>-37.068800000000003</v>
      </c>
      <c r="O539" s="1">
        <v>3.23698E-15</v>
      </c>
      <c r="P539">
        <f t="shared" si="8"/>
        <v>-2.2130073599999755E-3</v>
      </c>
    </row>
    <row r="540" spans="1:16" x14ac:dyDescent="0.45">
      <c r="A540">
        <v>0.25419999999999998</v>
      </c>
      <c r="B540">
        <v>3.0623</v>
      </c>
      <c r="C540">
        <v>0</v>
      </c>
      <c r="D540">
        <v>5</v>
      </c>
      <c r="E540">
        <v>0</v>
      </c>
      <c r="F540">
        <v>11.956300000000001</v>
      </c>
      <c r="G540">
        <v>0</v>
      </c>
      <c r="H540">
        <v>8.3999999999999995E-3</v>
      </c>
      <c r="I540">
        <v>0</v>
      </c>
      <c r="J540">
        <v>1.9377</v>
      </c>
      <c r="K540">
        <v>-3.1156099999999999E-2</v>
      </c>
      <c r="L540">
        <v>3.1156099999999999E-2</v>
      </c>
      <c r="M540" s="1">
        <v>-3.8155300000000002E-18</v>
      </c>
      <c r="N540">
        <v>-37.160499999999999</v>
      </c>
      <c r="O540" s="1">
        <v>3.2431999999999999E-15</v>
      </c>
      <c r="P540">
        <f t="shared" si="8"/>
        <v>-2.2184818499999754E-3</v>
      </c>
    </row>
    <row r="541" spans="1:16" x14ac:dyDescent="0.45">
      <c r="A541">
        <v>0.25419999999999998</v>
      </c>
      <c r="B541">
        <v>3.0625</v>
      </c>
      <c r="C541">
        <v>0</v>
      </c>
      <c r="D541">
        <v>5</v>
      </c>
      <c r="E541">
        <v>0</v>
      </c>
      <c r="F541">
        <v>11.956099999999999</v>
      </c>
      <c r="G541">
        <v>0</v>
      </c>
      <c r="H541">
        <v>8.3999999999999995E-3</v>
      </c>
      <c r="I541">
        <v>0</v>
      </c>
      <c r="J541">
        <v>1.9376</v>
      </c>
      <c r="K541">
        <v>-3.1215900000000001E-2</v>
      </c>
      <c r="L541">
        <v>3.1215900000000001E-2</v>
      </c>
      <c r="M541" s="1">
        <v>-3.8228399999999999E-18</v>
      </c>
      <c r="N541">
        <v>-37.252200000000002</v>
      </c>
      <c r="O541" s="1">
        <v>3.2494199999999999E-15</v>
      </c>
      <c r="P541">
        <f t="shared" si="8"/>
        <v>-2.2276815600000823E-3</v>
      </c>
    </row>
    <row r="542" spans="1:16" x14ac:dyDescent="0.45">
      <c r="A542">
        <v>0.25419999999999998</v>
      </c>
      <c r="B542">
        <v>3.0626000000000002</v>
      </c>
      <c r="C542">
        <v>0</v>
      </c>
      <c r="D542">
        <v>5</v>
      </c>
      <c r="E542">
        <v>0</v>
      </c>
      <c r="F542">
        <v>11.9559</v>
      </c>
      <c r="G542">
        <v>0</v>
      </c>
      <c r="H542">
        <v>8.3999999999999995E-3</v>
      </c>
      <c r="I542">
        <v>0</v>
      </c>
      <c r="J542">
        <v>1.9374</v>
      </c>
      <c r="K542">
        <v>-3.1275600000000001E-2</v>
      </c>
      <c r="L542">
        <v>3.1275600000000001E-2</v>
      </c>
      <c r="M542" s="1">
        <v>-3.8301600000000001E-18</v>
      </c>
      <c r="N542">
        <v>-37.344099999999997</v>
      </c>
      <c r="O542" s="1">
        <v>3.25563E-15</v>
      </c>
      <c r="P542">
        <f t="shared" si="8"/>
        <v>-2.2294427699999751E-3</v>
      </c>
    </row>
    <row r="543" spans="1:16" x14ac:dyDescent="0.45">
      <c r="A543">
        <v>0.25419999999999998</v>
      </c>
      <c r="B543">
        <v>3.0627</v>
      </c>
      <c r="C543">
        <v>0</v>
      </c>
      <c r="D543">
        <v>5</v>
      </c>
      <c r="E543">
        <v>0</v>
      </c>
      <c r="F543">
        <v>11.9557</v>
      </c>
      <c r="G543">
        <v>0</v>
      </c>
      <c r="H543">
        <v>8.5000000000000006E-3</v>
      </c>
      <c r="I543">
        <v>0</v>
      </c>
      <c r="J543">
        <v>1.9373</v>
      </c>
      <c r="K543">
        <v>-3.1335399999999999E-2</v>
      </c>
      <c r="L543">
        <v>3.1335399999999999E-2</v>
      </c>
      <c r="M543" s="1">
        <v>-3.8374699999999998E-18</v>
      </c>
      <c r="N543">
        <v>-37.436</v>
      </c>
      <c r="O543" s="1">
        <v>3.2618499999999999E-15</v>
      </c>
      <c r="P543">
        <f t="shared" si="8"/>
        <v>-2.2386727999999531E-3</v>
      </c>
    </row>
    <row r="544" spans="1:16" x14ac:dyDescent="0.45">
      <c r="A544">
        <v>0.25419999999999998</v>
      </c>
      <c r="B544">
        <v>3.0628000000000002</v>
      </c>
      <c r="C544">
        <v>0</v>
      </c>
      <c r="D544">
        <v>5</v>
      </c>
      <c r="E544">
        <v>0</v>
      </c>
      <c r="F544">
        <v>11.955500000000001</v>
      </c>
      <c r="G544">
        <v>0</v>
      </c>
      <c r="H544">
        <v>8.5000000000000006E-3</v>
      </c>
      <c r="I544">
        <v>0</v>
      </c>
      <c r="J544">
        <v>1.9372</v>
      </c>
      <c r="K544">
        <v>-3.1395100000000002E-2</v>
      </c>
      <c r="L544">
        <v>3.1395100000000002E-2</v>
      </c>
      <c r="M544" s="1">
        <v>-3.84479E-18</v>
      </c>
      <c r="N544">
        <v>-37.527999999999999</v>
      </c>
      <c r="O544" s="1">
        <v>3.2680699999999999E-15</v>
      </c>
      <c r="P544">
        <f t="shared" si="8"/>
        <v>-2.2404216000001054E-3</v>
      </c>
    </row>
    <row r="545" spans="1:16" x14ac:dyDescent="0.45">
      <c r="A545">
        <v>0.25430000000000003</v>
      </c>
      <c r="B545">
        <v>3.0629</v>
      </c>
      <c r="C545">
        <v>0</v>
      </c>
      <c r="D545">
        <v>5</v>
      </c>
      <c r="E545">
        <v>0</v>
      </c>
      <c r="F545">
        <v>11.955299999999999</v>
      </c>
      <c r="G545">
        <v>0</v>
      </c>
      <c r="H545">
        <v>8.5000000000000006E-3</v>
      </c>
      <c r="I545">
        <v>0</v>
      </c>
      <c r="J545">
        <v>1.9371</v>
      </c>
      <c r="K545">
        <v>-3.1454799999999998E-2</v>
      </c>
      <c r="L545">
        <v>3.1454799999999998E-2</v>
      </c>
      <c r="M545" s="1">
        <v>-3.8521100000000002E-18</v>
      </c>
      <c r="N545">
        <v>-37.620100000000001</v>
      </c>
      <c r="O545" s="1">
        <v>3.2742899999999998E-15</v>
      </c>
      <c r="P545">
        <f t="shared" si="8"/>
        <v>-2.2459199699998446E-3</v>
      </c>
    </row>
    <row r="546" spans="1:16" x14ac:dyDescent="0.45">
      <c r="A546">
        <v>0.25430000000000003</v>
      </c>
      <c r="B546">
        <v>3.0630999999999999</v>
      </c>
      <c r="C546">
        <v>0</v>
      </c>
      <c r="D546">
        <v>5</v>
      </c>
      <c r="E546">
        <v>0</v>
      </c>
      <c r="F546">
        <v>11.9552</v>
      </c>
      <c r="G546">
        <v>0</v>
      </c>
      <c r="H546">
        <v>8.6E-3</v>
      </c>
      <c r="I546">
        <v>0</v>
      </c>
      <c r="J546">
        <v>1.9370000000000001</v>
      </c>
      <c r="K546">
        <v>-3.1514599999999997E-2</v>
      </c>
      <c r="L546">
        <v>3.1514599999999997E-2</v>
      </c>
      <c r="M546" s="1">
        <v>-3.8594199999999999E-18</v>
      </c>
      <c r="N546">
        <v>-37.712200000000003</v>
      </c>
      <c r="O546" s="1">
        <v>3.2805100000000001E-15</v>
      </c>
      <c r="P546">
        <f t="shared" si="8"/>
        <v>-2.2551895599999526E-3</v>
      </c>
    </row>
    <row r="547" spans="1:16" x14ac:dyDescent="0.45">
      <c r="A547">
        <v>0.25430000000000003</v>
      </c>
      <c r="B547">
        <v>3.0632000000000001</v>
      </c>
      <c r="C547">
        <v>0</v>
      </c>
      <c r="D547">
        <v>5</v>
      </c>
      <c r="E547">
        <v>0</v>
      </c>
      <c r="F547">
        <v>11.955</v>
      </c>
      <c r="G547">
        <v>0</v>
      </c>
      <c r="H547">
        <v>8.6E-3</v>
      </c>
      <c r="I547">
        <v>0</v>
      </c>
      <c r="J547">
        <v>1.9368000000000001</v>
      </c>
      <c r="K547">
        <v>-3.15743E-2</v>
      </c>
      <c r="L547">
        <v>3.15743E-2</v>
      </c>
      <c r="M547" s="1">
        <v>-3.8667400000000001E-18</v>
      </c>
      <c r="N547">
        <v>-37.804400000000001</v>
      </c>
      <c r="O547" s="1">
        <v>3.2867300000000001E-15</v>
      </c>
      <c r="P547">
        <f t="shared" si="8"/>
        <v>-2.2569226800001063E-3</v>
      </c>
    </row>
    <row r="548" spans="1:16" x14ac:dyDescent="0.45">
      <c r="A548">
        <v>0.25430000000000003</v>
      </c>
      <c r="B548">
        <v>3.0632999999999999</v>
      </c>
      <c r="C548">
        <v>0</v>
      </c>
      <c r="D548">
        <v>5</v>
      </c>
      <c r="E548">
        <v>0</v>
      </c>
      <c r="F548">
        <v>11.954800000000001</v>
      </c>
      <c r="G548">
        <v>0</v>
      </c>
      <c r="H548">
        <v>8.6E-3</v>
      </c>
      <c r="I548">
        <v>0</v>
      </c>
      <c r="J548">
        <v>1.9367000000000001</v>
      </c>
      <c r="K548">
        <v>-3.1634000000000002E-2</v>
      </c>
      <c r="L548">
        <v>3.1634000000000002E-2</v>
      </c>
      <c r="M548" s="1">
        <v>-3.8740499999999998E-18</v>
      </c>
      <c r="N548">
        <v>-37.896700000000003</v>
      </c>
      <c r="O548" s="1">
        <v>3.2929399999999998E-15</v>
      </c>
      <c r="P548">
        <f t="shared" si="8"/>
        <v>-2.2624329900001066E-3</v>
      </c>
    </row>
    <row r="549" spans="1:16" x14ac:dyDescent="0.45">
      <c r="A549">
        <v>0.25430000000000003</v>
      </c>
      <c r="B549">
        <v>3.0634000000000001</v>
      </c>
      <c r="C549">
        <v>0</v>
      </c>
      <c r="D549">
        <v>5</v>
      </c>
      <c r="E549">
        <v>0</v>
      </c>
      <c r="F549">
        <v>11.954599999999999</v>
      </c>
      <c r="G549">
        <v>0</v>
      </c>
      <c r="H549">
        <v>8.6E-3</v>
      </c>
      <c r="I549">
        <v>0</v>
      </c>
      <c r="J549">
        <v>1.9366000000000001</v>
      </c>
      <c r="K549">
        <v>-3.1693800000000001E-2</v>
      </c>
      <c r="L549">
        <v>3.1693800000000001E-2</v>
      </c>
      <c r="M549" s="1">
        <v>-3.88137E-18</v>
      </c>
      <c r="N549">
        <v>-37.989100000000001</v>
      </c>
      <c r="O549" s="1">
        <v>3.2991600000000001E-15</v>
      </c>
      <c r="P549">
        <f t="shared" si="8"/>
        <v>-2.2717481799999521E-3</v>
      </c>
    </row>
    <row r="550" spans="1:16" x14ac:dyDescent="0.45">
      <c r="A550">
        <v>0.25430000000000003</v>
      </c>
      <c r="B550">
        <v>3.0634999999999999</v>
      </c>
      <c r="C550">
        <v>0</v>
      </c>
      <c r="D550">
        <v>5</v>
      </c>
      <c r="E550">
        <v>0</v>
      </c>
      <c r="F550">
        <v>11.9544</v>
      </c>
      <c r="G550">
        <v>0</v>
      </c>
      <c r="H550">
        <v>8.6999999999999994E-3</v>
      </c>
      <c r="I550">
        <v>0</v>
      </c>
      <c r="J550">
        <v>1.9365000000000001</v>
      </c>
      <c r="K550">
        <v>-3.1753499999999997E-2</v>
      </c>
      <c r="L550">
        <v>3.1753499999999997E-2</v>
      </c>
      <c r="M550" s="1">
        <v>-3.8886799999999997E-18</v>
      </c>
      <c r="N550">
        <v>-38.081600000000002</v>
      </c>
      <c r="O550" s="1">
        <v>3.3053800000000001E-15</v>
      </c>
      <c r="P550">
        <f t="shared" si="8"/>
        <v>-2.2734715199998427E-3</v>
      </c>
    </row>
    <row r="551" spans="1:16" x14ac:dyDescent="0.45">
      <c r="A551">
        <v>0.25430000000000003</v>
      </c>
      <c r="B551">
        <v>3.0636999999999999</v>
      </c>
      <c r="C551">
        <v>0</v>
      </c>
      <c r="D551">
        <v>5</v>
      </c>
      <c r="E551">
        <v>0</v>
      </c>
      <c r="F551">
        <v>11.9542</v>
      </c>
      <c r="G551">
        <v>0</v>
      </c>
      <c r="H551">
        <v>8.6999999999999994E-3</v>
      </c>
      <c r="I551">
        <v>0</v>
      </c>
      <c r="J551">
        <v>1.9363999999999999</v>
      </c>
      <c r="K551">
        <v>-3.18132E-2</v>
      </c>
      <c r="L551">
        <v>3.18132E-2</v>
      </c>
      <c r="M551" s="1">
        <v>-3.8959900000000002E-18</v>
      </c>
      <c r="N551">
        <v>-38.174100000000003</v>
      </c>
      <c r="O551" s="1">
        <v>3.3116E-15</v>
      </c>
      <c r="P551">
        <f t="shared" si="8"/>
        <v>-2.2789937700001075E-3</v>
      </c>
    </row>
    <row r="552" spans="1:16" x14ac:dyDescent="0.45">
      <c r="A552">
        <v>0.25430000000000003</v>
      </c>
      <c r="B552">
        <v>3.0638000000000001</v>
      </c>
      <c r="C552">
        <v>0</v>
      </c>
      <c r="D552">
        <v>5</v>
      </c>
      <c r="E552">
        <v>0</v>
      </c>
      <c r="F552">
        <v>11.954000000000001</v>
      </c>
      <c r="G552">
        <v>0</v>
      </c>
      <c r="H552">
        <v>8.6999999999999994E-3</v>
      </c>
      <c r="I552">
        <v>0</v>
      </c>
      <c r="J552">
        <v>1.9361999999999999</v>
      </c>
      <c r="K552">
        <v>-3.1872900000000003E-2</v>
      </c>
      <c r="L552">
        <v>3.1872900000000003E-2</v>
      </c>
      <c r="M552" s="1">
        <v>-3.9033100000000004E-18</v>
      </c>
      <c r="N552">
        <v>-38.2667</v>
      </c>
      <c r="O552" s="1">
        <v>3.3178100000000002E-15</v>
      </c>
      <c r="P552">
        <f t="shared" si="8"/>
        <v>-2.2845219900001074E-3</v>
      </c>
    </row>
    <row r="553" spans="1:16" x14ac:dyDescent="0.45">
      <c r="A553">
        <v>0.25430000000000003</v>
      </c>
      <c r="B553">
        <v>3.0638999999999998</v>
      </c>
      <c r="C553">
        <v>0</v>
      </c>
      <c r="D553">
        <v>5</v>
      </c>
      <c r="E553">
        <v>0</v>
      </c>
      <c r="F553">
        <v>11.953799999999999</v>
      </c>
      <c r="G553">
        <v>0</v>
      </c>
      <c r="H553">
        <v>8.6999999999999994E-3</v>
      </c>
      <c r="I553">
        <v>0</v>
      </c>
      <c r="J553">
        <v>1.9360999999999999</v>
      </c>
      <c r="K553">
        <v>-3.1932700000000001E-2</v>
      </c>
      <c r="L553">
        <v>3.1932700000000001E-2</v>
      </c>
      <c r="M553" s="1">
        <v>-3.9106200000000001E-18</v>
      </c>
      <c r="N553">
        <v>-38.359400000000001</v>
      </c>
      <c r="O553" s="1">
        <v>3.3240300000000001E-15</v>
      </c>
      <c r="P553">
        <f t="shared" si="8"/>
        <v>-2.2938921199999519E-3</v>
      </c>
    </row>
    <row r="554" spans="1:16" x14ac:dyDescent="0.45">
      <c r="A554">
        <v>0.25430000000000003</v>
      </c>
      <c r="B554">
        <v>3.0640000000000001</v>
      </c>
      <c r="C554">
        <v>0</v>
      </c>
      <c r="D554">
        <v>5</v>
      </c>
      <c r="E554">
        <v>0</v>
      </c>
      <c r="F554">
        <v>11.9536</v>
      </c>
      <c r="G554">
        <v>0</v>
      </c>
      <c r="H554">
        <v>8.8000000000000005E-3</v>
      </c>
      <c r="I554">
        <v>0</v>
      </c>
      <c r="J554">
        <v>1.9359999999999999</v>
      </c>
      <c r="K554">
        <v>-3.1992399999999997E-2</v>
      </c>
      <c r="L554">
        <v>3.1992399999999997E-2</v>
      </c>
      <c r="M554" s="1">
        <v>-3.9179400000000003E-18</v>
      </c>
      <c r="N554">
        <v>-38.452199999999998</v>
      </c>
      <c r="O554" s="1">
        <v>3.33025E-15</v>
      </c>
      <c r="P554">
        <f t="shared" si="8"/>
        <v>-2.2955963399998408E-3</v>
      </c>
    </row>
    <row r="555" spans="1:16" x14ac:dyDescent="0.45">
      <c r="A555">
        <v>0.25440000000000002</v>
      </c>
      <c r="B555">
        <v>3.0640999999999998</v>
      </c>
      <c r="C555">
        <v>0</v>
      </c>
      <c r="D555">
        <v>5</v>
      </c>
      <c r="E555">
        <v>0</v>
      </c>
      <c r="F555">
        <v>11.9534</v>
      </c>
      <c r="G555">
        <v>0</v>
      </c>
      <c r="H555">
        <v>8.8000000000000005E-3</v>
      </c>
      <c r="I555">
        <v>0</v>
      </c>
      <c r="J555">
        <v>1.9359</v>
      </c>
      <c r="K555">
        <v>-3.20521E-2</v>
      </c>
      <c r="L555">
        <v>3.20521E-2</v>
      </c>
      <c r="M555" s="1">
        <v>-3.92525E-18</v>
      </c>
      <c r="N555">
        <v>-38.545000000000002</v>
      </c>
      <c r="O555" s="1">
        <v>3.3364600000000002E-15</v>
      </c>
      <c r="P555">
        <f t="shared" si="8"/>
        <v>-2.3011365000001082E-3</v>
      </c>
    </row>
    <row r="556" spans="1:16" x14ac:dyDescent="0.45">
      <c r="A556">
        <v>0.25440000000000002</v>
      </c>
      <c r="B556">
        <v>3.0642999999999998</v>
      </c>
      <c r="C556">
        <v>0</v>
      </c>
      <c r="D556">
        <v>5</v>
      </c>
      <c r="E556">
        <v>0</v>
      </c>
      <c r="F556">
        <v>11.953200000000001</v>
      </c>
      <c r="G556">
        <v>0</v>
      </c>
      <c r="H556">
        <v>8.8000000000000005E-3</v>
      </c>
      <c r="I556">
        <v>0</v>
      </c>
      <c r="J556">
        <v>1.9358</v>
      </c>
      <c r="K556">
        <v>-3.2111800000000003E-2</v>
      </c>
      <c r="L556">
        <v>3.2111800000000003E-2</v>
      </c>
      <c r="M556" s="1">
        <v>-3.9325700000000002E-18</v>
      </c>
      <c r="N556">
        <v>-38.637900000000002</v>
      </c>
      <c r="O556" s="1">
        <v>3.3426800000000001E-15</v>
      </c>
      <c r="P556">
        <f t="shared" si="8"/>
        <v>-2.3066826300001085E-3</v>
      </c>
    </row>
    <row r="557" spans="1:16" x14ac:dyDescent="0.45">
      <c r="A557">
        <v>0.25440000000000002</v>
      </c>
      <c r="B557">
        <v>3.0644</v>
      </c>
      <c r="C557">
        <v>0</v>
      </c>
      <c r="D557">
        <v>5</v>
      </c>
      <c r="E557">
        <v>0</v>
      </c>
      <c r="F557">
        <v>11.952999999999999</v>
      </c>
      <c r="G557">
        <v>0</v>
      </c>
      <c r="H557">
        <v>8.8000000000000005E-3</v>
      </c>
      <c r="I557">
        <v>0</v>
      </c>
      <c r="J557">
        <v>1.9356</v>
      </c>
      <c r="K557">
        <v>-3.2171600000000002E-2</v>
      </c>
      <c r="L557">
        <v>3.2171600000000002E-2</v>
      </c>
      <c r="M557" s="1">
        <v>-3.9398799999999999E-18</v>
      </c>
      <c r="N557">
        <v>-38.730899999999998</v>
      </c>
      <c r="O557" s="1">
        <v>3.3489E-15</v>
      </c>
      <c r="P557">
        <f t="shared" si="8"/>
        <v>-2.3161078199999512E-3</v>
      </c>
    </row>
    <row r="558" spans="1:16" x14ac:dyDescent="0.45">
      <c r="A558">
        <v>0.25440000000000002</v>
      </c>
      <c r="B558">
        <v>3.0644999999999998</v>
      </c>
      <c r="C558">
        <v>0</v>
      </c>
      <c r="D558">
        <v>5</v>
      </c>
      <c r="E558">
        <v>0</v>
      </c>
      <c r="F558">
        <v>11.9529</v>
      </c>
      <c r="G558">
        <v>0</v>
      </c>
      <c r="H558">
        <v>8.8999999999999999E-3</v>
      </c>
      <c r="I558">
        <v>0</v>
      </c>
      <c r="J558">
        <v>1.9355</v>
      </c>
      <c r="K558">
        <v>-3.2231299999999997E-2</v>
      </c>
      <c r="L558">
        <v>3.2231299999999997E-2</v>
      </c>
      <c r="M558" s="1">
        <v>-3.9471900000000003E-18</v>
      </c>
      <c r="N558">
        <v>-38.823999999999998</v>
      </c>
      <c r="O558" s="1">
        <v>3.3551099999999998E-15</v>
      </c>
      <c r="P558">
        <f t="shared" si="8"/>
        <v>-2.3177927999998393E-3</v>
      </c>
    </row>
    <row r="559" spans="1:16" x14ac:dyDescent="0.45">
      <c r="A559">
        <v>0.25440000000000002</v>
      </c>
      <c r="B559">
        <v>3.0646</v>
      </c>
      <c r="C559">
        <v>0</v>
      </c>
      <c r="D559">
        <v>5</v>
      </c>
      <c r="E559">
        <v>0</v>
      </c>
      <c r="F559">
        <v>11.9527</v>
      </c>
      <c r="G559">
        <v>0</v>
      </c>
      <c r="H559">
        <v>8.8999999999999999E-3</v>
      </c>
      <c r="I559">
        <v>0</v>
      </c>
      <c r="J559">
        <v>1.9354</v>
      </c>
      <c r="K559">
        <v>-3.2291E-2</v>
      </c>
      <c r="L559">
        <v>3.2291E-2</v>
      </c>
      <c r="M559" s="1">
        <v>-3.9545099999999998E-18</v>
      </c>
      <c r="N559">
        <v>-38.917099999999998</v>
      </c>
      <c r="O559" s="1">
        <v>3.3613300000000001E-15</v>
      </c>
      <c r="P559">
        <f t="shared" si="8"/>
        <v>-2.3233508700001089E-3</v>
      </c>
    </row>
    <row r="560" spans="1:16" x14ac:dyDescent="0.45">
      <c r="A560">
        <v>0.25440000000000002</v>
      </c>
      <c r="B560">
        <v>3.0647000000000002</v>
      </c>
      <c r="C560">
        <v>0</v>
      </c>
      <c r="D560">
        <v>5</v>
      </c>
      <c r="E560">
        <v>0</v>
      </c>
      <c r="F560">
        <v>11.952500000000001</v>
      </c>
      <c r="G560">
        <v>0</v>
      </c>
      <c r="H560">
        <v>8.8999999999999999E-3</v>
      </c>
      <c r="I560">
        <v>0</v>
      </c>
      <c r="J560">
        <v>1.9353</v>
      </c>
      <c r="K560">
        <v>-3.2350700000000003E-2</v>
      </c>
      <c r="L560">
        <v>3.2350700000000003E-2</v>
      </c>
      <c r="M560" s="1">
        <v>-3.9618200000000002E-18</v>
      </c>
      <c r="N560">
        <v>-39.010399999999997</v>
      </c>
      <c r="O560" s="1">
        <v>3.3675500000000001E-15</v>
      </c>
      <c r="P560">
        <f t="shared" si="8"/>
        <v>-2.3289208800001092E-3</v>
      </c>
    </row>
    <row r="561" spans="1:16" x14ac:dyDescent="0.45">
      <c r="A561">
        <v>0.25440000000000002</v>
      </c>
      <c r="B561">
        <v>3.0649000000000002</v>
      </c>
      <c r="C561">
        <v>0</v>
      </c>
      <c r="D561">
        <v>5</v>
      </c>
      <c r="E561">
        <v>0</v>
      </c>
      <c r="F561">
        <v>11.952299999999999</v>
      </c>
      <c r="G561">
        <v>0</v>
      </c>
      <c r="H561">
        <v>8.9999999999999993E-3</v>
      </c>
      <c r="I561">
        <v>0</v>
      </c>
      <c r="J561">
        <v>1.9352</v>
      </c>
      <c r="K561">
        <v>-3.2410399999999999E-2</v>
      </c>
      <c r="L561">
        <v>3.2410399999999999E-2</v>
      </c>
      <c r="M561" s="1">
        <v>-3.9691299999999999E-18</v>
      </c>
      <c r="N561">
        <v>-39.103700000000003</v>
      </c>
      <c r="O561" s="1">
        <v>3.3737599999999998E-15</v>
      </c>
      <c r="P561">
        <f t="shared" si="8"/>
        <v>-2.3344908899998384E-3</v>
      </c>
    </row>
    <row r="562" spans="1:16" x14ac:dyDescent="0.45">
      <c r="A562">
        <v>0.25440000000000002</v>
      </c>
      <c r="B562">
        <v>3.0649999999999999</v>
      </c>
      <c r="C562">
        <v>0</v>
      </c>
      <c r="D562">
        <v>5</v>
      </c>
      <c r="E562">
        <v>0</v>
      </c>
      <c r="F562">
        <v>11.9521</v>
      </c>
      <c r="G562">
        <v>0</v>
      </c>
      <c r="H562">
        <v>8.9999999999999993E-3</v>
      </c>
      <c r="I562">
        <v>0</v>
      </c>
      <c r="J562">
        <v>1.9350000000000001</v>
      </c>
      <c r="K562">
        <v>-3.2470100000000002E-2</v>
      </c>
      <c r="L562">
        <v>3.2470100000000002E-2</v>
      </c>
      <c r="M562" s="1">
        <v>-3.9764500000000001E-18</v>
      </c>
      <c r="N562">
        <v>-39.197000000000003</v>
      </c>
      <c r="O562" s="1">
        <v>3.3799800000000001E-15</v>
      </c>
      <c r="P562">
        <f t="shared" si="8"/>
        <v>-2.3400609000001102E-3</v>
      </c>
    </row>
    <row r="563" spans="1:16" x14ac:dyDescent="0.45">
      <c r="A563">
        <v>0.25440000000000002</v>
      </c>
      <c r="B563">
        <v>3.0651000000000002</v>
      </c>
      <c r="C563">
        <v>0</v>
      </c>
      <c r="D563">
        <v>5</v>
      </c>
      <c r="E563">
        <v>0</v>
      </c>
      <c r="F563">
        <v>11.9519</v>
      </c>
      <c r="G563">
        <v>0</v>
      </c>
      <c r="H563">
        <v>8.9999999999999993E-3</v>
      </c>
      <c r="I563">
        <v>0</v>
      </c>
      <c r="J563">
        <v>1.9349000000000001</v>
      </c>
      <c r="K563">
        <v>-3.25299E-2</v>
      </c>
      <c r="L563">
        <v>3.25299E-2</v>
      </c>
      <c r="M563" s="1">
        <v>-3.9837599999999998E-18</v>
      </c>
      <c r="N563">
        <v>-39.290500000000002</v>
      </c>
      <c r="O563" s="1">
        <v>3.3862000000000001E-15</v>
      </c>
      <c r="P563">
        <f t="shared" si="8"/>
        <v>-2.3495718999999508E-3</v>
      </c>
    </row>
    <row r="564" spans="1:16" x14ac:dyDescent="0.45">
      <c r="A564">
        <v>0.25440000000000002</v>
      </c>
      <c r="B564">
        <v>3.0651999999999999</v>
      </c>
      <c r="C564">
        <v>0</v>
      </c>
      <c r="D564">
        <v>5</v>
      </c>
      <c r="E564">
        <v>0</v>
      </c>
      <c r="F564">
        <v>11.951700000000001</v>
      </c>
      <c r="G564">
        <v>0</v>
      </c>
      <c r="H564">
        <v>8.9999999999999993E-3</v>
      </c>
      <c r="I564">
        <v>0</v>
      </c>
      <c r="J564">
        <v>1.9348000000000001</v>
      </c>
      <c r="K564">
        <v>-3.2589600000000003E-2</v>
      </c>
      <c r="L564">
        <v>3.2589600000000003E-2</v>
      </c>
      <c r="M564" s="1">
        <v>-3.9910700000000003E-18</v>
      </c>
      <c r="N564">
        <v>-39.384</v>
      </c>
      <c r="O564" s="1">
        <v>3.3924099999999998E-15</v>
      </c>
      <c r="P564">
        <f t="shared" si="8"/>
        <v>-2.3512248000001107E-3</v>
      </c>
    </row>
    <row r="565" spans="1:16" x14ac:dyDescent="0.45">
      <c r="A565">
        <v>0.2545</v>
      </c>
      <c r="B565">
        <v>3.0653000000000001</v>
      </c>
      <c r="C565">
        <v>0</v>
      </c>
      <c r="D565">
        <v>5</v>
      </c>
      <c r="E565">
        <v>0</v>
      </c>
      <c r="F565">
        <v>11.951499999999999</v>
      </c>
      <c r="G565">
        <v>0</v>
      </c>
      <c r="H565">
        <v>9.1000000000000004E-3</v>
      </c>
      <c r="I565">
        <v>0</v>
      </c>
      <c r="J565">
        <v>1.9347000000000001</v>
      </c>
      <c r="K565">
        <v>-3.2649299999999999E-2</v>
      </c>
      <c r="L565">
        <v>3.2649299999999999E-2</v>
      </c>
      <c r="M565" s="1">
        <v>-3.99838E-18</v>
      </c>
      <c r="N565">
        <v>-39.477600000000002</v>
      </c>
      <c r="O565" s="1">
        <v>3.3986300000000002E-15</v>
      </c>
      <c r="P565">
        <f t="shared" si="8"/>
        <v>-2.3568127199998369E-3</v>
      </c>
    </row>
    <row r="566" spans="1:16" x14ac:dyDescent="0.45">
      <c r="A566">
        <v>0.2545</v>
      </c>
      <c r="B566">
        <v>3.0653999999999999</v>
      </c>
      <c r="C566">
        <v>0</v>
      </c>
      <c r="D566">
        <v>5</v>
      </c>
      <c r="E566">
        <v>0</v>
      </c>
      <c r="F566">
        <v>11.9513</v>
      </c>
      <c r="G566">
        <v>0</v>
      </c>
      <c r="H566">
        <v>9.1000000000000004E-3</v>
      </c>
      <c r="I566">
        <v>0</v>
      </c>
      <c r="J566">
        <v>1.9346000000000001</v>
      </c>
      <c r="K566">
        <v>-3.2709000000000002E-2</v>
      </c>
      <c r="L566">
        <v>3.2709000000000002E-2</v>
      </c>
      <c r="M566" s="1">
        <v>-4.0057000000000002E-18</v>
      </c>
      <c r="N566">
        <v>-39.571300000000001</v>
      </c>
      <c r="O566" s="1">
        <v>3.4048399999999999E-15</v>
      </c>
      <c r="P566">
        <f t="shared" si="8"/>
        <v>-2.3624066100001112E-3</v>
      </c>
    </row>
    <row r="567" spans="1:16" x14ac:dyDescent="0.45">
      <c r="A567">
        <v>0.2545</v>
      </c>
      <c r="B567">
        <v>3.0655999999999999</v>
      </c>
      <c r="C567">
        <v>0</v>
      </c>
      <c r="D567">
        <v>5</v>
      </c>
      <c r="E567">
        <v>0</v>
      </c>
      <c r="F567">
        <v>11.9511</v>
      </c>
      <c r="G567">
        <v>0</v>
      </c>
      <c r="H567">
        <v>9.1000000000000004E-3</v>
      </c>
      <c r="I567">
        <v>0</v>
      </c>
      <c r="J567">
        <v>1.9345000000000001</v>
      </c>
      <c r="K567">
        <v>-3.2768699999999998E-2</v>
      </c>
      <c r="L567">
        <v>3.2768699999999998E-2</v>
      </c>
      <c r="M567" s="1">
        <v>-4.0130099999999999E-18</v>
      </c>
      <c r="N567">
        <v>-39.665100000000002</v>
      </c>
      <c r="O567" s="1">
        <v>3.4110599999999999E-15</v>
      </c>
      <c r="P567">
        <f t="shared" si="8"/>
        <v>-2.3680064699998361E-3</v>
      </c>
    </row>
    <row r="568" spans="1:16" x14ac:dyDescent="0.45">
      <c r="A568">
        <v>0.2545</v>
      </c>
      <c r="B568">
        <v>3.0657000000000001</v>
      </c>
      <c r="C568">
        <v>0</v>
      </c>
      <c r="D568">
        <v>5</v>
      </c>
      <c r="E568">
        <v>0</v>
      </c>
      <c r="F568">
        <v>11.950900000000001</v>
      </c>
      <c r="G568">
        <v>0</v>
      </c>
      <c r="H568">
        <v>9.1000000000000004E-3</v>
      </c>
      <c r="I568">
        <v>0</v>
      </c>
      <c r="J568">
        <v>1.9342999999999999</v>
      </c>
      <c r="K568">
        <v>-3.2828400000000001E-2</v>
      </c>
      <c r="L568">
        <v>3.2828400000000001E-2</v>
      </c>
      <c r="M568" s="1">
        <v>-4.0203200000000003E-18</v>
      </c>
      <c r="N568">
        <v>-39.758899999999997</v>
      </c>
      <c r="O568" s="1">
        <v>3.41727E-15</v>
      </c>
      <c r="P568">
        <f t="shared" si="8"/>
        <v>-2.3736063300001113E-3</v>
      </c>
    </row>
    <row r="569" spans="1:16" x14ac:dyDescent="0.45">
      <c r="A569">
        <v>0.2545</v>
      </c>
      <c r="B569">
        <v>3.0657999999999999</v>
      </c>
      <c r="C569">
        <v>0</v>
      </c>
      <c r="D569">
        <v>5</v>
      </c>
      <c r="E569">
        <v>0</v>
      </c>
      <c r="F569">
        <v>11.950699999999999</v>
      </c>
      <c r="G569">
        <v>0</v>
      </c>
      <c r="H569">
        <v>9.1999999999999998E-3</v>
      </c>
      <c r="I569">
        <v>0</v>
      </c>
      <c r="J569">
        <v>1.9341999999999999</v>
      </c>
      <c r="K569">
        <v>-3.2888100000000003E-2</v>
      </c>
      <c r="L569">
        <v>3.2888100000000003E-2</v>
      </c>
      <c r="M569" s="1">
        <v>-4.02763E-18</v>
      </c>
      <c r="N569">
        <v>-39.852800000000002</v>
      </c>
      <c r="O569" s="1">
        <v>3.4234899999999999E-15</v>
      </c>
      <c r="P569">
        <f t="shared" si="8"/>
        <v>-2.379212160000112E-3</v>
      </c>
    </row>
    <row r="570" spans="1:16" x14ac:dyDescent="0.45">
      <c r="A570">
        <v>0.2545</v>
      </c>
      <c r="B570">
        <v>3.0659000000000001</v>
      </c>
      <c r="C570">
        <v>0</v>
      </c>
      <c r="D570">
        <v>5</v>
      </c>
      <c r="E570">
        <v>0</v>
      </c>
      <c r="F570">
        <v>11.9505</v>
      </c>
      <c r="G570">
        <v>0</v>
      </c>
      <c r="H570">
        <v>9.1999999999999998E-3</v>
      </c>
      <c r="I570">
        <v>0</v>
      </c>
      <c r="J570">
        <v>1.9340999999999999</v>
      </c>
      <c r="K570">
        <v>-3.2947799999999999E-2</v>
      </c>
      <c r="L570">
        <v>3.2947799999999999E-2</v>
      </c>
      <c r="M570" s="1">
        <v>-4.0349500000000002E-18</v>
      </c>
      <c r="N570">
        <v>-39.946800000000003</v>
      </c>
      <c r="O570" s="1">
        <v>3.4297000000000001E-15</v>
      </c>
      <c r="P570">
        <f t="shared" si="8"/>
        <v>-2.3848239599998352E-3</v>
      </c>
    </row>
    <row r="571" spans="1:16" x14ac:dyDescent="0.45">
      <c r="A571">
        <v>0.2545</v>
      </c>
      <c r="B571">
        <v>3.0659999999999998</v>
      </c>
      <c r="C571">
        <v>0</v>
      </c>
      <c r="D571">
        <v>5</v>
      </c>
      <c r="E571">
        <v>0</v>
      </c>
      <c r="F571">
        <v>11.9503</v>
      </c>
      <c r="G571">
        <v>0</v>
      </c>
      <c r="H571">
        <v>9.1999999999999998E-3</v>
      </c>
      <c r="I571">
        <v>0</v>
      </c>
      <c r="J571">
        <v>1.9339999999999999</v>
      </c>
      <c r="K571">
        <v>-3.3007500000000002E-2</v>
      </c>
      <c r="L571">
        <v>3.3007500000000002E-2</v>
      </c>
      <c r="M571" s="1">
        <v>-4.0422599999999999E-18</v>
      </c>
      <c r="N571">
        <v>-40.040900000000001</v>
      </c>
      <c r="O571" s="1">
        <v>3.43592E-15</v>
      </c>
      <c r="P571">
        <f t="shared" si="8"/>
        <v>-2.3904417300001125E-3</v>
      </c>
    </row>
    <row r="572" spans="1:16" x14ac:dyDescent="0.45">
      <c r="A572">
        <v>0.2545</v>
      </c>
      <c r="B572">
        <v>3.0661999999999998</v>
      </c>
      <c r="C572">
        <v>0</v>
      </c>
      <c r="D572">
        <v>5</v>
      </c>
      <c r="E572">
        <v>0</v>
      </c>
      <c r="F572">
        <v>11.950100000000001</v>
      </c>
      <c r="G572">
        <v>0</v>
      </c>
      <c r="H572">
        <v>9.1999999999999998E-3</v>
      </c>
      <c r="I572">
        <v>0</v>
      </c>
      <c r="J572">
        <v>1.9339</v>
      </c>
      <c r="K572">
        <v>-3.3067199999999998E-2</v>
      </c>
      <c r="L572">
        <v>3.3067199999999998E-2</v>
      </c>
      <c r="M572" s="1">
        <v>-4.0495699999999996E-18</v>
      </c>
      <c r="N572">
        <v>-40.134999999999998</v>
      </c>
      <c r="O572" s="1">
        <v>3.4421300000000002E-15</v>
      </c>
      <c r="P572">
        <f t="shared" si="8"/>
        <v>-2.3960594999998339E-3</v>
      </c>
    </row>
    <row r="573" spans="1:16" x14ac:dyDescent="0.45">
      <c r="A573">
        <v>0.2545</v>
      </c>
      <c r="B573">
        <v>3.0663</v>
      </c>
      <c r="C573">
        <v>0</v>
      </c>
      <c r="D573">
        <v>5</v>
      </c>
      <c r="E573">
        <v>0</v>
      </c>
      <c r="F573">
        <v>11.9499</v>
      </c>
      <c r="G573">
        <v>0</v>
      </c>
      <c r="H573">
        <v>9.2999999999999992E-3</v>
      </c>
      <c r="I573">
        <v>0</v>
      </c>
      <c r="J573">
        <v>1.9337</v>
      </c>
      <c r="K573">
        <v>-3.3126999999999997E-2</v>
      </c>
      <c r="L573">
        <v>3.3126999999999997E-2</v>
      </c>
      <c r="M573" s="1">
        <v>-4.0568800000000001E-18</v>
      </c>
      <c r="N573">
        <v>-40.229300000000002</v>
      </c>
      <c r="O573" s="1">
        <v>3.4483500000000001E-15</v>
      </c>
      <c r="P573">
        <f t="shared" si="8"/>
        <v>-2.4057121399999495E-3</v>
      </c>
    </row>
    <row r="574" spans="1:16" x14ac:dyDescent="0.45">
      <c r="A574">
        <v>0.2545</v>
      </c>
      <c r="B574">
        <v>3.0663999999999998</v>
      </c>
      <c r="C574">
        <v>0</v>
      </c>
      <c r="D574">
        <v>5</v>
      </c>
      <c r="E574">
        <v>0</v>
      </c>
      <c r="F574">
        <v>11.9497</v>
      </c>
      <c r="G574">
        <v>0</v>
      </c>
      <c r="H574">
        <v>9.2999999999999992E-3</v>
      </c>
      <c r="I574">
        <v>0</v>
      </c>
      <c r="J574">
        <v>1.9336</v>
      </c>
      <c r="K574">
        <v>-3.31867E-2</v>
      </c>
      <c r="L574">
        <v>3.31867E-2</v>
      </c>
      <c r="M574" s="1">
        <v>-4.0641899999999998E-18</v>
      </c>
      <c r="N574">
        <v>-40.323500000000003</v>
      </c>
      <c r="O574" s="1">
        <v>3.4545599999999999E-15</v>
      </c>
      <c r="P574">
        <f t="shared" si="8"/>
        <v>-2.4073129500001133E-3</v>
      </c>
    </row>
    <row r="575" spans="1:16" x14ac:dyDescent="0.45">
      <c r="A575">
        <v>0.25459999999999999</v>
      </c>
      <c r="B575">
        <v>3.0665</v>
      </c>
      <c r="C575">
        <v>0</v>
      </c>
      <c r="D575">
        <v>5</v>
      </c>
      <c r="E575">
        <v>0</v>
      </c>
      <c r="F575">
        <v>11.9495</v>
      </c>
      <c r="G575">
        <v>0</v>
      </c>
      <c r="H575">
        <v>9.2999999999999992E-3</v>
      </c>
      <c r="I575">
        <v>0</v>
      </c>
      <c r="J575">
        <v>1.9335</v>
      </c>
      <c r="K575">
        <v>-3.3246400000000002E-2</v>
      </c>
      <c r="L575">
        <v>3.3246400000000002E-2</v>
      </c>
      <c r="M575" s="1">
        <v>-4.0715000000000003E-18</v>
      </c>
      <c r="N575">
        <v>-40.417900000000003</v>
      </c>
      <c r="O575" s="1">
        <v>3.4607799999999998E-15</v>
      </c>
      <c r="P575">
        <f t="shared" si="8"/>
        <v>-2.4129486300001135E-3</v>
      </c>
    </row>
    <row r="576" spans="1:16" x14ac:dyDescent="0.45">
      <c r="A576">
        <v>0.25459999999999999</v>
      </c>
      <c r="B576">
        <v>3.0666000000000002</v>
      </c>
      <c r="C576">
        <v>0</v>
      </c>
      <c r="D576">
        <v>5</v>
      </c>
      <c r="E576">
        <v>0</v>
      </c>
      <c r="F576">
        <v>11.949299999999999</v>
      </c>
      <c r="G576">
        <v>0</v>
      </c>
      <c r="H576">
        <v>9.4000000000000004E-3</v>
      </c>
      <c r="I576">
        <v>0</v>
      </c>
      <c r="J576">
        <v>1.9334</v>
      </c>
      <c r="K576">
        <v>-3.3306099999999998E-2</v>
      </c>
      <c r="L576">
        <v>3.3306099999999998E-2</v>
      </c>
      <c r="M576" s="1">
        <v>-4.0788199999999997E-18</v>
      </c>
      <c r="N576">
        <v>-40.5124</v>
      </c>
      <c r="O576" s="1">
        <v>3.46699E-15</v>
      </c>
      <c r="P576">
        <f t="shared" si="8"/>
        <v>-2.4185902799998328E-3</v>
      </c>
    </row>
    <row r="577" spans="1:16" x14ac:dyDescent="0.45">
      <c r="A577">
        <v>0.25459999999999999</v>
      </c>
      <c r="B577">
        <v>3.0668000000000002</v>
      </c>
      <c r="C577">
        <v>0</v>
      </c>
      <c r="D577">
        <v>5</v>
      </c>
      <c r="E577">
        <v>0</v>
      </c>
      <c r="F577">
        <v>11.9491</v>
      </c>
      <c r="G577">
        <v>0</v>
      </c>
      <c r="H577">
        <v>9.4000000000000004E-3</v>
      </c>
      <c r="I577">
        <v>0</v>
      </c>
      <c r="J577">
        <v>1.9333</v>
      </c>
      <c r="K577">
        <v>-3.3365800000000001E-2</v>
      </c>
      <c r="L577">
        <v>3.3365800000000001E-2</v>
      </c>
      <c r="M577" s="1">
        <v>-4.0861300000000002E-18</v>
      </c>
      <c r="N577">
        <v>-40.606900000000003</v>
      </c>
      <c r="O577" s="1">
        <v>3.4732099999999999E-15</v>
      </c>
      <c r="P577">
        <f t="shared" si="8"/>
        <v>-2.424231930000114E-3</v>
      </c>
    </row>
    <row r="578" spans="1:16" x14ac:dyDescent="0.45">
      <c r="A578">
        <v>0.25459999999999999</v>
      </c>
      <c r="B578">
        <v>3.0669</v>
      </c>
      <c r="C578">
        <v>0</v>
      </c>
      <c r="D578">
        <v>5</v>
      </c>
      <c r="E578">
        <v>0</v>
      </c>
      <c r="F578">
        <v>11.9489</v>
      </c>
      <c r="G578">
        <v>0</v>
      </c>
      <c r="H578">
        <v>9.4000000000000004E-3</v>
      </c>
      <c r="I578">
        <v>0</v>
      </c>
      <c r="J578">
        <v>1.9331</v>
      </c>
      <c r="K578">
        <v>-3.3425499999999997E-2</v>
      </c>
      <c r="L578">
        <v>3.3425499999999997E-2</v>
      </c>
      <c r="M578" s="1">
        <v>-4.0934399999999998E-18</v>
      </c>
      <c r="N578">
        <v>-40.701500000000003</v>
      </c>
      <c r="O578" s="1">
        <v>3.47942E-15</v>
      </c>
      <c r="P578">
        <f t="shared" si="8"/>
        <v>-2.4298795499998319E-3</v>
      </c>
    </row>
    <row r="579" spans="1:16" x14ac:dyDescent="0.45">
      <c r="A579">
        <v>0.25459999999999999</v>
      </c>
      <c r="B579">
        <v>3.0670000000000002</v>
      </c>
      <c r="C579">
        <v>0</v>
      </c>
      <c r="D579">
        <v>5</v>
      </c>
      <c r="E579">
        <v>0</v>
      </c>
      <c r="F579">
        <v>11.948700000000001</v>
      </c>
      <c r="G579">
        <v>0</v>
      </c>
      <c r="H579">
        <v>9.4000000000000004E-3</v>
      </c>
      <c r="I579">
        <v>0</v>
      </c>
      <c r="J579">
        <v>1.9330000000000001</v>
      </c>
      <c r="K579">
        <v>-3.3485099999999997E-2</v>
      </c>
      <c r="L579">
        <v>3.3485099999999997E-2</v>
      </c>
      <c r="M579" s="1">
        <v>-4.1007500000000003E-18</v>
      </c>
      <c r="N579">
        <v>-40.796199999999999</v>
      </c>
      <c r="O579" s="1">
        <v>3.48564E-15</v>
      </c>
      <c r="P579">
        <f t="shared" si="8"/>
        <v>-2.4314535199999971E-3</v>
      </c>
    </row>
    <row r="580" spans="1:16" x14ac:dyDescent="0.45">
      <c r="A580">
        <v>0.25459999999999999</v>
      </c>
      <c r="B580">
        <v>3.0670999999999999</v>
      </c>
      <c r="C580">
        <v>0</v>
      </c>
      <c r="D580">
        <v>5</v>
      </c>
      <c r="E580">
        <v>0</v>
      </c>
      <c r="F580">
        <v>11.948499999999999</v>
      </c>
      <c r="G580">
        <v>0</v>
      </c>
      <c r="H580">
        <v>9.4999999999999998E-3</v>
      </c>
      <c r="I580">
        <v>0</v>
      </c>
      <c r="J580">
        <v>1.9329000000000001</v>
      </c>
      <c r="K580">
        <v>-3.35448E-2</v>
      </c>
      <c r="L580">
        <v>3.35448E-2</v>
      </c>
      <c r="M580" s="1">
        <v>-4.10806E-18</v>
      </c>
      <c r="N580">
        <v>-40.890900000000002</v>
      </c>
      <c r="O580" s="1">
        <v>3.4918500000000001E-15</v>
      </c>
      <c r="P580">
        <f t="shared" ref="P580:P643" si="9">(N580*(L580-L579))</f>
        <v>-2.4411867300001147E-3</v>
      </c>
    </row>
    <row r="581" spans="1:16" x14ac:dyDescent="0.45">
      <c r="A581">
        <v>0.25459999999999999</v>
      </c>
      <c r="B581">
        <v>3.0672000000000001</v>
      </c>
      <c r="C581">
        <v>0</v>
      </c>
      <c r="D581">
        <v>5</v>
      </c>
      <c r="E581">
        <v>0</v>
      </c>
      <c r="F581">
        <v>11.9483</v>
      </c>
      <c r="G581">
        <v>0</v>
      </c>
      <c r="H581">
        <v>9.4999999999999998E-3</v>
      </c>
      <c r="I581">
        <v>0</v>
      </c>
      <c r="J581">
        <v>1.9328000000000001</v>
      </c>
      <c r="K581">
        <v>-3.3604500000000002E-2</v>
      </c>
      <c r="L581">
        <v>3.3604500000000002E-2</v>
      </c>
      <c r="M581" s="1">
        <v>-4.1153699999999997E-18</v>
      </c>
      <c r="N581">
        <v>-40.985799999999998</v>
      </c>
      <c r="O581" s="1">
        <v>3.4980599999999999E-15</v>
      </c>
      <c r="P581">
        <f t="shared" si="9"/>
        <v>-2.446852260000115E-3</v>
      </c>
    </row>
    <row r="582" spans="1:16" x14ac:dyDescent="0.45">
      <c r="A582">
        <v>0.25459999999999999</v>
      </c>
      <c r="B582">
        <v>3.0674000000000001</v>
      </c>
      <c r="C582">
        <v>0</v>
      </c>
      <c r="D582">
        <v>5</v>
      </c>
      <c r="E582">
        <v>0</v>
      </c>
      <c r="F582">
        <v>11.9481</v>
      </c>
      <c r="G582">
        <v>0</v>
      </c>
      <c r="H582">
        <v>9.4999999999999998E-3</v>
      </c>
      <c r="I582">
        <v>0</v>
      </c>
      <c r="J582">
        <v>1.9327000000000001</v>
      </c>
      <c r="K582">
        <v>-3.3664199999999998E-2</v>
      </c>
      <c r="L582">
        <v>3.3664199999999998E-2</v>
      </c>
      <c r="M582" s="1">
        <v>-4.1226800000000002E-18</v>
      </c>
      <c r="N582">
        <v>-41.0807</v>
      </c>
      <c r="O582" s="1">
        <v>3.5042799999999998E-15</v>
      </c>
      <c r="P582">
        <f t="shared" si="9"/>
        <v>-2.4525177899998303E-3</v>
      </c>
    </row>
    <row r="583" spans="1:16" x14ac:dyDescent="0.45">
      <c r="A583">
        <v>0.25459999999999999</v>
      </c>
      <c r="B583">
        <v>3.0674999999999999</v>
      </c>
      <c r="C583">
        <v>0</v>
      </c>
      <c r="D583">
        <v>5</v>
      </c>
      <c r="E583">
        <v>0</v>
      </c>
      <c r="F583">
        <v>11.947900000000001</v>
      </c>
      <c r="G583">
        <v>0</v>
      </c>
      <c r="H583">
        <v>9.4999999999999998E-3</v>
      </c>
      <c r="I583">
        <v>0</v>
      </c>
      <c r="J583">
        <v>1.9325000000000001</v>
      </c>
      <c r="K583">
        <v>-3.3723900000000001E-2</v>
      </c>
      <c r="L583">
        <v>3.3723900000000001E-2</v>
      </c>
      <c r="M583" s="1">
        <v>-4.1299899999999999E-18</v>
      </c>
      <c r="N583">
        <v>-41.175699999999999</v>
      </c>
      <c r="O583" s="1">
        <v>3.51049E-15</v>
      </c>
      <c r="P583">
        <f t="shared" si="9"/>
        <v>-2.4581892900001154E-3</v>
      </c>
    </row>
    <row r="584" spans="1:16" x14ac:dyDescent="0.45">
      <c r="A584">
        <v>0.25459999999999999</v>
      </c>
      <c r="B584">
        <v>3.0676000000000001</v>
      </c>
      <c r="C584">
        <v>0</v>
      </c>
      <c r="D584">
        <v>5</v>
      </c>
      <c r="E584">
        <v>0</v>
      </c>
      <c r="F584">
        <v>11.9476</v>
      </c>
      <c r="G584">
        <v>0</v>
      </c>
      <c r="H584">
        <v>9.5999999999999992E-3</v>
      </c>
      <c r="I584">
        <v>0</v>
      </c>
      <c r="J584">
        <v>1.9323999999999999</v>
      </c>
      <c r="K584">
        <v>-3.3783599999999997E-2</v>
      </c>
      <c r="L584">
        <v>3.3783599999999997E-2</v>
      </c>
      <c r="M584" s="1">
        <v>-4.1373000000000003E-18</v>
      </c>
      <c r="N584">
        <v>-41.270699999999998</v>
      </c>
      <c r="O584" s="1">
        <v>3.5167000000000001E-15</v>
      </c>
      <c r="P584">
        <f t="shared" si="9"/>
        <v>-2.4638607899998295E-3</v>
      </c>
    </row>
    <row r="585" spans="1:16" x14ac:dyDescent="0.45">
      <c r="A585">
        <v>0.25469999999999998</v>
      </c>
      <c r="B585">
        <v>3.0676999999999999</v>
      </c>
      <c r="C585">
        <v>0</v>
      </c>
      <c r="D585">
        <v>5</v>
      </c>
      <c r="E585">
        <v>0</v>
      </c>
      <c r="F585">
        <v>11.9474</v>
      </c>
      <c r="G585">
        <v>0</v>
      </c>
      <c r="H585">
        <v>9.5999999999999992E-3</v>
      </c>
      <c r="I585">
        <v>0</v>
      </c>
      <c r="J585">
        <v>1.9322999999999999</v>
      </c>
      <c r="K585">
        <v>-3.38433E-2</v>
      </c>
      <c r="L585">
        <v>3.38433E-2</v>
      </c>
      <c r="M585" s="1">
        <v>-4.14461E-18</v>
      </c>
      <c r="N585">
        <v>-41.365900000000003</v>
      </c>
      <c r="O585" s="1">
        <v>3.5229200000000001E-15</v>
      </c>
      <c r="P585">
        <f t="shared" si="9"/>
        <v>-2.4695442300001163E-3</v>
      </c>
    </row>
    <row r="586" spans="1:16" x14ac:dyDescent="0.45">
      <c r="A586">
        <v>0.25469999999999998</v>
      </c>
      <c r="B586">
        <v>3.0678000000000001</v>
      </c>
      <c r="C586">
        <v>0</v>
      </c>
      <c r="D586">
        <v>5</v>
      </c>
      <c r="E586">
        <v>0</v>
      </c>
      <c r="F586">
        <v>11.9472</v>
      </c>
      <c r="G586">
        <v>0</v>
      </c>
      <c r="H586">
        <v>9.5999999999999992E-3</v>
      </c>
      <c r="I586">
        <v>0</v>
      </c>
      <c r="J586">
        <v>1.9321999999999999</v>
      </c>
      <c r="K586">
        <v>-3.3903000000000003E-2</v>
      </c>
      <c r="L586">
        <v>3.3903000000000003E-2</v>
      </c>
      <c r="M586" s="1">
        <v>-4.1519199999999997E-18</v>
      </c>
      <c r="N586">
        <v>-41.461100000000002</v>
      </c>
      <c r="O586" s="1">
        <v>3.5291299999999998E-15</v>
      </c>
      <c r="P586">
        <f t="shared" si="9"/>
        <v>-2.4752276700001166E-3</v>
      </c>
    </row>
    <row r="587" spans="1:16" x14ac:dyDescent="0.45">
      <c r="A587">
        <v>0.25469999999999998</v>
      </c>
      <c r="B587">
        <v>3.0680000000000001</v>
      </c>
      <c r="C587">
        <v>0</v>
      </c>
      <c r="D587">
        <v>5</v>
      </c>
      <c r="E587">
        <v>0</v>
      </c>
      <c r="F587">
        <v>11.946999999999999</v>
      </c>
      <c r="G587">
        <v>0</v>
      </c>
      <c r="H587">
        <v>9.7000000000000003E-3</v>
      </c>
      <c r="I587">
        <v>0</v>
      </c>
      <c r="J587">
        <v>1.9320999999999999</v>
      </c>
      <c r="K587">
        <v>-3.3962699999999998E-2</v>
      </c>
      <c r="L587">
        <v>3.3962699999999998E-2</v>
      </c>
      <c r="M587" s="1">
        <v>-4.1592300000000002E-18</v>
      </c>
      <c r="N587">
        <v>-41.556399999999996</v>
      </c>
      <c r="O587" s="1">
        <v>3.53534E-15</v>
      </c>
      <c r="P587">
        <f t="shared" si="9"/>
        <v>-2.480917079999828E-3</v>
      </c>
    </row>
    <row r="588" spans="1:16" x14ac:dyDescent="0.45">
      <c r="A588">
        <v>0.25469999999999998</v>
      </c>
      <c r="B588">
        <v>3.0680999999999998</v>
      </c>
      <c r="C588">
        <v>0</v>
      </c>
      <c r="D588">
        <v>5</v>
      </c>
      <c r="E588">
        <v>0</v>
      </c>
      <c r="F588">
        <v>11.9468</v>
      </c>
      <c r="G588">
        <v>0</v>
      </c>
      <c r="H588">
        <v>9.7000000000000003E-3</v>
      </c>
      <c r="I588">
        <v>0</v>
      </c>
      <c r="J588">
        <v>1.9319</v>
      </c>
      <c r="K588">
        <v>-3.4022400000000001E-2</v>
      </c>
      <c r="L588">
        <v>3.4022400000000001E-2</v>
      </c>
      <c r="M588" s="1">
        <v>-4.1665399999999999E-18</v>
      </c>
      <c r="N588">
        <v>-41.651699999999998</v>
      </c>
      <c r="O588" s="1">
        <v>3.5415599999999999E-15</v>
      </c>
      <c r="P588">
        <f t="shared" si="9"/>
        <v>-2.4866064900001166E-3</v>
      </c>
    </row>
    <row r="589" spans="1:16" x14ac:dyDescent="0.45">
      <c r="A589">
        <v>0.25469999999999998</v>
      </c>
      <c r="B589">
        <v>3.0682</v>
      </c>
      <c r="C589">
        <v>0</v>
      </c>
      <c r="D589">
        <v>5</v>
      </c>
      <c r="E589">
        <v>0</v>
      </c>
      <c r="F589">
        <v>11.9466</v>
      </c>
      <c r="G589">
        <v>0</v>
      </c>
      <c r="H589">
        <v>9.7000000000000003E-3</v>
      </c>
      <c r="I589">
        <v>0</v>
      </c>
      <c r="J589">
        <v>1.9318</v>
      </c>
      <c r="K589">
        <v>-3.4082099999999997E-2</v>
      </c>
      <c r="L589">
        <v>3.4082099999999997E-2</v>
      </c>
      <c r="M589" s="1">
        <v>-4.1738500000000003E-18</v>
      </c>
      <c r="N589">
        <v>-41.747199999999999</v>
      </c>
      <c r="O589" s="1">
        <v>3.5477700000000001E-15</v>
      </c>
      <c r="P589">
        <f t="shared" si="9"/>
        <v>-2.4923078399998275E-3</v>
      </c>
    </row>
    <row r="590" spans="1:16" x14ac:dyDescent="0.45">
      <c r="A590">
        <v>0.25469999999999998</v>
      </c>
      <c r="B590">
        <v>3.0682999999999998</v>
      </c>
      <c r="C590">
        <v>0</v>
      </c>
      <c r="D590">
        <v>5</v>
      </c>
      <c r="E590">
        <v>0</v>
      </c>
      <c r="F590">
        <v>11.946400000000001</v>
      </c>
      <c r="G590">
        <v>0</v>
      </c>
      <c r="H590">
        <v>9.7000000000000003E-3</v>
      </c>
      <c r="I590">
        <v>0</v>
      </c>
      <c r="J590">
        <v>1.9317</v>
      </c>
      <c r="K590">
        <v>-3.4141699999999997E-2</v>
      </c>
      <c r="L590">
        <v>3.4141699999999997E-2</v>
      </c>
      <c r="M590" s="1">
        <v>-4.18116E-18</v>
      </c>
      <c r="N590">
        <v>-41.842700000000001</v>
      </c>
      <c r="O590" s="1">
        <v>3.5539800000000002E-15</v>
      </c>
      <c r="P590">
        <f t="shared" si="9"/>
        <v>-2.4938249199999971E-3</v>
      </c>
    </row>
    <row r="591" spans="1:16" x14ac:dyDescent="0.45">
      <c r="A591">
        <v>0.25469999999999998</v>
      </c>
      <c r="B591">
        <v>3.0684</v>
      </c>
      <c r="C591">
        <v>0</v>
      </c>
      <c r="D591">
        <v>5</v>
      </c>
      <c r="E591">
        <v>0</v>
      </c>
      <c r="F591">
        <v>11.946199999999999</v>
      </c>
      <c r="G591">
        <v>0</v>
      </c>
      <c r="H591">
        <v>9.7999999999999997E-3</v>
      </c>
      <c r="I591">
        <v>0</v>
      </c>
      <c r="J591">
        <v>1.9316</v>
      </c>
      <c r="K591">
        <v>-3.42014E-2</v>
      </c>
      <c r="L591">
        <v>3.42014E-2</v>
      </c>
      <c r="M591" s="1">
        <v>-4.1884699999999997E-18</v>
      </c>
      <c r="N591">
        <v>-41.938299999999998</v>
      </c>
      <c r="O591" s="1">
        <v>3.5601999999999998E-15</v>
      </c>
      <c r="P591">
        <f t="shared" si="9"/>
        <v>-2.5037165100001177E-3</v>
      </c>
    </row>
    <row r="592" spans="1:16" x14ac:dyDescent="0.45">
      <c r="A592">
        <v>0.25469999999999998</v>
      </c>
      <c r="B592">
        <v>3.0686</v>
      </c>
      <c r="C592">
        <v>0</v>
      </c>
      <c r="D592">
        <v>5</v>
      </c>
      <c r="E592">
        <v>0</v>
      </c>
      <c r="F592">
        <v>11.946</v>
      </c>
      <c r="G592">
        <v>0</v>
      </c>
      <c r="H592">
        <v>9.7999999999999997E-3</v>
      </c>
      <c r="I592">
        <v>0</v>
      </c>
      <c r="J592">
        <v>1.9315</v>
      </c>
      <c r="K592">
        <v>-3.4261100000000003E-2</v>
      </c>
      <c r="L592">
        <v>3.4261100000000003E-2</v>
      </c>
      <c r="M592" s="1">
        <v>-4.1957699999999997E-18</v>
      </c>
      <c r="N592">
        <v>-42.033999999999999</v>
      </c>
      <c r="O592" s="1">
        <v>3.5664100000000003E-15</v>
      </c>
      <c r="P592">
        <f t="shared" si="9"/>
        <v>-2.5094298000001179E-3</v>
      </c>
    </row>
    <row r="593" spans="1:16" x14ac:dyDescent="0.45">
      <c r="A593">
        <v>0.25469999999999998</v>
      </c>
      <c r="B593">
        <v>3.0687000000000002</v>
      </c>
      <c r="C593">
        <v>0</v>
      </c>
      <c r="D593">
        <v>5</v>
      </c>
      <c r="E593">
        <v>0</v>
      </c>
      <c r="F593">
        <v>11.9458</v>
      </c>
      <c r="G593">
        <v>0</v>
      </c>
      <c r="H593">
        <v>9.7999999999999997E-3</v>
      </c>
      <c r="I593">
        <v>0</v>
      </c>
      <c r="J593">
        <v>1.9313</v>
      </c>
      <c r="K593">
        <v>-3.4320799999999999E-2</v>
      </c>
      <c r="L593">
        <v>3.4320799999999999E-2</v>
      </c>
      <c r="M593" s="1">
        <v>-4.2030800000000001E-18</v>
      </c>
      <c r="N593">
        <v>-42.1297</v>
      </c>
      <c r="O593" s="1">
        <v>3.5726200000000001E-15</v>
      </c>
      <c r="P593">
        <f t="shared" si="9"/>
        <v>-2.5151430899998258E-3</v>
      </c>
    </row>
    <row r="594" spans="1:16" x14ac:dyDescent="0.45">
      <c r="A594">
        <v>0.25469999999999998</v>
      </c>
      <c r="B594">
        <v>3.0688</v>
      </c>
      <c r="C594">
        <v>0</v>
      </c>
      <c r="D594">
        <v>5</v>
      </c>
      <c r="E594">
        <v>0</v>
      </c>
      <c r="F594">
        <v>11.945600000000001</v>
      </c>
      <c r="G594">
        <v>0</v>
      </c>
      <c r="H594">
        <v>9.7999999999999997E-3</v>
      </c>
      <c r="I594">
        <v>0</v>
      </c>
      <c r="J594">
        <v>1.9312</v>
      </c>
      <c r="K594">
        <v>-3.4380500000000001E-2</v>
      </c>
      <c r="L594">
        <v>3.4380500000000001E-2</v>
      </c>
      <c r="M594" s="1">
        <v>-4.2103899999999998E-18</v>
      </c>
      <c r="N594">
        <v>-42.2256</v>
      </c>
      <c r="O594" s="1">
        <v>3.5788299999999998E-15</v>
      </c>
      <c r="P594">
        <f t="shared" si="9"/>
        <v>-2.5208683200001183E-3</v>
      </c>
    </row>
    <row r="595" spans="1:16" x14ac:dyDescent="0.45">
      <c r="A595">
        <v>0.25480000000000003</v>
      </c>
      <c r="B595">
        <v>3.0689000000000002</v>
      </c>
      <c r="C595">
        <v>0</v>
      </c>
      <c r="D595">
        <v>5</v>
      </c>
      <c r="E595">
        <v>0</v>
      </c>
      <c r="F595">
        <v>11.9453</v>
      </c>
      <c r="G595">
        <v>0</v>
      </c>
      <c r="H595">
        <v>9.9000000000000008E-3</v>
      </c>
      <c r="I595">
        <v>0</v>
      </c>
      <c r="J595">
        <v>1.9311</v>
      </c>
      <c r="K595">
        <v>-3.4440100000000001E-2</v>
      </c>
      <c r="L595">
        <v>3.4440100000000001E-2</v>
      </c>
      <c r="M595" s="1">
        <v>-4.2177000000000003E-18</v>
      </c>
      <c r="N595">
        <v>-42.3215</v>
      </c>
      <c r="O595" s="1">
        <v>3.5850500000000001E-15</v>
      </c>
      <c r="P595">
        <f t="shared" si="9"/>
        <v>-2.522361399999997E-3</v>
      </c>
    </row>
    <row r="596" spans="1:16" x14ac:dyDescent="0.45">
      <c r="A596">
        <v>0.25480000000000003</v>
      </c>
      <c r="B596">
        <v>3.069</v>
      </c>
      <c r="C596">
        <v>0</v>
      </c>
      <c r="D596">
        <v>5</v>
      </c>
      <c r="E596">
        <v>0</v>
      </c>
      <c r="F596">
        <v>11.9451</v>
      </c>
      <c r="G596">
        <v>0</v>
      </c>
      <c r="H596">
        <v>9.9000000000000008E-3</v>
      </c>
      <c r="I596">
        <v>0</v>
      </c>
      <c r="J596">
        <v>1.931</v>
      </c>
      <c r="K596">
        <v>-3.4499799999999997E-2</v>
      </c>
      <c r="L596">
        <v>3.4499799999999997E-2</v>
      </c>
      <c r="M596" s="1">
        <v>-4.22501E-18</v>
      </c>
      <c r="N596">
        <v>-42.417499999999997</v>
      </c>
      <c r="O596" s="1">
        <v>3.5912599999999999E-15</v>
      </c>
      <c r="P596">
        <f t="shared" si="9"/>
        <v>-2.5323247499998247E-3</v>
      </c>
    </row>
    <row r="597" spans="1:16" x14ac:dyDescent="0.45">
      <c r="A597">
        <v>0.25480000000000003</v>
      </c>
      <c r="B597">
        <v>3.0691999999999999</v>
      </c>
      <c r="C597">
        <v>0</v>
      </c>
      <c r="D597">
        <v>5</v>
      </c>
      <c r="E597">
        <v>0</v>
      </c>
      <c r="F597">
        <v>11.944900000000001</v>
      </c>
      <c r="G597">
        <v>0</v>
      </c>
      <c r="H597">
        <v>9.9000000000000008E-3</v>
      </c>
      <c r="I597">
        <v>0</v>
      </c>
      <c r="J597">
        <v>1.9309000000000001</v>
      </c>
      <c r="K597">
        <v>-3.45595E-2</v>
      </c>
      <c r="L597">
        <v>3.45595E-2</v>
      </c>
      <c r="M597" s="1">
        <v>-4.2323199999999997E-18</v>
      </c>
      <c r="N597">
        <v>-42.513500000000001</v>
      </c>
      <c r="O597" s="1">
        <v>3.5974699999999997E-15</v>
      </c>
      <c r="P597">
        <f t="shared" si="9"/>
        <v>-2.5380559500001194E-3</v>
      </c>
    </row>
    <row r="598" spans="1:16" x14ac:dyDescent="0.45">
      <c r="A598">
        <v>0.25480000000000003</v>
      </c>
      <c r="B598">
        <v>3.0693000000000001</v>
      </c>
      <c r="C598">
        <v>0</v>
      </c>
      <c r="D598">
        <v>5</v>
      </c>
      <c r="E598">
        <v>0</v>
      </c>
      <c r="F598">
        <v>11.944699999999999</v>
      </c>
      <c r="G598">
        <v>0</v>
      </c>
      <c r="H598">
        <v>9.9000000000000008E-3</v>
      </c>
      <c r="I598">
        <v>0</v>
      </c>
      <c r="J598">
        <v>1.9307000000000001</v>
      </c>
      <c r="K598">
        <v>-3.4619200000000003E-2</v>
      </c>
      <c r="L598">
        <v>3.4619200000000003E-2</v>
      </c>
      <c r="M598" s="1">
        <v>-4.2396199999999996E-18</v>
      </c>
      <c r="N598">
        <v>-42.6096</v>
      </c>
      <c r="O598" s="1">
        <v>3.6036800000000002E-15</v>
      </c>
      <c r="P598">
        <f t="shared" si="9"/>
        <v>-2.5437931200001196E-3</v>
      </c>
    </row>
    <row r="599" spans="1:16" x14ac:dyDescent="0.45">
      <c r="A599">
        <v>0.25480000000000003</v>
      </c>
      <c r="B599">
        <v>3.0693999999999999</v>
      </c>
      <c r="C599">
        <v>0</v>
      </c>
      <c r="D599">
        <v>5</v>
      </c>
      <c r="E599">
        <v>0</v>
      </c>
      <c r="F599">
        <v>11.9445</v>
      </c>
      <c r="G599">
        <v>0</v>
      </c>
      <c r="H599">
        <v>0.01</v>
      </c>
      <c r="I599">
        <v>0</v>
      </c>
      <c r="J599">
        <v>1.9306000000000001</v>
      </c>
      <c r="K599">
        <v>-3.4678800000000003E-2</v>
      </c>
      <c r="L599">
        <v>3.4678800000000003E-2</v>
      </c>
      <c r="M599" s="1">
        <v>-4.2469300000000001E-18</v>
      </c>
      <c r="N599">
        <v>-42.7059</v>
      </c>
      <c r="O599" s="1">
        <v>3.60989E-15</v>
      </c>
      <c r="P599">
        <f t="shared" si="9"/>
        <v>-2.545271639999997E-3</v>
      </c>
    </row>
    <row r="600" spans="1:16" x14ac:dyDescent="0.45">
      <c r="A600">
        <v>0.25480000000000003</v>
      </c>
      <c r="B600">
        <v>3.0695000000000001</v>
      </c>
      <c r="C600">
        <v>0</v>
      </c>
      <c r="D600">
        <v>5</v>
      </c>
      <c r="E600">
        <v>0</v>
      </c>
      <c r="F600">
        <v>11.9443</v>
      </c>
      <c r="G600">
        <v>0</v>
      </c>
      <c r="H600">
        <v>0.01</v>
      </c>
      <c r="I600">
        <v>0</v>
      </c>
      <c r="J600">
        <v>1.9305000000000001</v>
      </c>
      <c r="K600">
        <v>-3.4738499999999999E-2</v>
      </c>
      <c r="L600">
        <v>3.4738499999999999E-2</v>
      </c>
      <c r="M600" s="1">
        <v>-4.2542399999999998E-18</v>
      </c>
      <c r="N600">
        <v>-42.802100000000003</v>
      </c>
      <c r="O600" s="1">
        <v>3.6160999999999997E-15</v>
      </c>
      <c r="P600">
        <f t="shared" si="9"/>
        <v>-2.5552853699998233E-3</v>
      </c>
    </row>
    <row r="601" spans="1:16" x14ac:dyDescent="0.45">
      <c r="A601">
        <v>0.25480000000000003</v>
      </c>
      <c r="B601">
        <v>3.0695999999999999</v>
      </c>
      <c r="C601">
        <v>0</v>
      </c>
      <c r="D601">
        <v>5</v>
      </c>
      <c r="E601">
        <v>0</v>
      </c>
      <c r="F601">
        <v>11.944100000000001</v>
      </c>
      <c r="G601">
        <v>0</v>
      </c>
      <c r="H601">
        <v>0.01</v>
      </c>
      <c r="I601">
        <v>0</v>
      </c>
      <c r="J601">
        <v>1.9303999999999999</v>
      </c>
      <c r="K601">
        <v>-3.4798200000000001E-2</v>
      </c>
      <c r="L601">
        <v>3.4798200000000001E-2</v>
      </c>
      <c r="M601" s="1">
        <v>-4.2615500000000003E-18</v>
      </c>
      <c r="N601">
        <v>-42.898499999999999</v>
      </c>
      <c r="O601" s="1">
        <v>3.6223200000000001E-15</v>
      </c>
      <c r="P601">
        <f t="shared" si="9"/>
        <v>-2.5610404500001202E-3</v>
      </c>
    </row>
    <row r="602" spans="1:16" x14ac:dyDescent="0.45">
      <c r="A602">
        <v>0.25480000000000003</v>
      </c>
      <c r="B602">
        <v>3.0697000000000001</v>
      </c>
      <c r="C602">
        <v>0</v>
      </c>
      <c r="D602">
        <v>5</v>
      </c>
      <c r="E602">
        <v>0</v>
      </c>
      <c r="F602">
        <v>11.943899999999999</v>
      </c>
      <c r="G602">
        <v>0</v>
      </c>
      <c r="H602">
        <v>1.01E-2</v>
      </c>
      <c r="I602">
        <v>0</v>
      </c>
      <c r="J602">
        <v>1.9302999999999999</v>
      </c>
      <c r="K602">
        <v>-3.4857899999999997E-2</v>
      </c>
      <c r="L602">
        <v>3.4857899999999997E-2</v>
      </c>
      <c r="M602" s="1">
        <v>-4.2688599999999999E-18</v>
      </c>
      <c r="N602">
        <v>-42.994900000000001</v>
      </c>
      <c r="O602" s="1">
        <v>3.6285299999999998E-15</v>
      </c>
      <c r="P602">
        <f t="shared" si="9"/>
        <v>-2.5667955299998224E-3</v>
      </c>
    </row>
    <row r="603" spans="1:16" x14ac:dyDescent="0.45">
      <c r="A603">
        <v>0.25480000000000003</v>
      </c>
      <c r="B603">
        <v>3.0699000000000001</v>
      </c>
      <c r="C603">
        <v>0</v>
      </c>
      <c r="D603">
        <v>5</v>
      </c>
      <c r="E603">
        <v>0</v>
      </c>
      <c r="F603">
        <v>11.9436</v>
      </c>
      <c r="G603">
        <v>0</v>
      </c>
      <c r="H603">
        <v>1.01E-2</v>
      </c>
      <c r="I603">
        <v>0</v>
      </c>
      <c r="J603">
        <v>1.9301999999999999</v>
      </c>
      <c r="K603">
        <v>-3.4917499999999997E-2</v>
      </c>
      <c r="L603">
        <v>3.4917499999999997E-2</v>
      </c>
      <c r="M603" s="1">
        <v>-4.2761599999999999E-18</v>
      </c>
      <c r="N603">
        <v>-43.091500000000003</v>
      </c>
      <c r="O603" s="1">
        <v>3.6347400000000004E-15</v>
      </c>
      <c r="P603">
        <f t="shared" si="9"/>
        <v>-2.568253399999997E-3</v>
      </c>
    </row>
    <row r="604" spans="1:16" x14ac:dyDescent="0.45">
      <c r="A604">
        <v>0.25480000000000003</v>
      </c>
      <c r="B604">
        <v>3.07</v>
      </c>
      <c r="C604">
        <v>0</v>
      </c>
      <c r="D604">
        <v>5</v>
      </c>
      <c r="E604">
        <v>0</v>
      </c>
      <c r="F604">
        <v>11.9434</v>
      </c>
      <c r="G604">
        <v>0</v>
      </c>
      <c r="H604">
        <v>1.01E-2</v>
      </c>
      <c r="I604">
        <v>0</v>
      </c>
      <c r="J604">
        <v>1.93</v>
      </c>
      <c r="K604">
        <v>-3.49772E-2</v>
      </c>
      <c r="L604">
        <v>3.49772E-2</v>
      </c>
      <c r="M604" s="1">
        <v>-4.2834700000000004E-18</v>
      </c>
      <c r="N604">
        <v>-43.188000000000002</v>
      </c>
      <c r="O604" s="1">
        <v>3.6409500000000001E-15</v>
      </c>
      <c r="P604">
        <f t="shared" si="9"/>
        <v>-2.5783236000001212E-3</v>
      </c>
    </row>
    <row r="605" spans="1:16" x14ac:dyDescent="0.45">
      <c r="A605">
        <v>0.25490000000000002</v>
      </c>
      <c r="B605">
        <v>3.0701000000000001</v>
      </c>
      <c r="C605">
        <v>0</v>
      </c>
      <c r="D605">
        <v>5</v>
      </c>
      <c r="E605">
        <v>0</v>
      </c>
      <c r="F605">
        <v>11.943199999999999</v>
      </c>
      <c r="G605">
        <v>0</v>
      </c>
      <c r="H605">
        <v>1.01E-2</v>
      </c>
      <c r="I605">
        <v>0</v>
      </c>
      <c r="J605">
        <v>1.9298999999999999</v>
      </c>
      <c r="K605">
        <v>-3.5036900000000003E-2</v>
      </c>
      <c r="L605">
        <v>3.5036900000000003E-2</v>
      </c>
      <c r="M605" s="1">
        <v>-4.2907800000000001E-18</v>
      </c>
      <c r="N605">
        <v>-43.284700000000001</v>
      </c>
      <c r="O605" s="1">
        <v>3.6471599999999999E-15</v>
      </c>
      <c r="P605">
        <f t="shared" si="9"/>
        <v>-2.5840965900001214E-3</v>
      </c>
    </row>
    <row r="606" spans="1:16" x14ac:dyDescent="0.45">
      <c r="A606">
        <v>0.25490000000000002</v>
      </c>
      <c r="B606">
        <v>3.0701999999999998</v>
      </c>
      <c r="C606">
        <v>0</v>
      </c>
      <c r="D606">
        <v>5</v>
      </c>
      <c r="E606">
        <v>0</v>
      </c>
      <c r="F606">
        <v>11.943</v>
      </c>
      <c r="G606">
        <v>0</v>
      </c>
      <c r="H606">
        <v>1.0200000000000001E-2</v>
      </c>
      <c r="I606">
        <v>0</v>
      </c>
      <c r="J606">
        <v>1.9298</v>
      </c>
      <c r="K606">
        <v>-3.5096500000000003E-2</v>
      </c>
      <c r="L606">
        <v>3.5096500000000003E-2</v>
      </c>
      <c r="M606" s="1">
        <v>-4.29808E-18</v>
      </c>
      <c r="N606">
        <v>-43.381500000000003</v>
      </c>
      <c r="O606" s="1">
        <v>3.6533699999999996E-15</v>
      </c>
      <c r="P606">
        <f t="shared" si="9"/>
        <v>-2.5855373999999973E-3</v>
      </c>
    </row>
    <row r="607" spans="1:16" x14ac:dyDescent="0.45">
      <c r="A607">
        <v>0.25490000000000002</v>
      </c>
      <c r="B607">
        <v>3.0703</v>
      </c>
      <c r="C607">
        <v>0</v>
      </c>
      <c r="D607">
        <v>5</v>
      </c>
      <c r="E607">
        <v>0</v>
      </c>
      <c r="F607">
        <v>11.9428</v>
      </c>
      <c r="G607">
        <v>0</v>
      </c>
      <c r="H607">
        <v>1.0200000000000001E-2</v>
      </c>
      <c r="I607">
        <v>0</v>
      </c>
      <c r="J607">
        <v>1.9297</v>
      </c>
      <c r="K607">
        <v>-3.5156199999999999E-2</v>
      </c>
      <c r="L607">
        <v>3.5156199999999999E-2</v>
      </c>
      <c r="M607" s="1">
        <v>-4.3053899999999997E-18</v>
      </c>
      <c r="N607">
        <v>-43.478299999999997</v>
      </c>
      <c r="O607" s="1">
        <v>3.6595800000000002E-15</v>
      </c>
      <c r="P607">
        <f t="shared" si="9"/>
        <v>-2.5956545099998203E-3</v>
      </c>
    </row>
    <row r="608" spans="1:16" x14ac:dyDescent="0.45">
      <c r="A608">
        <v>0.25490000000000002</v>
      </c>
      <c r="B608">
        <v>3.0705</v>
      </c>
      <c r="C608">
        <v>0</v>
      </c>
      <c r="D608">
        <v>5</v>
      </c>
      <c r="E608">
        <v>0</v>
      </c>
      <c r="F608">
        <v>11.942600000000001</v>
      </c>
      <c r="G608">
        <v>0</v>
      </c>
      <c r="H608">
        <v>1.0200000000000001E-2</v>
      </c>
      <c r="I608">
        <v>0</v>
      </c>
      <c r="J608">
        <v>1.9296</v>
      </c>
      <c r="K608">
        <v>-3.5215799999999998E-2</v>
      </c>
      <c r="L608">
        <v>3.5215799999999998E-2</v>
      </c>
      <c r="M608" s="1">
        <v>-4.3127000000000002E-18</v>
      </c>
      <c r="N608">
        <v>-43.575200000000002</v>
      </c>
      <c r="O608" s="1">
        <v>3.66579E-15</v>
      </c>
      <c r="P608">
        <f t="shared" si="9"/>
        <v>-2.597081919999997E-3</v>
      </c>
    </row>
    <row r="609" spans="1:16" x14ac:dyDescent="0.45">
      <c r="A609">
        <v>0.25490000000000002</v>
      </c>
      <c r="B609">
        <v>3.0706000000000002</v>
      </c>
      <c r="C609">
        <v>0</v>
      </c>
      <c r="D609">
        <v>5</v>
      </c>
      <c r="E609">
        <v>0</v>
      </c>
      <c r="F609">
        <v>11.942299999999999</v>
      </c>
      <c r="G609">
        <v>0</v>
      </c>
      <c r="H609">
        <v>1.0200000000000001E-2</v>
      </c>
      <c r="I609">
        <v>0</v>
      </c>
      <c r="J609">
        <v>1.9294</v>
      </c>
      <c r="K609">
        <v>-3.5275500000000001E-2</v>
      </c>
      <c r="L609">
        <v>3.5275500000000001E-2</v>
      </c>
      <c r="M609" s="1">
        <v>-4.3200000000000001E-18</v>
      </c>
      <c r="N609">
        <v>-43.672199999999997</v>
      </c>
      <c r="O609" s="1">
        <v>3.6719999999999997E-15</v>
      </c>
      <c r="P609">
        <f t="shared" si="9"/>
        <v>-2.6072303400001226E-3</v>
      </c>
    </row>
    <row r="610" spans="1:16" x14ac:dyDescent="0.45">
      <c r="A610">
        <v>0.25490000000000002</v>
      </c>
      <c r="B610">
        <v>3.0707</v>
      </c>
      <c r="C610">
        <v>0</v>
      </c>
      <c r="D610">
        <v>5</v>
      </c>
      <c r="E610">
        <v>0</v>
      </c>
      <c r="F610">
        <v>11.9421</v>
      </c>
      <c r="G610">
        <v>0</v>
      </c>
      <c r="H610">
        <v>1.03E-2</v>
      </c>
      <c r="I610">
        <v>0</v>
      </c>
      <c r="J610">
        <v>1.9293</v>
      </c>
      <c r="K610">
        <v>-3.5335199999999997E-2</v>
      </c>
      <c r="L610">
        <v>3.5335199999999997E-2</v>
      </c>
      <c r="M610" s="1">
        <v>-4.3273099999999998E-18</v>
      </c>
      <c r="N610">
        <v>-43.769199999999998</v>
      </c>
      <c r="O610" s="1">
        <v>3.6782100000000003E-15</v>
      </c>
      <c r="P610">
        <f t="shared" si="9"/>
        <v>-2.6130212399998192E-3</v>
      </c>
    </row>
    <row r="611" spans="1:16" x14ac:dyDescent="0.45">
      <c r="A611">
        <v>0.25490000000000002</v>
      </c>
      <c r="B611">
        <v>3.0708000000000002</v>
      </c>
      <c r="C611">
        <v>0</v>
      </c>
      <c r="D611">
        <v>5</v>
      </c>
      <c r="E611">
        <v>0</v>
      </c>
      <c r="F611">
        <v>11.9419</v>
      </c>
      <c r="G611">
        <v>0</v>
      </c>
      <c r="H611">
        <v>1.03E-2</v>
      </c>
      <c r="I611">
        <v>0</v>
      </c>
      <c r="J611">
        <v>1.9292</v>
      </c>
      <c r="K611">
        <v>-3.5394799999999997E-2</v>
      </c>
      <c r="L611">
        <v>3.5394799999999997E-2</v>
      </c>
      <c r="M611" s="1">
        <v>-4.3346200000000003E-18</v>
      </c>
      <c r="N611">
        <v>-43.866300000000003</v>
      </c>
      <c r="O611" s="1">
        <v>3.68442E-15</v>
      </c>
      <c r="P611">
        <f t="shared" si="9"/>
        <v>-2.6144314799999972E-3</v>
      </c>
    </row>
    <row r="612" spans="1:16" x14ac:dyDescent="0.45">
      <c r="A612">
        <v>0.25490000000000002</v>
      </c>
      <c r="B612">
        <v>3.0709</v>
      </c>
      <c r="C612">
        <v>0</v>
      </c>
      <c r="D612">
        <v>5</v>
      </c>
      <c r="E612">
        <v>0</v>
      </c>
      <c r="F612">
        <v>11.941700000000001</v>
      </c>
      <c r="G612">
        <v>0</v>
      </c>
      <c r="H612">
        <v>1.03E-2</v>
      </c>
      <c r="I612">
        <v>0</v>
      </c>
      <c r="J612">
        <v>1.9291</v>
      </c>
      <c r="K612">
        <v>-3.54545E-2</v>
      </c>
      <c r="L612">
        <v>3.54545E-2</v>
      </c>
      <c r="M612" s="1">
        <v>-4.3419200000000002E-18</v>
      </c>
      <c r="N612">
        <v>-43.963500000000003</v>
      </c>
      <c r="O612" s="1">
        <v>3.6906299999999998E-15</v>
      </c>
      <c r="P612">
        <f t="shared" si="9"/>
        <v>-2.6246209500001235E-3</v>
      </c>
    </row>
    <row r="613" spans="1:16" x14ac:dyDescent="0.45">
      <c r="A613">
        <v>0.25490000000000002</v>
      </c>
      <c r="B613">
        <v>3.0710999999999999</v>
      </c>
      <c r="C613">
        <v>0</v>
      </c>
      <c r="D613">
        <v>5</v>
      </c>
      <c r="E613">
        <v>0</v>
      </c>
      <c r="F613">
        <v>11.9415</v>
      </c>
      <c r="G613">
        <v>0</v>
      </c>
      <c r="H613">
        <v>1.04E-2</v>
      </c>
      <c r="I613">
        <v>0</v>
      </c>
      <c r="J613">
        <v>1.929</v>
      </c>
      <c r="K613">
        <v>-3.55141E-2</v>
      </c>
      <c r="L613">
        <v>3.55141E-2</v>
      </c>
      <c r="M613" s="1">
        <v>-4.3492299999999999E-18</v>
      </c>
      <c r="N613">
        <v>-44.0608</v>
      </c>
      <c r="O613" s="1">
        <v>3.6968400000000003E-15</v>
      </c>
      <c r="P613">
        <f t="shared" si="9"/>
        <v>-2.6260236799999972E-3</v>
      </c>
    </row>
    <row r="614" spans="1:16" x14ac:dyDescent="0.45">
      <c r="A614">
        <v>0.25490000000000002</v>
      </c>
      <c r="B614">
        <v>3.0712000000000002</v>
      </c>
      <c r="C614">
        <v>0</v>
      </c>
      <c r="D614">
        <v>5</v>
      </c>
      <c r="E614">
        <v>0</v>
      </c>
      <c r="F614">
        <v>11.9412</v>
      </c>
      <c r="G614">
        <v>0</v>
      </c>
      <c r="H614">
        <v>1.04E-2</v>
      </c>
      <c r="I614">
        <v>0</v>
      </c>
      <c r="J614">
        <v>1.9288000000000001</v>
      </c>
      <c r="K614">
        <v>-3.5573800000000003E-2</v>
      </c>
      <c r="L614">
        <v>3.5573800000000003E-2</v>
      </c>
      <c r="M614" s="1">
        <v>-4.3565299999999999E-18</v>
      </c>
      <c r="N614">
        <v>-44.158200000000001</v>
      </c>
      <c r="O614" s="1">
        <v>3.7030500000000001E-15</v>
      </c>
      <c r="P614">
        <f t="shared" si="9"/>
        <v>-2.6362445400001239E-3</v>
      </c>
    </row>
    <row r="615" spans="1:16" x14ac:dyDescent="0.45">
      <c r="A615">
        <v>0.255</v>
      </c>
      <c r="B615">
        <v>3.0712999999999999</v>
      </c>
      <c r="C615">
        <v>0</v>
      </c>
      <c r="D615">
        <v>5</v>
      </c>
      <c r="E615">
        <v>0</v>
      </c>
      <c r="F615">
        <v>11.941000000000001</v>
      </c>
      <c r="G615">
        <v>0</v>
      </c>
      <c r="H615">
        <v>1.04E-2</v>
      </c>
      <c r="I615">
        <v>0</v>
      </c>
      <c r="J615">
        <v>1.9287000000000001</v>
      </c>
      <c r="K615">
        <v>-3.5633400000000003E-2</v>
      </c>
      <c r="L615">
        <v>3.5633400000000003E-2</v>
      </c>
      <c r="M615" s="1">
        <v>-4.3638400000000003E-18</v>
      </c>
      <c r="N615">
        <v>-44.255600000000001</v>
      </c>
      <c r="O615" s="1">
        <v>3.7092599999999999E-15</v>
      </c>
      <c r="P615">
        <f t="shared" si="9"/>
        <v>-2.6376337599999969E-3</v>
      </c>
    </row>
    <row r="616" spans="1:16" x14ac:dyDescent="0.45">
      <c r="A616">
        <v>0.255</v>
      </c>
      <c r="B616">
        <v>3.0714000000000001</v>
      </c>
      <c r="C616">
        <v>0</v>
      </c>
      <c r="D616">
        <v>5</v>
      </c>
      <c r="E616">
        <v>0</v>
      </c>
      <c r="F616">
        <v>11.940799999999999</v>
      </c>
      <c r="G616">
        <v>0</v>
      </c>
      <c r="H616">
        <v>1.04E-2</v>
      </c>
      <c r="I616">
        <v>0</v>
      </c>
      <c r="J616">
        <v>1.9286000000000001</v>
      </c>
      <c r="K616">
        <v>-3.5693099999999998E-2</v>
      </c>
      <c r="L616">
        <v>3.5693099999999998E-2</v>
      </c>
      <c r="M616" s="1">
        <v>-4.3711400000000003E-18</v>
      </c>
      <c r="N616">
        <v>-44.353099999999998</v>
      </c>
      <c r="O616" s="1">
        <v>3.7154699999999996E-15</v>
      </c>
      <c r="P616">
        <f t="shared" si="9"/>
        <v>-2.6478800699998167E-3</v>
      </c>
    </row>
    <row r="617" spans="1:16" x14ac:dyDescent="0.45">
      <c r="A617">
        <v>0.255</v>
      </c>
      <c r="B617">
        <v>3.0714999999999999</v>
      </c>
      <c r="C617">
        <v>0</v>
      </c>
      <c r="D617">
        <v>5</v>
      </c>
      <c r="E617">
        <v>0</v>
      </c>
      <c r="F617">
        <v>11.9406</v>
      </c>
      <c r="G617">
        <v>0</v>
      </c>
      <c r="H617">
        <v>1.0500000000000001E-2</v>
      </c>
      <c r="I617">
        <v>0</v>
      </c>
      <c r="J617">
        <v>1.9285000000000001</v>
      </c>
      <c r="K617">
        <v>-3.5752699999999998E-2</v>
      </c>
      <c r="L617">
        <v>3.5752699999999998E-2</v>
      </c>
      <c r="M617" s="1">
        <v>-4.37845E-18</v>
      </c>
      <c r="N617">
        <v>-44.450699999999998</v>
      </c>
      <c r="O617" s="1">
        <v>3.7216800000000002E-15</v>
      </c>
      <c r="P617">
        <f t="shared" si="9"/>
        <v>-2.6492617199999967E-3</v>
      </c>
    </row>
    <row r="618" spans="1:16" x14ac:dyDescent="0.45">
      <c r="A618">
        <v>0.255</v>
      </c>
      <c r="B618">
        <v>3.0716999999999999</v>
      </c>
      <c r="C618">
        <v>0</v>
      </c>
      <c r="D618">
        <v>5</v>
      </c>
      <c r="E618">
        <v>0</v>
      </c>
      <c r="F618">
        <v>11.9404</v>
      </c>
      <c r="G618">
        <v>0</v>
      </c>
      <c r="H618">
        <v>1.0500000000000001E-2</v>
      </c>
      <c r="I618">
        <v>0</v>
      </c>
      <c r="J618">
        <v>1.9283999999999999</v>
      </c>
      <c r="K618">
        <v>-3.5812400000000001E-2</v>
      </c>
      <c r="L618">
        <v>3.5812400000000001E-2</v>
      </c>
      <c r="M618" s="1">
        <v>-4.3857499999999999E-18</v>
      </c>
      <c r="N618">
        <v>-44.548299999999998</v>
      </c>
      <c r="O618" s="1">
        <v>3.7278899999999999E-15</v>
      </c>
      <c r="P618">
        <f t="shared" si="9"/>
        <v>-2.659533510000125E-3</v>
      </c>
    </row>
    <row r="619" spans="1:16" x14ac:dyDescent="0.45">
      <c r="A619">
        <v>0.255</v>
      </c>
      <c r="B619">
        <v>3.0718000000000001</v>
      </c>
      <c r="C619">
        <v>0</v>
      </c>
      <c r="D619">
        <v>5</v>
      </c>
      <c r="E619">
        <v>0</v>
      </c>
      <c r="F619">
        <v>11.940099999999999</v>
      </c>
      <c r="G619">
        <v>0</v>
      </c>
      <c r="H619">
        <v>1.0500000000000001E-2</v>
      </c>
      <c r="I619">
        <v>0</v>
      </c>
      <c r="J619">
        <v>1.9281999999999999</v>
      </c>
      <c r="K619">
        <v>-3.5872000000000001E-2</v>
      </c>
      <c r="L619">
        <v>3.5872000000000001E-2</v>
      </c>
      <c r="M619" s="1">
        <v>-4.3930599999999996E-18</v>
      </c>
      <c r="N619">
        <v>-44.646099999999997</v>
      </c>
      <c r="O619" s="1">
        <v>3.7340999999999997E-15</v>
      </c>
      <c r="P619">
        <f t="shared" si="9"/>
        <v>-2.6609075599999966E-3</v>
      </c>
    </row>
    <row r="620" spans="1:16" x14ac:dyDescent="0.45">
      <c r="A620">
        <v>0.255</v>
      </c>
      <c r="B620">
        <v>3.0718999999999999</v>
      </c>
      <c r="C620">
        <v>0</v>
      </c>
      <c r="D620">
        <v>5</v>
      </c>
      <c r="E620">
        <v>0</v>
      </c>
      <c r="F620">
        <v>11.9399</v>
      </c>
      <c r="G620">
        <v>0</v>
      </c>
      <c r="H620">
        <v>1.0500000000000001E-2</v>
      </c>
      <c r="I620">
        <v>0</v>
      </c>
      <c r="J620">
        <v>1.9280999999999999</v>
      </c>
      <c r="K620">
        <v>-3.5931699999999997E-2</v>
      </c>
      <c r="L620">
        <v>3.5931699999999997E-2</v>
      </c>
      <c r="M620" s="1">
        <v>-4.4003600000000004E-18</v>
      </c>
      <c r="N620">
        <v>-44.743899999999996</v>
      </c>
      <c r="O620" s="1">
        <v>3.7403100000000002E-15</v>
      </c>
      <c r="P620">
        <f t="shared" si="9"/>
        <v>-2.6712108299998148E-3</v>
      </c>
    </row>
    <row r="621" spans="1:16" x14ac:dyDescent="0.45">
      <c r="A621">
        <v>0.255</v>
      </c>
      <c r="B621">
        <v>3.0720000000000001</v>
      </c>
      <c r="C621">
        <v>0</v>
      </c>
      <c r="D621">
        <v>5</v>
      </c>
      <c r="E621">
        <v>0</v>
      </c>
      <c r="F621">
        <v>11.9397</v>
      </c>
      <c r="G621">
        <v>0</v>
      </c>
      <c r="H621">
        <v>1.06E-2</v>
      </c>
      <c r="I621">
        <v>0</v>
      </c>
      <c r="J621">
        <v>1.9279999999999999</v>
      </c>
      <c r="K621">
        <v>-3.5991299999999997E-2</v>
      </c>
      <c r="L621">
        <v>3.5991299999999997E-2</v>
      </c>
      <c r="M621" s="1">
        <v>-4.4076700000000001E-18</v>
      </c>
      <c r="N621">
        <v>-44.841799999999999</v>
      </c>
      <c r="O621" s="1">
        <v>3.74652E-15</v>
      </c>
      <c r="P621">
        <f t="shared" si="9"/>
        <v>-2.672571279999997E-3</v>
      </c>
    </row>
    <row r="622" spans="1:16" x14ac:dyDescent="0.45">
      <c r="A622">
        <v>0.255</v>
      </c>
      <c r="B622">
        <v>3.0720999999999998</v>
      </c>
      <c r="C622">
        <v>0</v>
      </c>
      <c r="D622">
        <v>5</v>
      </c>
      <c r="E622">
        <v>0</v>
      </c>
      <c r="F622">
        <v>11.939500000000001</v>
      </c>
      <c r="G622">
        <v>0</v>
      </c>
      <c r="H622">
        <v>1.06E-2</v>
      </c>
      <c r="I622">
        <v>0</v>
      </c>
      <c r="J622">
        <v>1.9278999999999999</v>
      </c>
      <c r="K622">
        <v>-3.6051E-2</v>
      </c>
      <c r="L622">
        <v>3.6051E-2</v>
      </c>
      <c r="M622" s="1">
        <v>-4.41497E-18</v>
      </c>
      <c r="N622">
        <v>-44.939700000000002</v>
      </c>
      <c r="O622" s="1">
        <v>3.7527299999999997E-15</v>
      </c>
      <c r="P622">
        <f t="shared" si="9"/>
        <v>-2.6829000900001261E-3</v>
      </c>
    </row>
    <row r="623" spans="1:16" x14ac:dyDescent="0.45">
      <c r="A623">
        <v>0.255</v>
      </c>
      <c r="B623">
        <v>3.0722999999999998</v>
      </c>
      <c r="C623">
        <v>0</v>
      </c>
      <c r="D623">
        <v>5</v>
      </c>
      <c r="E623">
        <v>0</v>
      </c>
      <c r="F623">
        <v>11.9392</v>
      </c>
      <c r="G623">
        <v>0</v>
      </c>
      <c r="H623">
        <v>1.06E-2</v>
      </c>
      <c r="I623">
        <v>0</v>
      </c>
      <c r="J623">
        <v>1.9278</v>
      </c>
      <c r="K623">
        <v>-3.61106E-2</v>
      </c>
      <c r="L623">
        <v>3.61106E-2</v>
      </c>
      <c r="M623" s="1">
        <v>-4.4222799999999997E-18</v>
      </c>
      <c r="N623">
        <v>-45.037799999999997</v>
      </c>
      <c r="O623" s="1">
        <v>3.7589400000000003E-15</v>
      </c>
      <c r="P623">
        <f t="shared" si="9"/>
        <v>-2.6842528799999967E-3</v>
      </c>
    </row>
    <row r="624" spans="1:16" x14ac:dyDescent="0.45">
      <c r="A624">
        <v>0.255</v>
      </c>
      <c r="B624">
        <v>3.0724</v>
      </c>
      <c r="C624">
        <v>0</v>
      </c>
      <c r="D624">
        <v>5</v>
      </c>
      <c r="E624">
        <v>0</v>
      </c>
      <c r="F624">
        <v>11.939</v>
      </c>
      <c r="G624">
        <v>0</v>
      </c>
      <c r="H624">
        <v>1.0699999999999999E-2</v>
      </c>
      <c r="I624">
        <v>0</v>
      </c>
      <c r="J624">
        <v>1.9276</v>
      </c>
      <c r="K624">
        <v>-3.6170300000000002E-2</v>
      </c>
      <c r="L624">
        <v>3.6170300000000002E-2</v>
      </c>
      <c r="M624" s="1">
        <v>-4.4295799999999997E-18</v>
      </c>
      <c r="N624">
        <v>-45.135899999999999</v>
      </c>
      <c r="O624" s="1">
        <v>3.7651400000000003E-15</v>
      </c>
      <c r="P624">
        <f t="shared" si="9"/>
        <v>-2.6946132300001268E-3</v>
      </c>
    </row>
    <row r="625" spans="1:16" x14ac:dyDescent="0.45">
      <c r="A625">
        <v>0.25509999999999999</v>
      </c>
      <c r="B625">
        <v>3.0724999999999998</v>
      </c>
      <c r="C625">
        <v>0</v>
      </c>
      <c r="D625">
        <v>5</v>
      </c>
      <c r="E625">
        <v>0</v>
      </c>
      <c r="F625">
        <v>11.938800000000001</v>
      </c>
      <c r="G625">
        <v>0</v>
      </c>
      <c r="H625">
        <v>1.0699999999999999E-2</v>
      </c>
      <c r="I625">
        <v>0</v>
      </c>
      <c r="J625">
        <v>1.9275</v>
      </c>
      <c r="K625">
        <v>-3.6229900000000002E-2</v>
      </c>
      <c r="L625">
        <v>3.6229900000000002E-2</v>
      </c>
      <c r="M625" s="1">
        <v>-4.4368800000000004E-18</v>
      </c>
      <c r="N625">
        <v>-45.234099999999998</v>
      </c>
      <c r="O625" s="1">
        <v>3.77135E-15</v>
      </c>
      <c r="P625">
        <f t="shared" si="9"/>
        <v>-2.6959523599999966E-3</v>
      </c>
    </row>
    <row r="626" spans="1:16" x14ac:dyDescent="0.45">
      <c r="A626">
        <v>0.25509999999999999</v>
      </c>
      <c r="B626">
        <v>3.0726</v>
      </c>
      <c r="C626">
        <v>0</v>
      </c>
      <c r="D626">
        <v>5</v>
      </c>
      <c r="E626">
        <v>0</v>
      </c>
      <c r="F626">
        <v>11.938599999999999</v>
      </c>
      <c r="G626">
        <v>0</v>
      </c>
      <c r="H626">
        <v>1.0699999999999999E-2</v>
      </c>
      <c r="I626">
        <v>0</v>
      </c>
      <c r="J626">
        <v>1.9274</v>
      </c>
      <c r="K626">
        <v>-3.6289599999999998E-2</v>
      </c>
      <c r="L626">
        <v>3.6289599999999998E-2</v>
      </c>
      <c r="M626" s="1">
        <v>-4.4441900000000001E-18</v>
      </c>
      <c r="N626">
        <v>-45.3324</v>
      </c>
      <c r="O626" s="1">
        <v>3.7775599999999998E-15</v>
      </c>
      <c r="P626">
        <f t="shared" si="9"/>
        <v>-2.7063442799998127E-3</v>
      </c>
    </row>
    <row r="627" spans="1:16" x14ac:dyDescent="0.45">
      <c r="A627">
        <v>0.25509999999999999</v>
      </c>
      <c r="B627">
        <v>3.0727000000000002</v>
      </c>
      <c r="C627">
        <v>0</v>
      </c>
      <c r="D627">
        <v>5</v>
      </c>
      <c r="E627">
        <v>0</v>
      </c>
      <c r="F627">
        <v>11.9383</v>
      </c>
      <c r="G627">
        <v>0</v>
      </c>
      <c r="H627">
        <v>1.0699999999999999E-2</v>
      </c>
      <c r="I627">
        <v>0</v>
      </c>
      <c r="J627">
        <v>1.9273</v>
      </c>
      <c r="K627">
        <v>-3.6349199999999998E-2</v>
      </c>
      <c r="L627">
        <v>3.6349199999999998E-2</v>
      </c>
      <c r="M627" s="1">
        <v>-4.45149E-18</v>
      </c>
      <c r="N627">
        <v>-45.430700000000002</v>
      </c>
      <c r="O627" s="1">
        <v>3.7837700000000003E-15</v>
      </c>
      <c r="P627">
        <f t="shared" si="9"/>
        <v>-2.7076697199999969E-3</v>
      </c>
    </row>
    <row r="628" spans="1:16" x14ac:dyDescent="0.45">
      <c r="A628">
        <v>0.25509999999999999</v>
      </c>
      <c r="B628">
        <v>3.0729000000000002</v>
      </c>
      <c r="C628">
        <v>0</v>
      </c>
      <c r="D628">
        <v>5</v>
      </c>
      <c r="E628">
        <v>0</v>
      </c>
      <c r="F628">
        <v>11.9381</v>
      </c>
      <c r="G628">
        <v>0</v>
      </c>
      <c r="H628">
        <v>1.0800000000000001E-2</v>
      </c>
      <c r="I628">
        <v>0</v>
      </c>
      <c r="J628">
        <v>1.9272</v>
      </c>
      <c r="K628">
        <v>-3.6408799999999998E-2</v>
      </c>
      <c r="L628">
        <v>3.6408799999999998E-2</v>
      </c>
      <c r="M628" s="1">
        <v>-4.4587999999999997E-18</v>
      </c>
      <c r="N628">
        <v>-45.5291</v>
      </c>
      <c r="O628" s="1">
        <v>3.7899800000000001E-15</v>
      </c>
      <c r="P628">
        <f t="shared" si="9"/>
        <v>-2.7135343599999969E-3</v>
      </c>
    </row>
    <row r="629" spans="1:16" x14ac:dyDescent="0.45">
      <c r="A629">
        <v>0.25509999999999999</v>
      </c>
      <c r="B629">
        <v>3.073</v>
      </c>
      <c r="C629">
        <v>0</v>
      </c>
      <c r="D629">
        <v>5</v>
      </c>
      <c r="E629">
        <v>0</v>
      </c>
      <c r="F629">
        <v>11.937900000000001</v>
      </c>
      <c r="G629">
        <v>0</v>
      </c>
      <c r="H629">
        <v>1.0800000000000001E-2</v>
      </c>
      <c r="I629">
        <v>0</v>
      </c>
      <c r="J629">
        <v>1.9271</v>
      </c>
      <c r="K629">
        <v>-3.6468500000000001E-2</v>
      </c>
      <c r="L629">
        <v>3.6468500000000001E-2</v>
      </c>
      <c r="M629" s="1">
        <v>-4.4660999999999997E-18</v>
      </c>
      <c r="N629">
        <v>-45.627600000000001</v>
      </c>
      <c r="O629" s="1">
        <v>3.7961800000000001E-15</v>
      </c>
      <c r="P629">
        <f t="shared" si="9"/>
        <v>-2.723967720000128E-3</v>
      </c>
    </row>
    <row r="630" spans="1:16" x14ac:dyDescent="0.45">
      <c r="A630">
        <v>0.25509999999999999</v>
      </c>
      <c r="B630">
        <v>3.0731000000000002</v>
      </c>
      <c r="C630">
        <v>0</v>
      </c>
      <c r="D630">
        <v>5</v>
      </c>
      <c r="E630">
        <v>0</v>
      </c>
      <c r="F630">
        <v>11.9376</v>
      </c>
      <c r="G630">
        <v>0</v>
      </c>
      <c r="H630">
        <v>1.0800000000000001E-2</v>
      </c>
      <c r="I630">
        <v>0</v>
      </c>
      <c r="J630">
        <v>1.9269000000000001</v>
      </c>
      <c r="K630">
        <v>-3.6528100000000001E-2</v>
      </c>
      <c r="L630">
        <v>3.6528100000000001E-2</v>
      </c>
      <c r="M630" s="1">
        <v>-4.4733999999999996E-18</v>
      </c>
      <c r="N630">
        <v>-45.726199999999999</v>
      </c>
      <c r="O630" s="1">
        <v>3.8023899999999998E-15</v>
      </c>
      <c r="P630">
        <f t="shared" si="9"/>
        <v>-2.7252815199999966E-3</v>
      </c>
    </row>
    <row r="631" spans="1:16" x14ac:dyDescent="0.45">
      <c r="A631">
        <v>0.25509999999999999</v>
      </c>
      <c r="B631">
        <v>3.0731999999999999</v>
      </c>
      <c r="C631">
        <v>0</v>
      </c>
      <c r="D631">
        <v>5</v>
      </c>
      <c r="E631">
        <v>0</v>
      </c>
      <c r="F631">
        <v>11.9374</v>
      </c>
      <c r="G631">
        <v>0</v>
      </c>
      <c r="H631">
        <v>1.0800000000000001E-2</v>
      </c>
      <c r="I631">
        <v>0</v>
      </c>
      <c r="J631">
        <v>1.9268000000000001</v>
      </c>
      <c r="K631">
        <v>-3.6587700000000001E-2</v>
      </c>
      <c r="L631">
        <v>3.6587700000000001E-2</v>
      </c>
      <c r="M631" s="1">
        <v>-4.4807000000000004E-18</v>
      </c>
      <c r="N631">
        <v>-45.8249</v>
      </c>
      <c r="O631" s="1">
        <v>3.8085999999999996E-15</v>
      </c>
      <c r="P631">
        <f t="shared" si="9"/>
        <v>-2.7311640399999967E-3</v>
      </c>
    </row>
    <row r="632" spans="1:16" x14ac:dyDescent="0.45">
      <c r="A632">
        <v>0.25509999999999999</v>
      </c>
      <c r="B632">
        <v>3.0733000000000001</v>
      </c>
      <c r="C632">
        <v>0</v>
      </c>
      <c r="D632">
        <v>5</v>
      </c>
      <c r="E632">
        <v>0</v>
      </c>
      <c r="F632">
        <v>11.937200000000001</v>
      </c>
      <c r="G632">
        <v>0</v>
      </c>
      <c r="H632">
        <v>1.09E-2</v>
      </c>
      <c r="I632">
        <v>0</v>
      </c>
      <c r="J632">
        <v>1.9267000000000001</v>
      </c>
      <c r="K632">
        <v>-3.6647399999999997E-2</v>
      </c>
      <c r="L632">
        <v>3.6647399999999997E-2</v>
      </c>
      <c r="M632" s="1">
        <v>-4.48801E-18</v>
      </c>
      <c r="N632">
        <v>-45.9236</v>
      </c>
      <c r="O632" s="1">
        <v>3.8148100000000002E-15</v>
      </c>
      <c r="P632">
        <f t="shared" si="9"/>
        <v>-2.7416389199998101E-3</v>
      </c>
    </row>
    <row r="633" spans="1:16" x14ac:dyDescent="0.45">
      <c r="A633">
        <v>0.25509999999999999</v>
      </c>
      <c r="B633">
        <v>3.0735000000000001</v>
      </c>
      <c r="C633">
        <v>0</v>
      </c>
      <c r="D633">
        <v>5</v>
      </c>
      <c r="E633">
        <v>0</v>
      </c>
      <c r="F633">
        <v>11.936999999999999</v>
      </c>
      <c r="G633">
        <v>0</v>
      </c>
      <c r="H633">
        <v>1.09E-2</v>
      </c>
      <c r="I633">
        <v>0</v>
      </c>
      <c r="J633">
        <v>1.9266000000000001</v>
      </c>
      <c r="K633">
        <v>-3.6706999999999997E-2</v>
      </c>
      <c r="L633">
        <v>3.6706999999999997E-2</v>
      </c>
      <c r="M633" s="1">
        <v>-4.49531E-18</v>
      </c>
      <c r="N633">
        <v>-46.022399999999998</v>
      </c>
      <c r="O633" s="1">
        <v>3.8210100000000001E-15</v>
      </c>
      <c r="P633">
        <f t="shared" si="9"/>
        <v>-2.7429350399999965E-3</v>
      </c>
    </row>
    <row r="634" spans="1:16" x14ac:dyDescent="0.45">
      <c r="A634">
        <v>0.25509999999999999</v>
      </c>
      <c r="B634">
        <v>3.0735999999999999</v>
      </c>
      <c r="C634">
        <v>0</v>
      </c>
      <c r="D634">
        <v>5</v>
      </c>
      <c r="E634">
        <v>0</v>
      </c>
      <c r="F634">
        <v>11.9367</v>
      </c>
      <c r="G634">
        <v>0</v>
      </c>
      <c r="H634">
        <v>1.09E-2</v>
      </c>
      <c r="I634">
        <v>0</v>
      </c>
      <c r="J634">
        <v>1.9265000000000001</v>
      </c>
      <c r="K634">
        <v>-3.6766600000000003E-2</v>
      </c>
      <c r="L634">
        <v>3.6766600000000003E-2</v>
      </c>
      <c r="M634" s="1">
        <v>-4.50261E-18</v>
      </c>
      <c r="N634">
        <v>-46.121299999999998</v>
      </c>
      <c r="O634" s="1">
        <v>3.8272199999999999E-15</v>
      </c>
      <c r="P634">
        <f t="shared" si="9"/>
        <v>-2.7488294800003168E-3</v>
      </c>
    </row>
    <row r="635" spans="1:16" x14ac:dyDescent="0.45">
      <c r="A635">
        <v>0.25519999999999998</v>
      </c>
      <c r="B635">
        <v>3.0737000000000001</v>
      </c>
      <c r="C635">
        <v>0</v>
      </c>
      <c r="D635">
        <v>5</v>
      </c>
      <c r="E635">
        <v>0</v>
      </c>
      <c r="F635">
        <v>11.936500000000001</v>
      </c>
      <c r="G635">
        <v>0</v>
      </c>
      <c r="H635">
        <v>1.0999999999999999E-2</v>
      </c>
      <c r="I635">
        <v>0</v>
      </c>
      <c r="J635">
        <v>1.9262999999999999</v>
      </c>
      <c r="K635">
        <v>-3.6826299999999999E-2</v>
      </c>
      <c r="L635">
        <v>3.6826299999999999E-2</v>
      </c>
      <c r="M635" s="1">
        <v>-4.5099199999999996E-18</v>
      </c>
      <c r="N635">
        <v>-46.220199999999998</v>
      </c>
      <c r="O635" s="1">
        <v>3.8334299999999997E-15</v>
      </c>
      <c r="P635">
        <f t="shared" si="9"/>
        <v>-2.7593459399998087E-3</v>
      </c>
    </row>
    <row r="636" spans="1:16" x14ac:dyDescent="0.45">
      <c r="A636">
        <v>0.25519999999999998</v>
      </c>
      <c r="B636">
        <v>3.0737999999999999</v>
      </c>
      <c r="C636">
        <v>0</v>
      </c>
      <c r="D636">
        <v>5</v>
      </c>
      <c r="E636">
        <v>0</v>
      </c>
      <c r="F636">
        <v>11.936299999999999</v>
      </c>
      <c r="G636">
        <v>0</v>
      </c>
      <c r="H636">
        <v>1.0999999999999999E-2</v>
      </c>
      <c r="I636">
        <v>0</v>
      </c>
      <c r="J636">
        <v>1.9261999999999999</v>
      </c>
      <c r="K636">
        <v>-3.6885899999999999E-2</v>
      </c>
      <c r="L636">
        <v>3.6885899999999999E-2</v>
      </c>
      <c r="M636" s="1">
        <v>-4.5172200000000004E-18</v>
      </c>
      <c r="N636">
        <v>-46.319200000000002</v>
      </c>
      <c r="O636" s="1">
        <v>3.8396299999999996E-15</v>
      </c>
      <c r="P636">
        <f t="shared" si="9"/>
        <v>-2.7606243199999971E-3</v>
      </c>
    </row>
    <row r="637" spans="1:16" x14ac:dyDescent="0.45">
      <c r="A637">
        <v>0.25519999999999998</v>
      </c>
      <c r="B637">
        <v>3.0739000000000001</v>
      </c>
      <c r="C637">
        <v>0</v>
      </c>
      <c r="D637">
        <v>5</v>
      </c>
      <c r="E637">
        <v>0</v>
      </c>
      <c r="F637">
        <v>11.936</v>
      </c>
      <c r="G637">
        <v>0</v>
      </c>
      <c r="H637">
        <v>1.0999999999999999E-2</v>
      </c>
      <c r="I637">
        <v>0</v>
      </c>
      <c r="J637">
        <v>1.9260999999999999</v>
      </c>
      <c r="K637">
        <v>-3.6945499999999999E-2</v>
      </c>
      <c r="L637">
        <v>3.6945499999999999E-2</v>
      </c>
      <c r="M637" s="1">
        <v>-4.5245200000000003E-18</v>
      </c>
      <c r="N637">
        <v>-46.418399999999998</v>
      </c>
      <c r="O637" s="1">
        <v>3.8458400000000002E-15</v>
      </c>
      <c r="P637">
        <f t="shared" si="9"/>
        <v>-2.7665366399999966E-3</v>
      </c>
    </row>
    <row r="638" spans="1:16" x14ac:dyDescent="0.45">
      <c r="A638">
        <v>0.25519999999999998</v>
      </c>
      <c r="B638">
        <v>3.0739999999999998</v>
      </c>
      <c r="C638">
        <v>0</v>
      </c>
      <c r="D638">
        <v>5</v>
      </c>
      <c r="E638">
        <v>0</v>
      </c>
      <c r="F638">
        <v>11.9358</v>
      </c>
      <c r="G638">
        <v>0</v>
      </c>
      <c r="H638">
        <v>1.0999999999999999E-2</v>
      </c>
      <c r="I638">
        <v>0</v>
      </c>
      <c r="J638">
        <v>1.9259999999999999</v>
      </c>
      <c r="K638">
        <v>-3.7005099999999999E-2</v>
      </c>
      <c r="L638">
        <v>3.7005099999999999E-2</v>
      </c>
      <c r="M638" s="1">
        <v>-4.5318200000000003E-18</v>
      </c>
      <c r="N638">
        <v>-46.517499999999998</v>
      </c>
      <c r="O638" s="1">
        <v>3.8520499999999999E-15</v>
      </c>
      <c r="P638">
        <f t="shared" si="9"/>
        <v>-2.7724429999999968E-3</v>
      </c>
    </row>
    <row r="639" spans="1:16" x14ac:dyDescent="0.45">
      <c r="A639">
        <v>0.25519999999999998</v>
      </c>
      <c r="B639">
        <v>3.0741999999999998</v>
      </c>
      <c r="C639">
        <v>0</v>
      </c>
      <c r="D639">
        <v>5</v>
      </c>
      <c r="E639">
        <v>0</v>
      </c>
      <c r="F639">
        <v>11.935600000000001</v>
      </c>
      <c r="G639">
        <v>0</v>
      </c>
      <c r="H639">
        <v>1.11E-2</v>
      </c>
      <c r="I639">
        <v>0</v>
      </c>
      <c r="J639">
        <v>1.9258999999999999</v>
      </c>
      <c r="K639">
        <v>-3.7064800000000002E-2</v>
      </c>
      <c r="L639">
        <v>3.7064800000000002E-2</v>
      </c>
      <c r="M639" s="1">
        <v>-4.5391200000000002E-18</v>
      </c>
      <c r="N639">
        <v>-46.616799999999998</v>
      </c>
      <c r="O639" s="1">
        <v>3.8582499999999999E-15</v>
      </c>
      <c r="P639">
        <f t="shared" si="9"/>
        <v>-2.7830229600001306E-3</v>
      </c>
    </row>
    <row r="640" spans="1:16" x14ac:dyDescent="0.45">
      <c r="A640">
        <v>0.25519999999999998</v>
      </c>
      <c r="B640">
        <v>3.0743</v>
      </c>
      <c r="C640">
        <v>0</v>
      </c>
      <c r="D640">
        <v>5</v>
      </c>
      <c r="E640">
        <v>0</v>
      </c>
      <c r="F640">
        <v>11.9353</v>
      </c>
      <c r="G640">
        <v>0</v>
      </c>
      <c r="H640">
        <v>1.11E-2</v>
      </c>
      <c r="I640">
        <v>0</v>
      </c>
      <c r="J640">
        <v>1.9257</v>
      </c>
      <c r="K640">
        <v>-3.7124400000000002E-2</v>
      </c>
      <c r="L640">
        <v>3.7124400000000002E-2</v>
      </c>
      <c r="M640" s="1">
        <v>-4.5464200000000002E-18</v>
      </c>
      <c r="N640">
        <v>-46.716099999999997</v>
      </c>
      <c r="O640" s="1">
        <v>3.8644599999999997E-15</v>
      </c>
      <c r="P640">
        <f t="shared" si="9"/>
        <v>-2.7842795599999966E-3</v>
      </c>
    </row>
    <row r="641" spans="1:16" x14ac:dyDescent="0.45">
      <c r="A641">
        <v>0.25519999999999998</v>
      </c>
      <c r="B641">
        <v>3.0743999999999998</v>
      </c>
      <c r="C641">
        <v>0</v>
      </c>
      <c r="D641">
        <v>5</v>
      </c>
      <c r="E641">
        <v>0</v>
      </c>
      <c r="F641">
        <v>11.9351</v>
      </c>
      <c r="G641">
        <v>0</v>
      </c>
      <c r="H641">
        <v>1.11E-2</v>
      </c>
      <c r="I641">
        <v>0</v>
      </c>
      <c r="J641">
        <v>1.9256</v>
      </c>
      <c r="K641">
        <v>-3.7184000000000002E-2</v>
      </c>
      <c r="L641">
        <v>3.7184000000000002E-2</v>
      </c>
      <c r="M641" s="1">
        <v>-4.5537299999999999E-18</v>
      </c>
      <c r="N641">
        <v>-46.8155</v>
      </c>
      <c r="O641" s="1">
        <v>3.8706700000000002E-15</v>
      </c>
      <c r="P641">
        <f t="shared" si="9"/>
        <v>-2.7902037999999966E-3</v>
      </c>
    </row>
    <row r="642" spans="1:16" x14ac:dyDescent="0.45">
      <c r="A642">
        <v>0.25519999999999998</v>
      </c>
      <c r="B642">
        <v>3.0745</v>
      </c>
      <c r="C642">
        <v>0</v>
      </c>
      <c r="D642">
        <v>5</v>
      </c>
      <c r="E642">
        <v>0</v>
      </c>
      <c r="F642">
        <v>11.934900000000001</v>
      </c>
      <c r="G642">
        <v>0</v>
      </c>
      <c r="H642">
        <v>1.11E-2</v>
      </c>
      <c r="I642">
        <v>0</v>
      </c>
      <c r="J642">
        <v>1.9255</v>
      </c>
      <c r="K642">
        <v>-3.7243600000000002E-2</v>
      </c>
      <c r="L642">
        <v>3.7243600000000002E-2</v>
      </c>
      <c r="M642" s="1">
        <v>-4.5610299999999998E-18</v>
      </c>
      <c r="N642">
        <v>-46.914999999999999</v>
      </c>
      <c r="O642" s="1">
        <v>3.8768700000000002E-15</v>
      </c>
      <c r="P642">
        <f t="shared" si="9"/>
        <v>-2.7961339999999966E-3</v>
      </c>
    </row>
    <row r="643" spans="1:16" x14ac:dyDescent="0.45">
      <c r="A643">
        <v>0.25519999999999998</v>
      </c>
      <c r="B643">
        <v>3.0746000000000002</v>
      </c>
      <c r="C643">
        <v>0</v>
      </c>
      <c r="D643">
        <v>5</v>
      </c>
      <c r="E643">
        <v>0</v>
      </c>
      <c r="F643">
        <v>11.9346</v>
      </c>
      <c r="G643">
        <v>0</v>
      </c>
      <c r="H643">
        <v>1.12E-2</v>
      </c>
      <c r="I643">
        <v>0</v>
      </c>
      <c r="J643">
        <v>1.9254</v>
      </c>
      <c r="K643">
        <v>-3.7303200000000002E-2</v>
      </c>
      <c r="L643">
        <v>3.7303200000000002E-2</v>
      </c>
      <c r="M643" s="1">
        <v>-4.5683299999999998E-18</v>
      </c>
      <c r="N643">
        <v>-47.014600000000002</v>
      </c>
      <c r="O643" s="1">
        <v>3.88308E-15</v>
      </c>
      <c r="P643">
        <f t="shared" si="9"/>
        <v>-2.802070159999997E-3</v>
      </c>
    </row>
    <row r="644" spans="1:16" x14ac:dyDescent="0.45">
      <c r="A644">
        <v>0.25519999999999998</v>
      </c>
      <c r="B644">
        <v>3.0748000000000002</v>
      </c>
      <c r="C644">
        <v>0</v>
      </c>
      <c r="D644">
        <v>5</v>
      </c>
      <c r="E644">
        <v>0</v>
      </c>
      <c r="F644">
        <v>11.9344</v>
      </c>
      <c r="G644">
        <v>0</v>
      </c>
      <c r="H644">
        <v>1.12E-2</v>
      </c>
      <c r="I644">
        <v>0</v>
      </c>
      <c r="J644">
        <v>1.9253</v>
      </c>
      <c r="K644">
        <v>-3.7362899999999998E-2</v>
      </c>
      <c r="L644">
        <v>3.7362899999999998E-2</v>
      </c>
      <c r="M644" s="1">
        <v>-4.5756299999999997E-18</v>
      </c>
      <c r="N644">
        <v>-47.114199999999997</v>
      </c>
      <c r="O644" s="1">
        <v>3.8892899999999997E-15</v>
      </c>
      <c r="P644">
        <f t="shared" ref="P644:P707" si="10">(N644*(L644-L643))</f>
        <v>-2.8127177399998051E-3</v>
      </c>
    </row>
    <row r="645" spans="1:16" x14ac:dyDescent="0.45">
      <c r="A645">
        <v>0.25530000000000003</v>
      </c>
      <c r="B645">
        <v>3.0749</v>
      </c>
      <c r="C645">
        <v>0</v>
      </c>
      <c r="D645">
        <v>5</v>
      </c>
      <c r="E645">
        <v>0</v>
      </c>
      <c r="F645">
        <v>11.934200000000001</v>
      </c>
      <c r="G645">
        <v>0</v>
      </c>
      <c r="H645">
        <v>1.12E-2</v>
      </c>
      <c r="I645">
        <v>0</v>
      </c>
      <c r="J645">
        <v>1.9251</v>
      </c>
      <c r="K645">
        <v>-3.7422499999999997E-2</v>
      </c>
      <c r="L645">
        <v>3.7422499999999997E-2</v>
      </c>
      <c r="M645" s="1">
        <v>-4.5829299999999997E-18</v>
      </c>
      <c r="N645">
        <v>-47.213900000000002</v>
      </c>
      <c r="O645" s="1">
        <v>3.8954899999999997E-15</v>
      </c>
      <c r="P645">
        <f t="shared" si="10"/>
        <v>-2.8139484399999971E-3</v>
      </c>
    </row>
    <row r="646" spans="1:16" x14ac:dyDescent="0.45">
      <c r="A646">
        <v>0.25530000000000003</v>
      </c>
      <c r="B646">
        <v>3.0750000000000002</v>
      </c>
      <c r="C646">
        <v>0</v>
      </c>
      <c r="D646">
        <v>5</v>
      </c>
      <c r="E646">
        <v>0</v>
      </c>
      <c r="F646">
        <v>11.9339</v>
      </c>
      <c r="G646">
        <v>0</v>
      </c>
      <c r="H646">
        <v>1.1299999999999999E-2</v>
      </c>
      <c r="I646">
        <v>0</v>
      </c>
      <c r="J646">
        <v>1.925</v>
      </c>
      <c r="K646">
        <v>-3.7482099999999997E-2</v>
      </c>
      <c r="L646">
        <v>3.7482099999999997E-2</v>
      </c>
      <c r="M646" s="1">
        <v>-4.5902299999999996E-18</v>
      </c>
      <c r="N646">
        <v>-47.313699999999997</v>
      </c>
      <c r="O646" s="1">
        <v>3.9017000000000003E-15</v>
      </c>
      <c r="P646">
        <f t="shared" si="10"/>
        <v>-2.8198965199999967E-3</v>
      </c>
    </row>
    <row r="647" spans="1:16" x14ac:dyDescent="0.45">
      <c r="A647">
        <v>0.25530000000000003</v>
      </c>
      <c r="B647">
        <v>3.0750999999999999</v>
      </c>
      <c r="C647">
        <v>0</v>
      </c>
      <c r="D647">
        <v>5</v>
      </c>
      <c r="E647">
        <v>0</v>
      </c>
      <c r="F647">
        <v>11.9337</v>
      </c>
      <c r="G647">
        <v>0</v>
      </c>
      <c r="H647">
        <v>1.1299999999999999E-2</v>
      </c>
      <c r="I647">
        <v>0</v>
      </c>
      <c r="J647">
        <v>1.9249000000000001</v>
      </c>
      <c r="K647">
        <v>-3.7541699999999997E-2</v>
      </c>
      <c r="L647">
        <v>3.7541699999999997E-2</v>
      </c>
      <c r="M647" s="1">
        <v>-4.5975300000000004E-18</v>
      </c>
      <c r="N647">
        <v>-47.413600000000002</v>
      </c>
      <c r="O647" s="1">
        <v>3.9079000000000003E-15</v>
      </c>
      <c r="P647">
        <f t="shared" si="10"/>
        <v>-2.8258505599999969E-3</v>
      </c>
    </row>
    <row r="648" spans="1:16" x14ac:dyDescent="0.45">
      <c r="A648">
        <v>0.25530000000000003</v>
      </c>
      <c r="B648">
        <v>3.0752000000000002</v>
      </c>
      <c r="C648">
        <v>0</v>
      </c>
      <c r="D648">
        <v>5</v>
      </c>
      <c r="E648">
        <v>0</v>
      </c>
      <c r="F648">
        <v>11.933400000000001</v>
      </c>
      <c r="G648">
        <v>0</v>
      </c>
      <c r="H648">
        <v>1.1299999999999999E-2</v>
      </c>
      <c r="I648">
        <v>0</v>
      </c>
      <c r="J648">
        <v>1.9248000000000001</v>
      </c>
      <c r="K648">
        <v>-3.7601299999999997E-2</v>
      </c>
      <c r="L648">
        <v>3.7601299999999997E-2</v>
      </c>
      <c r="M648" s="1">
        <v>-4.6048300000000003E-18</v>
      </c>
      <c r="N648">
        <v>-47.513500000000001</v>
      </c>
      <c r="O648" s="1">
        <v>3.91411E-15</v>
      </c>
      <c r="P648">
        <f t="shared" si="10"/>
        <v>-2.8318045999999966E-3</v>
      </c>
    </row>
    <row r="649" spans="1:16" x14ac:dyDescent="0.45">
      <c r="A649">
        <v>0.25530000000000003</v>
      </c>
      <c r="B649">
        <v>3.0754000000000001</v>
      </c>
      <c r="C649">
        <v>0</v>
      </c>
      <c r="D649">
        <v>5</v>
      </c>
      <c r="E649">
        <v>0</v>
      </c>
      <c r="F649">
        <v>11.933199999999999</v>
      </c>
      <c r="G649">
        <v>0</v>
      </c>
      <c r="H649">
        <v>1.1299999999999999E-2</v>
      </c>
      <c r="I649">
        <v>0</v>
      </c>
      <c r="J649">
        <v>1.9247000000000001</v>
      </c>
      <c r="K649">
        <v>-3.7660899999999997E-2</v>
      </c>
      <c r="L649">
        <v>3.7660899999999997E-2</v>
      </c>
      <c r="M649" s="1">
        <v>-4.6121300000000003E-18</v>
      </c>
      <c r="N649">
        <v>-47.613599999999998</v>
      </c>
      <c r="O649" s="1">
        <v>3.92031E-15</v>
      </c>
      <c r="P649">
        <f t="shared" si="10"/>
        <v>-2.8377705599999968E-3</v>
      </c>
    </row>
    <row r="650" spans="1:16" x14ac:dyDescent="0.45">
      <c r="A650">
        <v>0.25530000000000003</v>
      </c>
      <c r="B650">
        <v>3.0754999999999999</v>
      </c>
      <c r="C650">
        <v>0</v>
      </c>
      <c r="D650">
        <v>5</v>
      </c>
      <c r="E650">
        <v>0</v>
      </c>
      <c r="F650">
        <v>11.933</v>
      </c>
      <c r="G650">
        <v>0</v>
      </c>
      <c r="H650">
        <v>1.14E-2</v>
      </c>
      <c r="I650">
        <v>0</v>
      </c>
      <c r="J650">
        <v>1.9245000000000001</v>
      </c>
      <c r="K650">
        <v>-3.7720499999999997E-2</v>
      </c>
      <c r="L650">
        <v>3.7720499999999997E-2</v>
      </c>
      <c r="M650" s="1">
        <v>-4.6194300000000002E-18</v>
      </c>
      <c r="N650">
        <v>-47.713700000000003</v>
      </c>
      <c r="O650" s="1">
        <v>3.9265199999999998E-15</v>
      </c>
      <c r="P650">
        <f t="shared" si="10"/>
        <v>-2.843736519999997E-3</v>
      </c>
    </row>
    <row r="651" spans="1:16" x14ac:dyDescent="0.45">
      <c r="A651">
        <v>0.25530000000000003</v>
      </c>
      <c r="B651">
        <v>3.0756000000000001</v>
      </c>
      <c r="C651">
        <v>0</v>
      </c>
      <c r="D651">
        <v>5</v>
      </c>
      <c r="E651">
        <v>0</v>
      </c>
      <c r="F651">
        <v>11.932700000000001</v>
      </c>
      <c r="G651">
        <v>0</v>
      </c>
      <c r="H651">
        <v>1.14E-2</v>
      </c>
      <c r="I651">
        <v>0</v>
      </c>
      <c r="J651">
        <v>1.9244000000000001</v>
      </c>
      <c r="K651">
        <v>-3.7780099999999997E-2</v>
      </c>
      <c r="L651">
        <v>3.7780099999999997E-2</v>
      </c>
      <c r="M651" s="1">
        <v>-4.6267300000000002E-18</v>
      </c>
      <c r="N651">
        <v>-47.813800000000001</v>
      </c>
      <c r="O651" s="1">
        <v>3.9327199999999997E-15</v>
      </c>
      <c r="P651">
        <f t="shared" si="10"/>
        <v>-2.8497024799999967E-3</v>
      </c>
    </row>
    <row r="652" spans="1:16" x14ac:dyDescent="0.45">
      <c r="A652">
        <v>0.25530000000000003</v>
      </c>
      <c r="B652">
        <v>3.0756999999999999</v>
      </c>
      <c r="C652">
        <v>0</v>
      </c>
      <c r="D652">
        <v>5</v>
      </c>
      <c r="E652">
        <v>0</v>
      </c>
      <c r="F652">
        <v>11.932499999999999</v>
      </c>
      <c r="G652">
        <v>0</v>
      </c>
      <c r="H652">
        <v>1.14E-2</v>
      </c>
      <c r="I652">
        <v>0</v>
      </c>
      <c r="J652">
        <v>1.9242999999999999</v>
      </c>
      <c r="K652">
        <v>-3.7839699999999997E-2</v>
      </c>
      <c r="L652">
        <v>3.7839699999999997E-2</v>
      </c>
      <c r="M652" s="1">
        <v>-4.6340300000000001E-18</v>
      </c>
      <c r="N652">
        <v>-47.914099999999998</v>
      </c>
      <c r="O652" s="1">
        <v>3.9389300000000003E-15</v>
      </c>
      <c r="P652">
        <f t="shared" si="10"/>
        <v>-2.8556803599999966E-3</v>
      </c>
    </row>
    <row r="653" spans="1:16" x14ac:dyDescent="0.45">
      <c r="A653">
        <v>0.25530000000000003</v>
      </c>
      <c r="B653">
        <v>3.0758000000000001</v>
      </c>
      <c r="C653">
        <v>0</v>
      </c>
      <c r="D653">
        <v>5</v>
      </c>
      <c r="E653">
        <v>0</v>
      </c>
      <c r="F653">
        <v>11.9323</v>
      </c>
      <c r="G653">
        <v>0</v>
      </c>
      <c r="H653">
        <v>1.14E-2</v>
      </c>
      <c r="I653">
        <v>0</v>
      </c>
      <c r="J653">
        <v>1.9241999999999999</v>
      </c>
      <c r="K653">
        <v>-3.7899299999999997E-2</v>
      </c>
      <c r="L653">
        <v>3.7899299999999997E-2</v>
      </c>
      <c r="M653" s="1">
        <v>-4.6413300000000001E-18</v>
      </c>
      <c r="N653">
        <v>-48.014400000000002</v>
      </c>
      <c r="O653" s="1">
        <v>3.9451300000000003E-15</v>
      </c>
      <c r="P653">
        <f t="shared" si="10"/>
        <v>-2.8616582399999969E-3</v>
      </c>
    </row>
    <row r="654" spans="1:16" x14ac:dyDescent="0.45">
      <c r="A654">
        <v>0.25530000000000003</v>
      </c>
      <c r="B654">
        <v>3.0760000000000001</v>
      </c>
      <c r="C654">
        <v>0</v>
      </c>
      <c r="D654">
        <v>5</v>
      </c>
      <c r="E654">
        <v>0</v>
      </c>
      <c r="F654">
        <v>11.932</v>
      </c>
      <c r="G654">
        <v>0</v>
      </c>
      <c r="H654">
        <v>1.15E-2</v>
      </c>
      <c r="I654">
        <v>0</v>
      </c>
      <c r="J654">
        <v>1.9240999999999999</v>
      </c>
      <c r="K654">
        <v>-3.7958899999999997E-2</v>
      </c>
      <c r="L654">
        <v>3.7958899999999997E-2</v>
      </c>
      <c r="M654" s="1">
        <v>-4.64863E-18</v>
      </c>
      <c r="N654">
        <v>-48.114800000000002</v>
      </c>
      <c r="O654" s="1">
        <v>3.95134E-15</v>
      </c>
      <c r="P654">
        <f t="shared" si="10"/>
        <v>-2.8676420799999968E-3</v>
      </c>
    </row>
    <row r="655" spans="1:16" x14ac:dyDescent="0.45">
      <c r="A655">
        <v>0.25540000000000002</v>
      </c>
      <c r="B655">
        <v>3.0760999999999998</v>
      </c>
      <c r="C655">
        <v>0</v>
      </c>
      <c r="D655">
        <v>5</v>
      </c>
      <c r="E655">
        <v>0</v>
      </c>
      <c r="F655">
        <v>11.931800000000001</v>
      </c>
      <c r="G655">
        <v>0</v>
      </c>
      <c r="H655">
        <v>1.15E-2</v>
      </c>
      <c r="I655">
        <v>0</v>
      </c>
      <c r="J655">
        <v>1.9239999999999999</v>
      </c>
      <c r="K655">
        <v>-3.8018499999999997E-2</v>
      </c>
      <c r="L655">
        <v>3.8018499999999997E-2</v>
      </c>
      <c r="M655" s="1">
        <v>-4.65593E-18</v>
      </c>
      <c r="N655">
        <v>-48.215299999999999</v>
      </c>
      <c r="O655" s="1">
        <v>3.95754E-15</v>
      </c>
      <c r="P655">
        <f t="shared" si="10"/>
        <v>-2.8736318799999967E-3</v>
      </c>
    </row>
    <row r="656" spans="1:16" x14ac:dyDescent="0.45">
      <c r="A656">
        <v>0.25540000000000002</v>
      </c>
      <c r="B656">
        <v>3.0762</v>
      </c>
      <c r="C656">
        <v>0</v>
      </c>
      <c r="D656">
        <v>5</v>
      </c>
      <c r="E656">
        <v>0</v>
      </c>
      <c r="F656">
        <v>11.9315</v>
      </c>
      <c r="G656">
        <v>0</v>
      </c>
      <c r="H656">
        <v>1.15E-2</v>
      </c>
      <c r="I656">
        <v>0</v>
      </c>
      <c r="J656">
        <v>1.9238</v>
      </c>
      <c r="K656">
        <v>-3.8078099999999997E-2</v>
      </c>
      <c r="L656">
        <v>3.8078099999999997E-2</v>
      </c>
      <c r="M656" s="1">
        <v>-4.66323E-18</v>
      </c>
      <c r="N656">
        <v>-48.315800000000003</v>
      </c>
      <c r="O656" s="1">
        <v>3.96374E-15</v>
      </c>
      <c r="P656">
        <f t="shared" si="10"/>
        <v>-2.879621679999997E-3</v>
      </c>
    </row>
    <row r="657" spans="1:16" x14ac:dyDescent="0.45">
      <c r="A657">
        <v>0.25540000000000002</v>
      </c>
      <c r="B657">
        <v>3.0762999999999998</v>
      </c>
      <c r="C657">
        <v>0</v>
      </c>
      <c r="D657">
        <v>5</v>
      </c>
      <c r="E657">
        <v>0</v>
      </c>
      <c r="F657">
        <v>11.9313</v>
      </c>
      <c r="G657">
        <v>0</v>
      </c>
      <c r="H657">
        <v>1.1599999999999999E-2</v>
      </c>
      <c r="I657">
        <v>0</v>
      </c>
      <c r="J657">
        <v>1.9237</v>
      </c>
      <c r="K657">
        <v>-3.8137699999999997E-2</v>
      </c>
      <c r="L657">
        <v>3.8137699999999997E-2</v>
      </c>
      <c r="M657" s="1">
        <v>-4.6705299999999999E-18</v>
      </c>
      <c r="N657">
        <v>-48.416400000000003</v>
      </c>
      <c r="O657" s="1">
        <v>3.9699499999999998E-15</v>
      </c>
      <c r="P657">
        <f t="shared" si="10"/>
        <v>-2.885617439999997E-3</v>
      </c>
    </row>
    <row r="658" spans="1:16" x14ac:dyDescent="0.45">
      <c r="A658">
        <v>0.25540000000000002</v>
      </c>
      <c r="B658">
        <v>3.0764</v>
      </c>
      <c r="C658">
        <v>0</v>
      </c>
      <c r="D658">
        <v>5</v>
      </c>
      <c r="E658">
        <v>0</v>
      </c>
      <c r="F658">
        <v>11.930999999999999</v>
      </c>
      <c r="G658">
        <v>0</v>
      </c>
      <c r="H658">
        <v>1.1599999999999999E-2</v>
      </c>
      <c r="I658">
        <v>0</v>
      </c>
      <c r="J658">
        <v>1.9236</v>
      </c>
      <c r="K658">
        <v>-3.8197299999999997E-2</v>
      </c>
      <c r="L658">
        <v>3.8197299999999997E-2</v>
      </c>
      <c r="M658" s="1">
        <v>-4.6778299999999999E-18</v>
      </c>
      <c r="N658">
        <v>-48.517200000000003</v>
      </c>
      <c r="O658" s="1">
        <v>3.9761499999999997E-15</v>
      </c>
      <c r="P658">
        <f t="shared" si="10"/>
        <v>-2.8916251199999966E-3</v>
      </c>
    </row>
    <row r="659" spans="1:16" x14ac:dyDescent="0.45">
      <c r="A659">
        <v>0.25540000000000002</v>
      </c>
      <c r="B659">
        <v>3.0766</v>
      </c>
      <c r="C659">
        <v>0</v>
      </c>
      <c r="D659">
        <v>5</v>
      </c>
      <c r="E659">
        <v>0</v>
      </c>
      <c r="F659">
        <v>11.9308</v>
      </c>
      <c r="G659">
        <v>0</v>
      </c>
      <c r="H659">
        <v>1.1599999999999999E-2</v>
      </c>
      <c r="I659">
        <v>0</v>
      </c>
      <c r="J659">
        <v>1.9235</v>
      </c>
      <c r="K659">
        <v>-3.8256900000000003E-2</v>
      </c>
      <c r="L659">
        <v>3.8256900000000003E-2</v>
      </c>
      <c r="M659" s="1">
        <v>-4.6851200000000001E-18</v>
      </c>
      <c r="N659">
        <v>-48.617899999999999</v>
      </c>
      <c r="O659" s="1">
        <v>3.9823600000000003E-15</v>
      </c>
      <c r="P659">
        <f t="shared" si="10"/>
        <v>-2.897626840000334E-3</v>
      </c>
    </row>
    <row r="660" spans="1:16" x14ac:dyDescent="0.45">
      <c r="A660">
        <v>0.25540000000000002</v>
      </c>
      <c r="B660">
        <v>3.0767000000000002</v>
      </c>
      <c r="C660">
        <v>0</v>
      </c>
      <c r="D660">
        <v>5</v>
      </c>
      <c r="E660">
        <v>0</v>
      </c>
      <c r="F660">
        <v>11.9306</v>
      </c>
      <c r="G660">
        <v>0</v>
      </c>
      <c r="H660">
        <v>1.1599999999999999E-2</v>
      </c>
      <c r="I660">
        <v>0</v>
      </c>
      <c r="J660">
        <v>1.9234</v>
      </c>
      <c r="K660">
        <v>-3.8316500000000003E-2</v>
      </c>
      <c r="L660">
        <v>3.8316500000000003E-2</v>
      </c>
      <c r="M660" s="1">
        <v>-4.69242E-18</v>
      </c>
      <c r="N660">
        <v>-48.718800000000002</v>
      </c>
      <c r="O660" s="1">
        <v>3.9885600000000003E-15</v>
      </c>
      <c r="P660">
        <f t="shared" si="10"/>
        <v>-2.9036404799999966E-3</v>
      </c>
    </row>
    <row r="661" spans="1:16" x14ac:dyDescent="0.45">
      <c r="A661">
        <v>0.25540000000000002</v>
      </c>
      <c r="B661">
        <v>3.0768</v>
      </c>
      <c r="C661">
        <v>0</v>
      </c>
      <c r="D661">
        <v>5</v>
      </c>
      <c r="E661">
        <v>0</v>
      </c>
      <c r="F661">
        <v>11.930300000000001</v>
      </c>
      <c r="G661">
        <v>0</v>
      </c>
      <c r="H661">
        <v>1.17E-2</v>
      </c>
      <c r="I661">
        <v>0</v>
      </c>
      <c r="J661">
        <v>1.9232</v>
      </c>
      <c r="K661">
        <v>-3.8376100000000003E-2</v>
      </c>
      <c r="L661">
        <v>3.8376100000000003E-2</v>
      </c>
      <c r="M661" s="1">
        <v>-4.69972E-18</v>
      </c>
      <c r="N661">
        <v>-48.819699999999997</v>
      </c>
      <c r="O661" s="1">
        <v>3.9947600000000002E-15</v>
      </c>
      <c r="P661">
        <f t="shared" si="10"/>
        <v>-2.9096541199999963E-3</v>
      </c>
    </row>
    <row r="662" spans="1:16" x14ac:dyDescent="0.45">
      <c r="A662">
        <v>0.25540000000000002</v>
      </c>
      <c r="B662">
        <v>3.0769000000000002</v>
      </c>
      <c r="C662">
        <v>0</v>
      </c>
      <c r="D662">
        <v>5</v>
      </c>
      <c r="E662">
        <v>0</v>
      </c>
      <c r="F662">
        <v>11.930099999999999</v>
      </c>
      <c r="G662">
        <v>0</v>
      </c>
      <c r="H662">
        <v>1.17E-2</v>
      </c>
      <c r="I662">
        <v>0</v>
      </c>
      <c r="J662">
        <v>1.9231</v>
      </c>
      <c r="K662">
        <v>-3.8435700000000003E-2</v>
      </c>
      <c r="L662">
        <v>3.8435700000000003E-2</v>
      </c>
      <c r="M662" s="1">
        <v>-4.7070199999999999E-18</v>
      </c>
      <c r="N662">
        <v>-48.920699999999997</v>
      </c>
      <c r="O662" s="1">
        <v>4.00097E-15</v>
      </c>
      <c r="P662">
        <f t="shared" si="10"/>
        <v>-2.9156737199999964E-3</v>
      </c>
    </row>
    <row r="663" spans="1:16" x14ac:dyDescent="0.45">
      <c r="A663">
        <v>0.25540000000000002</v>
      </c>
      <c r="B663">
        <v>3.077</v>
      </c>
      <c r="C663">
        <v>0</v>
      </c>
      <c r="D663">
        <v>5</v>
      </c>
      <c r="E663">
        <v>0</v>
      </c>
      <c r="F663">
        <v>11.9298</v>
      </c>
      <c r="G663">
        <v>0</v>
      </c>
      <c r="H663">
        <v>1.17E-2</v>
      </c>
      <c r="I663">
        <v>0</v>
      </c>
      <c r="J663">
        <v>1.923</v>
      </c>
      <c r="K663">
        <v>-3.8495300000000003E-2</v>
      </c>
      <c r="L663">
        <v>3.8495300000000003E-2</v>
      </c>
      <c r="M663" s="1">
        <v>-4.7143199999999999E-18</v>
      </c>
      <c r="N663">
        <v>-49.021799999999999</v>
      </c>
      <c r="O663" s="1">
        <v>4.00717E-15</v>
      </c>
      <c r="P663">
        <f t="shared" si="10"/>
        <v>-2.9216992799999965E-3</v>
      </c>
    </row>
    <row r="664" spans="1:16" x14ac:dyDescent="0.45">
      <c r="A664">
        <v>0.25540000000000002</v>
      </c>
      <c r="B664">
        <v>3.0771999999999999</v>
      </c>
      <c r="C664">
        <v>0</v>
      </c>
      <c r="D664">
        <v>5</v>
      </c>
      <c r="E664">
        <v>0</v>
      </c>
      <c r="F664">
        <v>11.929600000000001</v>
      </c>
      <c r="G664">
        <v>0</v>
      </c>
      <c r="H664">
        <v>1.17E-2</v>
      </c>
      <c r="I664">
        <v>0</v>
      </c>
      <c r="J664">
        <v>1.9229000000000001</v>
      </c>
      <c r="K664">
        <v>-3.8554900000000003E-2</v>
      </c>
      <c r="L664">
        <v>3.8554900000000003E-2</v>
      </c>
      <c r="M664" s="1">
        <v>-4.7216100000000001E-18</v>
      </c>
      <c r="N664">
        <v>-49.122999999999998</v>
      </c>
      <c r="O664" s="1">
        <v>4.01337E-15</v>
      </c>
      <c r="P664">
        <f t="shared" si="10"/>
        <v>-2.9277307999999963E-3</v>
      </c>
    </row>
    <row r="665" spans="1:16" x14ac:dyDescent="0.45">
      <c r="A665">
        <v>0.2555</v>
      </c>
      <c r="B665">
        <v>3.0773000000000001</v>
      </c>
      <c r="C665">
        <v>0</v>
      </c>
      <c r="D665">
        <v>5</v>
      </c>
      <c r="E665">
        <v>0</v>
      </c>
      <c r="F665">
        <v>11.9293</v>
      </c>
      <c r="G665">
        <v>0</v>
      </c>
      <c r="H665">
        <v>1.18E-2</v>
      </c>
      <c r="I665">
        <v>0</v>
      </c>
      <c r="J665">
        <v>1.9228000000000001</v>
      </c>
      <c r="K665">
        <v>-3.8614500000000003E-2</v>
      </c>
      <c r="L665">
        <v>3.8614500000000003E-2</v>
      </c>
      <c r="M665" s="1">
        <v>-4.7289100000000001E-18</v>
      </c>
      <c r="N665">
        <v>-49.224200000000003</v>
      </c>
      <c r="O665" s="1">
        <v>4.01957E-15</v>
      </c>
      <c r="P665">
        <f t="shared" si="10"/>
        <v>-2.9337623199999969E-3</v>
      </c>
    </row>
    <row r="666" spans="1:16" x14ac:dyDescent="0.45">
      <c r="A666">
        <v>0.2555</v>
      </c>
      <c r="B666">
        <v>3.0773999999999999</v>
      </c>
      <c r="C666">
        <v>0</v>
      </c>
      <c r="D666">
        <v>5</v>
      </c>
      <c r="E666">
        <v>0</v>
      </c>
      <c r="F666">
        <v>11.9291</v>
      </c>
      <c r="G666">
        <v>0</v>
      </c>
      <c r="H666">
        <v>1.18E-2</v>
      </c>
      <c r="I666">
        <v>0</v>
      </c>
      <c r="J666">
        <v>1.9226000000000001</v>
      </c>
      <c r="K666">
        <v>-3.8674100000000003E-2</v>
      </c>
      <c r="L666">
        <v>3.8674100000000003E-2</v>
      </c>
      <c r="M666" s="1">
        <v>-4.73621E-18</v>
      </c>
      <c r="N666">
        <v>-49.325499999999998</v>
      </c>
      <c r="O666" s="1">
        <v>4.0257799999999997E-15</v>
      </c>
      <c r="P666">
        <f t="shared" si="10"/>
        <v>-2.9397997999999967E-3</v>
      </c>
    </row>
    <row r="667" spans="1:16" x14ac:dyDescent="0.45">
      <c r="A667">
        <v>0.2555</v>
      </c>
      <c r="B667">
        <v>3.0775000000000001</v>
      </c>
      <c r="C667">
        <v>0</v>
      </c>
      <c r="D667">
        <v>5</v>
      </c>
      <c r="E667">
        <v>0</v>
      </c>
      <c r="F667">
        <v>11.928800000000001</v>
      </c>
      <c r="G667">
        <v>0</v>
      </c>
      <c r="H667">
        <v>1.18E-2</v>
      </c>
      <c r="I667">
        <v>0</v>
      </c>
      <c r="J667">
        <v>1.9225000000000001</v>
      </c>
      <c r="K667">
        <v>-3.8733700000000003E-2</v>
      </c>
      <c r="L667">
        <v>3.8733700000000003E-2</v>
      </c>
      <c r="M667" s="1">
        <v>-4.74351E-18</v>
      </c>
      <c r="N667">
        <v>-49.426900000000003</v>
      </c>
      <c r="O667" s="1">
        <v>4.0319799999999997E-15</v>
      </c>
      <c r="P667">
        <f t="shared" si="10"/>
        <v>-2.9458432399999969E-3</v>
      </c>
    </row>
    <row r="668" spans="1:16" x14ac:dyDescent="0.45">
      <c r="A668">
        <v>0.2555</v>
      </c>
      <c r="B668">
        <v>3.0775999999999999</v>
      </c>
      <c r="C668">
        <v>0</v>
      </c>
      <c r="D668">
        <v>5</v>
      </c>
      <c r="E668">
        <v>0</v>
      </c>
      <c r="F668">
        <v>11.928599999999999</v>
      </c>
      <c r="G668">
        <v>0</v>
      </c>
      <c r="H668">
        <v>1.1900000000000001E-2</v>
      </c>
      <c r="I668">
        <v>0</v>
      </c>
      <c r="J668">
        <v>1.9224000000000001</v>
      </c>
      <c r="K668">
        <v>-3.87932E-2</v>
      </c>
      <c r="L668">
        <v>3.87932E-2</v>
      </c>
      <c r="M668" s="1">
        <v>-4.7508000000000002E-18</v>
      </c>
      <c r="N668">
        <v>-49.528300000000002</v>
      </c>
      <c r="O668" s="1">
        <v>4.0381799999999997E-15</v>
      </c>
      <c r="P668">
        <f t="shared" si="10"/>
        <v>-2.946933849999854E-3</v>
      </c>
    </row>
    <row r="669" spans="1:16" x14ac:dyDescent="0.45">
      <c r="A669">
        <v>0.2555</v>
      </c>
      <c r="B669">
        <v>3.0777000000000001</v>
      </c>
      <c r="C669">
        <v>0</v>
      </c>
      <c r="D669">
        <v>5</v>
      </c>
      <c r="E669">
        <v>0</v>
      </c>
      <c r="F669">
        <v>11.9283</v>
      </c>
      <c r="G669">
        <v>0</v>
      </c>
      <c r="H669">
        <v>1.1900000000000001E-2</v>
      </c>
      <c r="I669">
        <v>0</v>
      </c>
      <c r="J669">
        <v>1.9222999999999999</v>
      </c>
      <c r="K669">
        <v>-3.88528E-2</v>
      </c>
      <c r="L669">
        <v>3.88528E-2</v>
      </c>
      <c r="M669" s="1">
        <v>-4.7581000000000001E-18</v>
      </c>
      <c r="N669">
        <v>-49.629899999999999</v>
      </c>
      <c r="O669" s="1">
        <v>4.0443799999999997E-15</v>
      </c>
      <c r="P669">
        <f t="shared" si="10"/>
        <v>-2.9579420399999967E-3</v>
      </c>
    </row>
    <row r="670" spans="1:16" x14ac:dyDescent="0.45">
      <c r="A670">
        <v>0.2555</v>
      </c>
      <c r="B670">
        <v>3.0779000000000001</v>
      </c>
      <c r="C670">
        <v>0</v>
      </c>
      <c r="D670">
        <v>5</v>
      </c>
      <c r="E670">
        <v>0</v>
      </c>
      <c r="F670">
        <v>11.928100000000001</v>
      </c>
      <c r="G670">
        <v>0</v>
      </c>
      <c r="H670">
        <v>1.1900000000000001E-2</v>
      </c>
      <c r="I670">
        <v>0</v>
      </c>
      <c r="J670">
        <v>1.9221999999999999</v>
      </c>
      <c r="K670">
        <v>-3.89124E-2</v>
      </c>
      <c r="L670">
        <v>3.89124E-2</v>
      </c>
      <c r="M670" s="1">
        <v>-4.7654000000000001E-18</v>
      </c>
      <c r="N670">
        <v>-49.731499999999997</v>
      </c>
      <c r="O670" s="1">
        <v>4.0505900000000002E-15</v>
      </c>
      <c r="P670">
        <f t="shared" si="10"/>
        <v>-2.9639973999999966E-3</v>
      </c>
    </row>
    <row r="671" spans="1:16" x14ac:dyDescent="0.45">
      <c r="A671">
        <v>0.2555</v>
      </c>
      <c r="B671">
        <v>3.0779999999999998</v>
      </c>
      <c r="C671">
        <v>0</v>
      </c>
      <c r="D671">
        <v>5</v>
      </c>
      <c r="E671">
        <v>0</v>
      </c>
      <c r="F671">
        <v>11.927899999999999</v>
      </c>
      <c r="G671">
        <v>0</v>
      </c>
      <c r="H671">
        <v>1.1900000000000001E-2</v>
      </c>
      <c r="I671">
        <v>0</v>
      </c>
      <c r="J671">
        <v>1.9219999999999999</v>
      </c>
      <c r="K671">
        <v>-3.8972E-2</v>
      </c>
      <c r="L671">
        <v>3.8972E-2</v>
      </c>
      <c r="M671" s="1">
        <v>-4.7726900000000003E-18</v>
      </c>
      <c r="N671">
        <v>-49.833199999999998</v>
      </c>
      <c r="O671" s="1">
        <v>4.0567900000000002E-15</v>
      </c>
      <c r="P671">
        <f t="shared" si="10"/>
        <v>-2.9700587199999965E-3</v>
      </c>
    </row>
    <row r="672" spans="1:16" x14ac:dyDescent="0.45">
      <c r="A672">
        <v>0.2555</v>
      </c>
      <c r="B672">
        <v>3.0781000000000001</v>
      </c>
      <c r="C672">
        <v>0</v>
      </c>
      <c r="D672">
        <v>5</v>
      </c>
      <c r="E672">
        <v>0</v>
      </c>
      <c r="F672">
        <v>11.9276</v>
      </c>
      <c r="G672">
        <v>0</v>
      </c>
      <c r="H672">
        <v>1.2E-2</v>
      </c>
      <c r="I672">
        <v>0</v>
      </c>
      <c r="J672">
        <v>1.9218999999999999</v>
      </c>
      <c r="K672">
        <v>-3.90316E-2</v>
      </c>
      <c r="L672">
        <v>3.90316E-2</v>
      </c>
      <c r="M672" s="1">
        <v>-4.7799900000000002E-18</v>
      </c>
      <c r="N672">
        <v>-49.934899999999999</v>
      </c>
      <c r="O672" s="1">
        <v>4.0629900000000002E-15</v>
      </c>
      <c r="P672">
        <f t="shared" si="10"/>
        <v>-2.9761200399999964E-3</v>
      </c>
    </row>
    <row r="673" spans="1:16" x14ac:dyDescent="0.45">
      <c r="A673">
        <v>0.2555</v>
      </c>
      <c r="B673">
        <v>3.0781999999999998</v>
      </c>
      <c r="C673">
        <v>0</v>
      </c>
      <c r="D673">
        <v>5</v>
      </c>
      <c r="E673">
        <v>0</v>
      </c>
      <c r="F673">
        <v>11.9274</v>
      </c>
      <c r="G673">
        <v>0</v>
      </c>
      <c r="H673">
        <v>1.2E-2</v>
      </c>
      <c r="I673">
        <v>0</v>
      </c>
      <c r="J673">
        <v>1.9218</v>
      </c>
      <c r="K673">
        <v>-3.90912E-2</v>
      </c>
      <c r="L673">
        <v>3.90912E-2</v>
      </c>
      <c r="M673" s="1">
        <v>-4.7872900000000002E-18</v>
      </c>
      <c r="N673">
        <v>-50.036799999999999</v>
      </c>
      <c r="O673" s="1">
        <v>4.0691900000000002E-15</v>
      </c>
      <c r="P673">
        <f t="shared" si="10"/>
        <v>-2.9821932799999964E-3</v>
      </c>
    </row>
    <row r="674" spans="1:16" x14ac:dyDescent="0.45">
      <c r="A674">
        <v>0.2555</v>
      </c>
      <c r="B674">
        <v>3.0783</v>
      </c>
      <c r="C674">
        <v>0</v>
      </c>
      <c r="D674">
        <v>5</v>
      </c>
      <c r="E674">
        <v>0</v>
      </c>
      <c r="F674">
        <v>11.927099999999999</v>
      </c>
      <c r="G674">
        <v>0</v>
      </c>
      <c r="H674">
        <v>1.2E-2</v>
      </c>
      <c r="I674">
        <v>0</v>
      </c>
      <c r="J674">
        <v>1.9217</v>
      </c>
      <c r="K674">
        <v>-3.9150699999999997E-2</v>
      </c>
      <c r="L674">
        <v>3.9150699999999997E-2</v>
      </c>
      <c r="M674" s="1">
        <v>-4.7945799999999996E-18</v>
      </c>
      <c r="N674">
        <v>-50.1387</v>
      </c>
      <c r="O674" s="1">
        <v>4.0753900000000001E-15</v>
      </c>
      <c r="P674">
        <f t="shared" si="10"/>
        <v>-2.9832526499998522E-3</v>
      </c>
    </row>
    <row r="675" spans="1:16" x14ac:dyDescent="0.45">
      <c r="A675">
        <v>0.25559999999999999</v>
      </c>
      <c r="B675">
        <v>3.0785</v>
      </c>
      <c r="C675">
        <v>0</v>
      </c>
      <c r="D675">
        <v>5</v>
      </c>
      <c r="E675">
        <v>0</v>
      </c>
      <c r="F675">
        <v>11.9269</v>
      </c>
      <c r="G675">
        <v>0</v>
      </c>
      <c r="H675">
        <v>1.2E-2</v>
      </c>
      <c r="I675">
        <v>0</v>
      </c>
      <c r="J675">
        <v>1.9216</v>
      </c>
      <c r="K675">
        <v>-3.9210299999999997E-2</v>
      </c>
      <c r="L675">
        <v>3.9210299999999997E-2</v>
      </c>
      <c r="M675" s="1">
        <v>-4.8018800000000004E-18</v>
      </c>
      <c r="N675">
        <v>-50.240699999999997</v>
      </c>
      <c r="O675" s="1">
        <v>4.0815999999999999E-15</v>
      </c>
      <c r="P675">
        <f t="shared" si="10"/>
        <v>-2.9943457199999965E-3</v>
      </c>
    </row>
    <row r="676" spans="1:16" x14ac:dyDescent="0.45">
      <c r="A676">
        <v>0.25559999999999999</v>
      </c>
      <c r="B676">
        <v>3.0785999999999998</v>
      </c>
      <c r="C676">
        <v>0</v>
      </c>
      <c r="D676">
        <v>5</v>
      </c>
      <c r="E676">
        <v>0</v>
      </c>
      <c r="F676">
        <v>11.926600000000001</v>
      </c>
      <c r="G676">
        <v>0</v>
      </c>
      <c r="H676">
        <v>1.21E-2</v>
      </c>
      <c r="I676">
        <v>0</v>
      </c>
      <c r="J676">
        <v>1.9214</v>
      </c>
      <c r="K676">
        <v>-3.9269900000000003E-2</v>
      </c>
      <c r="L676">
        <v>3.9269900000000003E-2</v>
      </c>
      <c r="M676" s="1">
        <v>-4.8091699999999998E-18</v>
      </c>
      <c r="N676">
        <v>-50.342700000000001</v>
      </c>
      <c r="O676" s="1">
        <v>4.0877999999999999E-15</v>
      </c>
      <c r="P676">
        <f t="shared" si="10"/>
        <v>-3.0004249200003457E-3</v>
      </c>
    </row>
    <row r="677" spans="1:16" x14ac:dyDescent="0.45">
      <c r="A677">
        <v>0.25559999999999999</v>
      </c>
      <c r="B677">
        <v>3.0787</v>
      </c>
      <c r="C677">
        <v>0</v>
      </c>
      <c r="D677">
        <v>5</v>
      </c>
      <c r="E677">
        <v>0</v>
      </c>
      <c r="F677">
        <v>11.926299999999999</v>
      </c>
      <c r="G677">
        <v>0</v>
      </c>
      <c r="H677">
        <v>1.21E-2</v>
      </c>
      <c r="I677">
        <v>0</v>
      </c>
      <c r="J677">
        <v>1.9213</v>
      </c>
      <c r="K677">
        <v>-3.93294E-2</v>
      </c>
      <c r="L677">
        <v>3.93294E-2</v>
      </c>
      <c r="M677" s="1">
        <v>-4.8164699999999998E-18</v>
      </c>
      <c r="N677">
        <v>-50.444899999999997</v>
      </c>
      <c r="O677" s="1">
        <v>4.0939999999999999E-15</v>
      </c>
      <c r="P677">
        <f t="shared" si="10"/>
        <v>-3.0014715499998511E-3</v>
      </c>
    </row>
    <row r="678" spans="1:16" x14ac:dyDescent="0.45">
      <c r="A678">
        <v>0.25559999999999999</v>
      </c>
      <c r="B678">
        <v>3.0788000000000002</v>
      </c>
      <c r="C678">
        <v>0</v>
      </c>
      <c r="D678">
        <v>5</v>
      </c>
      <c r="E678">
        <v>0</v>
      </c>
      <c r="F678">
        <v>11.9261</v>
      </c>
      <c r="G678">
        <v>0</v>
      </c>
      <c r="H678">
        <v>1.21E-2</v>
      </c>
      <c r="I678">
        <v>0</v>
      </c>
      <c r="J678">
        <v>1.9212</v>
      </c>
      <c r="K678">
        <v>-3.9389E-2</v>
      </c>
      <c r="L678">
        <v>3.9389E-2</v>
      </c>
      <c r="M678" s="1">
        <v>-4.82376E-18</v>
      </c>
      <c r="N678">
        <v>-50.5471</v>
      </c>
      <c r="O678" s="1">
        <v>4.1001999999999998E-15</v>
      </c>
      <c r="P678">
        <f t="shared" si="10"/>
        <v>-3.0126071599999964E-3</v>
      </c>
    </row>
    <row r="679" spans="1:16" x14ac:dyDescent="0.45">
      <c r="A679">
        <v>0.25559999999999999</v>
      </c>
      <c r="B679">
        <v>3.0789</v>
      </c>
      <c r="C679">
        <v>0</v>
      </c>
      <c r="D679">
        <v>5</v>
      </c>
      <c r="E679">
        <v>0</v>
      </c>
      <c r="F679">
        <v>11.925800000000001</v>
      </c>
      <c r="G679">
        <v>0</v>
      </c>
      <c r="H679">
        <v>1.2200000000000001E-2</v>
      </c>
      <c r="I679">
        <v>0</v>
      </c>
      <c r="J679">
        <v>1.9211</v>
      </c>
      <c r="K679">
        <v>-3.94486E-2</v>
      </c>
      <c r="L679">
        <v>3.94486E-2</v>
      </c>
      <c r="M679" s="1">
        <v>-4.8310599999999999E-18</v>
      </c>
      <c r="N679">
        <v>-50.6494</v>
      </c>
      <c r="O679" s="1">
        <v>4.1063999999999998E-15</v>
      </c>
      <c r="P679">
        <f t="shared" si="10"/>
        <v>-3.0187042399999965E-3</v>
      </c>
    </row>
    <row r="680" spans="1:16" x14ac:dyDescent="0.45">
      <c r="A680">
        <v>0.25559999999999999</v>
      </c>
      <c r="B680">
        <v>3.0790999999999999</v>
      </c>
      <c r="C680">
        <v>0</v>
      </c>
      <c r="D680">
        <v>5</v>
      </c>
      <c r="E680">
        <v>0</v>
      </c>
      <c r="F680">
        <v>11.925599999999999</v>
      </c>
      <c r="G680">
        <v>0</v>
      </c>
      <c r="H680">
        <v>1.2200000000000001E-2</v>
      </c>
      <c r="I680">
        <v>0</v>
      </c>
      <c r="J680">
        <v>1.921</v>
      </c>
      <c r="K680">
        <v>-3.95082E-2</v>
      </c>
      <c r="L680">
        <v>3.95082E-2</v>
      </c>
      <c r="M680" s="1">
        <v>-4.8383500000000001E-18</v>
      </c>
      <c r="N680">
        <v>-50.751800000000003</v>
      </c>
      <c r="O680" s="1">
        <v>4.1125999999999998E-15</v>
      </c>
      <c r="P680">
        <f t="shared" si="10"/>
        <v>-3.0248072799999967E-3</v>
      </c>
    </row>
    <row r="681" spans="1:16" x14ac:dyDescent="0.45">
      <c r="A681">
        <v>0.25559999999999999</v>
      </c>
      <c r="B681">
        <v>3.0792000000000002</v>
      </c>
      <c r="C681">
        <v>0</v>
      </c>
      <c r="D681">
        <v>5</v>
      </c>
      <c r="E681">
        <v>0</v>
      </c>
      <c r="F681">
        <v>11.9253</v>
      </c>
      <c r="G681">
        <v>0</v>
      </c>
      <c r="H681">
        <v>1.2200000000000001E-2</v>
      </c>
      <c r="I681">
        <v>0</v>
      </c>
      <c r="J681">
        <v>1.9209000000000001</v>
      </c>
      <c r="K681">
        <v>-3.9567699999999997E-2</v>
      </c>
      <c r="L681">
        <v>3.9567699999999997E-2</v>
      </c>
      <c r="M681" s="1">
        <v>-4.8456500000000001E-18</v>
      </c>
      <c r="N681">
        <v>-50.854199999999999</v>
      </c>
      <c r="O681" s="1">
        <v>4.1187999999999998E-15</v>
      </c>
      <c r="P681">
        <f t="shared" si="10"/>
        <v>-3.0258248999998501E-3</v>
      </c>
    </row>
    <row r="682" spans="1:16" x14ac:dyDescent="0.45">
      <c r="A682">
        <v>0.25559999999999999</v>
      </c>
      <c r="B682">
        <v>3.0792999999999999</v>
      </c>
      <c r="C682">
        <v>0</v>
      </c>
      <c r="D682">
        <v>5</v>
      </c>
      <c r="E682">
        <v>0</v>
      </c>
      <c r="F682">
        <v>11.9251</v>
      </c>
      <c r="G682">
        <v>0</v>
      </c>
      <c r="H682">
        <v>1.2200000000000001E-2</v>
      </c>
      <c r="I682">
        <v>0</v>
      </c>
      <c r="J682">
        <v>1.9207000000000001</v>
      </c>
      <c r="K682">
        <v>-3.9627299999999997E-2</v>
      </c>
      <c r="L682">
        <v>3.9627299999999997E-2</v>
      </c>
      <c r="M682" s="1">
        <v>-4.8529400000000003E-18</v>
      </c>
      <c r="N682">
        <v>-50.956699999999998</v>
      </c>
      <c r="O682" s="1">
        <v>4.1249999999999998E-15</v>
      </c>
      <c r="P682">
        <f t="shared" si="10"/>
        <v>-3.0370193199999963E-3</v>
      </c>
    </row>
    <row r="683" spans="1:16" x14ac:dyDescent="0.45">
      <c r="A683">
        <v>0.25559999999999999</v>
      </c>
      <c r="B683">
        <v>3.0794000000000001</v>
      </c>
      <c r="C683">
        <v>0</v>
      </c>
      <c r="D683">
        <v>5</v>
      </c>
      <c r="E683">
        <v>0</v>
      </c>
      <c r="F683">
        <v>11.924799999999999</v>
      </c>
      <c r="G683">
        <v>0</v>
      </c>
      <c r="H683">
        <v>1.23E-2</v>
      </c>
      <c r="I683">
        <v>0</v>
      </c>
      <c r="J683">
        <v>1.9206000000000001</v>
      </c>
      <c r="K683">
        <v>-3.9686800000000001E-2</v>
      </c>
      <c r="L683">
        <v>3.9686800000000001E-2</v>
      </c>
      <c r="M683" s="1">
        <v>-4.8602400000000003E-18</v>
      </c>
      <c r="N683">
        <v>-51.0593</v>
      </c>
      <c r="O683" s="1">
        <v>4.1311999999999998E-15</v>
      </c>
      <c r="P683">
        <f t="shared" si="10"/>
        <v>-3.0380283500002041E-3</v>
      </c>
    </row>
    <row r="684" spans="1:16" x14ac:dyDescent="0.45">
      <c r="A684">
        <v>0.25559999999999999</v>
      </c>
      <c r="B684">
        <v>3.0794999999999999</v>
      </c>
      <c r="C684">
        <v>0</v>
      </c>
      <c r="D684">
        <v>5</v>
      </c>
      <c r="E684">
        <v>0</v>
      </c>
      <c r="F684">
        <v>11.9246</v>
      </c>
      <c r="G684">
        <v>0</v>
      </c>
      <c r="H684">
        <v>1.23E-2</v>
      </c>
      <c r="I684">
        <v>0</v>
      </c>
      <c r="J684">
        <v>1.9205000000000001</v>
      </c>
      <c r="K684">
        <v>-3.9746400000000001E-2</v>
      </c>
      <c r="L684">
        <v>3.9746400000000001E-2</v>
      </c>
      <c r="M684" s="1">
        <v>-4.8675299999999997E-18</v>
      </c>
      <c r="N684">
        <v>-51.161999999999999</v>
      </c>
      <c r="O684" s="1">
        <v>4.1373999999999997E-15</v>
      </c>
      <c r="P684">
        <f t="shared" si="10"/>
        <v>-3.0492551999999964E-3</v>
      </c>
    </row>
    <row r="685" spans="1:16" x14ac:dyDescent="0.45">
      <c r="A685">
        <v>0.25569999999999998</v>
      </c>
      <c r="B685">
        <v>3.0796999999999999</v>
      </c>
      <c r="C685">
        <v>0</v>
      </c>
      <c r="D685">
        <v>5</v>
      </c>
      <c r="E685">
        <v>0</v>
      </c>
      <c r="F685">
        <v>11.924300000000001</v>
      </c>
      <c r="G685">
        <v>0</v>
      </c>
      <c r="H685">
        <v>1.23E-2</v>
      </c>
      <c r="I685">
        <v>0</v>
      </c>
      <c r="J685">
        <v>1.9204000000000001</v>
      </c>
      <c r="K685">
        <v>-3.9806000000000001E-2</v>
      </c>
      <c r="L685">
        <v>3.9806000000000001E-2</v>
      </c>
      <c r="M685" s="1">
        <v>-4.8748299999999997E-18</v>
      </c>
      <c r="N685">
        <v>-51.264699999999998</v>
      </c>
      <c r="O685" s="1">
        <v>4.1435999999999997E-15</v>
      </c>
      <c r="P685">
        <f t="shared" si="10"/>
        <v>-3.0553761199999963E-3</v>
      </c>
    </row>
    <row r="686" spans="1:16" x14ac:dyDescent="0.45">
      <c r="A686">
        <v>0.25569999999999998</v>
      </c>
      <c r="B686">
        <v>3.0798000000000001</v>
      </c>
      <c r="C686">
        <v>0</v>
      </c>
      <c r="D686">
        <v>5</v>
      </c>
      <c r="E686">
        <v>0</v>
      </c>
      <c r="F686">
        <v>11.924099999999999</v>
      </c>
      <c r="G686">
        <v>0</v>
      </c>
      <c r="H686">
        <v>1.23E-2</v>
      </c>
      <c r="I686">
        <v>0</v>
      </c>
      <c r="J686">
        <v>1.9202999999999999</v>
      </c>
      <c r="K686">
        <v>-3.9865499999999998E-2</v>
      </c>
      <c r="L686">
        <v>3.9865499999999998E-2</v>
      </c>
      <c r="M686" s="1">
        <v>-4.8821199999999999E-18</v>
      </c>
      <c r="N686">
        <v>-51.367600000000003</v>
      </c>
      <c r="O686" s="1">
        <v>4.1497999999999997E-15</v>
      </c>
      <c r="P686">
        <f t="shared" si="10"/>
        <v>-3.0563721999998491E-3</v>
      </c>
    </row>
    <row r="687" spans="1:16" x14ac:dyDescent="0.45">
      <c r="A687">
        <v>0.25569999999999998</v>
      </c>
      <c r="B687">
        <v>3.0798999999999999</v>
      </c>
      <c r="C687">
        <v>0</v>
      </c>
      <c r="D687">
        <v>5</v>
      </c>
      <c r="E687">
        <v>0</v>
      </c>
      <c r="F687">
        <v>11.9238</v>
      </c>
      <c r="G687">
        <v>0</v>
      </c>
      <c r="H687">
        <v>1.24E-2</v>
      </c>
      <c r="I687">
        <v>0</v>
      </c>
      <c r="J687">
        <v>1.9200999999999999</v>
      </c>
      <c r="K687">
        <v>-3.9925099999999998E-2</v>
      </c>
      <c r="L687">
        <v>3.9925099999999998E-2</v>
      </c>
      <c r="M687" s="1">
        <v>-4.8894100000000001E-18</v>
      </c>
      <c r="N687">
        <v>-51.470500000000001</v>
      </c>
      <c r="O687" s="1">
        <v>4.1559999999999997E-15</v>
      </c>
      <c r="P687">
        <f t="shared" si="10"/>
        <v>-3.0676417999999967E-3</v>
      </c>
    </row>
    <row r="688" spans="1:16" x14ac:dyDescent="0.45">
      <c r="A688">
        <v>0.25569999999999998</v>
      </c>
      <c r="B688">
        <v>3.08</v>
      </c>
      <c r="C688">
        <v>0</v>
      </c>
      <c r="D688">
        <v>5</v>
      </c>
      <c r="E688">
        <v>0</v>
      </c>
      <c r="F688">
        <v>11.923500000000001</v>
      </c>
      <c r="G688">
        <v>0</v>
      </c>
      <c r="H688">
        <v>1.24E-2</v>
      </c>
      <c r="I688">
        <v>0</v>
      </c>
      <c r="J688">
        <v>1.92</v>
      </c>
      <c r="K688">
        <v>-3.9984600000000002E-2</v>
      </c>
      <c r="L688">
        <v>3.9984600000000002E-2</v>
      </c>
      <c r="M688" s="1">
        <v>-4.89671E-18</v>
      </c>
      <c r="N688">
        <v>-51.573399999999999</v>
      </c>
      <c r="O688" s="1">
        <v>4.1621999999999997E-15</v>
      </c>
      <c r="P688">
        <f t="shared" si="10"/>
        <v>-3.0686173000002061E-3</v>
      </c>
    </row>
    <row r="689" spans="1:16" x14ac:dyDescent="0.45">
      <c r="A689">
        <v>0.25569999999999998</v>
      </c>
      <c r="B689">
        <v>3.0800999999999998</v>
      </c>
      <c r="C689">
        <v>0</v>
      </c>
      <c r="D689">
        <v>5</v>
      </c>
      <c r="E689">
        <v>0</v>
      </c>
      <c r="F689">
        <v>11.923299999999999</v>
      </c>
      <c r="G689">
        <v>0</v>
      </c>
      <c r="H689">
        <v>1.24E-2</v>
      </c>
      <c r="I689">
        <v>0</v>
      </c>
      <c r="J689">
        <v>1.9198999999999999</v>
      </c>
      <c r="K689">
        <v>-4.0044200000000002E-2</v>
      </c>
      <c r="L689">
        <v>4.0044200000000002E-2</v>
      </c>
      <c r="M689" s="1">
        <v>-4.9040000000000003E-18</v>
      </c>
      <c r="N689">
        <v>-51.676499999999997</v>
      </c>
      <c r="O689" s="1">
        <v>4.1683999999999997E-15</v>
      </c>
      <c r="P689">
        <f t="shared" si="10"/>
        <v>-3.0799193999999962E-3</v>
      </c>
    </row>
    <row r="690" spans="1:16" x14ac:dyDescent="0.45">
      <c r="A690">
        <v>0.25569999999999998</v>
      </c>
      <c r="B690">
        <v>3.0802999999999998</v>
      </c>
      <c r="C690">
        <v>0</v>
      </c>
      <c r="D690">
        <v>5</v>
      </c>
      <c r="E690">
        <v>0</v>
      </c>
      <c r="F690">
        <v>11.923</v>
      </c>
      <c r="G690">
        <v>0</v>
      </c>
      <c r="H690">
        <v>1.2500000000000001E-2</v>
      </c>
      <c r="I690">
        <v>0</v>
      </c>
      <c r="J690">
        <v>1.9198</v>
      </c>
      <c r="K690">
        <v>-4.0103800000000002E-2</v>
      </c>
      <c r="L690">
        <v>4.0103800000000002E-2</v>
      </c>
      <c r="M690" s="1">
        <v>-4.9112899999999997E-18</v>
      </c>
      <c r="N690">
        <v>-51.779600000000002</v>
      </c>
      <c r="O690" s="1">
        <v>4.1745999999999996E-15</v>
      </c>
      <c r="P690">
        <f t="shared" si="10"/>
        <v>-3.0860641599999967E-3</v>
      </c>
    </row>
    <row r="691" spans="1:16" x14ac:dyDescent="0.45">
      <c r="A691">
        <v>0.25569999999999998</v>
      </c>
      <c r="B691">
        <v>3.0804</v>
      </c>
      <c r="C691">
        <v>0</v>
      </c>
      <c r="D691">
        <v>5</v>
      </c>
      <c r="E691">
        <v>0</v>
      </c>
      <c r="F691">
        <v>11.922800000000001</v>
      </c>
      <c r="G691">
        <v>0</v>
      </c>
      <c r="H691">
        <v>1.2500000000000001E-2</v>
      </c>
      <c r="I691">
        <v>0</v>
      </c>
      <c r="J691">
        <v>1.9197</v>
      </c>
      <c r="K691">
        <v>-4.0163299999999999E-2</v>
      </c>
      <c r="L691">
        <v>4.0163299999999999E-2</v>
      </c>
      <c r="M691" s="1">
        <v>-4.9185899999999996E-18</v>
      </c>
      <c r="N691">
        <v>-51.882800000000003</v>
      </c>
      <c r="O691" s="1">
        <v>4.1807999999999996E-15</v>
      </c>
      <c r="P691">
        <f t="shared" si="10"/>
        <v>-3.0870265999998472E-3</v>
      </c>
    </row>
    <row r="692" spans="1:16" x14ac:dyDescent="0.45">
      <c r="A692">
        <v>0.25569999999999998</v>
      </c>
      <c r="B692">
        <v>3.0804999999999998</v>
      </c>
      <c r="C692">
        <v>0</v>
      </c>
      <c r="D692">
        <v>5</v>
      </c>
      <c r="E692">
        <v>0</v>
      </c>
      <c r="F692">
        <v>11.922499999999999</v>
      </c>
      <c r="G692">
        <v>0</v>
      </c>
      <c r="H692">
        <v>1.2500000000000001E-2</v>
      </c>
      <c r="I692">
        <v>0</v>
      </c>
      <c r="J692">
        <v>1.9195</v>
      </c>
      <c r="K692">
        <v>-4.0222899999999999E-2</v>
      </c>
      <c r="L692">
        <v>4.0222899999999999E-2</v>
      </c>
      <c r="M692" s="1">
        <v>-4.9258799999999999E-18</v>
      </c>
      <c r="N692">
        <v>-51.9861</v>
      </c>
      <c r="O692" s="1">
        <v>4.1870000000000004E-15</v>
      </c>
      <c r="P692">
        <f t="shared" si="10"/>
        <v>-3.0983715599999964E-3</v>
      </c>
    </row>
    <row r="693" spans="1:16" x14ac:dyDescent="0.45">
      <c r="A693">
        <v>0.25569999999999998</v>
      </c>
      <c r="B693">
        <v>3.0806</v>
      </c>
      <c r="C693">
        <v>0</v>
      </c>
      <c r="D693">
        <v>5</v>
      </c>
      <c r="E693">
        <v>0</v>
      </c>
      <c r="F693">
        <v>11.9222</v>
      </c>
      <c r="G693">
        <v>0</v>
      </c>
      <c r="H693">
        <v>1.2500000000000001E-2</v>
      </c>
      <c r="I693">
        <v>0</v>
      </c>
      <c r="J693">
        <v>1.9194</v>
      </c>
      <c r="K693">
        <v>-4.0282400000000003E-2</v>
      </c>
      <c r="L693">
        <v>4.0282400000000003E-2</v>
      </c>
      <c r="M693" s="1">
        <v>-4.9331700000000001E-18</v>
      </c>
      <c r="N693">
        <v>-52.089399999999998</v>
      </c>
      <c r="O693" s="1">
        <v>4.1932000000000004E-15</v>
      </c>
      <c r="P693">
        <f t="shared" si="10"/>
        <v>-3.099319300000208E-3</v>
      </c>
    </row>
    <row r="694" spans="1:16" x14ac:dyDescent="0.45">
      <c r="A694">
        <v>0.25569999999999998</v>
      </c>
      <c r="B694">
        <v>3.0807000000000002</v>
      </c>
      <c r="C694">
        <v>0</v>
      </c>
      <c r="D694">
        <v>5</v>
      </c>
      <c r="E694">
        <v>0</v>
      </c>
      <c r="F694">
        <v>11.922000000000001</v>
      </c>
      <c r="G694">
        <v>0</v>
      </c>
      <c r="H694">
        <v>1.26E-2</v>
      </c>
      <c r="I694">
        <v>0</v>
      </c>
      <c r="J694">
        <v>1.9193</v>
      </c>
      <c r="K694">
        <v>-4.0342000000000003E-2</v>
      </c>
      <c r="L694">
        <v>4.0342000000000003E-2</v>
      </c>
      <c r="M694" s="1">
        <v>-4.9404600000000003E-18</v>
      </c>
      <c r="N694">
        <v>-52.192900000000002</v>
      </c>
      <c r="O694" s="1">
        <v>4.1993899999999998E-15</v>
      </c>
      <c r="P694">
        <f t="shared" si="10"/>
        <v>-3.1106968399999967E-3</v>
      </c>
    </row>
    <row r="695" spans="1:16" x14ac:dyDescent="0.45">
      <c r="A695">
        <v>0.25580000000000003</v>
      </c>
      <c r="B695">
        <v>3.0808</v>
      </c>
      <c r="C695">
        <v>0</v>
      </c>
      <c r="D695">
        <v>5</v>
      </c>
      <c r="E695">
        <v>0</v>
      </c>
      <c r="F695">
        <v>11.9217</v>
      </c>
      <c r="G695">
        <v>0</v>
      </c>
      <c r="H695">
        <v>1.26E-2</v>
      </c>
      <c r="I695">
        <v>0</v>
      </c>
      <c r="J695">
        <v>1.9192</v>
      </c>
      <c r="K695">
        <v>-4.04015E-2</v>
      </c>
      <c r="L695">
        <v>4.04015E-2</v>
      </c>
      <c r="M695" s="1">
        <v>-4.9477600000000002E-18</v>
      </c>
      <c r="N695">
        <v>-52.296399999999998</v>
      </c>
      <c r="O695" s="1">
        <v>4.2055899999999998E-15</v>
      </c>
      <c r="P695">
        <f t="shared" si="10"/>
        <v>-3.1116357999998461E-3</v>
      </c>
    </row>
    <row r="696" spans="1:16" x14ac:dyDescent="0.45">
      <c r="A696">
        <v>0.25580000000000003</v>
      </c>
      <c r="B696">
        <v>3.081</v>
      </c>
      <c r="C696">
        <v>0</v>
      </c>
      <c r="D696">
        <v>5</v>
      </c>
      <c r="E696">
        <v>0</v>
      </c>
      <c r="F696">
        <v>11.9215</v>
      </c>
      <c r="G696">
        <v>0</v>
      </c>
      <c r="H696">
        <v>1.26E-2</v>
      </c>
      <c r="I696">
        <v>0</v>
      </c>
      <c r="J696">
        <v>1.9191</v>
      </c>
      <c r="K696">
        <v>-4.0460999999999997E-2</v>
      </c>
      <c r="L696">
        <v>4.0460999999999997E-2</v>
      </c>
      <c r="M696" s="1">
        <v>-4.9550499999999997E-18</v>
      </c>
      <c r="N696">
        <v>-52.399900000000002</v>
      </c>
      <c r="O696" s="1">
        <v>4.2117899999999998E-15</v>
      </c>
      <c r="P696">
        <f t="shared" si="10"/>
        <v>-3.117794049999846E-3</v>
      </c>
    </row>
    <row r="697" spans="1:16" x14ac:dyDescent="0.45">
      <c r="A697">
        <v>0.25580000000000003</v>
      </c>
      <c r="B697">
        <v>3.0811000000000002</v>
      </c>
      <c r="C697">
        <v>0</v>
      </c>
      <c r="D697">
        <v>5</v>
      </c>
      <c r="E697">
        <v>0</v>
      </c>
      <c r="F697">
        <v>11.921200000000001</v>
      </c>
      <c r="G697">
        <v>0</v>
      </c>
      <c r="H697">
        <v>1.2699999999999999E-2</v>
      </c>
      <c r="I697">
        <v>0</v>
      </c>
      <c r="J697">
        <v>1.9189000000000001</v>
      </c>
      <c r="K697">
        <v>-4.0520599999999997E-2</v>
      </c>
      <c r="L697">
        <v>4.0520599999999997E-2</v>
      </c>
      <c r="M697" s="1">
        <v>-4.9623399999999999E-18</v>
      </c>
      <c r="N697">
        <v>-52.503599999999999</v>
      </c>
      <c r="O697" s="1">
        <v>4.2179899999999997E-15</v>
      </c>
      <c r="P697">
        <f t="shared" si="10"/>
        <v>-3.1292145599999964E-3</v>
      </c>
    </row>
    <row r="698" spans="1:16" x14ac:dyDescent="0.45">
      <c r="A698">
        <v>0.25580000000000003</v>
      </c>
      <c r="B698">
        <v>3.0811999999999999</v>
      </c>
      <c r="C698">
        <v>0</v>
      </c>
      <c r="D698">
        <v>5</v>
      </c>
      <c r="E698">
        <v>0</v>
      </c>
      <c r="F698">
        <v>11.9209</v>
      </c>
      <c r="G698">
        <v>0</v>
      </c>
      <c r="H698">
        <v>1.2699999999999999E-2</v>
      </c>
      <c r="I698">
        <v>0</v>
      </c>
      <c r="J698">
        <v>1.9188000000000001</v>
      </c>
      <c r="K698">
        <v>-4.0580100000000001E-2</v>
      </c>
      <c r="L698">
        <v>4.0580100000000001E-2</v>
      </c>
      <c r="M698" s="1">
        <v>-4.9696300000000001E-18</v>
      </c>
      <c r="N698">
        <v>-52.607300000000002</v>
      </c>
      <c r="O698" s="1">
        <v>4.2241899999999997E-15</v>
      </c>
      <c r="P698">
        <f t="shared" si="10"/>
        <v>-3.1301343500002104E-3</v>
      </c>
    </row>
    <row r="699" spans="1:16" x14ac:dyDescent="0.45">
      <c r="A699">
        <v>0.25580000000000003</v>
      </c>
      <c r="B699">
        <v>3.0813000000000001</v>
      </c>
      <c r="C699">
        <v>0</v>
      </c>
      <c r="D699">
        <v>5</v>
      </c>
      <c r="E699">
        <v>0</v>
      </c>
      <c r="F699">
        <v>11.9207</v>
      </c>
      <c r="G699">
        <v>0</v>
      </c>
      <c r="H699">
        <v>1.2699999999999999E-2</v>
      </c>
      <c r="I699">
        <v>0</v>
      </c>
      <c r="J699">
        <v>1.9187000000000001</v>
      </c>
      <c r="K699">
        <v>-4.0639700000000001E-2</v>
      </c>
      <c r="L699">
        <v>4.0639700000000001E-2</v>
      </c>
      <c r="M699" s="1">
        <v>-4.9769200000000003E-18</v>
      </c>
      <c r="N699">
        <v>-52.711100000000002</v>
      </c>
      <c r="O699" s="1">
        <v>4.2303899999999997E-15</v>
      </c>
      <c r="P699">
        <f t="shared" si="10"/>
        <v>-3.1415815599999965E-3</v>
      </c>
    </row>
    <row r="700" spans="1:16" x14ac:dyDescent="0.45">
      <c r="A700">
        <v>0.25580000000000003</v>
      </c>
      <c r="B700">
        <v>3.0813999999999999</v>
      </c>
      <c r="C700">
        <v>0</v>
      </c>
      <c r="D700">
        <v>5</v>
      </c>
      <c r="E700">
        <v>0</v>
      </c>
      <c r="F700">
        <v>11.920400000000001</v>
      </c>
      <c r="G700">
        <v>0</v>
      </c>
      <c r="H700">
        <v>1.2699999999999999E-2</v>
      </c>
      <c r="I700">
        <v>0</v>
      </c>
      <c r="J700">
        <v>1.9186000000000001</v>
      </c>
      <c r="K700">
        <v>-4.0699199999999998E-2</v>
      </c>
      <c r="L700">
        <v>4.0699199999999998E-2</v>
      </c>
      <c r="M700" s="1">
        <v>-4.9842200000000003E-18</v>
      </c>
      <c r="N700">
        <v>-52.814999999999998</v>
      </c>
      <c r="O700" s="1">
        <v>4.2365799999999999E-15</v>
      </c>
      <c r="P700">
        <f t="shared" si="10"/>
        <v>-3.1424924999998442E-3</v>
      </c>
    </row>
    <row r="701" spans="1:16" x14ac:dyDescent="0.45">
      <c r="A701">
        <v>0.25580000000000003</v>
      </c>
      <c r="B701">
        <v>3.0815999999999999</v>
      </c>
      <c r="C701">
        <v>0</v>
      </c>
      <c r="D701">
        <v>5</v>
      </c>
      <c r="E701">
        <v>0</v>
      </c>
      <c r="F701">
        <v>11.9201</v>
      </c>
      <c r="G701">
        <v>0</v>
      </c>
      <c r="H701">
        <v>1.2800000000000001E-2</v>
      </c>
      <c r="I701">
        <v>0</v>
      </c>
      <c r="J701">
        <v>1.9185000000000001</v>
      </c>
      <c r="K701">
        <v>-4.0758700000000002E-2</v>
      </c>
      <c r="L701">
        <v>4.0758700000000002E-2</v>
      </c>
      <c r="M701" s="1">
        <v>-4.9915099999999997E-18</v>
      </c>
      <c r="N701">
        <v>-52.918999999999997</v>
      </c>
      <c r="O701" s="1">
        <v>4.2427799999999999E-15</v>
      </c>
      <c r="P701">
        <f t="shared" si="10"/>
        <v>-3.148680500000211E-3</v>
      </c>
    </row>
    <row r="702" spans="1:16" x14ac:dyDescent="0.45">
      <c r="A702">
        <v>0.25580000000000003</v>
      </c>
      <c r="B702">
        <v>3.0817000000000001</v>
      </c>
      <c r="C702">
        <v>0</v>
      </c>
      <c r="D702">
        <v>5</v>
      </c>
      <c r="E702">
        <v>0</v>
      </c>
      <c r="F702">
        <v>11.9199</v>
      </c>
      <c r="G702">
        <v>0</v>
      </c>
      <c r="H702">
        <v>1.2800000000000001E-2</v>
      </c>
      <c r="I702">
        <v>0</v>
      </c>
      <c r="J702">
        <v>1.9184000000000001</v>
      </c>
      <c r="K702">
        <v>-4.0818300000000002E-2</v>
      </c>
      <c r="L702">
        <v>4.0818300000000002E-2</v>
      </c>
      <c r="M702" s="1">
        <v>-4.9987999999999999E-18</v>
      </c>
      <c r="N702">
        <v>-53.023000000000003</v>
      </c>
      <c r="O702" s="1">
        <v>4.2489799999999999E-15</v>
      </c>
      <c r="P702">
        <f t="shared" si="10"/>
        <v>-3.1601707999999967E-3</v>
      </c>
    </row>
    <row r="703" spans="1:16" x14ac:dyDescent="0.45">
      <c r="A703">
        <v>0.25580000000000003</v>
      </c>
      <c r="B703">
        <v>3.0817999999999999</v>
      </c>
      <c r="C703">
        <v>0</v>
      </c>
      <c r="D703">
        <v>5</v>
      </c>
      <c r="E703">
        <v>0</v>
      </c>
      <c r="F703">
        <v>11.919600000000001</v>
      </c>
      <c r="G703">
        <v>0</v>
      </c>
      <c r="H703">
        <v>1.2800000000000001E-2</v>
      </c>
      <c r="I703">
        <v>0</v>
      </c>
      <c r="J703">
        <v>1.9181999999999999</v>
      </c>
      <c r="K703">
        <v>-4.0877799999999999E-2</v>
      </c>
      <c r="L703">
        <v>4.0877799999999999E-2</v>
      </c>
      <c r="M703" s="1">
        <v>-5.0060900000000001E-18</v>
      </c>
      <c r="N703">
        <v>-53.127099999999999</v>
      </c>
      <c r="O703" s="1">
        <v>4.2551799999999999E-15</v>
      </c>
      <c r="P703">
        <f t="shared" si="10"/>
        <v>-3.1610624499998435E-3</v>
      </c>
    </row>
    <row r="704" spans="1:16" x14ac:dyDescent="0.45">
      <c r="A704">
        <v>0.25580000000000003</v>
      </c>
      <c r="B704">
        <v>3.0819000000000001</v>
      </c>
      <c r="C704">
        <v>0</v>
      </c>
      <c r="D704">
        <v>5</v>
      </c>
      <c r="E704">
        <v>0</v>
      </c>
      <c r="F704">
        <v>11.9193</v>
      </c>
      <c r="G704">
        <v>0</v>
      </c>
      <c r="H704">
        <v>1.2800000000000001E-2</v>
      </c>
      <c r="I704">
        <v>0</v>
      </c>
      <c r="J704">
        <v>1.9180999999999999</v>
      </c>
      <c r="K704">
        <v>-4.0937399999999999E-2</v>
      </c>
      <c r="L704">
        <v>4.0937399999999999E-2</v>
      </c>
      <c r="M704" s="1">
        <v>-5.0133800000000004E-18</v>
      </c>
      <c r="N704">
        <v>-53.231299999999997</v>
      </c>
      <c r="O704" s="1">
        <v>4.2613700000000001E-15</v>
      </c>
      <c r="P704">
        <f t="shared" si="10"/>
        <v>-3.1725854799999962E-3</v>
      </c>
    </row>
    <row r="705" spans="1:16" x14ac:dyDescent="0.45">
      <c r="A705">
        <v>0.25590000000000002</v>
      </c>
      <c r="B705">
        <v>3.0819999999999999</v>
      </c>
      <c r="C705">
        <v>0</v>
      </c>
      <c r="D705">
        <v>5</v>
      </c>
      <c r="E705">
        <v>0</v>
      </c>
      <c r="F705">
        <v>11.9191</v>
      </c>
      <c r="G705">
        <v>0</v>
      </c>
      <c r="H705">
        <v>1.29E-2</v>
      </c>
      <c r="I705">
        <v>0</v>
      </c>
      <c r="J705">
        <v>1.9179999999999999</v>
      </c>
      <c r="K705">
        <v>-4.0996900000000003E-2</v>
      </c>
      <c r="L705">
        <v>4.0996900000000003E-2</v>
      </c>
      <c r="M705" s="1">
        <v>-5.0206699999999998E-18</v>
      </c>
      <c r="N705">
        <v>-53.335500000000003</v>
      </c>
      <c r="O705" s="1">
        <v>4.26757E-15</v>
      </c>
      <c r="P705">
        <f t="shared" si="10"/>
        <v>-3.1734622500002134E-3</v>
      </c>
    </row>
    <row r="706" spans="1:16" x14ac:dyDescent="0.45">
      <c r="A706">
        <v>0.25590000000000002</v>
      </c>
      <c r="B706">
        <v>3.0821999999999998</v>
      </c>
      <c r="C706">
        <v>0</v>
      </c>
      <c r="D706">
        <v>5</v>
      </c>
      <c r="E706">
        <v>0</v>
      </c>
      <c r="F706">
        <v>11.918799999999999</v>
      </c>
      <c r="G706">
        <v>0</v>
      </c>
      <c r="H706">
        <v>1.29E-2</v>
      </c>
      <c r="I706">
        <v>0</v>
      </c>
      <c r="J706">
        <v>1.9178999999999999</v>
      </c>
      <c r="K706">
        <v>-4.10564E-2</v>
      </c>
      <c r="L706">
        <v>4.10564E-2</v>
      </c>
      <c r="M706" s="1">
        <v>-5.02796E-18</v>
      </c>
      <c r="N706">
        <v>-53.439900000000002</v>
      </c>
      <c r="O706" s="1">
        <v>4.27377E-15</v>
      </c>
      <c r="P706">
        <f t="shared" si="10"/>
        <v>-3.1796740499998428E-3</v>
      </c>
    </row>
    <row r="707" spans="1:16" x14ac:dyDescent="0.45">
      <c r="A707">
        <v>0.25590000000000002</v>
      </c>
      <c r="B707">
        <v>3.0823</v>
      </c>
      <c r="C707">
        <v>0</v>
      </c>
      <c r="D707">
        <v>5</v>
      </c>
      <c r="E707">
        <v>0</v>
      </c>
      <c r="F707">
        <v>11.9185</v>
      </c>
      <c r="G707">
        <v>0</v>
      </c>
      <c r="H707">
        <v>1.29E-2</v>
      </c>
      <c r="I707">
        <v>0</v>
      </c>
      <c r="J707">
        <v>1.9177999999999999</v>
      </c>
      <c r="K707">
        <v>-4.1115899999999997E-2</v>
      </c>
      <c r="L707">
        <v>4.1115899999999997E-2</v>
      </c>
      <c r="M707" s="1">
        <v>-5.0352500000000002E-18</v>
      </c>
      <c r="N707">
        <v>-53.5443</v>
      </c>
      <c r="O707" s="1">
        <v>4.2799600000000002E-15</v>
      </c>
      <c r="P707">
        <f t="shared" si="10"/>
        <v>-3.1858858499998425E-3</v>
      </c>
    </row>
    <row r="708" spans="1:16" x14ac:dyDescent="0.45">
      <c r="A708">
        <v>0.25590000000000002</v>
      </c>
      <c r="B708">
        <v>3.0823999999999998</v>
      </c>
      <c r="C708">
        <v>0</v>
      </c>
      <c r="D708">
        <v>5</v>
      </c>
      <c r="E708">
        <v>0</v>
      </c>
      <c r="F708">
        <v>11.9183</v>
      </c>
      <c r="G708">
        <v>0</v>
      </c>
      <c r="H708">
        <v>1.2999999999999999E-2</v>
      </c>
      <c r="I708">
        <v>0</v>
      </c>
      <c r="J708">
        <v>1.9176</v>
      </c>
      <c r="K708">
        <v>-4.1175499999999997E-2</v>
      </c>
      <c r="L708">
        <v>4.1175499999999997E-2</v>
      </c>
      <c r="M708" s="1">
        <v>-5.0425399999999997E-18</v>
      </c>
      <c r="N708">
        <v>-53.648800000000001</v>
      </c>
      <c r="O708" s="1">
        <v>4.2861600000000002E-15</v>
      </c>
      <c r="P708">
        <f t="shared" ref="P708:P771" si="11">(N708*(L708-L707))</f>
        <v>-3.1974684799999965E-3</v>
      </c>
    </row>
    <row r="709" spans="1:16" x14ac:dyDescent="0.45">
      <c r="A709">
        <v>0.25590000000000002</v>
      </c>
      <c r="B709">
        <v>3.0825</v>
      </c>
      <c r="C709">
        <v>0</v>
      </c>
      <c r="D709">
        <v>5</v>
      </c>
      <c r="E709">
        <v>0</v>
      </c>
      <c r="F709">
        <v>11.917999999999999</v>
      </c>
      <c r="G709">
        <v>0</v>
      </c>
      <c r="H709">
        <v>1.2999999999999999E-2</v>
      </c>
      <c r="I709">
        <v>0</v>
      </c>
      <c r="J709">
        <v>1.9175</v>
      </c>
      <c r="K709">
        <v>-4.1235000000000001E-2</v>
      </c>
      <c r="L709">
        <v>4.1235000000000001E-2</v>
      </c>
      <c r="M709" s="1">
        <v>-5.0498299999999999E-18</v>
      </c>
      <c r="N709">
        <v>-53.753300000000003</v>
      </c>
      <c r="O709" s="1">
        <v>4.2923600000000002E-15</v>
      </c>
      <c r="P709">
        <f t="shared" si="11"/>
        <v>-3.1983213500002151E-3</v>
      </c>
    </row>
    <row r="710" spans="1:16" x14ac:dyDescent="0.45">
      <c r="A710">
        <v>0.25590000000000002</v>
      </c>
      <c r="B710">
        <v>3.0825999999999998</v>
      </c>
      <c r="C710">
        <v>0</v>
      </c>
      <c r="D710">
        <v>5</v>
      </c>
      <c r="E710">
        <v>0</v>
      </c>
      <c r="F710">
        <v>11.9177</v>
      </c>
      <c r="G710">
        <v>0</v>
      </c>
      <c r="H710">
        <v>1.2999999999999999E-2</v>
      </c>
      <c r="I710">
        <v>0</v>
      </c>
      <c r="J710">
        <v>1.9174</v>
      </c>
      <c r="K710">
        <v>-4.1294499999999998E-2</v>
      </c>
      <c r="L710">
        <v>4.1294499999999998E-2</v>
      </c>
      <c r="M710" s="1">
        <v>-5.0571200000000001E-18</v>
      </c>
      <c r="N710">
        <v>-53.857999999999997</v>
      </c>
      <c r="O710" s="1">
        <v>4.2985499999999996E-15</v>
      </c>
      <c r="P710">
        <f t="shared" si="11"/>
        <v>-3.2045509999998412E-3</v>
      </c>
    </row>
    <row r="711" spans="1:16" x14ac:dyDescent="0.45">
      <c r="A711">
        <v>0.25590000000000002</v>
      </c>
      <c r="B711">
        <v>3.0828000000000002</v>
      </c>
      <c r="C711">
        <v>0</v>
      </c>
      <c r="D711">
        <v>5</v>
      </c>
      <c r="E711">
        <v>0</v>
      </c>
      <c r="F711">
        <v>11.9175</v>
      </c>
      <c r="G711">
        <v>0</v>
      </c>
      <c r="H711">
        <v>1.2999999999999999E-2</v>
      </c>
      <c r="I711">
        <v>0</v>
      </c>
      <c r="J711">
        <v>1.9173</v>
      </c>
      <c r="K711">
        <v>-4.1354000000000002E-2</v>
      </c>
      <c r="L711">
        <v>4.1354000000000002E-2</v>
      </c>
      <c r="M711" s="1">
        <v>-5.0644100000000003E-18</v>
      </c>
      <c r="N711">
        <v>-53.962699999999998</v>
      </c>
      <c r="O711" s="1">
        <v>4.3047500000000004E-15</v>
      </c>
      <c r="P711">
        <f t="shared" si="11"/>
        <v>-3.2107806500002154E-3</v>
      </c>
    </row>
    <row r="712" spans="1:16" x14ac:dyDescent="0.45">
      <c r="A712">
        <v>0.25590000000000002</v>
      </c>
      <c r="B712">
        <v>3.0829</v>
      </c>
      <c r="C712">
        <v>0</v>
      </c>
      <c r="D712">
        <v>5</v>
      </c>
      <c r="E712">
        <v>0</v>
      </c>
      <c r="F712">
        <v>11.917199999999999</v>
      </c>
      <c r="G712">
        <v>0</v>
      </c>
      <c r="H712">
        <v>1.3100000000000001E-2</v>
      </c>
      <c r="I712">
        <v>0</v>
      </c>
      <c r="J712">
        <v>1.9172</v>
      </c>
      <c r="K712">
        <v>-4.1413600000000002E-2</v>
      </c>
      <c r="L712">
        <v>4.1413600000000002E-2</v>
      </c>
      <c r="M712" s="1">
        <v>-5.0716999999999998E-18</v>
      </c>
      <c r="N712">
        <v>-54.067399999999999</v>
      </c>
      <c r="O712" s="1">
        <v>4.3109399999999998E-15</v>
      </c>
      <c r="P712">
        <f t="shared" si="11"/>
        <v>-3.2224170399999964E-3</v>
      </c>
    </row>
    <row r="713" spans="1:16" x14ac:dyDescent="0.45">
      <c r="A713">
        <v>0.25590000000000002</v>
      </c>
      <c r="B713">
        <v>3.0830000000000002</v>
      </c>
      <c r="C713">
        <v>0</v>
      </c>
      <c r="D713">
        <v>5</v>
      </c>
      <c r="E713">
        <v>0</v>
      </c>
      <c r="F713">
        <v>11.9169</v>
      </c>
      <c r="G713">
        <v>0</v>
      </c>
      <c r="H713">
        <v>1.3100000000000001E-2</v>
      </c>
      <c r="I713">
        <v>0</v>
      </c>
      <c r="J713">
        <v>1.917</v>
      </c>
      <c r="K713">
        <v>-4.1473099999999999E-2</v>
      </c>
      <c r="L713">
        <v>4.1473099999999999E-2</v>
      </c>
      <c r="M713" s="1">
        <v>-5.07899E-18</v>
      </c>
      <c r="N713">
        <v>-54.1723</v>
      </c>
      <c r="O713" s="1">
        <v>4.3171399999999998E-15</v>
      </c>
      <c r="P713">
        <f t="shared" si="11"/>
        <v>-3.2232518499998404E-3</v>
      </c>
    </row>
    <row r="714" spans="1:16" x14ac:dyDescent="0.45">
      <c r="A714">
        <v>0.25590000000000002</v>
      </c>
      <c r="B714">
        <v>3.0831</v>
      </c>
      <c r="C714">
        <v>0</v>
      </c>
      <c r="D714">
        <v>5</v>
      </c>
      <c r="E714">
        <v>0</v>
      </c>
      <c r="F714">
        <v>11.916700000000001</v>
      </c>
      <c r="G714">
        <v>0</v>
      </c>
      <c r="H714">
        <v>1.3100000000000001E-2</v>
      </c>
      <c r="I714">
        <v>0</v>
      </c>
      <c r="J714">
        <v>1.9169</v>
      </c>
      <c r="K714">
        <v>-4.1532600000000003E-2</v>
      </c>
      <c r="L714">
        <v>4.1532600000000003E-2</v>
      </c>
      <c r="M714" s="1">
        <v>-5.0862800000000002E-18</v>
      </c>
      <c r="N714">
        <v>-54.277200000000001</v>
      </c>
      <c r="O714" s="1">
        <v>4.3233399999999998E-15</v>
      </c>
      <c r="P714">
        <f t="shared" si="11"/>
        <v>-3.2294934000002169E-3</v>
      </c>
    </row>
    <row r="715" spans="1:16" x14ac:dyDescent="0.45">
      <c r="A715">
        <v>0.25600000000000001</v>
      </c>
      <c r="B715">
        <v>3.0832000000000002</v>
      </c>
      <c r="C715">
        <v>0</v>
      </c>
      <c r="D715">
        <v>5</v>
      </c>
      <c r="E715">
        <v>0</v>
      </c>
      <c r="F715">
        <v>11.916399999999999</v>
      </c>
      <c r="G715">
        <v>0</v>
      </c>
      <c r="H715">
        <v>1.3100000000000001E-2</v>
      </c>
      <c r="I715">
        <v>0</v>
      </c>
      <c r="J715">
        <v>1.9168000000000001</v>
      </c>
      <c r="K715">
        <v>-4.15921E-2</v>
      </c>
      <c r="L715">
        <v>4.15921E-2</v>
      </c>
      <c r="M715" s="1">
        <v>-5.0935699999999996E-18</v>
      </c>
      <c r="N715">
        <v>-54.382300000000001</v>
      </c>
      <c r="O715" s="1">
        <v>4.32953E-15</v>
      </c>
      <c r="P715">
        <f t="shared" si="11"/>
        <v>-3.2357468499998399E-3</v>
      </c>
    </row>
    <row r="716" spans="1:16" x14ac:dyDescent="0.45">
      <c r="A716">
        <v>0.25600000000000001</v>
      </c>
      <c r="B716">
        <v>3.0834000000000001</v>
      </c>
      <c r="C716">
        <v>0</v>
      </c>
      <c r="D716">
        <v>5</v>
      </c>
      <c r="E716">
        <v>0</v>
      </c>
      <c r="F716">
        <v>11.9161</v>
      </c>
      <c r="G716">
        <v>0</v>
      </c>
      <c r="H716">
        <v>1.32E-2</v>
      </c>
      <c r="I716">
        <v>0</v>
      </c>
      <c r="J716">
        <v>1.9167000000000001</v>
      </c>
      <c r="K716">
        <v>-4.1651599999999997E-2</v>
      </c>
      <c r="L716">
        <v>4.1651599999999997E-2</v>
      </c>
      <c r="M716" s="1">
        <v>-5.1008500000000001E-18</v>
      </c>
      <c r="N716">
        <v>-54.487299999999998</v>
      </c>
      <c r="O716" s="1">
        <v>4.33573E-15</v>
      </c>
      <c r="P716">
        <f t="shared" si="11"/>
        <v>-3.2419943499998392E-3</v>
      </c>
    </row>
    <row r="717" spans="1:16" x14ac:dyDescent="0.45">
      <c r="A717">
        <v>0.25600000000000001</v>
      </c>
      <c r="B717">
        <v>3.0834999999999999</v>
      </c>
      <c r="C717">
        <v>0</v>
      </c>
      <c r="D717">
        <v>5</v>
      </c>
      <c r="E717">
        <v>0</v>
      </c>
      <c r="F717">
        <v>11.915800000000001</v>
      </c>
      <c r="G717">
        <v>0</v>
      </c>
      <c r="H717">
        <v>1.32E-2</v>
      </c>
      <c r="I717">
        <v>0</v>
      </c>
      <c r="J717">
        <v>1.9166000000000001</v>
      </c>
      <c r="K717">
        <v>-4.1711100000000001E-2</v>
      </c>
      <c r="L717">
        <v>4.1711100000000001E-2</v>
      </c>
      <c r="M717" s="1">
        <v>-5.1081400000000003E-18</v>
      </c>
      <c r="N717">
        <v>-54.592500000000001</v>
      </c>
      <c r="O717" s="1">
        <v>4.3419200000000002E-15</v>
      </c>
      <c r="P717">
        <f t="shared" si="11"/>
        <v>-3.2482537500002182E-3</v>
      </c>
    </row>
    <row r="718" spans="1:16" x14ac:dyDescent="0.45">
      <c r="A718">
        <v>0.25600000000000001</v>
      </c>
      <c r="B718">
        <v>3.0836000000000001</v>
      </c>
      <c r="C718">
        <v>0</v>
      </c>
      <c r="D718">
        <v>5</v>
      </c>
      <c r="E718">
        <v>0</v>
      </c>
      <c r="F718">
        <v>11.9156</v>
      </c>
      <c r="G718">
        <v>0</v>
      </c>
      <c r="H718">
        <v>1.32E-2</v>
      </c>
      <c r="I718">
        <v>0</v>
      </c>
      <c r="J718">
        <v>1.9164000000000001</v>
      </c>
      <c r="K718">
        <v>-4.1770700000000001E-2</v>
      </c>
      <c r="L718">
        <v>4.1770700000000001E-2</v>
      </c>
      <c r="M718" s="1">
        <v>-5.1154299999999998E-18</v>
      </c>
      <c r="N718">
        <v>-54.697699999999998</v>
      </c>
      <c r="O718" s="1">
        <v>4.3481200000000001E-15</v>
      </c>
      <c r="P718">
        <f t="shared" si="11"/>
        <v>-3.2599829199999961E-3</v>
      </c>
    </row>
    <row r="719" spans="1:16" x14ac:dyDescent="0.45">
      <c r="A719">
        <v>0.25600000000000001</v>
      </c>
      <c r="B719">
        <v>3.0836999999999999</v>
      </c>
      <c r="C719">
        <v>0</v>
      </c>
      <c r="D719">
        <v>5</v>
      </c>
      <c r="E719">
        <v>0</v>
      </c>
      <c r="F719">
        <v>11.9153</v>
      </c>
      <c r="G719">
        <v>0</v>
      </c>
      <c r="H719">
        <v>1.32E-2</v>
      </c>
      <c r="I719">
        <v>0</v>
      </c>
      <c r="J719">
        <v>1.9162999999999999</v>
      </c>
      <c r="K719">
        <v>-4.1830199999999998E-2</v>
      </c>
      <c r="L719">
        <v>4.1830199999999998E-2</v>
      </c>
      <c r="M719" s="1">
        <v>-5.12272E-18</v>
      </c>
      <c r="N719">
        <v>-54.802999999999997</v>
      </c>
      <c r="O719" s="1">
        <v>4.3543100000000003E-15</v>
      </c>
      <c r="P719">
        <f t="shared" si="11"/>
        <v>-3.2607784999998386E-3</v>
      </c>
    </row>
    <row r="720" spans="1:16" x14ac:dyDescent="0.45">
      <c r="A720">
        <v>0.25600000000000001</v>
      </c>
      <c r="B720">
        <v>3.0838000000000001</v>
      </c>
      <c r="C720">
        <v>0</v>
      </c>
      <c r="D720">
        <v>5</v>
      </c>
      <c r="E720">
        <v>0</v>
      </c>
      <c r="F720">
        <v>11.914999999999999</v>
      </c>
      <c r="G720">
        <v>0</v>
      </c>
      <c r="H720">
        <v>1.3299999999999999E-2</v>
      </c>
      <c r="I720">
        <v>0</v>
      </c>
      <c r="J720">
        <v>1.9161999999999999</v>
      </c>
      <c r="K720">
        <v>-4.1889700000000002E-2</v>
      </c>
      <c r="L720">
        <v>4.1889700000000002E-2</v>
      </c>
      <c r="M720" s="1">
        <v>-5.1300100000000002E-18</v>
      </c>
      <c r="N720">
        <v>-54.9084</v>
      </c>
      <c r="O720" s="1">
        <v>4.3605100000000003E-15</v>
      </c>
      <c r="P720">
        <f t="shared" si="11"/>
        <v>-3.2670498000002194E-3</v>
      </c>
    </row>
    <row r="721" spans="1:16" x14ac:dyDescent="0.45">
      <c r="A721">
        <v>0.25600000000000001</v>
      </c>
      <c r="B721">
        <v>3.0838999999999999</v>
      </c>
      <c r="C721">
        <v>0</v>
      </c>
      <c r="D721">
        <v>5</v>
      </c>
      <c r="E721">
        <v>0</v>
      </c>
      <c r="F721">
        <v>11.9147</v>
      </c>
      <c r="G721">
        <v>0</v>
      </c>
      <c r="H721">
        <v>1.3299999999999999E-2</v>
      </c>
      <c r="I721">
        <v>0</v>
      </c>
      <c r="J721">
        <v>1.9160999999999999</v>
      </c>
      <c r="K721">
        <v>-4.1949199999999999E-2</v>
      </c>
      <c r="L721">
        <v>4.1949199999999999E-2</v>
      </c>
      <c r="M721" s="1">
        <v>-5.1372899999999999E-18</v>
      </c>
      <c r="N721">
        <v>-55.0139</v>
      </c>
      <c r="O721" s="1">
        <v>4.3666999999999997E-15</v>
      </c>
      <c r="P721">
        <f t="shared" si="11"/>
        <v>-3.273327049999838E-3</v>
      </c>
    </row>
    <row r="722" spans="1:16" x14ac:dyDescent="0.45">
      <c r="A722">
        <v>0.25600000000000001</v>
      </c>
      <c r="B722">
        <v>3.0840999999999998</v>
      </c>
      <c r="C722">
        <v>0</v>
      </c>
      <c r="D722">
        <v>5</v>
      </c>
      <c r="E722">
        <v>0</v>
      </c>
      <c r="F722">
        <v>11.9145</v>
      </c>
      <c r="G722">
        <v>0</v>
      </c>
      <c r="H722">
        <v>1.3299999999999999E-2</v>
      </c>
      <c r="I722">
        <v>0</v>
      </c>
      <c r="J722">
        <v>1.9159999999999999</v>
      </c>
      <c r="K722">
        <v>-4.2008700000000003E-2</v>
      </c>
      <c r="L722">
        <v>4.2008700000000003E-2</v>
      </c>
      <c r="M722" s="1">
        <v>-5.1445800000000001E-18</v>
      </c>
      <c r="N722">
        <v>-55.119399999999999</v>
      </c>
      <c r="O722" s="1">
        <v>4.3728899999999999E-15</v>
      </c>
      <c r="P722">
        <f t="shared" si="11"/>
        <v>-3.2796043000002202E-3</v>
      </c>
    </row>
    <row r="723" spans="1:16" x14ac:dyDescent="0.45">
      <c r="A723">
        <v>0.25600000000000001</v>
      </c>
      <c r="B723">
        <v>3.0842000000000001</v>
      </c>
      <c r="C723">
        <v>0</v>
      </c>
      <c r="D723">
        <v>5</v>
      </c>
      <c r="E723">
        <v>0</v>
      </c>
      <c r="F723">
        <v>11.914199999999999</v>
      </c>
      <c r="G723">
        <v>0</v>
      </c>
      <c r="H723">
        <v>1.34E-2</v>
      </c>
      <c r="I723">
        <v>0</v>
      </c>
      <c r="J723">
        <v>1.9158999999999999</v>
      </c>
      <c r="K723">
        <v>-4.20682E-2</v>
      </c>
      <c r="L723">
        <v>4.20682E-2</v>
      </c>
      <c r="M723" s="1">
        <v>-5.1518700000000003E-18</v>
      </c>
      <c r="N723">
        <v>-55.225000000000001</v>
      </c>
      <c r="O723" s="1">
        <v>4.3790899999999999E-15</v>
      </c>
      <c r="P723">
        <f t="shared" si="11"/>
        <v>-3.2858874999998375E-3</v>
      </c>
    </row>
    <row r="724" spans="1:16" x14ac:dyDescent="0.45">
      <c r="A724">
        <v>0.25600000000000001</v>
      </c>
      <c r="B724">
        <v>3.0842999999999998</v>
      </c>
      <c r="C724">
        <v>0</v>
      </c>
      <c r="D724">
        <v>5</v>
      </c>
      <c r="E724">
        <v>0</v>
      </c>
      <c r="F724">
        <v>11.9139</v>
      </c>
      <c r="G724">
        <v>0</v>
      </c>
      <c r="H724">
        <v>1.34E-2</v>
      </c>
      <c r="I724">
        <v>0</v>
      </c>
      <c r="J724">
        <v>1.9157</v>
      </c>
      <c r="K724">
        <v>-4.2127699999999997E-2</v>
      </c>
      <c r="L724">
        <v>4.2127699999999997E-2</v>
      </c>
      <c r="M724" s="1">
        <v>-5.1591599999999997E-18</v>
      </c>
      <c r="N724">
        <v>-55.3307</v>
      </c>
      <c r="O724" s="1">
        <v>4.3852800000000001E-15</v>
      </c>
      <c r="P724">
        <f t="shared" si="11"/>
        <v>-3.2921766499998369E-3</v>
      </c>
    </row>
    <row r="725" spans="1:16" x14ac:dyDescent="0.45">
      <c r="A725">
        <v>0.25609999999999999</v>
      </c>
      <c r="B725">
        <v>3.0844</v>
      </c>
      <c r="C725">
        <v>0</v>
      </c>
      <c r="D725">
        <v>5</v>
      </c>
      <c r="E725">
        <v>0</v>
      </c>
      <c r="F725">
        <v>11.913600000000001</v>
      </c>
      <c r="G725">
        <v>0</v>
      </c>
      <c r="H725">
        <v>1.34E-2</v>
      </c>
      <c r="I725">
        <v>0</v>
      </c>
      <c r="J725">
        <v>1.9156</v>
      </c>
      <c r="K725">
        <v>-4.2187200000000001E-2</v>
      </c>
      <c r="L725">
        <v>4.2187200000000001E-2</v>
      </c>
      <c r="M725" s="1">
        <v>-5.1664400000000002E-18</v>
      </c>
      <c r="N725">
        <v>-55.436500000000002</v>
      </c>
      <c r="O725" s="1">
        <v>4.3914800000000001E-15</v>
      </c>
      <c r="P725">
        <f t="shared" si="11"/>
        <v>-3.2984717500002215E-3</v>
      </c>
    </row>
    <row r="726" spans="1:16" x14ac:dyDescent="0.45">
      <c r="A726">
        <v>0.25609999999999999</v>
      </c>
      <c r="B726">
        <v>3.0844999999999998</v>
      </c>
      <c r="C726">
        <v>0</v>
      </c>
      <c r="D726">
        <v>5</v>
      </c>
      <c r="E726">
        <v>0</v>
      </c>
      <c r="F726">
        <v>11.913399999999999</v>
      </c>
      <c r="G726">
        <v>0</v>
      </c>
      <c r="H726">
        <v>1.34E-2</v>
      </c>
      <c r="I726">
        <v>0</v>
      </c>
      <c r="J726">
        <v>1.9155</v>
      </c>
      <c r="K726">
        <v>-4.2246699999999998E-2</v>
      </c>
      <c r="L726">
        <v>4.2246699999999998E-2</v>
      </c>
      <c r="M726" s="1">
        <v>-5.1737299999999997E-18</v>
      </c>
      <c r="N726">
        <v>-55.542299999999997</v>
      </c>
      <c r="O726" s="1">
        <v>4.3976700000000003E-15</v>
      </c>
      <c r="P726">
        <f t="shared" si="11"/>
        <v>-3.3047668499998364E-3</v>
      </c>
    </row>
    <row r="727" spans="1:16" x14ac:dyDescent="0.45">
      <c r="A727">
        <v>0.25609999999999999</v>
      </c>
      <c r="B727">
        <v>3.0847000000000002</v>
      </c>
      <c r="C727">
        <v>0</v>
      </c>
      <c r="D727">
        <v>5</v>
      </c>
      <c r="E727">
        <v>0</v>
      </c>
      <c r="F727">
        <v>11.9131</v>
      </c>
      <c r="G727">
        <v>0</v>
      </c>
      <c r="H727">
        <v>1.35E-2</v>
      </c>
      <c r="I727">
        <v>0</v>
      </c>
      <c r="J727">
        <v>1.9154</v>
      </c>
      <c r="K727">
        <v>-4.2306200000000002E-2</v>
      </c>
      <c r="L727">
        <v>4.2306200000000002E-2</v>
      </c>
      <c r="M727" s="1">
        <v>-5.1810199999999999E-18</v>
      </c>
      <c r="N727">
        <v>-55.648200000000003</v>
      </c>
      <c r="O727" s="1">
        <v>4.4038599999999997E-15</v>
      </c>
      <c r="P727">
        <f t="shared" si="11"/>
        <v>-3.3110679000002224E-3</v>
      </c>
    </row>
    <row r="728" spans="1:16" x14ac:dyDescent="0.45">
      <c r="A728">
        <v>0.25609999999999999</v>
      </c>
      <c r="B728">
        <v>3.0848</v>
      </c>
      <c r="C728">
        <v>0</v>
      </c>
      <c r="D728">
        <v>5</v>
      </c>
      <c r="E728">
        <v>0</v>
      </c>
      <c r="F728">
        <v>11.912800000000001</v>
      </c>
      <c r="G728">
        <v>0</v>
      </c>
      <c r="H728">
        <v>1.35E-2</v>
      </c>
      <c r="I728">
        <v>0</v>
      </c>
      <c r="J728">
        <v>1.9153</v>
      </c>
      <c r="K728">
        <v>-4.2365699999999999E-2</v>
      </c>
      <c r="L728">
        <v>4.2365699999999999E-2</v>
      </c>
      <c r="M728" s="1">
        <v>-5.1883000000000003E-18</v>
      </c>
      <c r="N728">
        <v>-55.754199999999997</v>
      </c>
      <c r="O728" s="1">
        <v>4.4100599999999997E-15</v>
      </c>
      <c r="P728">
        <f t="shared" si="11"/>
        <v>-3.3173748999998356E-3</v>
      </c>
    </row>
    <row r="729" spans="1:16" x14ac:dyDescent="0.45">
      <c r="A729">
        <v>0.25609999999999999</v>
      </c>
      <c r="B729">
        <v>3.0849000000000002</v>
      </c>
      <c r="C729">
        <v>0</v>
      </c>
      <c r="D729">
        <v>5</v>
      </c>
      <c r="E729">
        <v>0</v>
      </c>
      <c r="F729">
        <v>11.9125</v>
      </c>
      <c r="G729">
        <v>0</v>
      </c>
      <c r="H729">
        <v>1.35E-2</v>
      </c>
      <c r="I729">
        <v>0</v>
      </c>
      <c r="J729">
        <v>1.9151</v>
      </c>
      <c r="K729">
        <v>-4.2425200000000003E-2</v>
      </c>
      <c r="L729">
        <v>4.2425200000000003E-2</v>
      </c>
      <c r="M729" s="1">
        <v>-5.1955899999999998E-18</v>
      </c>
      <c r="N729">
        <v>-55.860300000000002</v>
      </c>
      <c r="O729" s="1">
        <v>4.4162499999999999E-15</v>
      </c>
      <c r="P729">
        <f t="shared" si="11"/>
        <v>-3.3236878500002231E-3</v>
      </c>
    </row>
    <row r="730" spans="1:16" x14ac:dyDescent="0.45">
      <c r="A730">
        <v>0.25609999999999999</v>
      </c>
      <c r="B730">
        <v>3.085</v>
      </c>
      <c r="C730">
        <v>0</v>
      </c>
      <c r="D730">
        <v>5</v>
      </c>
      <c r="E730">
        <v>0</v>
      </c>
      <c r="F730">
        <v>11.9123</v>
      </c>
      <c r="G730">
        <v>0</v>
      </c>
      <c r="H730">
        <v>1.35E-2</v>
      </c>
      <c r="I730">
        <v>0</v>
      </c>
      <c r="J730">
        <v>1.915</v>
      </c>
      <c r="K730">
        <v>-4.24847E-2</v>
      </c>
      <c r="L730">
        <v>4.24847E-2</v>
      </c>
      <c r="M730" s="1">
        <v>-5.2028700000000003E-18</v>
      </c>
      <c r="N730">
        <v>-55.9664</v>
      </c>
      <c r="O730" s="1">
        <v>4.4224400000000001E-15</v>
      </c>
      <c r="P730">
        <f t="shared" si="11"/>
        <v>-3.3300007999998351E-3</v>
      </c>
    </row>
    <row r="731" spans="1:16" x14ac:dyDescent="0.45">
      <c r="A731">
        <v>0.25609999999999999</v>
      </c>
      <c r="B731">
        <v>3.0851000000000002</v>
      </c>
      <c r="C731">
        <v>0</v>
      </c>
      <c r="D731">
        <v>5</v>
      </c>
      <c r="E731">
        <v>0</v>
      </c>
      <c r="F731">
        <v>11.912000000000001</v>
      </c>
      <c r="G731">
        <v>0</v>
      </c>
      <c r="H731">
        <v>1.3599999999999999E-2</v>
      </c>
      <c r="I731">
        <v>0</v>
      </c>
      <c r="J731">
        <v>1.9149</v>
      </c>
      <c r="K731">
        <v>-4.2544199999999997E-2</v>
      </c>
      <c r="L731">
        <v>4.2544199999999997E-2</v>
      </c>
      <c r="M731" s="1">
        <v>-5.2101599999999997E-18</v>
      </c>
      <c r="N731">
        <v>-56.072600000000001</v>
      </c>
      <c r="O731" s="1">
        <v>4.4286400000000001E-15</v>
      </c>
      <c r="P731">
        <f t="shared" si="11"/>
        <v>-3.3363196999998349E-3</v>
      </c>
    </row>
    <row r="732" spans="1:16" x14ac:dyDescent="0.45">
      <c r="A732">
        <v>0.25609999999999999</v>
      </c>
      <c r="B732">
        <v>3.0853000000000002</v>
      </c>
      <c r="C732">
        <v>0</v>
      </c>
      <c r="D732">
        <v>5</v>
      </c>
      <c r="E732">
        <v>0</v>
      </c>
      <c r="F732">
        <v>11.9117</v>
      </c>
      <c r="G732">
        <v>0</v>
      </c>
      <c r="H732">
        <v>1.3599999999999999E-2</v>
      </c>
      <c r="I732">
        <v>0</v>
      </c>
      <c r="J732">
        <v>1.9148000000000001</v>
      </c>
      <c r="K732">
        <v>-4.2603700000000001E-2</v>
      </c>
      <c r="L732">
        <v>4.2603700000000001E-2</v>
      </c>
      <c r="M732" s="1">
        <v>-5.2174499999999999E-18</v>
      </c>
      <c r="N732">
        <v>-56.178899999999999</v>
      </c>
      <c r="O732" s="1">
        <v>4.4348300000000003E-15</v>
      </c>
      <c r="P732">
        <f t="shared" si="11"/>
        <v>-3.3426445500002243E-3</v>
      </c>
    </row>
    <row r="733" spans="1:16" x14ac:dyDescent="0.45">
      <c r="A733">
        <v>0.25609999999999999</v>
      </c>
      <c r="B733">
        <v>3.0853999999999999</v>
      </c>
      <c r="C733">
        <v>0</v>
      </c>
      <c r="D733">
        <v>5</v>
      </c>
      <c r="E733">
        <v>0</v>
      </c>
      <c r="F733">
        <v>11.9114</v>
      </c>
      <c r="G733">
        <v>0</v>
      </c>
      <c r="H733">
        <v>1.3599999999999999E-2</v>
      </c>
      <c r="I733">
        <v>0</v>
      </c>
      <c r="J733">
        <v>1.9147000000000001</v>
      </c>
      <c r="K733">
        <v>-4.2663199999999998E-2</v>
      </c>
      <c r="L733">
        <v>4.2663199999999998E-2</v>
      </c>
      <c r="M733" s="1">
        <v>-5.2247299999999996E-18</v>
      </c>
      <c r="N733">
        <v>-56.285299999999999</v>
      </c>
      <c r="O733" s="1">
        <v>4.4410199999999997E-15</v>
      </c>
      <c r="P733">
        <f t="shared" si="11"/>
        <v>-3.3489753499998344E-3</v>
      </c>
    </row>
    <row r="734" spans="1:16" x14ac:dyDescent="0.45">
      <c r="A734">
        <v>0.25609999999999999</v>
      </c>
      <c r="B734">
        <v>3.0855000000000001</v>
      </c>
      <c r="C734">
        <v>0</v>
      </c>
      <c r="D734">
        <v>5</v>
      </c>
      <c r="E734">
        <v>0</v>
      </c>
      <c r="F734">
        <v>11.911099999999999</v>
      </c>
      <c r="G734">
        <v>0</v>
      </c>
      <c r="H734">
        <v>1.37E-2</v>
      </c>
      <c r="I734">
        <v>0</v>
      </c>
      <c r="J734">
        <v>1.9145000000000001</v>
      </c>
      <c r="K734">
        <v>-4.2722700000000002E-2</v>
      </c>
      <c r="L734">
        <v>4.2722700000000002E-2</v>
      </c>
      <c r="M734" s="1">
        <v>-5.2320199999999998E-18</v>
      </c>
      <c r="N734">
        <v>-56.3917</v>
      </c>
      <c r="O734" s="1">
        <v>4.4472099999999999E-15</v>
      </c>
      <c r="P734">
        <f t="shared" si="11"/>
        <v>-3.3553061500002251E-3</v>
      </c>
    </row>
    <row r="735" spans="1:16" x14ac:dyDescent="0.45">
      <c r="A735">
        <v>0.25619999999999998</v>
      </c>
      <c r="B735">
        <v>3.0855999999999999</v>
      </c>
      <c r="C735">
        <v>0</v>
      </c>
      <c r="D735">
        <v>5</v>
      </c>
      <c r="E735">
        <v>0</v>
      </c>
      <c r="F735">
        <v>11.9108</v>
      </c>
      <c r="G735">
        <v>0</v>
      </c>
      <c r="H735">
        <v>1.37E-2</v>
      </c>
      <c r="I735">
        <v>0</v>
      </c>
      <c r="J735">
        <v>1.9144000000000001</v>
      </c>
      <c r="K735">
        <v>-4.2782100000000003E-2</v>
      </c>
      <c r="L735">
        <v>4.2782100000000003E-2</v>
      </c>
      <c r="M735" s="1">
        <v>-5.2393000000000003E-18</v>
      </c>
      <c r="N735">
        <v>-56.498199999999997</v>
      </c>
      <c r="O735" s="1">
        <v>4.4534099999999999E-15</v>
      </c>
      <c r="P735">
        <f t="shared" si="11"/>
        <v>-3.3559930800000628E-3</v>
      </c>
    </row>
    <row r="736" spans="1:16" x14ac:dyDescent="0.45">
      <c r="A736">
        <v>0.25619999999999998</v>
      </c>
      <c r="B736">
        <v>3.0857000000000001</v>
      </c>
      <c r="C736">
        <v>0</v>
      </c>
      <c r="D736">
        <v>5</v>
      </c>
      <c r="E736">
        <v>0</v>
      </c>
      <c r="F736">
        <v>11.910600000000001</v>
      </c>
      <c r="G736">
        <v>0</v>
      </c>
      <c r="H736">
        <v>1.37E-2</v>
      </c>
      <c r="I736">
        <v>0</v>
      </c>
      <c r="J736">
        <v>1.9142999999999999</v>
      </c>
      <c r="K736">
        <v>-4.2841600000000001E-2</v>
      </c>
      <c r="L736">
        <v>4.2841600000000001E-2</v>
      </c>
      <c r="M736" s="1">
        <v>-5.2465899999999998E-18</v>
      </c>
      <c r="N736">
        <v>-56.604799999999997</v>
      </c>
      <c r="O736" s="1">
        <v>4.4596000000000001E-15</v>
      </c>
      <c r="P736">
        <f t="shared" si="11"/>
        <v>-3.3679855999998332E-3</v>
      </c>
    </row>
    <row r="737" spans="1:16" x14ac:dyDescent="0.45">
      <c r="A737">
        <v>0.25619999999999998</v>
      </c>
      <c r="B737">
        <v>3.0859000000000001</v>
      </c>
      <c r="C737">
        <v>0</v>
      </c>
      <c r="D737">
        <v>5</v>
      </c>
      <c r="E737">
        <v>0</v>
      </c>
      <c r="F737">
        <v>11.910299999999999</v>
      </c>
      <c r="G737">
        <v>0</v>
      </c>
      <c r="H737">
        <v>1.37E-2</v>
      </c>
      <c r="I737">
        <v>0</v>
      </c>
      <c r="J737">
        <v>1.9141999999999999</v>
      </c>
      <c r="K737">
        <v>-4.2901099999999998E-2</v>
      </c>
      <c r="L737">
        <v>4.2901099999999998E-2</v>
      </c>
      <c r="M737" s="1">
        <v>-5.2538700000000002E-18</v>
      </c>
      <c r="N737">
        <v>-56.711500000000001</v>
      </c>
      <c r="O737" s="1">
        <v>4.4657900000000003E-15</v>
      </c>
      <c r="P737">
        <f t="shared" si="11"/>
        <v>-3.374334249999833E-3</v>
      </c>
    </row>
    <row r="738" spans="1:16" x14ac:dyDescent="0.45">
      <c r="A738">
        <v>0.25619999999999998</v>
      </c>
      <c r="B738">
        <v>3.0859999999999999</v>
      </c>
      <c r="C738">
        <v>0</v>
      </c>
      <c r="D738">
        <v>5</v>
      </c>
      <c r="E738">
        <v>0</v>
      </c>
      <c r="F738">
        <v>11.91</v>
      </c>
      <c r="G738">
        <v>0</v>
      </c>
      <c r="H738">
        <v>1.38E-2</v>
      </c>
      <c r="I738">
        <v>0</v>
      </c>
      <c r="J738">
        <v>1.9140999999999999</v>
      </c>
      <c r="K738">
        <v>-4.2960600000000002E-2</v>
      </c>
      <c r="L738">
        <v>4.2960600000000002E-2</v>
      </c>
      <c r="M738" s="1">
        <v>-5.2611599999999997E-18</v>
      </c>
      <c r="N738">
        <v>-56.818199999999997</v>
      </c>
      <c r="O738" s="1">
        <v>4.4719799999999997E-15</v>
      </c>
      <c r="P738">
        <f t="shared" si="11"/>
        <v>-3.380682900000227E-3</v>
      </c>
    </row>
    <row r="739" spans="1:16" x14ac:dyDescent="0.45">
      <c r="A739">
        <v>0.25619999999999998</v>
      </c>
      <c r="B739">
        <v>3.0861000000000001</v>
      </c>
      <c r="C739">
        <v>0</v>
      </c>
      <c r="D739">
        <v>5</v>
      </c>
      <c r="E739">
        <v>0</v>
      </c>
      <c r="F739">
        <v>11.909700000000001</v>
      </c>
      <c r="G739">
        <v>0</v>
      </c>
      <c r="H739">
        <v>1.38E-2</v>
      </c>
      <c r="I739">
        <v>0</v>
      </c>
      <c r="J739">
        <v>1.9138999999999999</v>
      </c>
      <c r="K739">
        <v>-4.3020099999999999E-2</v>
      </c>
      <c r="L739">
        <v>4.3020099999999999E-2</v>
      </c>
      <c r="M739" s="1">
        <v>-5.2684400000000001E-18</v>
      </c>
      <c r="N739">
        <v>-56.9251</v>
      </c>
      <c r="O739" s="1">
        <v>4.47817E-15</v>
      </c>
      <c r="P739">
        <f t="shared" si="11"/>
        <v>-3.3870434499998323E-3</v>
      </c>
    </row>
    <row r="740" spans="1:16" x14ac:dyDescent="0.45">
      <c r="A740">
        <v>0.25619999999999998</v>
      </c>
      <c r="B740">
        <v>3.0861999999999998</v>
      </c>
      <c r="C740">
        <v>0</v>
      </c>
      <c r="D740">
        <v>5</v>
      </c>
      <c r="E740">
        <v>0</v>
      </c>
      <c r="F740">
        <v>11.9094</v>
      </c>
      <c r="G740">
        <v>0</v>
      </c>
      <c r="H740">
        <v>1.38E-2</v>
      </c>
      <c r="I740">
        <v>0</v>
      </c>
      <c r="J740">
        <v>1.9137999999999999</v>
      </c>
      <c r="K740">
        <v>-4.3079600000000003E-2</v>
      </c>
      <c r="L740">
        <v>4.3079600000000003E-2</v>
      </c>
      <c r="M740" s="1">
        <v>-5.2757199999999998E-18</v>
      </c>
      <c r="N740">
        <v>-57.0319</v>
      </c>
      <c r="O740" s="1">
        <v>4.4843600000000002E-15</v>
      </c>
      <c r="P740">
        <f t="shared" si="11"/>
        <v>-3.3933980500002276E-3</v>
      </c>
    </row>
    <row r="741" spans="1:16" x14ac:dyDescent="0.45">
      <c r="A741">
        <v>0.25619999999999998</v>
      </c>
      <c r="B741">
        <v>3.0863</v>
      </c>
      <c r="C741">
        <v>0</v>
      </c>
      <c r="D741">
        <v>5</v>
      </c>
      <c r="E741">
        <v>0</v>
      </c>
      <c r="F741">
        <v>11.9091</v>
      </c>
      <c r="G741">
        <v>0</v>
      </c>
      <c r="H741">
        <v>1.38E-2</v>
      </c>
      <c r="I741">
        <v>0</v>
      </c>
      <c r="J741">
        <v>1.9137</v>
      </c>
      <c r="K741">
        <v>-4.3138999999999997E-2</v>
      </c>
      <c r="L741">
        <v>4.3138999999999997E-2</v>
      </c>
      <c r="M741" s="1">
        <v>-5.2830100000000001E-18</v>
      </c>
      <c r="N741">
        <v>-57.1389</v>
      </c>
      <c r="O741" s="1">
        <v>4.4905600000000001E-15</v>
      </c>
      <c r="P741">
        <f t="shared" si="11"/>
        <v>-3.3940506599996673E-3</v>
      </c>
    </row>
    <row r="742" spans="1:16" x14ac:dyDescent="0.45">
      <c r="A742">
        <v>0.25619999999999998</v>
      </c>
      <c r="B742">
        <v>3.0863999999999998</v>
      </c>
      <c r="C742">
        <v>0</v>
      </c>
      <c r="D742">
        <v>5</v>
      </c>
      <c r="E742">
        <v>0</v>
      </c>
      <c r="F742">
        <v>11.908899999999999</v>
      </c>
      <c r="G742">
        <v>0</v>
      </c>
      <c r="H742">
        <v>1.3899999999999999E-2</v>
      </c>
      <c r="I742">
        <v>0</v>
      </c>
      <c r="J742">
        <v>1.9136</v>
      </c>
      <c r="K742">
        <v>-4.3198500000000001E-2</v>
      </c>
      <c r="L742">
        <v>4.3198500000000001E-2</v>
      </c>
      <c r="M742" s="1">
        <v>-5.2902899999999998E-18</v>
      </c>
      <c r="N742">
        <v>-57.245899999999999</v>
      </c>
      <c r="O742" s="1">
        <v>4.4967500000000003E-15</v>
      </c>
      <c r="P742">
        <f t="shared" si="11"/>
        <v>-3.4061310500002285E-3</v>
      </c>
    </row>
    <row r="743" spans="1:16" x14ac:dyDescent="0.45">
      <c r="A743">
        <v>0.25619999999999998</v>
      </c>
      <c r="B743">
        <v>3.0865999999999998</v>
      </c>
      <c r="C743">
        <v>0</v>
      </c>
      <c r="D743">
        <v>5</v>
      </c>
      <c r="E743">
        <v>0</v>
      </c>
      <c r="F743">
        <v>11.9086</v>
      </c>
      <c r="G743">
        <v>0</v>
      </c>
      <c r="H743">
        <v>1.3899999999999999E-2</v>
      </c>
      <c r="I743">
        <v>0</v>
      </c>
      <c r="J743">
        <v>1.9135</v>
      </c>
      <c r="K743">
        <v>-4.3257999999999998E-2</v>
      </c>
      <c r="L743">
        <v>4.3257999999999998E-2</v>
      </c>
      <c r="M743" s="1">
        <v>-5.2975700000000002E-18</v>
      </c>
      <c r="N743">
        <v>-57.353099999999998</v>
      </c>
      <c r="O743" s="1">
        <v>4.5029399999999998E-15</v>
      </c>
      <c r="P743">
        <f t="shared" si="11"/>
        <v>-3.412509449999831E-3</v>
      </c>
    </row>
    <row r="744" spans="1:16" x14ac:dyDescent="0.45">
      <c r="A744">
        <v>0.25619999999999998</v>
      </c>
      <c r="B744">
        <v>3.0867</v>
      </c>
      <c r="C744">
        <v>0</v>
      </c>
      <c r="D744">
        <v>5</v>
      </c>
      <c r="E744">
        <v>0</v>
      </c>
      <c r="F744">
        <v>11.908300000000001</v>
      </c>
      <c r="G744">
        <v>0</v>
      </c>
      <c r="H744">
        <v>1.3899999999999999E-2</v>
      </c>
      <c r="I744">
        <v>0</v>
      </c>
      <c r="J744">
        <v>1.9134</v>
      </c>
      <c r="K744">
        <v>-4.3317500000000002E-2</v>
      </c>
      <c r="L744">
        <v>4.3317500000000002E-2</v>
      </c>
      <c r="M744" s="1">
        <v>-5.3048599999999997E-18</v>
      </c>
      <c r="N744">
        <v>-57.460299999999997</v>
      </c>
      <c r="O744" s="1">
        <v>4.50913E-15</v>
      </c>
      <c r="P744">
        <f t="shared" si="11"/>
        <v>-3.4188878500002293E-3</v>
      </c>
    </row>
    <row r="745" spans="1:16" x14ac:dyDescent="0.45">
      <c r="A745">
        <v>0.25629999999999997</v>
      </c>
      <c r="B745">
        <v>3.0868000000000002</v>
      </c>
      <c r="C745">
        <v>0</v>
      </c>
      <c r="D745">
        <v>5</v>
      </c>
      <c r="E745">
        <v>0</v>
      </c>
      <c r="F745">
        <v>11.907999999999999</v>
      </c>
      <c r="G745">
        <v>0</v>
      </c>
      <c r="H745">
        <v>1.4E-2</v>
      </c>
      <c r="I745">
        <v>0</v>
      </c>
      <c r="J745">
        <v>1.9132</v>
      </c>
      <c r="K745">
        <v>-4.3376900000000003E-2</v>
      </c>
      <c r="L745">
        <v>4.3376900000000003E-2</v>
      </c>
      <c r="M745" s="1">
        <v>-5.3121400000000001E-18</v>
      </c>
      <c r="N745">
        <v>-57.567500000000003</v>
      </c>
      <c r="O745" s="1">
        <v>4.5153200000000002E-15</v>
      </c>
      <c r="P745">
        <f t="shared" si="11"/>
        <v>-3.4195095000000646E-3</v>
      </c>
    </row>
    <row r="746" spans="1:16" x14ac:dyDescent="0.45">
      <c r="A746">
        <v>0.25629999999999997</v>
      </c>
      <c r="B746">
        <v>3.0869</v>
      </c>
      <c r="C746">
        <v>0</v>
      </c>
      <c r="D746">
        <v>5</v>
      </c>
      <c r="E746">
        <v>0</v>
      </c>
      <c r="F746">
        <v>11.9077</v>
      </c>
      <c r="G746">
        <v>0</v>
      </c>
      <c r="H746">
        <v>1.4E-2</v>
      </c>
      <c r="I746">
        <v>0</v>
      </c>
      <c r="J746">
        <v>1.9131</v>
      </c>
      <c r="K746">
        <v>-4.34364E-2</v>
      </c>
      <c r="L746">
        <v>4.34364E-2</v>
      </c>
      <c r="M746" s="1">
        <v>-5.3194199999999998E-18</v>
      </c>
      <c r="N746">
        <v>-57.674900000000001</v>
      </c>
      <c r="O746" s="1">
        <v>4.5215100000000004E-15</v>
      </c>
      <c r="P746">
        <f t="shared" si="11"/>
        <v>-3.4316565499998303E-3</v>
      </c>
    </row>
    <row r="747" spans="1:16" x14ac:dyDescent="0.45">
      <c r="A747">
        <v>0.25629999999999997</v>
      </c>
      <c r="B747">
        <v>3.0870000000000002</v>
      </c>
      <c r="C747">
        <v>0</v>
      </c>
      <c r="D747">
        <v>5</v>
      </c>
      <c r="E747">
        <v>0</v>
      </c>
      <c r="F747">
        <v>11.907400000000001</v>
      </c>
      <c r="G747">
        <v>0</v>
      </c>
      <c r="H747">
        <v>1.4E-2</v>
      </c>
      <c r="I747">
        <v>0</v>
      </c>
      <c r="J747">
        <v>1.913</v>
      </c>
      <c r="K747">
        <v>-4.3495899999999997E-2</v>
      </c>
      <c r="L747">
        <v>4.3495899999999997E-2</v>
      </c>
      <c r="M747" s="1">
        <v>-5.3267100000000001E-18</v>
      </c>
      <c r="N747">
        <v>-57.782299999999999</v>
      </c>
      <c r="O747" s="1">
        <v>4.5276999999999998E-15</v>
      </c>
      <c r="P747">
        <f t="shared" si="11"/>
        <v>-3.4380468499998298E-3</v>
      </c>
    </row>
    <row r="748" spans="1:16" x14ac:dyDescent="0.45">
      <c r="A748">
        <v>0.25629999999999997</v>
      </c>
      <c r="B748">
        <v>3.0872000000000002</v>
      </c>
      <c r="C748">
        <v>0</v>
      </c>
      <c r="D748">
        <v>5</v>
      </c>
      <c r="E748">
        <v>0</v>
      </c>
      <c r="F748">
        <v>11.9071</v>
      </c>
      <c r="G748">
        <v>0</v>
      </c>
      <c r="H748">
        <v>1.4E-2</v>
      </c>
      <c r="I748">
        <v>0</v>
      </c>
      <c r="J748">
        <v>1.9129</v>
      </c>
      <c r="K748">
        <v>-4.3555299999999998E-2</v>
      </c>
      <c r="L748">
        <v>4.3555299999999998E-2</v>
      </c>
      <c r="M748" s="1">
        <v>-5.3339899999999998E-18</v>
      </c>
      <c r="N748">
        <v>-57.889800000000001</v>
      </c>
      <c r="O748" s="1">
        <v>4.53389E-15</v>
      </c>
      <c r="P748">
        <f t="shared" si="11"/>
        <v>-3.4386541200000648E-3</v>
      </c>
    </row>
    <row r="749" spans="1:16" x14ac:dyDescent="0.45">
      <c r="A749">
        <v>0.25629999999999997</v>
      </c>
      <c r="B749">
        <v>3.0872999999999999</v>
      </c>
      <c r="C749">
        <v>0</v>
      </c>
      <c r="D749">
        <v>5</v>
      </c>
      <c r="E749">
        <v>0</v>
      </c>
      <c r="F749">
        <v>11.9068</v>
      </c>
      <c r="G749">
        <v>0</v>
      </c>
      <c r="H749">
        <v>1.41E-2</v>
      </c>
      <c r="I749">
        <v>0</v>
      </c>
      <c r="J749">
        <v>1.9128000000000001</v>
      </c>
      <c r="K749">
        <v>-4.3614800000000002E-2</v>
      </c>
      <c r="L749">
        <v>4.3614800000000002E-2</v>
      </c>
      <c r="M749" s="1">
        <v>-5.3412700000000002E-18</v>
      </c>
      <c r="N749">
        <v>-57.997300000000003</v>
      </c>
      <c r="O749" s="1">
        <v>4.5400800000000002E-15</v>
      </c>
      <c r="P749">
        <f t="shared" si="11"/>
        <v>-3.4508393500002317E-3</v>
      </c>
    </row>
    <row r="750" spans="1:16" x14ac:dyDescent="0.45">
      <c r="A750">
        <v>0.25629999999999997</v>
      </c>
      <c r="B750">
        <v>3.0874000000000001</v>
      </c>
      <c r="C750">
        <v>0</v>
      </c>
      <c r="D750">
        <v>5</v>
      </c>
      <c r="E750">
        <v>0</v>
      </c>
      <c r="F750">
        <v>11.906499999999999</v>
      </c>
      <c r="G750">
        <v>0</v>
      </c>
      <c r="H750">
        <v>1.41E-2</v>
      </c>
      <c r="I750">
        <v>0</v>
      </c>
      <c r="J750">
        <v>1.9126000000000001</v>
      </c>
      <c r="K750">
        <v>-4.3674299999999999E-2</v>
      </c>
      <c r="L750">
        <v>4.3674299999999999E-2</v>
      </c>
      <c r="M750" s="1">
        <v>-5.3485499999999999E-18</v>
      </c>
      <c r="N750">
        <v>-58.104999999999997</v>
      </c>
      <c r="O750" s="1">
        <v>4.5462699999999996E-15</v>
      </c>
      <c r="P750">
        <f t="shared" si="11"/>
        <v>-3.4572474999998285E-3</v>
      </c>
    </row>
    <row r="751" spans="1:16" x14ac:dyDescent="0.45">
      <c r="A751">
        <v>0.25629999999999997</v>
      </c>
      <c r="B751">
        <v>3.0874999999999999</v>
      </c>
      <c r="C751">
        <v>0</v>
      </c>
      <c r="D751">
        <v>5</v>
      </c>
      <c r="E751">
        <v>0</v>
      </c>
      <c r="F751">
        <v>11.9063</v>
      </c>
      <c r="G751">
        <v>0</v>
      </c>
      <c r="H751">
        <v>1.41E-2</v>
      </c>
      <c r="I751">
        <v>0</v>
      </c>
      <c r="J751">
        <v>1.9125000000000001</v>
      </c>
      <c r="K751">
        <v>-4.37337E-2</v>
      </c>
      <c r="L751">
        <v>4.37337E-2</v>
      </c>
      <c r="M751" s="1">
        <v>-5.3558400000000002E-18</v>
      </c>
      <c r="N751">
        <v>-58.212699999999998</v>
      </c>
      <c r="O751" s="1">
        <v>4.5524599999999998E-15</v>
      </c>
      <c r="P751">
        <f t="shared" si="11"/>
        <v>-3.4578343800000652E-3</v>
      </c>
    </row>
    <row r="752" spans="1:16" x14ac:dyDescent="0.45">
      <c r="A752">
        <v>0.25629999999999997</v>
      </c>
      <c r="B752">
        <v>3.0876000000000001</v>
      </c>
      <c r="C752">
        <v>0</v>
      </c>
      <c r="D752">
        <v>5</v>
      </c>
      <c r="E752">
        <v>0</v>
      </c>
      <c r="F752">
        <v>11.906000000000001</v>
      </c>
      <c r="G752">
        <v>0</v>
      </c>
      <c r="H752">
        <v>1.41E-2</v>
      </c>
      <c r="I752">
        <v>0</v>
      </c>
      <c r="J752">
        <v>1.9124000000000001</v>
      </c>
      <c r="K752">
        <v>-4.3793199999999997E-2</v>
      </c>
      <c r="L752">
        <v>4.3793199999999997E-2</v>
      </c>
      <c r="M752" s="1">
        <v>-5.3631199999999999E-18</v>
      </c>
      <c r="N752">
        <v>-58.320500000000003</v>
      </c>
      <c r="O752" s="1">
        <v>4.55865E-15</v>
      </c>
      <c r="P752">
        <f t="shared" si="11"/>
        <v>-3.4700697499998284E-3</v>
      </c>
    </row>
    <row r="753" spans="1:16" x14ac:dyDescent="0.45">
      <c r="A753">
        <v>0.25629999999999997</v>
      </c>
      <c r="B753">
        <v>3.0878000000000001</v>
      </c>
      <c r="C753">
        <v>0</v>
      </c>
      <c r="D753">
        <v>5</v>
      </c>
      <c r="E753">
        <v>0</v>
      </c>
      <c r="F753">
        <v>11.9057</v>
      </c>
      <c r="G753">
        <v>0</v>
      </c>
      <c r="H753">
        <v>1.4200000000000001E-2</v>
      </c>
      <c r="I753">
        <v>0</v>
      </c>
      <c r="J753">
        <v>1.9123000000000001</v>
      </c>
      <c r="K753">
        <v>-4.3852599999999999E-2</v>
      </c>
      <c r="L753">
        <v>4.3852599999999999E-2</v>
      </c>
      <c r="M753" s="1">
        <v>-5.3704000000000003E-18</v>
      </c>
      <c r="N753">
        <v>-58.4283</v>
      </c>
      <c r="O753" s="1">
        <v>4.5648400000000002E-15</v>
      </c>
      <c r="P753">
        <f t="shared" si="11"/>
        <v>-3.4706410200000654E-3</v>
      </c>
    </row>
    <row r="754" spans="1:16" x14ac:dyDescent="0.45">
      <c r="A754">
        <v>0.25629999999999997</v>
      </c>
      <c r="B754">
        <v>3.0878999999999999</v>
      </c>
      <c r="C754">
        <v>0</v>
      </c>
      <c r="D754">
        <v>5</v>
      </c>
      <c r="E754">
        <v>0</v>
      </c>
      <c r="F754">
        <v>11.9054</v>
      </c>
      <c r="G754">
        <v>0</v>
      </c>
      <c r="H754">
        <v>1.4200000000000001E-2</v>
      </c>
      <c r="I754">
        <v>0</v>
      </c>
      <c r="J754">
        <v>1.9121999999999999</v>
      </c>
      <c r="K754">
        <v>-4.3912100000000003E-2</v>
      </c>
      <c r="L754">
        <v>4.3912100000000003E-2</v>
      </c>
      <c r="M754" s="1">
        <v>-5.37768E-18</v>
      </c>
      <c r="N754">
        <v>-58.536299999999997</v>
      </c>
      <c r="O754" s="1">
        <v>4.5710299999999997E-15</v>
      </c>
      <c r="P754">
        <f t="shared" si="11"/>
        <v>-3.4829098500002336E-3</v>
      </c>
    </row>
    <row r="755" spans="1:16" x14ac:dyDescent="0.45">
      <c r="A755">
        <v>0.25640000000000002</v>
      </c>
      <c r="B755">
        <v>3.0880000000000001</v>
      </c>
      <c r="C755">
        <v>0</v>
      </c>
      <c r="D755">
        <v>5</v>
      </c>
      <c r="E755">
        <v>0</v>
      </c>
      <c r="F755">
        <v>11.905099999999999</v>
      </c>
      <c r="G755">
        <v>0</v>
      </c>
      <c r="H755">
        <v>1.4200000000000001E-2</v>
      </c>
      <c r="I755">
        <v>0</v>
      </c>
      <c r="J755">
        <v>1.9119999999999999</v>
      </c>
      <c r="K755">
        <v>-4.3971499999999997E-2</v>
      </c>
      <c r="L755">
        <v>4.3971499999999997E-2</v>
      </c>
      <c r="M755" s="1">
        <v>-5.3849599999999997E-18</v>
      </c>
      <c r="N755">
        <v>-58.644300000000001</v>
      </c>
      <c r="O755" s="1">
        <v>4.5772199999999999E-15</v>
      </c>
      <c r="P755">
        <f t="shared" si="11"/>
        <v>-3.4834714199996589E-3</v>
      </c>
    </row>
    <row r="756" spans="1:16" x14ac:dyDescent="0.45">
      <c r="A756">
        <v>0.25640000000000002</v>
      </c>
      <c r="B756">
        <v>3.0880999999999998</v>
      </c>
      <c r="C756">
        <v>0</v>
      </c>
      <c r="D756">
        <v>5</v>
      </c>
      <c r="E756">
        <v>0</v>
      </c>
      <c r="F756">
        <v>11.9048</v>
      </c>
      <c r="G756">
        <v>0</v>
      </c>
      <c r="H756">
        <v>1.4200000000000001E-2</v>
      </c>
      <c r="I756">
        <v>0</v>
      </c>
      <c r="J756">
        <v>1.9118999999999999</v>
      </c>
      <c r="K756">
        <v>-4.4031000000000001E-2</v>
      </c>
      <c r="L756">
        <v>4.4031000000000001E-2</v>
      </c>
      <c r="M756" s="1">
        <v>-5.3922400000000002E-18</v>
      </c>
      <c r="N756">
        <v>-58.752400000000002</v>
      </c>
      <c r="O756" s="1">
        <v>4.5834100000000001E-15</v>
      </c>
      <c r="P756">
        <f t="shared" si="11"/>
        <v>-3.4957678000002348E-3</v>
      </c>
    </row>
    <row r="757" spans="1:16" x14ac:dyDescent="0.45">
      <c r="A757">
        <v>0.25640000000000002</v>
      </c>
      <c r="B757">
        <v>3.0882000000000001</v>
      </c>
      <c r="C757">
        <v>0</v>
      </c>
      <c r="D757">
        <v>5</v>
      </c>
      <c r="E757">
        <v>0</v>
      </c>
      <c r="F757">
        <v>11.904500000000001</v>
      </c>
      <c r="G757">
        <v>0</v>
      </c>
      <c r="H757">
        <v>1.43E-2</v>
      </c>
      <c r="I757">
        <v>0</v>
      </c>
      <c r="J757">
        <v>1.9117999999999999</v>
      </c>
      <c r="K757">
        <v>-4.4090499999999998E-2</v>
      </c>
      <c r="L757">
        <v>4.4090499999999998E-2</v>
      </c>
      <c r="M757" s="1">
        <v>-5.3995199999999999E-18</v>
      </c>
      <c r="N757">
        <v>-58.860500000000002</v>
      </c>
      <c r="O757" s="1">
        <v>4.5895899999999997E-15</v>
      </c>
      <c r="P757">
        <f t="shared" si="11"/>
        <v>-3.5021997499998267E-3</v>
      </c>
    </row>
    <row r="758" spans="1:16" x14ac:dyDescent="0.45">
      <c r="A758">
        <v>0.25640000000000002</v>
      </c>
      <c r="B758">
        <v>3.0884</v>
      </c>
      <c r="C758">
        <v>0</v>
      </c>
      <c r="D758">
        <v>5</v>
      </c>
      <c r="E758">
        <v>0</v>
      </c>
      <c r="F758">
        <v>11.904199999999999</v>
      </c>
      <c r="G758">
        <v>0</v>
      </c>
      <c r="H758">
        <v>1.43E-2</v>
      </c>
      <c r="I758">
        <v>0</v>
      </c>
      <c r="J758">
        <v>1.9117</v>
      </c>
      <c r="K758">
        <v>-4.4149899999999999E-2</v>
      </c>
      <c r="L758">
        <v>4.4149899999999999E-2</v>
      </c>
      <c r="M758" s="1">
        <v>-5.4068000000000004E-18</v>
      </c>
      <c r="N758">
        <v>-58.968800000000002</v>
      </c>
      <c r="O758" s="1">
        <v>4.5957799999999999E-15</v>
      </c>
      <c r="P758">
        <f t="shared" si="11"/>
        <v>-3.5027467200000662E-3</v>
      </c>
    </row>
    <row r="759" spans="1:16" x14ac:dyDescent="0.45">
      <c r="A759">
        <v>0.25640000000000002</v>
      </c>
      <c r="B759">
        <v>3.0884999999999998</v>
      </c>
      <c r="C759">
        <v>0</v>
      </c>
      <c r="D759">
        <v>5</v>
      </c>
      <c r="E759">
        <v>0</v>
      </c>
      <c r="F759">
        <v>11.9039</v>
      </c>
      <c r="G759">
        <v>0</v>
      </c>
      <c r="H759">
        <v>1.43E-2</v>
      </c>
      <c r="I759">
        <v>0</v>
      </c>
      <c r="J759">
        <v>1.9116</v>
      </c>
      <c r="K759">
        <v>-4.42093E-2</v>
      </c>
      <c r="L759">
        <v>4.42093E-2</v>
      </c>
      <c r="M759" s="1">
        <v>-5.4140800000000001E-18</v>
      </c>
      <c r="N759">
        <v>-59.077100000000002</v>
      </c>
      <c r="O759" s="1">
        <v>4.6019700000000001E-15</v>
      </c>
      <c r="P759">
        <f t="shared" si="11"/>
        <v>-3.5091797400000663E-3</v>
      </c>
    </row>
    <row r="760" spans="1:16" x14ac:dyDescent="0.45">
      <c r="A760">
        <v>0.25640000000000002</v>
      </c>
      <c r="B760">
        <v>3.0886</v>
      </c>
      <c r="C760">
        <v>0</v>
      </c>
      <c r="D760">
        <v>5</v>
      </c>
      <c r="E760">
        <v>0</v>
      </c>
      <c r="F760">
        <v>11.903600000000001</v>
      </c>
      <c r="G760">
        <v>0</v>
      </c>
      <c r="H760">
        <v>1.44E-2</v>
      </c>
      <c r="I760">
        <v>0</v>
      </c>
      <c r="J760">
        <v>1.9115</v>
      </c>
      <c r="K760">
        <v>-4.4268799999999997E-2</v>
      </c>
      <c r="L760">
        <v>4.4268799999999997E-2</v>
      </c>
      <c r="M760" s="1">
        <v>-5.4213599999999998E-18</v>
      </c>
      <c r="N760">
        <v>-59.185499999999998</v>
      </c>
      <c r="O760" s="1">
        <v>4.6081600000000003E-15</v>
      </c>
      <c r="P760">
        <f t="shared" si="11"/>
        <v>-3.5215372499998255E-3</v>
      </c>
    </row>
    <row r="761" spans="1:16" x14ac:dyDescent="0.45">
      <c r="A761">
        <v>0.25640000000000002</v>
      </c>
      <c r="B761">
        <v>3.0886999999999998</v>
      </c>
      <c r="C761">
        <v>0</v>
      </c>
      <c r="D761">
        <v>5</v>
      </c>
      <c r="E761">
        <v>0</v>
      </c>
      <c r="F761">
        <v>11.9033</v>
      </c>
      <c r="G761">
        <v>0</v>
      </c>
      <c r="H761">
        <v>1.44E-2</v>
      </c>
      <c r="I761">
        <v>0</v>
      </c>
      <c r="J761">
        <v>1.9113</v>
      </c>
      <c r="K761">
        <v>-4.4328199999999998E-2</v>
      </c>
      <c r="L761">
        <v>4.4328199999999998E-2</v>
      </c>
      <c r="M761" s="1">
        <v>-5.4286400000000003E-18</v>
      </c>
      <c r="N761">
        <v>-59.293900000000001</v>
      </c>
      <c r="O761" s="1">
        <v>4.6143499999999997E-15</v>
      </c>
      <c r="P761">
        <f t="shared" si="11"/>
        <v>-3.5220576600000662E-3</v>
      </c>
    </row>
    <row r="762" spans="1:16" x14ac:dyDescent="0.45">
      <c r="A762">
        <v>0.25640000000000002</v>
      </c>
      <c r="B762">
        <v>3.0888</v>
      </c>
      <c r="C762">
        <v>0</v>
      </c>
      <c r="D762">
        <v>5</v>
      </c>
      <c r="E762">
        <v>0</v>
      </c>
      <c r="F762">
        <v>11.903</v>
      </c>
      <c r="G762">
        <v>0</v>
      </c>
      <c r="H762">
        <v>1.44E-2</v>
      </c>
      <c r="I762">
        <v>0</v>
      </c>
      <c r="J762">
        <v>1.9112</v>
      </c>
      <c r="K762">
        <v>-4.4387700000000002E-2</v>
      </c>
      <c r="L762">
        <v>4.4387700000000002E-2</v>
      </c>
      <c r="M762" s="1">
        <v>-5.43592E-18</v>
      </c>
      <c r="N762">
        <v>-59.402500000000003</v>
      </c>
      <c r="O762" s="1">
        <v>4.6205399999999999E-15</v>
      </c>
      <c r="P762">
        <f t="shared" si="11"/>
        <v>-3.5344487500002376E-3</v>
      </c>
    </row>
    <row r="763" spans="1:16" x14ac:dyDescent="0.45">
      <c r="A763">
        <v>0.25640000000000002</v>
      </c>
      <c r="B763">
        <v>3.0889000000000002</v>
      </c>
      <c r="C763">
        <v>0</v>
      </c>
      <c r="D763">
        <v>5</v>
      </c>
      <c r="E763">
        <v>0</v>
      </c>
      <c r="F763">
        <v>11.902699999999999</v>
      </c>
      <c r="G763">
        <v>0</v>
      </c>
      <c r="H763">
        <v>1.44E-2</v>
      </c>
      <c r="I763">
        <v>0</v>
      </c>
      <c r="J763">
        <v>1.9111</v>
      </c>
      <c r="K763">
        <v>-4.4447100000000003E-2</v>
      </c>
      <c r="L763">
        <v>4.4447100000000003E-2</v>
      </c>
      <c r="M763" s="1">
        <v>-5.4431999999999997E-18</v>
      </c>
      <c r="N763">
        <v>-59.511099999999999</v>
      </c>
      <c r="O763" s="1">
        <v>4.6267200000000004E-15</v>
      </c>
      <c r="P763">
        <f t="shared" si="11"/>
        <v>-3.5349593400000666E-3</v>
      </c>
    </row>
    <row r="764" spans="1:16" x14ac:dyDescent="0.45">
      <c r="A764">
        <v>0.25640000000000002</v>
      </c>
      <c r="B764">
        <v>3.0891000000000002</v>
      </c>
      <c r="C764">
        <v>0</v>
      </c>
      <c r="D764">
        <v>5</v>
      </c>
      <c r="E764">
        <v>0</v>
      </c>
      <c r="F764">
        <v>11.9024</v>
      </c>
      <c r="G764">
        <v>0</v>
      </c>
      <c r="H764">
        <v>1.4500000000000001E-2</v>
      </c>
      <c r="I764">
        <v>0</v>
      </c>
      <c r="J764">
        <v>1.911</v>
      </c>
      <c r="K764">
        <v>-4.45066E-2</v>
      </c>
      <c r="L764">
        <v>4.45066E-2</v>
      </c>
      <c r="M764" s="1">
        <v>-5.4504800000000001E-18</v>
      </c>
      <c r="N764">
        <v>-59.619799999999998</v>
      </c>
      <c r="O764" s="1">
        <v>4.6329099999999998E-15</v>
      </c>
      <c r="P764">
        <f t="shared" si="11"/>
        <v>-3.5473780999998243E-3</v>
      </c>
    </row>
    <row r="765" spans="1:16" x14ac:dyDescent="0.45">
      <c r="A765">
        <v>0.25650000000000001</v>
      </c>
      <c r="B765">
        <v>3.0891999999999999</v>
      </c>
      <c r="C765">
        <v>0</v>
      </c>
      <c r="D765">
        <v>5</v>
      </c>
      <c r="E765">
        <v>0</v>
      </c>
      <c r="F765">
        <v>11.902100000000001</v>
      </c>
      <c r="G765">
        <v>0</v>
      </c>
      <c r="H765">
        <v>1.4500000000000001E-2</v>
      </c>
      <c r="I765">
        <v>0</v>
      </c>
      <c r="J765">
        <v>1.9109</v>
      </c>
      <c r="K765">
        <v>-4.4566000000000001E-2</v>
      </c>
      <c r="L765">
        <v>4.4566000000000001E-2</v>
      </c>
      <c r="M765" s="1">
        <v>-5.4577599999999998E-18</v>
      </c>
      <c r="N765">
        <v>-59.728499999999997</v>
      </c>
      <c r="O765" s="1">
        <v>4.6391E-15</v>
      </c>
      <c r="P765">
        <f t="shared" si="11"/>
        <v>-3.5478729000000668E-3</v>
      </c>
    </row>
    <row r="766" spans="1:16" x14ac:dyDescent="0.45">
      <c r="A766">
        <v>0.25650000000000001</v>
      </c>
      <c r="B766">
        <v>3.0893000000000002</v>
      </c>
      <c r="C766">
        <v>0</v>
      </c>
      <c r="D766">
        <v>5</v>
      </c>
      <c r="E766">
        <v>0</v>
      </c>
      <c r="F766">
        <v>11.9018</v>
      </c>
      <c r="G766">
        <v>0</v>
      </c>
      <c r="H766">
        <v>1.4500000000000001E-2</v>
      </c>
      <c r="I766">
        <v>0</v>
      </c>
      <c r="J766">
        <v>1.9107000000000001</v>
      </c>
      <c r="K766">
        <v>-4.4625400000000003E-2</v>
      </c>
      <c r="L766">
        <v>4.4625400000000003E-2</v>
      </c>
      <c r="M766" s="1">
        <v>-5.4650400000000003E-18</v>
      </c>
      <c r="N766">
        <v>-59.837400000000002</v>
      </c>
      <c r="O766" s="1">
        <v>4.6452799999999996E-15</v>
      </c>
      <c r="P766">
        <f t="shared" si="11"/>
        <v>-3.5543415600000671E-3</v>
      </c>
    </row>
    <row r="767" spans="1:16" x14ac:dyDescent="0.45">
      <c r="A767">
        <v>0.25650000000000001</v>
      </c>
      <c r="B767">
        <v>3.0893999999999999</v>
      </c>
      <c r="C767">
        <v>0</v>
      </c>
      <c r="D767">
        <v>5</v>
      </c>
      <c r="E767">
        <v>0</v>
      </c>
      <c r="F767">
        <v>11.9015</v>
      </c>
      <c r="G767">
        <v>0</v>
      </c>
      <c r="H767">
        <v>1.4500000000000001E-2</v>
      </c>
      <c r="I767">
        <v>0</v>
      </c>
      <c r="J767">
        <v>1.9106000000000001</v>
      </c>
      <c r="K767">
        <v>-4.46849E-2</v>
      </c>
      <c r="L767">
        <v>4.46849E-2</v>
      </c>
      <c r="M767" s="1">
        <v>-5.47232E-18</v>
      </c>
      <c r="N767">
        <v>-59.946300000000001</v>
      </c>
      <c r="O767" s="1">
        <v>4.6514699999999998E-15</v>
      </c>
      <c r="P767">
        <f t="shared" si="11"/>
        <v>-3.5668048499998234E-3</v>
      </c>
    </row>
    <row r="768" spans="1:16" x14ac:dyDescent="0.45">
      <c r="A768">
        <v>0.25650000000000001</v>
      </c>
      <c r="B768">
        <v>3.0895000000000001</v>
      </c>
      <c r="C768">
        <v>0</v>
      </c>
      <c r="D768">
        <v>5</v>
      </c>
      <c r="E768">
        <v>0</v>
      </c>
      <c r="F768">
        <v>11.901199999999999</v>
      </c>
      <c r="G768">
        <v>0</v>
      </c>
      <c r="H768">
        <v>1.46E-2</v>
      </c>
      <c r="I768">
        <v>0</v>
      </c>
      <c r="J768">
        <v>1.9105000000000001</v>
      </c>
      <c r="K768">
        <v>-4.4744300000000001E-2</v>
      </c>
      <c r="L768">
        <v>4.4744300000000001E-2</v>
      </c>
      <c r="M768" s="1">
        <v>-5.4795999999999997E-18</v>
      </c>
      <c r="N768">
        <v>-60.055300000000003</v>
      </c>
      <c r="O768" s="1">
        <v>4.65766E-15</v>
      </c>
      <c r="P768">
        <f t="shared" si="11"/>
        <v>-3.5672848200000674E-3</v>
      </c>
    </row>
    <row r="769" spans="1:16" x14ac:dyDescent="0.45">
      <c r="A769">
        <v>0.25650000000000001</v>
      </c>
      <c r="B769">
        <v>3.0897000000000001</v>
      </c>
      <c r="C769">
        <v>0</v>
      </c>
      <c r="D769">
        <v>5</v>
      </c>
      <c r="E769">
        <v>0</v>
      </c>
      <c r="F769">
        <v>11.9009</v>
      </c>
      <c r="G769">
        <v>0</v>
      </c>
      <c r="H769">
        <v>1.46E-2</v>
      </c>
      <c r="I769">
        <v>0</v>
      </c>
      <c r="J769">
        <v>1.9104000000000001</v>
      </c>
      <c r="K769">
        <v>-4.4803700000000002E-2</v>
      </c>
      <c r="L769">
        <v>4.4803700000000002E-2</v>
      </c>
      <c r="M769" s="1">
        <v>-5.4868800000000002E-18</v>
      </c>
      <c r="N769">
        <v>-60.164299999999997</v>
      </c>
      <c r="O769" s="1">
        <v>4.6638500000000002E-15</v>
      </c>
      <c r="P769">
        <f t="shared" si="11"/>
        <v>-3.573759420000067E-3</v>
      </c>
    </row>
    <row r="770" spans="1:16" x14ac:dyDescent="0.45">
      <c r="A770">
        <v>0.25650000000000001</v>
      </c>
      <c r="B770">
        <v>3.0897999999999999</v>
      </c>
      <c r="C770">
        <v>0</v>
      </c>
      <c r="D770">
        <v>5</v>
      </c>
      <c r="E770">
        <v>0</v>
      </c>
      <c r="F770">
        <v>11.900600000000001</v>
      </c>
      <c r="G770">
        <v>0</v>
      </c>
      <c r="H770">
        <v>1.46E-2</v>
      </c>
      <c r="I770">
        <v>0</v>
      </c>
      <c r="J770">
        <v>1.9103000000000001</v>
      </c>
      <c r="K770">
        <v>-4.4863199999999999E-2</v>
      </c>
      <c r="L770">
        <v>4.4863199999999999E-2</v>
      </c>
      <c r="M770" s="1">
        <v>-5.4941500000000002E-18</v>
      </c>
      <c r="N770">
        <v>-60.273499999999999</v>
      </c>
      <c r="O770" s="1">
        <v>4.6700299999999999E-15</v>
      </c>
      <c r="P770">
        <f t="shared" si="11"/>
        <v>-3.5862732499998226E-3</v>
      </c>
    </row>
    <row r="771" spans="1:16" x14ac:dyDescent="0.45">
      <c r="A771">
        <v>0.25650000000000001</v>
      </c>
      <c r="B771">
        <v>3.0899000000000001</v>
      </c>
      <c r="C771">
        <v>0</v>
      </c>
      <c r="D771">
        <v>5</v>
      </c>
      <c r="E771">
        <v>0</v>
      </c>
      <c r="F771">
        <v>11.9003</v>
      </c>
      <c r="G771">
        <v>0</v>
      </c>
      <c r="H771">
        <v>1.47E-2</v>
      </c>
      <c r="I771">
        <v>0</v>
      </c>
      <c r="J771">
        <v>1.9100999999999999</v>
      </c>
      <c r="K771">
        <v>-4.49226E-2</v>
      </c>
      <c r="L771">
        <v>4.49226E-2</v>
      </c>
      <c r="M771" s="1">
        <v>-5.5014299999999999E-18</v>
      </c>
      <c r="N771">
        <v>-60.3827</v>
      </c>
      <c r="O771" s="1">
        <v>4.6762200000000001E-15</v>
      </c>
      <c r="P771">
        <f t="shared" si="11"/>
        <v>-3.5867323800000675E-3</v>
      </c>
    </row>
    <row r="772" spans="1:16" x14ac:dyDescent="0.45">
      <c r="A772">
        <v>0.25650000000000001</v>
      </c>
      <c r="B772">
        <v>3.09</v>
      </c>
      <c r="C772">
        <v>0</v>
      </c>
      <c r="D772">
        <v>5</v>
      </c>
      <c r="E772">
        <v>0</v>
      </c>
      <c r="F772">
        <v>11.9</v>
      </c>
      <c r="G772">
        <v>0</v>
      </c>
      <c r="H772">
        <v>1.47E-2</v>
      </c>
      <c r="I772">
        <v>0</v>
      </c>
      <c r="J772">
        <v>1.91</v>
      </c>
      <c r="K772">
        <v>-4.4982000000000001E-2</v>
      </c>
      <c r="L772">
        <v>4.4982000000000001E-2</v>
      </c>
      <c r="M772" s="1">
        <v>-5.5087100000000003E-18</v>
      </c>
      <c r="N772">
        <v>-60.491900000000001</v>
      </c>
      <c r="O772" s="1">
        <v>4.6823999999999997E-15</v>
      </c>
      <c r="P772">
        <f t="shared" ref="P772:P835" si="12">(N772*(L772-L771))</f>
        <v>-3.5932188600000677E-3</v>
      </c>
    </row>
    <row r="773" spans="1:16" x14ac:dyDescent="0.45">
      <c r="A773">
        <v>0.25650000000000001</v>
      </c>
      <c r="B773">
        <v>3.0901000000000001</v>
      </c>
      <c r="C773">
        <v>0</v>
      </c>
      <c r="D773">
        <v>5</v>
      </c>
      <c r="E773">
        <v>0</v>
      </c>
      <c r="F773">
        <v>11.899699999999999</v>
      </c>
      <c r="G773">
        <v>0</v>
      </c>
      <c r="H773">
        <v>1.47E-2</v>
      </c>
      <c r="I773">
        <v>0</v>
      </c>
      <c r="J773">
        <v>1.9098999999999999</v>
      </c>
      <c r="K773">
        <v>-4.5041499999999998E-2</v>
      </c>
      <c r="L773">
        <v>4.5041499999999998E-2</v>
      </c>
      <c r="M773" s="1">
        <v>-5.51599E-18</v>
      </c>
      <c r="N773">
        <v>-60.601300000000002</v>
      </c>
      <c r="O773" s="1">
        <v>4.6885899999999999E-15</v>
      </c>
      <c r="P773">
        <f t="shared" si="12"/>
        <v>-3.6057773499998218E-3</v>
      </c>
    </row>
    <row r="774" spans="1:16" x14ac:dyDescent="0.45">
      <c r="A774">
        <v>0.25650000000000001</v>
      </c>
      <c r="B774">
        <v>3.0903</v>
      </c>
      <c r="C774">
        <v>0</v>
      </c>
      <c r="D774">
        <v>5</v>
      </c>
      <c r="E774">
        <v>0</v>
      </c>
      <c r="F774">
        <v>11.8994</v>
      </c>
      <c r="G774">
        <v>0</v>
      </c>
      <c r="H774">
        <v>1.47E-2</v>
      </c>
      <c r="I774">
        <v>0</v>
      </c>
      <c r="J774">
        <v>1.9097999999999999</v>
      </c>
      <c r="K774">
        <v>-4.5100899999999999E-2</v>
      </c>
      <c r="L774">
        <v>4.5100899999999999E-2</v>
      </c>
      <c r="M774" s="1">
        <v>-5.5232699999999997E-18</v>
      </c>
      <c r="N774">
        <v>-60.710700000000003</v>
      </c>
      <c r="O774" s="1">
        <v>4.6947800000000001E-15</v>
      </c>
      <c r="P774">
        <f t="shared" si="12"/>
        <v>-3.6062155800000682E-3</v>
      </c>
    </row>
    <row r="775" spans="1:16" x14ac:dyDescent="0.45">
      <c r="A775">
        <v>0.25659999999999999</v>
      </c>
      <c r="B775">
        <v>3.0903999999999998</v>
      </c>
      <c r="C775">
        <v>0</v>
      </c>
      <c r="D775">
        <v>5</v>
      </c>
      <c r="E775">
        <v>0</v>
      </c>
      <c r="F775">
        <v>11.899100000000001</v>
      </c>
      <c r="G775">
        <v>0</v>
      </c>
      <c r="H775">
        <v>1.4800000000000001E-2</v>
      </c>
      <c r="I775">
        <v>0</v>
      </c>
      <c r="J775">
        <v>1.9097</v>
      </c>
      <c r="K775">
        <v>-4.51603E-2</v>
      </c>
      <c r="L775">
        <v>4.51603E-2</v>
      </c>
      <c r="M775" s="1">
        <v>-5.5305399999999997E-18</v>
      </c>
      <c r="N775">
        <v>-60.8202</v>
      </c>
      <c r="O775" s="1">
        <v>4.7009599999999998E-15</v>
      </c>
      <c r="P775">
        <f t="shared" si="12"/>
        <v>-3.612719880000068E-3</v>
      </c>
    </row>
    <row r="776" spans="1:16" x14ac:dyDescent="0.45">
      <c r="A776">
        <v>0.25659999999999999</v>
      </c>
      <c r="B776">
        <v>3.0905</v>
      </c>
      <c r="C776">
        <v>0</v>
      </c>
      <c r="D776">
        <v>5</v>
      </c>
      <c r="E776">
        <v>0</v>
      </c>
      <c r="F776">
        <v>11.8988</v>
      </c>
      <c r="G776">
        <v>0</v>
      </c>
      <c r="H776">
        <v>1.4800000000000001E-2</v>
      </c>
      <c r="I776">
        <v>0</v>
      </c>
      <c r="J776">
        <v>1.9095</v>
      </c>
      <c r="K776">
        <v>-4.5219700000000002E-2</v>
      </c>
      <c r="L776">
        <v>4.5219700000000002E-2</v>
      </c>
      <c r="M776" s="1">
        <v>-5.5378200000000002E-18</v>
      </c>
      <c r="N776">
        <v>-60.9298</v>
      </c>
      <c r="O776" s="1">
        <v>4.70715E-15</v>
      </c>
      <c r="P776">
        <f t="shared" si="12"/>
        <v>-3.6192301200000682E-3</v>
      </c>
    </row>
    <row r="777" spans="1:16" x14ac:dyDescent="0.45">
      <c r="A777">
        <v>0.25659999999999999</v>
      </c>
      <c r="B777">
        <v>3.0905999999999998</v>
      </c>
      <c r="C777">
        <v>0</v>
      </c>
      <c r="D777">
        <v>5</v>
      </c>
      <c r="E777">
        <v>0</v>
      </c>
      <c r="F777">
        <v>11.8985</v>
      </c>
      <c r="G777">
        <v>0</v>
      </c>
      <c r="H777">
        <v>1.4800000000000001E-2</v>
      </c>
      <c r="I777">
        <v>0</v>
      </c>
      <c r="J777">
        <v>1.9094</v>
      </c>
      <c r="K777">
        <v>-4.5279100000000003E-2</v>
      </c>
      <c r="L777">
        <v>4.5279100000000003E-2</v>
      </c>
      <c r="M777" s="1">
        <v>-5.5450999999999999E-18</v>
      </c>
      <c r="N777">
        <v>-61.039499999999997</v>
      </c>
      <c r="O777" s="1">
        <v>4.7133299999999996E-15</v>
      </c>
      <c r="P777">
        <f t="shared" si="12"/>
        <v>-3.6257463000000682E-3</v>
      </c>
    </row>
    <row r="778" spans="1:16" x14ac:dyDescent="0.45">
      <c r="A778">
        <v>0.25659999999999999</v>
      </c>
      <c r="B778">
        <v>3.0907</v>
      </c>
      <c r="C778">
        <v>0</v>
      </c>
      <c r="D778">
        <v>5</v>
      </c>
      <c r="E778">
        <v>0</v>
      </c>
      <c r="F778">
        <v>11.898199999999999</v>
      </c>
      <c r="G778">
        <v>0</v>
      </c>
      <c r="H778">
        <v>1.4800000000000001E-2</v>
      </c>
      <c r="I778">
        <v>0</v>
      </c>
      <c r="J778">
        <v>1.9093</v>
      </c>
      <c r="K778">
        <v>-4.53386E-2</v>
      </c>
      <c r="L778">
        <v>4.53386E-2</v>
      </c>
      <c r="M778" s="1">
        <v>-5.5523699999999998E-18</v>
      </c>
      <c r="N778">
        <v>-61.1492</v>
      </c>
      <c r="O778" s="1">
        <v>4.7195199999999998E-15</v>
      </c>
      <c r="P778">
        <f t="shared" si="12"/>
        <v>-3.6383773999998201E-3</v>
      </c>
    </row>
    <row r="779" spans="1:16" x14ac:dyDescent="0.45">
      <c r="A779">
        <v>0.25659999999999999</v>
      </c>
      <c r="B779">
        <v>3.0909</v>
      </c>
      <c r="C779">
        <v>0</v>
      </c>
      <c r="D779">
        <v>5</v>
      </c>
      <c r="E779">
        <v>0</v>
      </c>
      <c r="F779">
        <v>11.8979</v>
      </c>
      <c r="G779">
        <v>0</v>
      </c>
      <c r="H779">
        <v>1.49E-2</v>
      </c>
      <c r="I779">
        <v>0</v>
      </c>
      <c r="J779">
        <v>1.9092</v>
      </c>
      <c r="K779">
        <v>-4.5398000000000001E-2</v>
      </c>
      <c r="L779">
        <v>4.5398000000000001E-2</v>
      </c>
      <c r="M779" s="1">
        <v>-5.5596500000000003E-18</v>
      </c>
      <c r="N779">
        <v>-61.259</v>
      </c>
      <c r="O779" s="1">
        <v>4.7257000000000003E-15</v>
      </c>
      <c r="P779">
        <f t="shared" si="12"/>
        <v>-3.6387846000000687E-3</v>
      </c>
    </row>
    <row r="780" spans="1:16" x14ac:dyDescent="0.45">
      <c r="A780">
        <v>0.25659999999999999</v>
      </c>
      <c r="B780">
        <v>3.0910000000000002</v>
      </c>
      <c r="C780">
        <v>0</v>
      </c>
      <c r="D780">
        <v>5</v>
      </c>
      <c r="E780">
        <v>0</v>
      </c>
      <c r="F780">
        <v>11.897600000000001</v>
      </c>
      <c r="G780">
        <v>0</v>
      </c>
      <c r="H780">
        <v>1.49E-2</v>
      </c>
      <c r="I780">
        <v>0</v>
      </c>
      <c r="J780">
        <v>1.9091</v>
      </c>
      <c r="K780">
        <v>-4.5457400000000002E-2</v>
      </c>
      <c r="L780">
        <v>4.5457400000000002E-2</v>
      </c>
      <c r="M780" s="1">
        <v>-5.56693E-18</v>
      </c>
      <c r="N780">
        <v>-61.368899999999996</v>
      </c>
      <c r="O780" s="1">
        <v>4.7318899999999997E-15</v>
      </c>
      <c r="P780">
        <f t="shared" si="12"/>
        <v>-3.6453126600000684E-3</v>
      </c>
    </row>
    <row r="781" spans="1:16" x14ac:dyDescent="0.45">
      <c r="A781">
        <v>0.25659999999999999</v>
      </c>
      <c r="B781">
        <v>3.0911</v>
      </c>
      <c r="C781">
        <v>0</v>
      </c>
      <c r="D781">
        <v>5</v>
      </c>
      <c r="E781">
        <v>0</v>
      </c>
      <c r="F781">
        <v>11.8973</v>
      </c>
      <c r="G781">
        <v>0</v>
      </c>
      <c r="H781">
        <v>1.49E-2</v>
      </c>
      <c r="I781">
        <v>0</v>
      </c>
      <c r="J781">
        <v>1.909</v>
      </c>
      <c r="K781">
        <v>-4.5516800000000003E-2</v>
      </c>
      <c r="L781">
        <v>4.5516800000000003E-2</v>
      </c>
      <c r="M781" s="1">
        <v>-5.5742E-18</v>
      </c>
      <c r="N781">
        <v>-61.478900000000003</v>
      </c>
      <c r="O781" s="1">
        <v>4.7380700000000001E-15</v>
      </c>
      <c r="P781">
        <f t="shared" si="12"/>
        <v>-3.6518466600000687E-3</v>
      </c>
    </row>
    <row r="782" spans="1:16" x14ac:dyDescent="0.45">
      <c r="A782">
        <v>0.25659999999999999</v>
      </c>
      <c r="B782">
        <v>3.0912000000000002</v>
      </c>
      <c r="C782">
        <v>0</v>
      </c>
      <c r="D782">
        <v>5</v>
      </c>
      <c r="E782">
        <v>0</v>
      </c>
      <c r="F782">
        <v>11.897</v>
      </c>
      <c r="G782">
        <v>0</v>
      </c>
      <c r="H782">
        <v>1.49E-2</v>
      </c>
      <c r="I782">
        <v>0</v>
      </c>
      <c r="J782">
        <v>1.9088000000000001</v>
      </c>
      <c r="K782">
        <v>-4.5576199999999997E-2</v>
      </c>
      <c r="L782">
        <v>4.5576199999999997E-2</v>
      </c>
      <c r="M782" s="1">
        <v>-5.5814799999999997E-18</v>
      </c>
      <c r="N782">
        <v>-61.588900000000002</v>
      </c>
      <c r="O782" s="1">
        <v>4.7442600000000003E-15</v>
      </c>
      <c r="P782">
        <f t="shared" si="12"/>
        <v>-3.6583806599996419E-3</v>
      </c>
    </row>
    <row r="783" spans="1:16" x14ac:dyDescent="0.45">
      <c r="A783">
        <v>0.25659999999999999</v>
      </c>
      <c r="B783">
        <v>3.0912999999999999</v>
      </c>
      <c r="C783">
        <v>0</v>
      </c>
      <c r="D783">
        <v>5</v>
      </c>
      <c r="E783">
        <v>0</v>
      </c>
      <c r="F783">
        <v>11.896699999999999</v>
      </c>
      <c r="G783">
        <v>0</v>
      </c>
      <c r="H783">
        <v>1.4999999999999999E-2</v>
      </c>
      <c r="I783">
        <v>0</v>
      </c>
      <c r="J783">
        <v>1.9087000000000001</v>
      </c>
      <c r="K783">
        <v>-4.5635599999999998E-2</v>
      </c>
      <c r="L783">
        <v>4.5635599999999998E-2</v>
      </c>
      <c r="M783" s="1">
        <v>-5.5887499999999996E-18</v>
      </c>
      <c r="N783">
        <v>-61.698999999999998</v>
      </c>
      <c r="O783" s="1">
        <v>4.7504399999999999E-15</v>
      </c>
      <c r="P783">
        <f t="shared" si="12"/>
        <v>-3.6649206000000691E-3</v>
      </c>
    </row>
    <row r="784" spans="1:16" x14ac:dyDescent="0.45">
      <c r="A784">
        <v>0.25659999999999999</v>
      </c>
      <c r="B784">
        <v>3.0914000000000001</v>
      </c>
      <c r="C784">
        <v>0</v>
      </c>
      <c r="D784">
        <v>5</v>
      </c>
      <c r="E784">
        <v>0</v>
      </c>
      <c r="F784">
        <v>11.8964</v>
      </c>
      <c r="G784">
        <v>0</v>
      </c>
      <c r="H784">
        <v>1.4999999999999999E-2</v>
      </c>
      <c r="I784">
        <v>0</v>
      </c>
      <c r="J784">
        <v>1.9086000000000001</v>
      </c>
      <c r="K784">
        <v>-4.5695E-2</v>
      </c>
      <c r="L784">
        <v>4.5695E-2</v>
      </c>
      <c r="M784" s="1">
        <v>-5.5960300000000001E-18</v>
      </c>
      <c r="N784">
        <v>-61.809199999999997</v>
      </c>
      <c r="O784" s="1">
        <v>4.7566200000000004E-15</v>
      </c>
      <c r="P784">
        <f t="shared" si="12"/>
        <v>-3.6714664800000692E-3</v>
      </c>
    </row>
    <row r="785" spans="1:16" x14ac:dyDescent="0.45">
      <c r="A785">
        <v>0.25669999999999998</v>
      </c>
      <c r="B785">
        <v>3.0916000000000001</v>
      </c>
      <c r="C785">
        <v>0</v>
      </c>
      <c r="D785">
        <v>5</v>
      </c>
      <c r="E785">
        <v>0</v>
      </c>
      <c r="F785">
        <v>11.896000000000001</v>
      </c>
      <c r="G785">
        <v>0</v>
      </c>
      <c r="H785">
        <v>1.4999999999999999E-2</v>
      </c>
      <c r="I785">
        <v>0</v>
      </c>
      <c r="J785">
        <v>1.9085000000000001</v>
      </c>
      <c r="K785">
        <v>-4.5754400000000001E-2</v>
      </c>
      <c r="L785">
        <v>4.5754400000000001E-2</v>
      </c>
      <c r="M785" s="1">
        <v>-5.6033000000000001E-18</v>
      </c>
      <c r="N785">
        <v>-61.919400000000003</v>
      </c>
      <c r="O785" s="1">
        <v>4.7628099999999998E-15</v>
      </c>
      <c r="P785">
        <f t="shared" si="12"/>
        <v>-3.6780123600000693E-3</v>
      </c>
    </row>
    <row r="786" spans="1:16" x14ac:dyDescent="0.45">
      <c r="A786">
        <v>0.25669999999999998</v>
      </c>
      <c r="B786">
        <v>3.0916999999999999</v>
      </c>
      <c r="C786">
        <v>0</v>
      </c>
      <c r="D786">
        <v>5</v>
      </c>
      <c r="E786">
        <v>0</v>
      </c>
      <c r="F786">
        <v>11.8957</v>
      </c>
      <c r="G786">
        <v>0</v>
      </c>
      <c r="H786">
        <v>1.4999999999999999E-2</v>
      </c>
      <c r="I786">
        <v>0</v>
      </c>
      <c r="J786">
        <v>1.9084000000000001</v>
      </c>
      <c r="K786">
        <v>-4.5813800000000002E-2</v>
      </c>
      <c r="L786">
        <v>4.5813800000000002E-2</v>
      </c>
      <c r="M786" s="1">
        <v>-5.6105799999999998E-18</v>
      </c>
      <c r="N786">
        <v>-62.029800000000002</v>
      </c>
      <c r="O786" s="1">
        <v>4.7689900000000002E-15</v>
      </c>
      <c r="P786">
        <f t="shared" si="12"/>
        <v>-3.6845701200000696E-3</v>
      </c>
    </row>
    <row r="787" spans="1:16" x14ac:dyDescent="0.45">
      <c r="A787">
        <v>0.25669999999999998</v>
      </c>
      <c r="B787">
        <v>3.0918000000000001</v>
      </c>
      <c r="C787">
        <v>0</v>
      </c>
      <c r="D787">
        <v>5</v>
      </c>
      <c r="E787">
        <v>0</v>
      </c>
      <c r="F787">
        <v>11.8954</v>
      </c>
      <c r="G787">
        <v>0</v>
      </c>
      <c r="H787">
        <v>1.5100000000000001E-2</v>
      </c>
      <c r="I787">
        <v>0</v>
      </c>
      <c r="J787">
        <v>1.9081999999999999</v>
      </c>
      <c r="K787">
        <v>-4.5873200000000003E-2</v>
      </c>
      <c r="L787">
        <v>4.5873200000000003E-2</v>
      </c>
      <c r="M787" s="1">
        <v>-5.6178499999999997E-18</v>
      </c>
      <c r="N787">
        <v>-62.1402</v>
      </c>
      <c r="O787" s="1">
        <v>4.7751699999999998E-15</v>
      </c>
      <c r="P787">
        <f t="shared" si="12"/>
        <v>-3.6911278800000696E-3</v>
      </c>
    </row>
    <row r="788" spans="1:16" x14ac:dyDescent="0.45">
      <c r="A788">
        <v>0.25669999999999998</v>
      </c>
      <c r="B788">
        <v>3.0918999999999999</v>
      </c>
      <c r="C788">
        <v>0</v>
      </c>
      <c r="D788">
        <v>5</v>
      </c>
      <c r="E788">
        <v>0</v>
      </c>
      <c r="F788">
        <v>11.895099999999999</v>
      </c>
      <c r="G788">
        <v>0</v>
      </c>
      <c r="H788">
        <v>1.5100000000000001E-2</v>
      </c>
      <c r="I788">
        <v>0</v>
      </c>
      <c r="J788">
        <v>1.9080999999999999</v>
      </c>
      <c r="K788">
        <v>-4.59327E-2</v>
      </c>
      <c r="L788">
        <v>4.59327E-2</v>
      </c>
      <c r="M788" s="1">
        <v>-5.6251300000000002E-18</v>
      </c>
      <c r="N788">
        <v>-62.250599999999999</v>
      </c>
      <c r="O788" s="1">
        <v>4.7813600000000001E-15</v>
      </c>
      <c r="P788">
        <f t="shared" si="12"/>
        <v>-3.7039106999998167E-3</v>
      </c>
    </row>
    <row r="789" spans="1:16" x14ac:dyDescent="0.45">
      <c r="A789">
        <v>0.25669999999999998</v>
      </c>
      <c r="B789">
        <v>3.0920000000000001</v>
      </c>
      <c r="C789">
        <v>0</v>
      </c>
      <c r="D789">
        <v>5</v>
      </c>
      <c r="E789">
        <v>0</v>
      </c>
      <c r="F789">
        <v>11.8948</v>
      </c>
      <c r="G789">
        <v>0</v>
      </c>
      <c r="H789">
        <v>1.5100000000000001E-2</v>
      </c>
      <c r="I789">
        <v>0</v>
      </c>
      <c r="J789">
        <v>1.9079999999999999</v>
      </c>
      <c r="K789">
        <v>-4.5991999999999998E-2</v>
      </c>
      <c r="L789">
        <v>4.5991999999999998E-2</v>
      </c>
      <c r="M789" s="1">
        <v>-5.6324000000000002E-18</v>
      </c>
      <c r="N789">
        <v>-62.361199999999997</v>
      </c>
      <c r="O789" s="1">
        <v>4.7875399999999997E-15</v>
      </c>
      <c r="P789">
        <f t="shared" si="12"/>
        <v>-3.6980191599998904E-3</v>
      </c>
    </row>
    <row r="790" spans="1:16" x14ac:dyDescent="0.45">
      <c r="A790">
        <v>0.25669999999999998</v>
      </c>
      <c r="B790">
        <v>3.0922000000000001</v>
      </c>
      <c r="C790">
        <v>0</v>
      </c>
      <c r="D790">
        <v>5</v>
      </c>
      <c r="E790">
        <v>0</v>
      </c>
      <c r="F790">
        <v>11.894500000000001</v>
      </c>
      <c r="G790">
        <v>0</v>
      </c>
      <c r="H790">
        <v>1.52E-2</v>
      </c>
      <c r="I790">
        <v>0</v>
      </c>
      <c r="J790">
        <v>1.9078999999999999</v>
      </c>
      <c r="K790">
        <v>-4.6051399999999999E-2</v>
      </c>
      <c r="L790">
        <v>4.6051399999999999E-2</v>
      </c>
      <c r="M790" s="1">
        <v>-5.6396799999999999E-18</v>
      </c>
      <c r="N790">
        <v>-62.471800000000002</v>
      </c>
      <c r="O790" s="1">
        <v>4.7937200000000001E-15</v>
      </c>
      <c r="P790">
        <f t="shared" si="12"/>
        <v>-3.7108249200000698E-3</v>
      </c>
    </row>
    <row r="791" spans="1:16" x14ac:dyDescent="0.45">
      <c r="A791">
        <v>0.25669999999999998</v>
      </c>
      <c r="B791">
        <v>3.0922999999999998</v>
      </c>
      <c r="C791">
        <v>0</v>
      </c>
      <c r="D791">
        <v>5</v>
      </c>
      <c r="E791">
        <v>0</v>
      </c>
      <c r="F791">
        <v>11.8942</v>
      </c>
      <c r="G791">
        <v>0</v>
      </c>
      <c r="H791">
        <v>1.52E-2</v>
      </c>
      <c r="I791">
        <v>0</v>
      </c>
      <c r="J791">
        <v>1.9077999999999999</v>
      </c>
      <c r="K791">
        <v>-4.61108E-2</v>
      </c>
      <c r="L791">
        <v>4.61108E-2</v>
      </c>
      <c r="M791" s="1">
        <v>-5.6469499999999998E-18</v>
      </c>
      <c r="N791">
        <v>-62.582500000000003</v>
      </c>
      <c r="O791" s="1">
        <v>4.7999100000000003E-15</v>
      </c>
      <c r="P791">
        <f t="shared" si="12"/>
        <v>-3.71740050000007E-3</v>
      </c>
    </row>
    <row r="792" spans="1:16" x14ac:dyDescent="0.45">
      <c r="A792">
        <v>0.25669999999999998</v>
      </c>
      <c r="B792">
        <v>3.0924</v>
      </c>
      <c r="C792">
        <v>0</v>
      </c>
      <c r="D792">
        <v>5</v>
      </c>
      <c r="E792">
        <v>0</v>
      </c>
      <c r="F792">
        <v>11.8939</v>
      </c>
      <c r="G792">
        <v>0</v>
      </c>
      <c r="H792">
        <v>1.52E-2</v>
      </c>
      <c r="I792">
        <v>0</v>
      </c>
      <c r="J792">
        <v>1.9076</v>
      </c>
      <c r="K792">
        <v>-4.6170200000000002E-2</v>
      </c>
      <c r="L792">
        <v>4.6170200000000002E-2</v>
      </c>
      <c r="M792" s="1">
        <v>-5.6542199999999998E-18</v>
      </c>
      <c r="N792">
        <v>-62.693300000000001</v>
      </c>
      <c r="O792" s="1">
        <v>4.80609E-15</v>
      </c>
      <c r="P792">
        <f t="shared" si="12"/>
        <v>-3.72398202000007E-3</v>
      </c>
    </row>
    <row r="793" spans="1:16" x14ac:dyDescent="0.45">
      <c r="A793">
        <v>0.25669999999999998</v>
      </c>
      <c r="B793">
        <v>3.0924999999999998</v>
      </c>
      <c r="C793">
        <v>0</v>
      </c>
      <c r="D793">
        <v>5</v>
      </c>
      <c r="E793">
        <v>0</v>
      </c>
      <c r="F793">
        <v>11.893599999999999</v>
      </c>
      <c r="G793">
        <v>0</v>
      </c>
      <c r="H793">
        <v>1.52E-2</v>
      </c>
      <c r="I793">
        <v>0</v>
      </c>
      <c r="J793">
        <v>1.9075</v>
      </c>
      <c r="K793">
        <v>-4.6229600000000003E-2</v>
      </c>
      <c r="L793">
        <v>4.6229600000000003E-2</v>
      </c>
      <c r="M793" s="1">
        <v>-5.6615000000000003E-18</v>
      </c>
      <c r="N793">
        <v>-62.804200000000002</v>
      </c>
      <c r="O793" s="1">
        <v>4.8122700000000004E-15</v>
      </c>
      <c r="P793">
        <f t="shared" si="12"/>
        <v>-3.7305694800000705E-3</v>
      </c>
    </row>
    <row r="794" spans="1:16" x14ac:dyDescent="0.45">
      <c r="A794">
        <v>0.25669999999999998</v>
      </c>
      <c r="B794">
        <v>3.0926</v>
      </c>
      <c r="C794">
        <v>0</v>
      </c>
      <c r="D794">
        <v>5</v>
      </c>
      <c r="E794">
        <v>0</v>
      </c>
      <c r="F794">
        <v>11.8932</v>
      </c>
      <c r="G794">
        <v>0</v>
      </c>
      <c r="H794">
        <v>1.5299999999999999E-2</v>
      </c>
      <c r="I794">
        <v>0</v>
      </c>
      <c r="J794">
        <v>1.9074</v>
      </c>
      <c r="K794">
        <v>-4.6288999999999997E-2</v>
      </c>
      <c r="L794">
        <v>4.6288999999999997E-2</v>
      </c>
      <c r="M794" s="1">
        <v>-5.6687700000000002E-18</v>
      </c>
      <c r="N794">
        <v>-62.915100000000002</v>
      </c>
      <c r="O794" s="1">
        <v>4.81845E-15</v>
      </c>
      <c r="P794">
        <f t="shared" si="12"/>
        <v>-3.7371569399996338E-3</v>
      </c>
    </row>
    <row r="795" spans="1:16" x14ac:dyDescent="0.45">
      <c r="A795">
        <v>0.25679999999999997</v>
      </c>
      <c r="B795">
        <v>3.0928</v>
      </c>
      <c r="C795">
        <v>0</v>
      </c>
      <c r="D795">
        <v>5</v>
      </c>
      <c r="E795">
        <v>0</v>
      </c>
      <c r="F795">
        <v>11.892899999999999</v>
      </c>
      <c r="G795">
        <v>0</v>
      </c>
      <c r="H795">
        <v>1.5299999999999999E-2</v>
      </c>
      <c r="I795">
        <v>0</v>
      </c>
      <c r="J795">
        <v>1.9073</v>
      </c>
      <c r="K795">
        <v>-4.6348399999999998E-2</v>
      </c>
      <c r="L795">
        <v>4.6348399999999998E-2</v>
      </c>
      <c r="M795" s="1">
        <v>-5.6760400000000002E-18</v>
      </c>
      <c r="N795">
        <v>-63.0261</v>
      </c>
      <c r="O795" s="1">
        <v>4.8246400000000002E-15</v>
      </c>
      <c r="P795">
        <f t="shared" si="12"/>
        <v>-3.7437503400000703E-3</v>
      </c>
    </row>
    <row r="796" spans="1:16" x14ac:dyDescent="0.45">
      <c r="A796">
        <v>0.25679999999999997</v>
      </c>
      <c r="B796">
        <v>3.0929000000000002</v>
      </c>
      <c r="C796">
        <v>0</v>
      </c>
      <c r="D796">
        <v>5</v>
      </c>
      <c r="E796">
        <v>0</v>
      </c>
      <c r="F796">
        <v>11.8926</v>
      </c>
      <c r="G796">
        <v>0</v>
      </c>
      <c r="H796">
        <v>1.5299999999999999E-2</v>
      </c>
      <c r="I796">
        <v>0</v>
      </c>
      <c r="J796">
        <v>1.9072</v>
      </c>
      <c r="K796">
        <v>-4.6407799999999999E-2</v>
      </c>
      <c r="L796">
        <v>4.6407799999999999E-2</v>
      </c>
      <c r="M796" s="1">
        <v>-5.6833199999999999E-18</v>
      </c>
      <c r="N796">
        <v>-63.137099999999997</v>
      </c>
      <c r="O796" s="1">
        <v>4.8308199999999999E-15</v>
      </c>
      <c r="P796">
        <f t="shared" si="12"/>
        <v>-3.7503437400000705E-3</v>
      </c>
    </row>
    <row r="797" spans="1:16" x14ac:dyDescent="0.45">
      <c r="A797">
        <v>0.25679999999999997</v>
      </c>
      <c r="B797">
        <v>3.093</v>
      </c>
      <c r="C797">
        <v>0</v>
      </c>
      <c r="D797">
        <v>5</v>
      </c>
      <c r="E797">
        <v>0</v>
      </c>
      <c r="F797">
        <v>11.892300000000001</v>
      </c>
      <c r="G797">
        <v>0</v>
      </c>
      <c r="H797">
        <v>1.5299999999999999E-2</v>
      </c>
      <c r="I797">
        <v>0</v>
      </c>
      <c r="J797">
        <v>1.9071</v>
      </c>
      <c r="K797">
        <v>-4.64672E-2</v>
      </c>
      <c r="L797">
        <v>4.64672E-2</v>
      </c>
      <c r="M797" s="1">
        <v>-5.6905899999999999E-18</v>
      </c>
      <c r="N797">
        <v>-63.2483</v>
      </c>
      <c r="O797" s="1">
        <v>4.8370000000000003E-15</v>
      </c>
      <c r="P797">
        <f t="shared" si="12"/>
        <v>-3.7569490200000709E-3</v>
      </c>
    </row>
    <row r="798" spans="1:16" x14ac:dyDescent="0.45">
      <c r="A798">
        <v>0.25679999999999997</v>
      </c>
      <c r="B798">
        <v>3.0931000000000002</v>
      </c>
      <c r="C798">
        <v>0</v>
      </c>
      <c r="D798">
        <v>5</v>
      </c>
      <c r="E798">
        <v>0</v>
      </c>
      <c r="F798">
        <v>11.891999999999999</v>
      </c>
      <c r="G798">
        <v>0</v>
      </c>
      <c r="H798">
        <v>1.54E-2</v>
      </c>
      <c r="I798">
        <v>0</v>
      </c>
      <c r="J798">
        <v>1.9069</v>
      </c>
      <c r="K798">
        <v>-4.6526600000000001E-2</v>
      </c>
      <c r="L798">
        <v>4.6526600000000001E-2</v>
      </c>
      <c r="M798" s="1">
        <v>-5.6978599999999998E-18</v>
      </c>
      <c r="N798">
        <v>-63.359499999999997</v>
      </c>
      <c r="O798" s="1">
        <v>4.8431799999999999E-15</v>
      </c>
      <c r="P798">
        <f t="shared" si="12"/>
        <v>-3.7635543000000709E-3</v>
      </c>
    </row>
    <row r="799" spans="1:16" x14ac:dyDescent="0.45">
      <c r="A799">
        <v>0.25679999999999997</v>
      </c>
      <c r="B799">
        <v>3.0931999999999999</v>
      </c>
      <c r="C799">
        <v>0</v>
      </c>
      <c r="D799">
        <v>5</v>
      </c>
      <c r="E799">
        <v>0</v>
      </c>
      <c r="F799">
        <v>11.8917</v>
      </c>
      <c r="G799">
        <v>0</v>
      </c>
      <c r="H799">
        <v>1.54E-2</v>
      </c>
      <c r="I799">
        <v>0</v>
      </c>
      <c r="J799">
        <v>1.9068000000000001</v>
      </c>
      <c r="K799">
        <v>-4.65859E-2</v>
      </c>
      <c r="L799">
        <v>4.65859E-2</v>
      </c>
      <c r="M799" s="1">
        <v>-5.7051299999999998E-18</v>
      </c>
      <c r="N799">
        <v>-63.470799999999997</v>
      </c>
      <c r="O799" s="1">
        <v>4.8493600000000004E-15</v>
      </c>
      <c r="P799">
        <f t="shared" si="12"/>
        <v>-3.7638184399998885E-3</v>
      </c>
    </row>
    <row r="800" spans="1:16" x14ac:dyDescent="0.45">
      <c r="A800">
        <v>0.25679999999999997</v>
      </c>
      <c r="B800">
        <v>3.0933000000000002</v>
      </c>
      <c r="C800">
        <v>0</v>
      </c>
      <c r="D800">
        <v>5</v>
      </c>
      <c r="E800">
        <v>0</v>
      </c>
      <c r="F800">
        <v>11.891299999999999</v>
      </c>
      <c r="G800">
        <v>0</v>
      </c>
      <c r="H800">
        <v>1.54E-2</v>
      </c>
      <c r="I800">
        <v>0</v>
      </c>
      <c r="J800">
        <v>1.9067000000000001</v>
      </c>
      <c r="K800">
        <v>-4.6645300000000001E-2</v>
      </c>
      <c r="L800">
        <v>4.6645300000000001E-2</v>
      </c>
      <c r="M800" s="1">
        <v>-5.7124100000000003E-18</v>
      </c>
      <c r="N800">
        <v>-63.5822</v>
      </c>
      <c r="O800" s="1">
        <v>4.85554E-15</v>
      </c>
      <c r="P800">
        <f t="shared" si="12"/>
        <v>-3.7767826800000712E-3</v>
      </c>
    </row>
    <row r="801" spans="1:16" x14ac:dyDescent="0.45">
      <c r="A801">
        <v>0.25679999999999997</v>
      </c>
      <c r="B801">
        <v>3.0935000000000001</v>
      </c>
      <c r="C801">
        <v>0</v>
      </c>
      <c r="D801">
        <v>5</v>
      </c>
      <c r="E801">
        <v>0</v>
      </c>
      <c r="F801">
        <v>11.891</v>
      </c>
      <c r="G801">
        <v>0</v>
      </c>
      <c r="H801">
        <v>1.54E-2</v>
      </c>
      <c r="I801">
        <v>0</v>
      </c>
      <c r="J801">
        <v>1.9066000000000001</v>
      </c>
      <c r="K801">
        <v>-4.6704700000000002E-2</v>
      </c>
      <c r="L801">
        <v>4.6704700000000002E-2</v>
      </c>
      <c r="M801" s="1">
        <v>-5.7196800000000002E-18</v>
      </c>
      <c r="N801">
        <v>-63.693600000000004</v>
      </c>
      <c r="O801" s="1">
        <v>4.8617300000000002E-15</v>
      </c>
      <c r="P801">
        <f t="shared" si="12"/>
        <v>-3.7833998400000715E-3</v>
      </c>
    </row>
    <row r="802" spans="1:16" x14ac:dyDescent="0.45">
      <c r="A802">
        <v>0.25679999999999997</v>
      </c>
      <c r="B802">
        <v>3.0935999999999999</v>
      </c>
      <c r="C802">
        <v>0</v>
      </c>
      <c r="D802">
        <v>5</v>
      </c>
      <c r="E802">
        <v>0</v>
      </c>
      <c r="F802">
        <v>11.890700000000001</v>
      </c>
      <c r="G802">
        <v>0</v>
      </c>
      <c r="H802">
        <v>1.55E-2</v>
      </c>
      <c r="I802">
        <v>0</v>
      </c>
      <c r="J802">
        <v>1.9065000000000001</v>
      </c>
      <c r="K802">
        <v>-4.6764100000000003E-2</v>
      </c>
      <c r="L802">
        <v>4.6764100000000003E-2</v>
      </c>
      <c r="M802" s="1">
        <v>-5.7269500000000002E-18</v>
      </c>
      <c r="N802">
        <v>-63.805100000000003</v>
      </c>
      <c r="O802" s="1">
        <v>4.8679099999999999E-15</v>
      </c>
      <c r="P802">
        <f t="shared" si="12"/>
        <v>-3.7900229400000714E-3</v>
      </c>
    </row>
    <row r="803" spans="1:16" x14ac:dyDescent="0.45">
      <c r="A803">
        <v>0.25679999999999997</v>
      </c>
      <c r="B803">
        <v>3.0937000000000001</v>
      </c>
      <c r="C803">
        <v>0</v>
      </c>
      <c r="D803">
        <v>5</v>
      </c>
      <c r="E803">
        <v>0</v>
      </c>
      <c r="F803">
        <v>11.8904</v>
      </c>
      <c r="G803">
        <v>0</v>
      </c>
      <c r="H803">
        <v>1.55E-2</v>
      </c>
      <c r="I803">
        <v>0</v>
      </c>
      <c r="J803">
        <v>1.9063000000000001</v>
      </c>
      <c r="K803">
        <v>-4.6823499999999997E-2</v>
      </c>
      <c r="L803">
        <v>4.6823499999999997E-2</v>
      </c>
      <c r="M803" s="1">
        <v>-5.7342200000000001E-18</v>
      </c>
      <c r="N803">
        <v>-63.916699999999999</v>
      </c>
      <c r="O803" s="1">
        <v>4.8740900000000003E-15</v>
      </c>
      <c r="P803">
        <f t="shared" si="12"/>
        <v>-3.7966519799996277E-3</v>
      </c>
    </row>
    <row r="804" spans="1:16" x14ac:dyDescent="0.45">
      <c r="A804">
        <v>0.25679999999999997</v>
      </c>
      <c r="B804">
        <v>3.0937999999999999</v>
      </c>
      <c r="C804">
        <v>0</v>
      </c>
      <c r="D804">
        <v>5</v>
      </c>
      <c r="E804">
        <v>0</v>
      </c>
      <c r="F804">
        <v>11.8901</v>
      </c>
      <c r="G804">
        <v>0</v>
      </c>
      <c r="H804">
        <v>1.55E-2</v>
      </c>
      <c r="I804">
        <v>0</v>
      </c>
      <c r="J804">
        <v>1.9061999999999999</v>
      </c>
      <c r="K804">
        <v>-4.6882800000000002E-2</v>
      </c>
      <c r="L804">
        <v>4.6882800000000002E-2</v>
      </c>
      <c r="M804" s="1">
        <v>-5.7414900000000001E-18</v>
      </c>
      <c r="N804">
        <v>-64.028400000000005</v>
      </c>
      <c r="O804" s="1">
        <v>4.8802699999999999E-15</v>
      </c>
      <c r="P804">
        <f t="shared" si="12"/>
        <v>-3.7968841200003321E-3</v>
      </c>
    </row>
    <row r="805" spans="1:16" x14ac:dyDescent="0.45">
      <c r="A805">
        <v>0.25690000000000002</v>
      </c>
      <c r="B805">
        <v>3.0939000000000001</v>
      </c>
      <c r="C805">
        <v>0</v>
      </c>
      <c r="D805">
        <v>5</v>
      </c>
      <c r="E805">
        <v>0</v>
      </c>
      <c r="F805">
        <v>11.889699999999999</v>
      </c>
      <c r="G805">
        <v>0</v>
      </c>
      <c r="H805">
        <v>1.55E-2</v>
      </c>
      <c r="I805">
        <v>0</v>
      </c>
      <c r="J805">
        <v>1.9060999999999999</v>
      </c>
      <c r="K805">
        <v>-4.6942200000000003E-2</v>
      </c>
      <c r="L805">
        <v>4.6942200000000003E-2</v>
      </c>
      <c r="M805" s="1">
        <v>-5.7487600000000001E-18</v>
      </c>
      <c r="N805">
        <v>-64.140199999999993</v>
      </c>
      <c r="O805" s="1">
        <v>4.8864500000000003E-15</v>
      </c>
      <c r="P805">
        <f t="shared" si="12"/>
        <v>-3.8099278800000714E-3</v>
      </c>
    </row>
    <row r="806" spans="1:16" x14ac:dyDescent="0.45">
      <c r="A806">
        <v>0.25690000000000002</v>
      </c>
      <c r="B806">
        <v>3.0941000000000001</v>
      </c>
      <c r="C806">
        <v>0</v>
      </c>
      <c r="D806">
        <v>5</v>
      </c>
      <c r="E806">
        <v>0</v>
      </c>
      <c r="F806">
        <v>11.8894</v>
      </c>
      <c r="G806">
        <v>0</v>
      </c>
      <c r="H806">
        <v>1.5599999999999999E-2</v>
      </c>
      <c r="I806">
        <v>0</v>
      </c>
      <c r="J806">
        <v>1.9059999999999999</v>
      </c>
      <c r="K806">
        <v>-4.7001599999999998E-2</v>
      </c>
      <c r="L806">
        <v>4.7001599999999998E-2</v>
      </c>
      <c r="M806" s="1">
        <v>-5.75603E-18</v>
      </c>
      <c r="N806">
        <v>-64.251999999999995</v>
      </c>
      <c r="O806" s="1">
        <v>4.89263E-15</v>
      </c>
      <c r="P806">
        <f t="shared" si="12"/>
        <v>-3.8165687999996258E-3</v>
      </c>
    </row>
    <row r="807" spans="1:16" x14ac:dyDescent="0.45">
      <c r="A807">
        <v>0.25690000000000002</v>
      </c>
      <c r="B807">
        <v>3.0941999999999998</v>
      </c>
      <c r="C807">
        <v>0</v>
      </c>
      <c r="D807">
        <v>5</v>
      </c>
      <c r="E807">
        <v>0</v>
      </c>
      <c r="F807">
        <v>11.889099999999999</v>
      </c>
      <c r="G807">
        <v>0</v>
      </c>
      <c r="H807">
        <v>1.5599999999999999E-2</v>
      </c>
      <c r="I807">
        <v>0</v>
      </c>
      <c r="J807">
        <v>1.9058999999999999</v>
      </c>
      <c r="K807">
        <v>-4.7060900000000003E-2</v>
      </c>
      <c r="L807">
        <v>4.7060900000000003E-2</v>
      </c>
      <c r="M807" s="1">
        <v>-5.7633E-18</v>
      </c>
      <c r="N807">
        <v>-64.363900000000001</v>
      </c>
      <c r="O807" s="1">
        <v>4.8988099999999996E-15</v>
      </c>
      <c r="P807">
        <f t="shared" si="12"/>
        <v>-3.8167792700003335E-3</v>
      </c>
    </row>
    <row r="808" spans="1:16" x14ac:dyDescent="0.45">
      <c r="A808">
        <v>0.25690000000000002</v>
      </c>
      <c r="B808">
        <v>3.0943000000000001</v>
      </c>
      <c r="C808">
        <v>0</v>
      </c>
      <c r="D808">
        <v>5</v>
      </c>
      <c r="E808">
        <v>0</v>
      </c>
      <c r="F808">
        <v>11.8888</v>
      </c>
      <c r="G808">
        <v>0</v>
      </c>
      <c r="H808">
        <v>1.5599999999999999E-2</v>
      </c>
      <c r="I808">
        <v>0</v>
      </c>
      <c r="J808">
        <v>1.9056999999999999</v>
      </c>
      <c r="K808">
        <v>-4.7120299999999997E-2</v>
      </c>
      <c r="L808">
        <v>4.7120299999999997E-2</v>
      </c>
      <c r="M808" s="1">
        <v>-5.7705699999999999E-18</v>
      </c>
      <c r="N808">
        <v>-64.475800000000007</v>
      </c>
      <c r="O808" s="1">
        <v>4.9049900000000001E-15</v>
      </c>
      <c r="P808">
        <f t="shared" si="12"/>
        <v>-3.8298625199996252E-3</v>
      </c>
    </row>
    <row r="809" spans="1:16" x14ac:dyDescent="0.45">
      <c r="A809">
        <v>0.25690000000000002</v>
      </c>
      <c r="B809">
        <v>3.0943999999999998</v>
      </c>
      <c r="C809">
        <v>0</v>
      </c>
      <c r="D809">
        <v>5</v>
      </c>
      <c r="E809">
        <v>0</v>
      </c>
      <c r="F809">
        <v>11.888500000000001</v>
      </c>
      <c r="G809">
        <v>0</v>
      </c>
      <c r="H809">
        <v>1.5699999999999999E-2</v>
      </c>
      <c r="I809">
        <v>0</v>
      </c>
      <c r="J809">
        <v>1.9056</v>
      </c>
      <c r="K809">
        <v>-4.7179699999999998E-2</v>
      </c>
      <c r="L809">
        <v>4.7179699999999998E-2</v>
      </c>
      <c r="M809" s="1">
        <v>-5.7778399999999999E-18</v>
      </c>
      <c r="N809">
        <v>-64.587900000000005</v>
      </c>
      <c r="O809" s="1">
        <v>4.9111699999999997E-15</v>
      </c>
      <c r="P809">
        <f t="shared" si="12"/>
        <v>-3.8365212600000725E-3</v>
      </c>
    </row>
    <row r="810" spans="1:16" x14ac:dyDescent="0.45">
      <c r="A810">
        <v>0.25690000000000002</v>
      </c>
      <c r="B810">
        <v>3.0945</v>
      </c>
      <c r="C810">
        <v>0</v>
      </c>
      <c r="D810">
        <v>5</v>
      </c>
      <c r="E810">
        <v>0</v>
      </c>
      <c r="F810">
        <v>11.8881</v>
      </c>
      <c r="G810">
        <v>0</v>
      </c>
      <c r="H810">
        <v>1.5699999999999999E-2</v>
      </c>
      <c r="I810">
        <v>0</v>
      </c>
      <c r="J810">
        <v>1.9055</v>
      </c>
      <c r="K810">
        <v>-4.7239000000000003E-2</v>
      </c>
      <c r="L810">
        <v>4.7239000000000003E-2</v>
      </c>
      <c r="M810" s="1">
        <v>-5.7851099999999999E-18</v>
      </c>
      <c r="N810">
        <v>-64.7</v>
      </c>
      <c r="O810" s="1">
        <v>4.9173500000000001E-15</v>
      </c>
      <c r="P810">
        <f t="shared" si="12"/>
        <v>-3.8367100000003354E-3</v>
      </c>
    </row>
    <row r="811" spans="1:16" x14ac:dyDescent="0.45">
      <c r="A811">
        <v>0.25690000000000002</v>
      </c>
      <c r="B811">
        <v>3.0947</v>
      </c>
      <c r="C811">
        <v>0</v>
      </c>
      <c r="D811">
        <v>5</v>
      </c>
      <c r="E811">
        <v>0</v>
      </c>
      <c r="F811">
        <v>11.8878</v>
      </c>
      <c r="G811">
        <v>0</v>
      </c>
      <c r="H811">
        <v>1.5699999999999999E-2</v>
      </c>
      <c r="I811">
        <v>0</v>
      </c>
      <c r="J811">
        <v>1.9054</v>
      </c>
      <c r="K811">
        <v>-4.7298399999999997E-2</v>
      </c>
      <c r="L811">
        <v>4.7298399999999997E-2</v>
      </c>
      <c r="M811" s="1">
        <v>-5.7923799999999998E-18</v>
      </c>
      <c r="N811">
        <v>-64.812200000000004</v>
      </c>
      <c r="O811" s="1">
        <v>4.9235299999999998E-15</v>
      </c>
      <c r="P811">
        <f t="shared" si="12"/>
        <v>-3.8498446799996229E-3</v>
      </c>
    </row>
    <row r="812" spans="1:16" x14ac:dyDescent="0.45">
      <c r="A812">
        <v>0.25690000000000002</v>
      </c>
      <c r="B812">
        <v>3.0948000000000002</v>
      </c>
      <c r="C812">
        <v>0</v>
      </c>
      <c r="D812">
        <v>5</v>
      </c>
      <c r="E812">
        <v>0</v>
      </c>
      <c r="F812">
        <v>11.887499999999999</v>
      </c>
      <c r="G812">
        <v>0</v>
      </c>
      <c r="H812">
        <v>1.5699999999999999E-2</v>
      </c>
      <c r="I812">
        <v>0</v>
      </c>
      <c r="J812">
        <v>1.9053</v>
      </c>
      <c r="K812">
        <v>-4.7357799999999999E-2</v>
      </c>
      <c r="L812">
        <v>4.7357799999999999E-2</v>
      </c>
      <c r="M812" s="1">
        <v>-5.7996499999999998E-18</v>
      </c>
      <c r="N812">
        <v>-64.924400000000006</v>
      </c>
      <c r="O812" s="1">
        <v>4.9296999999999996E-15</v>
      </c>
      <c r="P812">
        <f t="shared" si="12"/>
        <v>-3.8565093600000729E-3</v>
      </c>
    </row>
    <row r="813" spans="1:16" x14ac:dyDescent="0.45">
      <c r="A813">
        <v>0.25690000000000002</v>
      </c>
      <c r="B813">
        <v>3.0949</v>
      </c>
      <c r="C813">
        <v>0</v>
      </c>
      <c r="D813">
        <v>5</v>
      </c>
      <c r="E813">
        <v>0</v>
      </c>
      <c r="F813">
        <v>11.8872</v>
      </c>
      <c r="G813">
        <v>0</v>
      </c>
      <c r="H813">
        <v>1.5800000000000002E-2</v>
      </c>
      <c r="I813">
        <v>0</v>
      </c>
      <c r="J813">
        <v>1.9052</v>
      </c>
      <c r="K813">
        <v>-4.7417099999999997E-2</v>
      </c>
      <c r="L813">
        <v>4.7417099999999997E-2</v>
      </c>
      <c r="M813" s="1">
        <v>-5.8069199999999998E-18</v>
      </c>
      <c r="N813">
        <v>-65.036799999999999</v>
      </c>
      <c r="O813" s="1">
        <v>4.93588E-15</v>
      </c>
      <c r="P813">
        <f t="shared" si="12"/>
        <v>-3.8566822399998856E-3</v>
      </c>
    </row>
    <row r="814" spans="1:16" x14ac:dyDescent="0.45">
      <c r="A814">
        <v>0.25690000000000002</v>
      </c>
      <c r="B814">
        <v>3.0950000000000002</v>
      </c>
      <c r="C814">
        <v>0</v>
      </c>
      <c r="D814">
        <v>5</v>
      </c>
      <c r="E814">
        <v>0</v>
      </c>
      <c r="F814">
        <v>11.886799999999999</v>
      </c>
      <c r="G814">
        <v>0</v>
      </c>
      <c r="H814">
        <v>1.5800000000000002E-2</v>
      </c>
      <c r="I814">
        <v>0</v>
      </c>
      <c r="J814">
        <v>1.905</v>
      </c>
      <c r="K814">
        <v>-4.7476499999999998E-2</v>
      </c>
      <c r="L814">
        <v>4.7476499999999998E-2</v>
      </c>
      <c r="M814" s="1">
        <v>-5.8141899999999997E-18</v>
      </c>
      <c r="N814">
        <v>-65.149199999999993</v>
      </c>
      <c r="O814" s="1">
        <v>4.9420599999999997E-15</v>
      </c>
      <c r="P814">
        <f t="shared" si="12"/>
        <v>-3.8698624800000726E-3</v>
      </c>
    </row>
    <row r="815" spans="1:16" x14ac:dyDescent="0.45">
      <c r="A815">
        <v>0.25700000000000001</v>
      </c>
      <c r="B815">
        <v>3.0951</v>
      </c>
      <c r="C815">
        <v>0</v>
      </c>
      <c r="D815">
        <v>5</v>
      </c>
      <c r="E815">
        <v>0</v>
      </c>
      <c r="F815">
        <v>11.8865</v>
      </c>
      <c r="G815">
        <v>0</v>
      </c>
      <c r="H815">
        <v>1.5800000000000002E-2</v>
      </c>
      <c r="I815">
        <v>0</v>
      </c>
      <c r="J815">
        <v>1.9049</v>
      </c>
      <c r="K815">
        <v>-4.7535800000000003E-2</v>
      </c>
      <c r="L815">
        <v>4.7535800000000003E-2</v>
      </c>
      <c r="M815" s="1">
        <v>-5.8214599999999997E-18</v>
      </c>
      <c r="N815">
        <v>-65.261700000000005</v>
      </c>
      <c r="O815" s="1">
        <v>4.9482400000000001E-15</v>
      </c>
      <c r="P815">
        <f t="shared" si="12"/>
        <v>-3.8700188100003383E-3</v>
      </c>
    </row>
    <row r="816" spans="1:16" x14ac:dyDescent="0.45">
      <c r="A816">
        <v>0.25700000000000001</v>
      </c>
      <c r="B816">
        <v>3.0952999999999999</v>
      </c>
      <c r="C816">
        <v>0</v>
      </c>
      <c r="D816">
        <v>5</v>
      </c>
      <c r="E816">
        <v>0</v>
      </c>
      <c r="F816">
        <v>11.886200000000001</v>
      </c>
      <c r="G816">
        <v>0</v>
      </c>
      <c r="H816">
        <v>1.5800000000000002E-2</v>
      </c>
      <c r="I816">
        <v>0</v>
      </c>
      <c r="J816">
        <v>1.9048</v>
      </c>
      <c r="K816">
        <v>-4.7595199999999997E-2</v>
      </c>
      <c r="L816">
        <v>4.7595199999999997E-2</v>
      </c>
      <c r="M816" s="1">
        <v>-5.8287299999999996E-18</v>
      </c>
      <c r="N816">
        <v>-65.374200000000002</v>
      </c>
      <c r="O816" s="1">
        <v>4.9544199999999998E-15</v>
      </c>
      <c r="P816">
        <f t="shared" si="12"/>
        <v>-3.8832274799996194E-3</v>
      </c>
    </row>
    <row r="817" spans="1:16" x14ac:dyDescent="0.45">
      <c r="A817">
        <v>0.25700000000000001</v>
      </c>
      <c r="B817">
        <v>3.0954000000000002</v>
      </c>
      <c r="C817">
        <v>0</v>
      </c>
      <c r="D817">
        <v>5</v>
      </c>
      <c r="E817">
        <v>0</v>
      </c>
      <c r="F817">
        <v>11.885899999999999</v>
      </c>
      <c r="G817">
        <v>0</v>
      </c>
      <c r="H817">
        <v>1.5900000000000001E-2</v>
      </c>
      <c r="I817">
        <v>0</v>
      </c>
      <c r="J817">
        <v>1.9047000000000001</v>
      </c>
      <c r="K817">
        <v>-4.7654500000000002E-2</v>
      </c>
      <c r="L817">
        <v>4.7654500000000002E-2</v>
      </c>
      <c r="M817" s="1">
        <v>-5.8360000000000004E-18</v>
      </c>
      <c r="N817">
        <v>-65.486900000000006</v>
      </c>
      <c r="O817" s="1">
        <v>4.9606000000000002E-15</v>
      </c>
      <c r="P817">
        <f t="shared" si="12"/>
        <v>-3.8833731700003396E-3</v>
      </c>
    </row>
    <row r="818" spans="1:16" x14ac:dyDescent="0.45">
      <c r="A818">
        <v>0.25700000000000001</v>
      </c>
      <c r="B818">
        <v>3.0954999999999999</v>
      </c>
      <c r="C818">
        <v>0</v>
      </c>
      <c r="D818">
        <v>5</v>
      </c>
      <c r="E818">
        <v>0</v>
      </c>
      <c r="F818">
        <v>11.8855</v>
      </c>
      <c r="G818">
        <v>0</v>
      </c>
      <c r="H818">
        <v>1.5900000000000001E-2</v>
      </c>
      <c r="I818">
        <v>0</v>
      </c>
      <c r="J818">
        <v>1.9046000000000001</v>
      </c>
      <c r="K818">
        <v>-4.7713899999999997E-2</v>
      </c>
      <c r="L818">
        <v>4.7713899999999997E-2</v>
      </c>
      <c r="M818" s="1">
        <v>-5.8432700000000003E-18</v>
      </c>
      <c r="N818">
        <v>-65.599599999999995</v>
      </c>
      <c r="O818" s="1">
        <v>4.9667799999999998E-15</v>
      </c>
      <c r="P818">
        <f t="shared" si="12"/>
        <v>-3.8966162399996177E-3</v>
      </c>
    </row>
    <row r="819" spans="1:16" x14ac:dyDescent="0.45">
      <c r="A819">
        <v>0.25700000000000001</v>
      </c>
      <c r="B819">
        <v>3.0956000000000001</v>
      </c>
      <c r="C819">
        <v>0</v>
      </c>
      <c r="D819">
        <v>5</v>
      </c>
      <c r="E819">
        <v>0</v>
      </c>
      <c r="F819">
        <v>11.885199999999999</v>
      </c>
      <c r="G819">
        <v>0</v>
      </c>
      <c r="H819">
        <v>1.5900000000000001E-2</v>
      </c>
      <c r="I819">
        <v>0</v>
      </c>
      <c r="J819">
        <v>1.9044000000000001</v>
      </c>
      <c r="K819">
        <v>-4.7773200000000002E-2</v>
      </c>
      <c r="L819">
        <v>4.7773200000000002E-2</v>
      </c>
      <c r="M819" s="1">
        <v>-5.8505299999999998E-18</v>
      </c>
      <c r="N819">
        <v>-65.712299999999999</v>
      </c>
      <c r="O819" s="1">
        <v>4.9729499999999997E-15</v>
      </c>
      <c r="P819">
        <f t="shared" si="12"/>
        <v>-3.8967393900003404E-3</v>
      </c>
    </row>
    <row r="820" spans="1:16" x14ac:dyDescent="0.45">
      <c r="A820">
        <v>0.25700000000000001</v>
      </c>
      <c r="B820">
        <v>3.0956999999999999</v>
      </c>
      <c r="C820">
        <v>0</v>
      </c>
      <c r="D820">
        <v>5.0000999999999998</v>
      </c>
      <c r="E820">
        <v>0</v>
      </c>
      <c r="F820">
        <v>11.8849</v>
      </c>
      <c r="G820">
        <v>0</v>
      </c>
      <c r="H820">
        <v>1.5900000000000001E-2</v>
      </c>
      <c r="I820">
        <v>0</v>
      </c>
      <c r="J820">
        <v>1.9043000000000001</v>
      </c>
      <c r="K820">
        <v>-4.7832600000000003E-2</v>
      </c>
      <c r="L820">
        <v>4.7832600000000003E-2</v>
      </c>
      <c r="M820" s="1">
        <v>-5.8577999999999998E-18</v>
      </c>
      <c r="N820">
        <v>-65.825199999999995</v>
      </c>
      <c r="O820" s="1">
        <v>4.9791300000000001E-15</v>
      </c>
      <c r="P820">
        <f t="shared" si="12"/>
        <v>-3.9100168800000733E-3</v>
      </c>
    </row>
    <row r="821" spans="1:16" x14ac:dyDescent="0.45">
      <c r="A821">
        <v>0.25700000000000001</v>
      </c>
      <c r="B821">
        <v>3.0958000000000001</v>
      </c>
      <c r="C821">
        <v>0</v>
      </c>
      <c r="D821">
        <v>5.0000999999999998</v>
      </c>
      <c r="E821">
        <v>0</v>
      </c>
      <c r="F821">
        <v>11.884499999999999</v>
      </c>
      <c r="G821">
        <v>0</v>
      </c>
      <c r="H821">
        <v>1.6E-2</v>
      </c>
      <c r="I821">
        <v>0</v>
      </c>
      <c r="J821">
        <v>1.9041999999999999</v>
      </c>
      <c r="K821">
        <v>-4.7891900000000001E-2</v>
      </c>
      <c r="L821">
        <v>4.7891900000000001E-2</v>
      </c>
      <c r="M821" s="1">
        <v>-5.8650699999999997E-18</v>
      </c>
      <c r="N821">
        <v>-65.938100000000006</v>
      </c>
      <c r="O821" s="1">
        <v>4.9853099999999997E-15</v>
      </c>
      <c r="P821">
        <f t="shared" si="12"/>
        <v>-3.9101293299998842E-3</v>
      </c>
    </row>
    <row r="822" spans="1:16" x14ac:dyDescent="0.45">
      <c r="A822">
        <v>0.25700000000000001</v>
      </c>
      <c r="B822">
        <v>3.0960000000000001</v>
      </c>
      <c r="C822">
        <v>0</v>
      </c>
      <c r="D822">
        <v>5.0000999999999998</v>
      </c>
      <c r="E822">
        <v>0</v>
      </c>
      <c r="F822">
        <v>11.8842</v>
      </c>
      <c r="G822">
        <v>0</v>
      </c>
      <c r="H822">
        <v>1.6E-2</v>
      </c>
      <c r="I822">
        <v>0</v>
      </c>
      <c r="J822">
        <v>1.9040999999999999</v>
      </c>
      <c r="K822">
        <v>-4.7951300000000002E-2</v>
      </c>
      <c r="L822">
        <v>4.7951300000000002E-2</v>
      </c>
      <c r="M822" s="1">
        <v>-5.8723399999999997E-18</v>
      </c>
      <c r="N822">
        <v>-66.051100000000005</v>
      </c>
      <c r="O822" s="1">
        <v>4.9914900000000002E-15</v>
      </c>
      <c r="P822">
        <f t="shared" si="12"/>
        <v>-3.9234353400000744E-3</v>
      </c>
    </row>
    <row r="823" spans="1:16" x14ac:dyDescent="0.45">
      <c r="A823">
        <v>0.25700000000000001</v>
      </c>
      <c r="B823">
        <v>3.0960999999999999</v>
      </c>
      <c r="C823">
        <v>0</v>
      </c>
      <c r="D823">
        <v>5.0000999999999998</v>
      </c>
      <c r="E823">
        <v>0</v>
      </c>
      <c r="F823">
        <v>11.883900000000001</v>
      </c>
      <c r="G823">
        <v>0</v>
      </c>
      <c r="H823">
        <v>1.6E-2</v>
      </c>
      <c r="I823">
        <v>0</v>
      </c>
      <c r="J823">
        <v>1.9039999999999999</v>
      </c>
      <c r="K823">
        <v>-4.80106E-2</v>
      </c>
      <c r="L823">
        <v>4.80106E-2</v>
      </c>
      <c r="M823" s="1">
        <v>-5.8795999999999999E-18</v>
      </c>
      <c r="N823">
        <v>-66.164199999999994</v>
      </c>
      <c r="O823" s="1">
        <v>4.99766E-15</v>
      </c>
      <c r="P823">
        <f t="shared" si="12"/>
        <v>-3.923537059999883E-3</v>
      </c>
    </row>
    <row r="824" spans="1:16" x14ac:dyDescent="0.45">
      <c r="A824">
        <v>0.25700000000000001</v>
      </c>
      <c r="B824">
        <v>3.0962000000000001</v>
      </c>
      <c r="C824">
        <v>0</v>
      </c>
      <c r="D824">
        <v>5.0000999999999998</v>
      </c>
      <c r="E824">
        <v>0</v>
      </c>
      <c r="F824">
        <v>11.8835</v>
      </c>
      <c r="G824">
        <v>0</v>
      </c>
      <c r="H824">
        <v>1.6E-2</v>
      </c>
      <c r="I824">
        <v>0</v>
      </c>
      <c r="J824">
        <v>1.9037999999999999</v>
      </c>
      <c r="K824">
        <v>-4.8069899999999999E-2</v>
      </c>
      <c r="L824">
        <v>4.8069899999999999E-2</v>
      </c>
      <c r="M824" s="1">
        <v>-5.8868699999999999E-18</v>
      </c>
      <c r="N824">
        <v>-66.2774</v>
      </c>
      <c r="O824" s="1">
        <v>5.0038399999999997E-15</v>
      </c>
      <c r="P824">
        <f t="shared" si="12"/>
        <v>-3.9302498199998833E-3</v>
      </c>
    </row>
    <row r="825" spans="1:16" x14ac:dyDescent="0.45">
      <c r="A825">
        <v>0.2571</v>
      </c>
      <c r="B825">
        <v>3.0962999999999998</v>
      </c>
      <c r="C825">
        <v>0</v>
      </c>
      <c r="D825">
        <v>5.0000999999999998</v>
      </c>
      <c r="E825">
        <v>0</v>
      </c>
      <c r="F825">
        <v>11.8832</v>
      </c>
      <c r="G825">
        <v>0</v>
      </c>
      <c r="H825">
        <v>1.61E-2</v>
      </c>
      <c r="I825">
        <v>0</v>
      </c>
      <c r="J825">
        <v>1.9036999999999999</v>
      </c>
      <c r="K825">
        <v>-4.81293E-2</v>
      </c>
      <c r="L825">
        <v>4.81293E-2</v>
      </c>
      <c r="M825" s="1">
        <v>-5.8941399999999998E-18</v>
      </c>
      <c r="N825">
        <v>-66.390600000000006</v>
      </c>
      <c r="O825" s="1">
        <v>5.0100200000000001E-15</v>
      </c>
      <c r="P825">
        <f t="shared" si="12"/>
        <v>-3.9436016400000743E-3</v>
      </c>
    </row>
    <row r="826" spans="1:16" x14ac:dyDescent="0.45">
      <c r="A826">
        <v>0.2571</v>
      </c>
      <c r="B826">
        <v>3.0964</v>
      </c>
      <c r="C826">
        <v>0</v>
      </c>
      <c r="D826">
        <v>5.0000999999999998</v>
      </c>
      <c r="E826">
        <v>0</v>
      </c>
      <c r="F826">
        <v>11.882899999999999</v>
      </c>
      <c r="G826">
        <v>0</v>
      </c>
      <c r="H826">
        <v>1.61E-2</v>
      </c>
      <c r="I826">
        <v>0</v>
      </c>
      <c r="J826">
        <v>1.9036</v>
      </c>
      <c r="K826">
        <v>-4.8188599999999998E-2</v>
      </c>
      <c r="L826">
        <v>4.8188599999999998E-2</v>
      </c>
      <c r="M826" s="1">
        <v>-5.9014E-18</v>
      </c>
      <c r="N826">
        <v>-66.503900000000002</v>
      </c>
      <c r="O826" s="1">
        <v>5.01619E-15</v>
      </c>
      <c r="P826">
        <f t="shared" si="12"/>
        <v>-3.9436812699998837E-3</v>
      </c>
    </row>
    <row r="827" spans="1:16" x14ac:dyDescent="0.45">
      <c r="A827">
        <v>0.2571</v>
      </c>
      <c r="B827">
        <v>3.0966</v>
      </c>
      <c r="C827">
        <v>0</v>
      </c>
      <c r="D827">
        <v>5.0000999999999998</v>
      </c>
      <c r="E827">
        <v>0</v>
      </c>
      <c r="F827">
        <v>11.8826</v>
      </c>
      <c r="G827">
        <v>0</v>
      </c>
      <c r="H827">
        <v>1.61E-2</v>
      </c>
      <c r="I827">
        <v>0</v>
      </c>
      <c r="J827">
        <v>1.9035</v>
      </c>
      <c r="K827">
        <v>-4.8247900000000003E-2</v>
      </c>
      <c r="L827">
        <v>4.8247900000000003E-2</v>
      </c>
      <c r="M827" s="1">
        <v>-5.90867E-18</v>
      </c>
      <c r="N827">
        <v>-66.6173</v>
      </c>
      <c r="O827" s="1">
        <v>5.0223699999999996E-15</v>
      </c>
      <c r="P827">
        <f t="shared" si="12"/>
        <v>-3.9504058900003448E-3</v>
      </c>
    </row>
    <row r="828" spans="1:16" x14ac:dyDescent="0.45">
      <c r="A828">
        <v>0.2571</v>
      </c>
      <c r="B828">
        <v>3.0966999999999998</v>
      </c>
      <c r="C828">
        <v>0</v>
      </c>
      <c r="D828">
        <v>5.0000999999999998</v>
      </c>
      <c r="E828">
        <v>0</v>
      </c>
      <c r="F828">
        <v>11.882199999999999</v>
      </c>
      <c r="G828">
        <v>0</v>
      </c>
      <c r="H828">
        <v>1.61E-2</v>
      </c>
      <c r="I828">
        <v>0</v>
      </c>
      <c r="J828">
        <v>1.9034</v>
      </c>
      <c r="K828">
        <v>-4.8307299999999997E-2</v>
      </c>
      <c r="L828">
        <v>4.8307299999999997E-2</v>
      </c>
      <c r="M828" s="1">
        <v>-5.9159300000000002E-18</v>
      </c>
      <c r="N828">
        <v>-66.730699999999999</v>
      </c>
      <c r="O828" s="1">
        <v>5.0285400000000003E-15</v>
      </c>
      <c r="P828">
        <f t="shared" si="12"/>
        <v>-3.9638035799996118E-3</v>
      </c>
    </row>
    <row r="829" spans="1:16" x14ac:dyDescent="0.45">
      <c r="A829">
        <v>0.2571</v>
      </c>
      <c r="B829">
        <v>3.0968</v>
      </c>
      <c r="C829">
        <v>0</v>
      </c>
      <c r="D829">
        <v>5.0000999999999998</v>
      </c>
      <c r="E829">
        <v>0</v>
      </c>
      <c r="F829">
        <v>11.8819</v>
      </c>
      <c r="G829">
        <v>0</v>
      </c>
      <c r="H829">
        <v>1.6199999999999999E-2</v>
      </c>
      <c r="I829">
        <v>0</v>
      </c>
      <c r="J829">
        <v>1.9033</v>
      </c>
      <c r="K829">
        <v>-4.8366600000000003E-2</v>
      </c>
      <c r="L829">
        <v>4.8366600000000003E-2</v>
      </c>
      <c r="M829" s="1">
        <v>-5.9232000000000002E-18</v>
      </c>
      <c r="N829">
        <v>-66.844200000000001</v>
      </c>
      <c r="O829" s="1">
        <v>5.0347199999999999E-15</v>
      </c>
      <c r="P829">
        <f t="shared" si="12"/>
        <v>-3.9638610600003467E-3</v>
      </c>
    </row>
    <row r="830" spans="1:16" x14ac:dyDescent="0.45">
      <c r="A830">
        <v>0.2571</v>
      </c>
      <c r="B830">
        <v>3.0969000000000002</v>
      </c>
      <c r="C830">
        <v>0</v>
      </c>
      <c r="D830">
        <v>5.0000999999999998</v>
      </c>
      <c r="E830">
        <v>0</v>
      </c>
      <c r="F830">
        <v>11.881500000000001</v>
      </c>
      <c r="G830">
        <v>0</v>
      </c>
      <c r="H830">
        <v>1.6199999999999999E-2</v>
      </c>
      <c r="I830">
        <v>0</v>
      </c>
      <c r="J830">
        <v>1.9031</v>
      </c>
      <c r="K830">
        <v>-4.8425900000000001E-2</v>
      </c>
      <c r="L830">
        <v>4.8425900000000001E-2</v>
      </c>
      <c r="M830" s="1">
        <v>-5.9304700000000002E-18</v>
      </c>
      <c r="N830">
        <v>-66.957800000000006</v>
      </c>
      <c r="O830" s="1">
        <v>5.0409000000000003E-15</v>
      </c>
      <c r="P830">
        <f t="shared" si="12"/>
        <v>-3.9705975399998827E-3</v>
      </c>
    </row>
    <row r="831" spans="1:16" x14ac:dyDescent="0.45">
      <c r="A831">
        <v>0.2571</v>
      </c>
      <c r="B831">
        <v>3.097</v>
      </c>
      <c r="C831">
        <v>0</v>
      </c>
      <c r="D831">
        <v>5.0000999999999998</v>
      </c>
      <c r="E831">
        <v>0</v>
      </c>
      <c r="F831">
        <v>11.8812</v>
      </c>
      <c r="G831">
        <v>0</v>
      </c>
      <c r="H831">
        <v>1.6199999999999999E-2</v>
      </c>
      <c r="I831">
        <v>0</v>
      </c>
      <c r="J831">
        <v>1.903</v>
      </c>
      <c r="K831">
        <v>-4.8485300000000002E-2</v>
      </c>
      <c r="L831">
        <v>4.8485300000000002E-2</v>
      </c>
      <c r="M831" s="1">
        <v>-5.9377300000000004E-18</v>
      </c>
      <c r="N831">
        <v>-67.0715</v>
      </c>
      <c r="O831" s="1">
        <v>5.0470700000000002E-15</v>
      </c>
      <c r="P831">
        <f t="shared" si="12"/>
        <v>-3.9840471000000752E-3</v>
      </c>
    </row>
    <row r="832" spans="1:16" x14ac:dyDescent="0.45">
      <c r="A832">
        <v>0.2571</v>
      </c>
      <c r="B832">
        <v>3.0972</v>
      </c>
      <c r="C832">
        <v>0</v>
      </c>
      <c r="D832">
        <v>5.0000999999999998</v>
      </c>
      <c r="E832">
        <v>0</v>
      </c>
      <c r="F832">
        <v>11.8809</v>
      </c>
      <c r="G832">
        <v>0</v>
      </c>
      <c r="H832">
        <v>1.6199999999999999E-2</v>
      </c>
      <c r="I832">
        <v>0</v>
      </c>
      <c r="J832">
        <v>1.9029</v>
      </c>
      <c r="K832">
        <v>-4.85446E-2</v>
      </c>
      <c r="L832">
        <v>4.85446E-2</v>
      </c>
      <c r="M832" s="1">
        <v>-5.9450000000000003E-18</v>
      </c>
      <c r="N832">
        <v>-67.185199999999995</v>
      </c>
      <c r="O832" s="1">
        <v>5.0532499999999998E-15</v>
      </c>
      <c r="P832">
        <f t="shared" si="12"/>
        <v>-3.9840823599998814E-3</v>
      </c>
    </row>
    <row r="833" spans="1:16" x14ac:dyDescent="0.45">
      <c r="A833">
        <v>0.2571</v>
      </c>
      <c r="B833">
        <v>3.0973000000000002</v>
      </c>
      <c r="C833">
        <v>0</v>
      </c>
      <c r="D833">
        <v>5.0000999999999998</v>
      </c>
      <c r="E833">
        <v>0</v>
      </c>
      <c r="F833">
        <v>11.8805</v>
      </c>
      <c r="G833">
        <v>0</v>
      </c>
      <c r="H833">
        <v>1.6299999999999999E-2</v>
      </c>
      <c r="I833">
        <v>0</v>
      </c>
      <c r="J833">
        <v>1.9028</v>
      </c>
      <c r="K833">
        <v>-4.8603899999999998E-2</v>
      </c>
      <c r="L833">
        <v>4.8603899999999998E-2</v>
      </c>
      <c r="M833" s="1">
        <v>-5.9522599999999998E-18</v>
      </c>
      <c r="N833">
        <v>-67.299099999999996</v>
      </c>
      <c r="O833" s="1">
        <v>5.0594199999999997E-15</v>
      </c>
      <c r="P833">
        <f t="shared" si="12"/>
        <v>-3.9908366299998815E-3</v>
      </c>
    </row>
    <row r="834" spans="1:16" x14ac:dyDescent="0.45">
      <c r="A834">
        <v>0.2571</v>
      </c>
      <c r="B834">
        <v>3.0973999999999999</v>
      </c>
      <c r="C834">
        <v>0</v>
      </c>
      <c r="D834">
        <v>5.0000999999999998</v>
      </c>
      <c r="E834">
        <v>0</v>
      </c>
      <c r="F834">
        <v>11.8802</v>
      </c>
      <c r="G834">
        <v>0</v>
      </c>
      <c r="H834">
        <v>1.6299999999999999E-2</v>
      </c>
      <c r="I834">
        <v>0</v>
      </c>
      <c r="J834">
        <v>1.9027000000000001</v>
      </c>
      <c r="K834">
        <v>-4.8663199999999997E-2</v>
      </c>
      <c r="L834">
        <v>4.8663199999999997E-2</v>
      </c>
      <c r="M834" s="1">
        <v>-5.9595299999999998E-18</v>
      </c>
      <c r="N834">
        <v>-67.412899999999993</v>
      </c>
      <c r="O834" s="1">
        <v>5.0656000000000001E-15</v>
      </c>
      <c r="P834">
        <f t="shared" si="12"/>
        <v>-3.997584969999881E-3</v>
      </c>
    </row>
    <row r="835" spans="1:16" x14ac:dyDescent="0.45">
      <c r="A835">
        <v>0.25719999999999998</v>
      </c>
      <c r="B835">
        <v>3.0975000000000001</v>
      </c>
      <c r="C835">
        <v>0</v>
      </c>
      <c r="D835">
        <v>5.0000999999999998</v>
      </c>
      <c r="E835">
        <v>0</v>
      </c>
      <c r="F835">
        <v>11.879899999999999</v>
      </c>
      <c r="G835">
        <v>0</v>
      </c>
      <c r="H835">
        <v>1.6299999999999999E-2</v>
      </c>
      <c r="I835">
        <v>0</v>
      </c>
      <c r="J835">
        <v>1.9025000000000001</v>
      </c>
      <c r="K835">
        <v>-4.8722500000000002E-2</v>
      </c>
      <c r="L835">
        <v>4.8722500000000002E-2</v>
      </c>
      <c r="M835" s="1">
        <v>-5.96679E-18</v>
      </c>
      <c r="N835">
        <v>-67.526899999999998</v>
      </c>
      <c r="O835" s="1">
        <v>5.07177E-15</v>
      </c>
      <c r="P835">
        <f t="shared" si="12"/>
        <v>-4.00434517000035E-3</v>
      </c>
    </row>
    <row r="836" spans="1:16" x14ac:dyDescent="0.45">
      <c r="A836">
        <v>0.25719999999999998</v>
      </c>
      <c r="B836">
        <v>3.0975999999999999</v>
      </c>
      <c r="C836">
        <v>0</v>
      </c>
      <c r="D836">
        <v>5.0000999999999998</v>
      </c>
      <c r="E836">
        <v>0</v>
      </c>
      <c r="F836">
        <v>11.8795</v>
      </c>
      <c r="G836">
        <v>0</v>
      </c>
      <c r="H836">
        <v>1.6299999999999999E-2</v>
      </c>
      <c r="I836">
        <v>0</v>
      </c>
      <c r="J836">
        <v>1.9024000000000001</v>
      </c>
      <c r="K836">
        <v>-4.8781900000000003E-2</v>
      </c>
      <c r="L836">
        <v>4.8781900000000003E-2</v>
      </c>
      <c r="M836" s="1">
        <v>-5.9740500000000002E-18</v>
      </c>
      <c r="N836">
        <v>-67.640900000000002</v>
      </c>
      <c r="O836" s="1">
        <v>5.0779499999999996E-15</v>
      </c>
      <c r="P836">
        <f t="shared" ref="P836:P899" si="13">(N836*(L836-L835))</f>
        <v>-4.0178694600000757E-3</v>
      </c>
    </row>
    <row r="837" spans="1:16" x14ac:dyDescent="0.45">
      <c r="A837">
        <v>0.25719999999999998</v>
      </c>
      <c r="B837">
        <v>3.0977000000000001</v>
      </c>
      <c r="C837">
        <v>0</v>
      </c>
      <c r="D837">
        <v>5.0000999999999998</v>
      </c>
      <c r="E837">
        <v>0</v>
      </c>
      <c r="F837">
        <v>11.879200000000001</v>
      </c>
      <c r="G837">
        <v>0</v>
      </c>
      <c r="H837">
        <v>1.6400000000000001E-2</v>
      </c>
      <c r="I837">
        <v>0</v>
      </c>
      <c r="J837">
        <v>1.9023000000000001</v>
      </c>
      <c r="K837">
        <v>-4.8841200000000001E-2</v>
      </c>
      <c r="L837">
        <v>4.8841200000000001E-2</v>
      </c>
      <c r="M837" s="1">
        <v>-5.9813200000000002E-18</v>
      </c>
      <c r="N837">
        <v>-67.755099999999999</v>
      </c>
      <c r="O837" s="1">
        <v>5.0841200000000003E-15</v>
      </c>
      <c r="P837">
        <f t="shared" si="13"/>
        <v>-4.0178774299998807E-3</v>
      </c>
    </row>
    <row r="838" spans="1:16" x14ac:dyDescent="0.45">
      <c r="A838">
        <v>0.25719999999999998</v>
      </c>
      <c r="B838">
        <v>3.0979000000000001</v>
      </c>
      <c r="C838">
        <v>0</v>
      </c>
      <c r="D838">
        <v>5.0000999999999998</v>
      </c>
      <c r="E838">
        <v>0</v>
      </c>
      <c r="F838">
        <v>11.8789</v>
      </c>
      <c r="G838">
        <v>0</v>
      </c>
      <c r="H838">
        <v>1.6400000000000001E-2</v>
      </c>
      <c r="I838">
        <v>0</v>
      </c>
      <c r="J838">
        <v>1.9021999999999999</v>
      </c>
      <c r="K838">
        <v>-4.89005E-2</v>
      </c>
      <c r="L838">
        <v>4.89005E-2</v>
      </c>
      <c r="M838" s="1">
        <v>-5.9885800000000004E-18</v>
      </c>
      <c r="N838">
        <v>-67.869200000000006</v>
      </c>
      <c r="O838" s="1">
        <v>5.0902999999999999E-15</v>
      </c>
      <c r="P838">
        <f t="shared" si="13"/>
        <v>-4.0246435599998812E-3</v>
      </c>
    </row>
    <row r="839" spans="1:16" x14ac:dyDescent="0.45">
      <c r="A839">
        <v>0.25719999999999998</v>
      </c>
      <c r="B839">
        <v>3.0979999999999999</v>
      </c>
      <c r="C839">
        <v>0</v>
      </c>
      <c r="D839">
        <v>5.0000999999999998</v>
      </c>
      <c r="E839">
        <v>0</v>
      </c>
      <c r="F839">
        <v>11.878500000000001</v>
      </c>
      <c r="G839">
        <v>0</v>
      </c>
      <c r="H839">
        <v>1.6400000000000001E-2</v>
      </c>
      <c r="I839">
        <v>0</v>
      </c>
      <c r="J839">
        <v>1.9020999999999999</v>
      </c>
      <c r="K839">
        <v>-4.8959799999999998E-2</v>
      </c>
      <c r="L839">
        <v>4.8959799999999998E-2</v>
      </c>
      <c r="M839" s="1">
        <v>-5.9958500000000003E-18</v>
      </c>
      <c r="N839">
        <v>-67.983500000000006</v>
      </c>
      <c r="O839" s="1">
        <v>5.0964699999999998E-15</v>
      </c>
      <c r="P839">
        <f t="shared" si="13"/>
        <v>-4.031421549999881E-3</v>
      </c>
    </row>
    <row r="840" spans="1:16" x14ac:dyDescent="0.45">
      <c r="A840">
        <v>0.25719999999999998</v>
      </c>
      <c r="B840">
        <v>3.0981000000000001</v>
      </c>
      <c r="C840">
        <v>0</v>
      </c>
      <c r="D840">
        <v>5.0000999999999998</v>
      </c>
      <c r="E840">
        <v>0</v>
      </c>
      <c r="F840">
        <v>11.8782</v>
      </c>
      <c r="G840">
        <v>0</v>
      </c>
      <c r="H840">
        <v>1.6400000000000001E-2</v>
      </c>
      <c r="I840">
        <v>0</v>
      </c>
      <c r="J840">
        <v>1.9018999999999999</v>
      </c>
      <c r="K840">
        <v>-4.9019100000000003E-2</v>
      </c>
      <c r="L840">
        <v>4.9019100000000003E-2</v>
      </c>
      <c r="M840" s="1">
        <v>-6.0031099999999998E-18</v>
      </c>
      <c r="N840">
        <v>-68.097800000000007</v>
      </c>
      <c r="O840" s="1">
        <v>5.1026399999999996E-15</v>
      </c>
      <c r="P840">
        <f t="shared" si="13"/>
        <v>-4.0381995400003536E-3</v>
      </c>
    </row>
    <row r="841" spans="1:16" x14ac:dyDescent="0.45">
      <c r="A841">
        <v>0.25719999999999998</v>
      </c>
      <c r="B841">
        <v>3.0981999999999998</v>
      </c>
      <c r="C841">
        <v>0</v>
      </c>
      <c r="D841">
        <v>5.0000999999999998</v>
      </c>
      <c r="E841">
        <v>0</v>
      </c>
      <c r="F841">
        <v>11.877800000000001</v>
      </c>
      <c r="G841">
        <v>0</v>
      </c>
      <c r="H841">
        <v>1.6500000000000001E-2</v>
      </c>
      <c r="I841">
        <v>0</v>
      </c>
      <c r="J841">
        <v>1.9017999999999999</v>
      </c>
      <c r="K841">
        <v>-4.9078400000000001E-2</v>
      </c>
      <c r="L841">
        <v>4.9078400000000001E-2</v>
      </c>
      <c r="M841" s="1">
        <v>-6.01037E-18</v>
      </c>
      <c r="N841">
        <v>-68.212299999999999</v>
      </c>
      <c r="O841" s="1">
        <v>5.1088200000000001E-15</v>
      </c>
      <c r="P841">
        <f t="shared" si="13"/>
        <v>-4.0449893899998802E-3</v>
      </c>
    </row>
    <row r="842" spans="1:16" x14ac:dyDescent="0.45">
      <c r="A842">
        <v>0.25719999999999998</v>
      </c>
      <c r="B842">
        <v>3.0983000000000001</v>
      </c>
      <c r="C842">
        <v>0</v>
      </c>
      <c r="D842">
        <v>5.0000999999999998</v>
      </c>
      <c r="E842">
        <v>0</v>
      </c>
      <c r="F842">
        <v>11.8775</v>
      </c>
      <c r="G842">
        <v>0</v>
      </c>
      <c r="H842">
        <v>1.6500000000000001E-2</v>
      </c>
      <c r="I842">
        <v>0</v>
      </c>
      <c r="J842">
        <v>1.9016999999999999</v>
      </c>
      <c r="K842">
        <v>-4.9137699999999999E-2</v>
      </c>
      <c r="L842">
        <v>4.9137699999999999E-2</v>
      </c>
      <c r="M842" s="1">
        <v>-6.01764E-18</v>
      </c>
      <c r="N842">
        <v>-68.326700000000002</v>
      </c>
      <c r="O842" s="1">
        <v>5.1149899999999999E-15</v>
      </c>
      <c r="P842">
        <f t="shared" si="13"/>
        <v>-4.0517733099998798E-3</v>
      </c>
    </row>
    <row r="843" spans="1:16" x14ac:dyDescent="0.45">
      <c r="A843">
        <v>0.25719999999999998</v>
      </c>
      <c r="B843">
        <v>3.0985</v>
      </c>
      <c r="C843">
        <v>0</v>
      </c>
      <c r="D843">
        <v>5.0000999999999998</v>
      </c>
      <c r="E843">
        <v>0</v>
      </c>
      <c r="F843">
        <v>11.8771</v>
      </c>
      <c r="G843">
        <v>0</v>
      </c>
      <c r="H843">
        <v>1.6500000000000001E-2</v>
      </c>
      <c r="I843">
        <v>0</v>
      </c>
      <c r="J843">
        <v>1.9016</v>
      </c>
      <c r="K843">
        <v>-4.9196999999999998E-2</v>
      </c>
      <c r="L843">
        <v>4.9196999999999998E-2</v>
      </c>
      <c r="M843" s="1">
        <v>-6.0249000000000002E-18</v>
      </c>
      <c r="N843">
        <v>-68.441299999999998</v>
      </c>
      <c r="O843" s="1">
        <v>5.1211599999999998E-15</v>
      </c>
      <c r="P843">
        <f t="shared" si="13"/>
        <v>-4.0585690899998797E-3</v>
      </c>
    </row>
    <row r="844" spans="1:16" x14ac:dyDescent="0.45">
      <c r="A844">
        <v>0.25719999999999998</v>
      </c>
      <c r="B844">
        <v>3.0985999999999998</v>
      </c>
      <c r="C844">
        <v>0</v>
      </c>
      <c r="D844">
        <v>5.0000999999999998</v>
      </c>
      <c r="E844">
        <v>0</v>
      </c>
      <c r="F844">
        <v>11.876799999999999</v>
      </c>
      <c r="G844">
        <v>0</v>
      </c>
      <c r="H844">
        <v>1.66E-2</v>
      </c>
      <c r="I844">
        <v>0</v>
      </c>
      <c r="J844">
        <v>1.9015</v>
      </c>
      <c r="K844">
        <v>-4.9256300000000003E-2</v>
      </c>
      <c r="L844">
        <v>4.9256300000000003E-2</v>
      </c>
      <c r="M844" s="1">
        <v>-6.0321599999999996E-18</v>
      </c>
      <c r="N844">
        <v>-68.555899999999994</v>
      </c>
      <c r="O844" s="1">
        <v>5.1273400000000002E-15</v>
      </c>
      <c r="P844">
        <f t="shared" si="13"/>
        <v>-4.0653648700003549E-3</v>
      </c>
    </row>
    <row r="845" spans="1:16" x14ac:dyDescent="0.45">
      <c r="A845">
        <v>0.25729999999999997</v>
      </c>
      <c r="B845">
        <v>3.0987</v>
      </c>
      <c r="C845">
        <v>0</v>
      </c>
      <c r="D845">
        <v>5.0000999999999998</v>
      </c>
      <c r="E845">
        <v>0</v>
      </c>
      <c r="F845">
        <v>11.8765</v>
      </c>
      <c r="G845">
        <v>0</v>
      </c>
      <c r="H845">
        <v>1.66E-2</v>
      </c>
      <c r="I845">
        <v>0</v>
      </c>
      <c r="J845">
        <v>1.9014</v>
      </c>
      <c r="K845">
        <v>-4.9315600000000001E-2</v>
      </c>
      <c r="L845">
        <v>4.9315600000000001E-2</v>
      </c>
      <c r="M845" s="1">
        <v>-6.0394199999999999E-18</v>
      </c>
      <c r="N845">
        <v>-68.670599999999993</v>
      </c>
      <c r="O845" s="1">
        <v>5.1335100000000001E-15</v>
      </c>
      <c r="P845">
        <f t="shared" si="13"/>
        <v>-4.0721665799998792E-3</v>
      </c>
    </row>
    <row r="846" spans="1:16" x14ac:dyDescent="0.45">
      <c r="A846">
        <v>0.25729999999999997</v>
      </c>
      <c r="B846">
        <v>3.0988000000000002</v>
      </c>
      <c r="C846">
        <v>0</v>
      </c>
      <c r="D846">
        <v>5.0000999999999998</v>
      </c>
      <c r="E846">
        <v>0</v>
      </c>
      <c r="F846">
        <v>11.876099999999999</v>
      </c>
      <c r="G846">
        <v>0</v>
      </c>
      <c r="H846">
        <v>1.66E-2</v>
      </c>
      <c r="I846">
        <v>0</v>
      </c>
      <c r="J846">
        <v>1.9012</v>
      </c>
      <c r="K846">
        <v>-4.9374899999999999E-2</v>
      </c>
      <c r="L846">
        <v>4.9374899999999999E-2</v>
      </c>
      <c r="M846" s="1">
        <v>-6.0466800000000001E-18</v>
      </c>
      <c r="N846">
        <v>-68.785399999999996</v>
      </c>
      <c r="O846" s="1">
        <v>5.1396799999999999E-15</v>
      </c>
      <c r="P846">
        <f t="shared" si="13"/>
        <v>-4.0789742199998785E-3</v>
      </c>
    </row>
    <row r="847" spans="1:16" x14ac:dyDescent="0.45">
      <c r="A847">
        <v>0.25729999999999997</v>
      </c>
      <c r="B847">
        <v>3.0989</v>
      </c>
      <c r="C847">
        <v>0</v>
      </c>
      <c r="D847">
        <v>5.0000999999999998</v>
      </c>
      <c r="E847">
        <v>0</v>
      </c>
      <c r="F847">
        <v>11.8758</v>
      </c>
      <c r="G847">
        <v>0</v>
      </c>
      <c r="H847">
        <v>1.66E-2</v>
      </c>
      <c r="I847">
        <v>0</v>
      </c>
      <c r="J847">
        <v>1.9011</v>
      </c>
      <c r="K847">
        <v>-4.9434199999999998E-2</v>
      </c>
      <c r="L847">
        <v>4.9434199999999998E-2</v>
      </c>
      <c r="M847" s="1">
        <v>-6.0539500000000001E-18</v>
      </c>
      <c r="N847">
        <v>-68.900300000000001</v>
      </c>
      <c r="O847" s="1">
        <v>5.1458499999999998E-15</v>
      </c>
      <c r="P847">
        <f t="shared" si="13"/>
        <v>-4.0857877899998793E-3</v>
      </c>
    </row>
    <row r="848" spans="1:16" x14ac:dyDescent="0.45">
      <c r="A848">
        <v>0.25729999999999997</v>
      </c>
      <c r="B848">
        <v>3.0991</v>
      </c>
      <c r="C848">
        <v>0</v>
      </c>
      <c r="D848">
        <v>5.0000999999999998</v>
      </c>
      <c r="E848">
        <v>0</v>
      </c>
      <c r="F848">
        <v>11.875400000000001</v>
      </c>
      <c r="G848">
        <v>0</v>
      </c>
      <c r="H848">
        <v>1.67E-2</v>
      </c>
      <c r="I848">
        <v>0</v>
      </c>
      <c r="J848">
        <v>1.901</v>
      </c>
      <c r="K848">
        <v>-4.9493500000000003E-2</v>
      </c>
      <c r="L848">
        <v>4.9493500000000003E-2</v>
      </c>
      <c r="M848" s="1">
        <v>-6.0612100000000003E-18</v>
      </c>
      <c r="N848">
        <v>-69.015199999999993</v>
      </c>
      <c r="O848" s="1">
        <v>5.1520300000000002E-15</v>
      </c>
      <c r="P848">
        <f t="shared" si="13"/>
        <v>-4.0926013600003572E-3</v>
      </c>
    </row>
    <row r="849" spans="1:16" x14ac:dyDescent="0.45">
      <c r="A849">
        <v>0.25729999999999997</v>
      </c>
      <c r="B849">
        <v>3.0992000000000002</v>
      </c>
      <c r="C849">
        <v>0</v>
      </c>
      <c r="D849">
        <v>5.0000999999999998</v>
      </c>
      <c r="E849">
        <v>0</v>
      </c>
      <c r="F849">
        <v>11.8751</v>
      </c>
      <c r="G849">
        <v>0</v>
      </c>
      <c r="H849">
        <v>1.67E-2</v>
      </c>
      <c r="I849">
        <v>0</v>
      </c>
      <c r="J849">
        <v>1.9009</v>
      </c>
      <c r="K849">
        <v>-4.9552800000000001E-2</v>
      </c>
      <c r="L849">
        <v>4.9552800000000001E-2</v>
      </c>
      <c r="M849" s="1">
        <v>-6.0684699999999997E-18</v>
      </c>
      <c r="N849">
        <v>-69.130200000000002</v>
      </c>
      <c r="O849" s="1">
        <v>5.1582000000000001E-15</v>
      </c>
      <c r="P849">
        <f t="shared" si="13"/>
        <v>-4.0994208599998789E-3</v>
      </c>
    </row>
    <row r="850" spans="1:16" x14ac:dyDescent="0.45">
      <c r="A850">
        <v>0.25729999999999997</v>
      </c>
      <c r="B850">
        <v>3.0992999999999999</v>
      </c>
      <c r="C850">
        <v>0</v>
      </c>
      <c r="D850">
        <v>5.0000999999999998</v>
      </c>
      <c r="E850">
        <v>0</v>
      </c>
      <c r="F850">
        <v>11.874700000000001</v>
      </c>
      <c r="G850">
        <v>0</v>
      </c>
      <c r="H850">
        <v>1.67E-2</v>
      </c>
      <c r="I850">
        <v>0</v>
      </c>
      <c r="J850">
        <v>1.9008</v>
      </c>
      <c r="K850">
        <v>-4.9612099999999999E-2</v>
      </c>
      <c r="L850">
        <v>4.9612099999999999E-2</v>
      </c>
      <c r="M850" s="1">
        <v>-6.0757299999999999E-18</v>
      </c>
      <c r="N850">
        <v>-69.2453</v>
      </c>
      <c r="O850" s="1">
        <v>5.1643699999999999E-15</v>
      </c>
      <c r="P850">
        <f t="shared" si="13"/>
        <v>-4.1062462899998783E-3</v>
      </c>
    </row>
    <row r="851" spans="1:16" x14ac:dyDescent="0.45">
      <c r="A851">
        <v>0.25729999999999997</v>
      </c>
      <c r="B851">
        <v>3.0994000000000002</v>
      </c>
      <c r="C851">
        <v>0</v>
      </c>
      <c r="D851">
        <v>5.0000999999999998</v>
      </c>
      <c r="E851">
        <v>0</v>
      </c>
      <c r="F851">
        <v>11.8744</v>
      </c>
      <c r="G851">
        <v>0</v>
      </c>
      <c r="H851">
        <v>1.67E-2</v>
      </c>
      <c r="I851">
        <v>0</v>
      </c>
      <c r="J851">
        <v>1.9006000000000001</v>
      </c>
      <c r="K851">
        <v>-4.9671399999999997E-2</v>
      </c>
      <c r="L851">
        <v>4.9671399999999997E-2</v>
      </c>
      <c r="M851" s="1">
        <v>-6.0829900000000002E-18</v>
      </c>
      <c r="N851">
        <v>-69.360399999999998</v>
      </c>
      <c r="O851" s="1">
        <v>5.1705399999999998E-15</v>
      </c>
      <c r="P851">
        <f t="shared" si="13"/>
        <v>-4.1130717199998777E-3</v>
      </c>
    </row>
    <row r="852" spans="1:16" x14ac:dyDescent="0.45">
      <c r="A852">
        <v>0.25729999999999997</v>
      </c>
      <c r="B852">
        <v>3.0994999999999999</v>
      </c>
      <c r="C852">
        <v>0</v>
      </c>
      <c r="D852">
        <v>5.0000999999999998</v>
      </c>
      <c r="E852">
        <v>0</v>
      </c>
      <c r="F852">
        <v>11.874000000000001</v>
      </c>
      <c r="G852">
        <v>0</v>
      </c>
      <c r="H852">
        <v>1.6799999999999999E-2</v>
      </c>
      <c r="I852">
        <v>0</v>
      </c>
      <c r="J852">
        <v>1.9005000000000001</v>
      </c>
      <c r="K852">
        <v>-4.9730700000000003E-2</v>
      </c>
      <c r="L852">
        <v>4.9730700000000003E-2</v>
      </c>
      <c r="M852" s="1">
        <v>-6.0902499999999996E-18</v>
      </c>
      <c r="N852">
        <v>-69.4756</v>
      </c>
      <c r="O852" s="1">
        <v>5.1767099999999997E-15</v>
      </c>
      <c r="P852">
        <f t="shared" si="13"/>
        <v>-4.1199030800003599E-3</v>
      </c>
    </row>
    <row r="853" spans="1:16" x14ac:dyDescent="0.45">
      <c r="A853">
        <v>0.25729999999999997</v>
      </c>
      <c r="B853">
        <v>3.0996000000000001</v>
      </c>
      <c r="C853">
        <v>0</v>
      </c>
      <c r="D853">
        <v>5.0000999999999998</v>
      </c>
      <c r="E853">
        <v>0</v>
      </c>
      <c r="F853">
        <v>11.873699999999999</v>
      </c>
      <c r="G853">
        <v>0</v>
      </c>
      <c r="H853">
        <v>1.6799999999999999E-2</v>
      </c>
      <c r="I853">
        <v>0</v>
      </c>
      <c r="J853">
        <v>1.9004000000000001</v>
      </c>
      <c r="K853">
        <v>-4.9790000000000001E-2</v>
      </c>
      <c r="L853">
        <v>4.9790000000000001E-2</v>
      </c>
      <c r="M853" s="1">
        <v>-6.0975099999999998E-18</v>
      </c>
      <c r="N853">
        <v>-69.590900000000005</v>
      </c>
      <c r="O853" s="1">
        <v>5.1828900000000001E-15</v>
      </c>
      <c r="P853">
        <f t="shared" si="13"/>
        <v>-4.1267403699998782E-3</v>
      </c>
    </row>
    <row r="854" spans="1:16" x14ac:dyDescent="0.45">
      <c r="A854">
        <v>0.25729999999999997</v>
      </c>
      <c r="B854">
        <v>3.0998000000000001</v>
      </c>
      <c r="C854">
        <v>0</v>
      </c>
      <c r="D854">
        <v>5.0000999999999998</v>
      </c>
      <c r="E854">
        <v>0</v>
      </c>
      <c r="F854">
        <v>11.8733</v>
      </c>
      <c r="G854">
        <v>0</v>
      </c>
      <c r="H854">
        <v>1.6799999999999999E-2</v>
      </c>
      <c r="I854">
        <v>0</v>
      </c>
      <c r="J854">
        <v>1.9003000000000001</v>
      </c>
      <c r="K854">
        <v>-4.9849200000000003E-2</v>
      </c>
      <c r="L854">
        <v>4.9849200000000003E-2</v>
      </c>
      <c r="M854" s="1">
        <v>-6.1047700000000001E-18</v>
      </c>
      <c r="N854">
        <v>-69.706299999999999</v>
      </c>
      <c r="O854" s="1">
        <v>5.18906E-15</v>
      </c>
      <c r="P854">
        <f t="shared" si="13"/>
        <v>-4.126612960000161E-3</v>
      </c>
    </row>
    <row r="855" spans="1:16" x14ac:dyDescent="0.45">
      <c r="A855">
        <v>0.25740000000000002</v>
      </c>
      <c r="B855">
        <v>3.0998999999999999</v>
      </c>
      <c r="C855">
        <v>0</v>
      </c>
      <c r="D855">
        <v>5.0000999999999998</v>
      </c>
      <c r="E855">
        <v>0</v>
      </c>
      <c r="F855">
        <v>11.872999999999999</v>
      </c>
      <c r="G855">
        <v>0</v>
      </c>
      <c r="H855">
        <v>1.6799999999999999E-2</v>
      </c>
      <c r="I855">
        <v>0</v>
      </c>
      <c r="J855">
        <v>1.9001999999999999</v>
      </c>
      <c r="K855">
        <v>-4.9908500000000001E-2</v>
      </c>
      <c r="L855">
        <v>4.9908500000000001E-2</v>
      </c>
      <c r="M855" s="1">
        <v>-6.1120300000000003E-18</v>
      </c>
      <c r="N855">
        <v>-69.821700000000007</v>
      </c>
      <c r="O855" s="1">
        <v>5.1952299999999998E-15</v>
      </c>
      <c r="P855">
        <f t="shared" si="13"/>
        <v>-4.1404268099998779E-3</v>
      </c>
    </row>
    <row r="856" spans="1:16" x14ac:dyDescent="0.45">
      <c r="A856">
        <v>0.25740000000000002</v>
      </c>
      <c r="B856">
        <v>3.1</v>
      </c>
      <c r="C856">
        <v>0</v>
      </c>
      <c r="D856">
        <v>5.0000999999999998</v>
      </c>
      <c r="E856">
        <v>0</v>
      </c>
      <c r="F856">
        <v>11.8727</v>
      </c>
      <c r="G856">
        <v>0</v>
      </c>
      <c r="H856">
        <v>1.6899999999999998E-2</v>
      </c>
      <c r="I856">
        <v>0</v>
      </c>
      <c r="J856">
        <v>1.9000999999999999</v>
      </c>
      <c r="K856">
        <v>-4.99678E-2</v>
      </c>
      <c r="L856">
        <v>4.99678E-2</v>
      </c>
      <c r="M856" s="1">
        <v>-6.1192899999999997E-18</v>
      </c>
      <c r="N856">
        <v>-69.937200000000004</v>
      </c>
      <c r="O856" s="1">
        <v>5.2013999999999997E-15</v>
      </c>
      <c r="P856">
        <f t="shared" si="13"/>
        <v>-4.1472759599998771E-3</v>
      </c>
    </row>
    <row r="857" spans="1:16" x14ac:dyDescent="0.45">
      <c r="A857">
        <v>0.25740000000000002</v>
      </c>
      <c r="B857">
        <v>3.1000999999999999</v>
      </c>
      <c r="C857">
        <v>0</v>
      </c>
      <c r="D857">
        <v>5.0000999999999998</v>
      </c>
      <c r="E857">
        <v>0</v>
      </c>
      <c r="F857">
        <v>11.872299999999999</v>
      </c>
      <c r="G857">
        <v>0</v>
      </c>
      <c r="H857">
        <v>1.6899999999999998E-2</v>
      </c>
      <c r="I857">
        <v>0</v>
      </c>
      <c r="J857">
        <v>1.8998999999999999</v>
      </c>
      <c r="K857">
        <v>-5.0027099999999998E-2</v>
      </c>
      <c r="L857">
        <v>5.0027099999999998E-2</v>
      </c>
      <c r="M857" s="1">
        <v>-6.12655E-18</v>
      </c>
      <c r="N857">
        <v>-70.052800000000005</v>
      </c>
      <c r="O857" s="1">
        <v>5.2075700000000003E-15</v>
      </c>
      <c r="P857">
        <f t="shared" si="13"/>
        <v>-4.1541310399998768E-3</v>
      </c>
    </row>
    <row r="858" spans="1:16" x14ac:dyDescent="0.45">
      <c r="A858">
        <v>0.25740000000000002</v>
      </c>
      <c r="B858">
        <v>3.1002000000000001</v>
      </c>
      <c r="C858">
        <v>0</v>
      </c>
      <c r="D858">
        <v>5.0000999999999998</v>
      </c>
      <c r="E858">
        <v>0</v>
      </c>
      <c r="F858">
        <v>11.8719</v>
      </c>
      <c r="G858">
        <v>0</v>
      </c>
      <c r="H858">
        <v>1.6899999999999998E-2</v>
      </c>
      <c r="I858">
        <v>0</v>
      </c>
      <c r="J858">
        <v>1.8997999999999999</v>
      </c>
      <c r="K858">
        <v>-5.0086400000000003E-2</v>
      </c>
      <c r="L858">
        <v>5.0086400000000003E-2</v>
      </c>
      <c r="M858" s="1">
        <v>-6.1338100000000002E-18</v>
      </c>
      <c r="N858">
        <v>-70.168499999999995</v>
      </c>
      <c r="O858" s="1">
        <v>5.2137400000000002E-15</v>
      </c>
      <c r="P858">
        <f t="shared" si="13"/>
        <v>-4.1609920500003629E-3</v>
      </c>
    </row>
    <row r="859" spans="1:16" x14ac:dyDescent="0.45">
      <c r="A859">
        <v>0.25740000000000002</v>
      </c>
      <c r="B859">
        <v>3.1004</v>
      </c>
      <c r="C859">
        <v>0</v>
      </c>
      <c r="D859">
        <v>5.0000999999999998</v>
      </c>
      <c r="E859">
        <v>0</v>
      </c>
      <c r="F859">
        <v>11.871600000000001</v>
      </c>
      <c r="G859">
        <v>0</v>
      </c>
      <c r="H859">
        <v>1.6899999999999998E-2</v>
      </c>
      <c r="I859">
        <v>0</v>
      </c>
      <c r="J859">
        <v>1.8996999999999999</v>
      </c>
      <c r="K859">
        <v>-5.0145599999999999E-2</v>
      </c>
      <c r="L859">
        <v>5.0145599999999999E-2</v>
      </c>
      <c r="M859" s="1">
        <v>-6.1410699999999996E-18</v>
      </c>
      <c r="N859">
        <v>-70.284199999999998</v>
      </c>
      <c r="O859" s="1">
        <v>5.2199100000000001E-15</v>
      </c>
      <c r="P859">
        <f t="shared" si="13"/>
        <v>-4.1608246399996744E-3</v>
      </c>
    </row>
    <row r="860" spans="1:16" x14ac:dyDescent="0.45">
      <c r="A860">
        <v>0.25740000000000002</v>
      </c>
      <c r="B860">
        <v>3.1004999999999998</v>
      </c>
      <c r="C860">
        <v>0</v>
      </c>
      <c r="D860">
        <v>5.0000999999999998</v>
      </c>
      <c r="E860">
        <v>0</v>
      </c>
      <c r="F860">
        <v>11.8712</v>
      </c>
      <c r="G860">
        <v>0</v>
      </c>
      <c r="H860">
        <v>1.7000000000000001E-2</v>
      </c>
      <c r="I860">
        <v>0</v>
      </c>
      <c r="J860">
        <v>1.8996</v>
      </c>
      <c r="K860">
        <v>-5.0204899999999997E-2</v>
      </c>
      <c r="L860">
        <v>5.0204899999999997E-2</v>
      </c>
      <c r="M860" s="1">
        <v>-6.1483299999999999E-18</v>
      </c>
      <c r="N860">
        <v>-70.400000000000006</v>
      </c>
      <c r="O860" s="1">
        <v>5.2260799999999999E-15</v>
      </c>
      <c r="P860">
        <f t="shared" si="13"/>
        <v>-4.1747199999998767E-3</v>
      </c>
    </row>
    <row r="861" spans="1:16" x14ac:dyDescent="0.45">
      <c r="A861">
        <v>0.25740000000000002</v>
      </c>
      <c r="B861">
        <v>3.1006</v>
      </c>
      <c r="C861">
        <v>0</v>
      </c>
      <c r="D861">
        <v>5.0000999999999998</v>
      </c>
      <c r="E861">
        <v>0</v>
      </c>
      <c r="F861">
        <v>11.870900000000001</v>
      </c>
      <c r="G861">
        <v>0</v>
      </c>
      <c r="H861">
        <v>1.7000000000000001E-2</v>
      </c>
      <c r="I861">
        <v>0</v>
      </c>
      <c r="J861">
        <v>1.8995</v>
      </c>
      <c r="K861">
        <v>-5.0264200000000002E-2</v>
      </c>
      <c r="L861">
        <v>5.0264200000000002E-2</v>
      </c>
      <c r="M861" s="1">
        <v>-6.1555900000000001E-18</v>
      </c>
      <c r="N861">
        <v>-70.515900000000002</v>
      </c>
      <c r="O861" s="1">
        <v>5.2322499999999998E-15</v>
      </c>
      <c r="P861">
        <f t="shared" si="13"/>
        <v>-4.1815928700003656E-3</v>
      </c>
    </row>
    <row r="862" spans="1:16" x14ac:dyDescent="0.45">
      <c r="A862">
        <v>0.25740000000000002</v>
      </c>
      <c r="B862">
        <v>3.1006999999999998</v>
      </c>
      <c r="C862">
        <v>0</v>
      </c>
      <c r="D862">
        <v>5.0000999999999998</v>
      </c>
      <c r="E862">
        <v>0</v>
      </c>
      <c r="F862">
        <v>11.8705</v>
      </c>
      <c r="G862">
        <v>0</v>
      </c>
      <c r="H862">
        <v>1.7000000000000001E-2</v>
      </c>
      <c r="I862">
        <v>0</v>
      </c>
      <c r="J862">
        <v>1.8993</v>
      </c>
      <c r="K862">
        <v>-5.0323399999999997E-2</v>
      </c>
      <c r="L862">
        <v>5.0323399999999997E-2</v>
      </c>
      <c r="M862" s="1">
        <v>-6.1628500000000003E-18</v>
      </c>
      <c r="N862">
        <v>-70.631900000000002</v>
      </c>
      <c r="O862" s="1">
        <v>5.2384199999999996E-15</v>
      </c>
      <c r="P862">
        <f t="shared" si="13"/>
        <v>-4.181408479999673E-3</v>
      </c>
    </row>
    <row r="863" spans="1:16" x14ac:dyDescent="0.45">
      <c r="A863">
        <v>0.25740000000000002</v>
      </c>
      <c r="B863">
        <v>3.1008</v>
      </c>
      <c r="C863">
        <v>0</v>
      </c>
      <c r="D863">
        <v>5.0000999999999998</v>
      </c>
      <c r="E863">
        <v>0</v>
      </c>
      <c r="F863">
        <v>11.870200000000001</v>
      </c>
      <c r="G863">
        <v>0</v>
      </c>
      <c r="H863">
        <v>1.7000000000000001E-2</v>
      </c>
      <c r="I863">
        <v>0</v>
      </c>
      <c r="J863">
        <v>1.8992</v>
      </c>
      <c r="K863">
        <v>-5.0382700000000002E-2</v>
      </c>
      <c r="L863">
        <v>5.0382700000000002E-2</v>
      </c>
      <c r="M863" s="1">
        <v>-6.1701E-18</v>
      </c>
      <c r="N863">
        <v>-70.747900000000001</v>
      </c>
      <c r="O863" s="1">
        <v>5.2445900000000003E-15</v>
      </c>
      <c r="P863">
        <f t="shared" si="13"/>
        <v>-4.1953504700003664E-3</v>
      </c>
    </row>
    <row r="864" spans="1:16" x14ac:dyDescent="0.45">
      <c r="A864">
        <v>0.25740000000000002</v>
      </c>
      <c r="B864">
        <v>3.101</v>
      </c>
      <c r="C864">
        <v>0</v>
      </c>
      <c r="D864">
        <v>5.0000999999999998</v>
      </c>
      <c r="E864">
        <v>0</v>
      </c>
      <c r="F864">
        <v>11.8698</v>
      </c>
      <c r="G864">
        <v>0</v>
      </c>
      <c r="H864">
        <v>1.7100000000000001E-2</v>
      </c>
      <c r="I864">
        <v>0</v>
      </c>
      <c r="J864">
        <v>1.8991</v>
      </c>
      <c r="K864">
        <v>-5.0442000000000001E-2</v>
      </c>
      <c r="L864">
        <v>5.0442000000000001E-2</v>
      </c>
      <c r="M864" s="1">
        <v>-6.1773600000000002E-18</v>
      </c>
      <c r="N864">
        <v>-70.864000000000004</v>
      </c>
      <c r="O864" s="1">
        <v>5.2507600000000001E-15</v>
      </c>
      <c r="P864">
        <f t="shared" si="13"/>
        <v>-4.2022351999998755E-3</v>
      </c>
    </row>
    <row r="865" spans="1:16" x14ac:dyDescent="0.45">
      <c r="A865">
        <v>0.25750000000000001</v>
      </c>
      <c r="B865">
        <v>3.1011000000000002</v>
      </c>
      <c r="C865">
        <v>0</v>
      </c>
      <c r="D865">
        <v>5.0000999999999998</v>
      </c>
      <c r="E865">
        <v>0</v>
      </c>
      <c r="F865">
        <v>11.8695</v>
      </c>
      <c r="G865">
        <v>0</v>
      </c>
      <c r="H865">
        <v>1.7100000000000001E-2</v>
      </c>
      <c r="I865">
        <v>0</v>
      </c>
      <c r="J865">
        <v>1.899</v>
      </c>
      <c r="K865">
        <v>-5.0501200000000003E-2</v>
      </c>
      <c r="L865">
        <v>5.0501200000000003E-2</v>
      </c>
      <c r="M865" s="1">
        <v>-6.1846199999999997E-18</v>
      </c>
      <c r="N865">
        <v>-70.980199999999996</v>
      </c>
      <c r="O865" s="1">
        <v>5.25693E-15</v>
      </c>
      <c r="P865">
        <f t="shared" si="13"/>
        <v>-4.2020278400001637E-3</v>
      </c>
    </row>
    <row r="866" spans="1:16" x14ac:dyDescent="0.45">
      <c r="A866">
        <v>0.25750000000000001</v>
      </c>
      <c r="B866">
        <v>3.1012</v>
      </c>
      <c r="C866">
        <v>0</v>
      </c>
      <c r="D866">
        <v>5.0000999999999998</v>
      </c>
      <c r="E866">
        <v>0</v>
      </c>
      <c r="F866">
        <v>11.8691</v>
      </c>
      <c r="G866">
        <v>0</v>
      </c>
      <c r="H866">
        <v>1.7100000000000001E-2</v>
      </c>
      <c r="I866">
        <v>0</v>
      </c>
      <c r="J866">
        <v>1.8989</v>
      </c>
      <c r="K866">
        <v>-5.0560500000000001E-2</v>
      </c>
      <c r="L866">
        <v>5.0560500000000001E-2</v>
      </c>
      <c r="M866" s="1">
        <v>-6.1918799999999999E-18</v>
      </c>
      <c r="N866">
        <v>-71.096400000000003</v>
      </c>
      <c r="O866" s="1">
        <v>5.2630900000000001E-15</v>
      </c>
      <c r="P866">
        <f t="shared" si="13"/>
        <v>-4.2160165199998751E-3</v>
      </c>
    </row>
    <row r="867" spans="1:16" x14ac:dyDescent="0.45">
      <c r="A867">
        <v>0.25750000000000001</v>
      </c>
      <c r="B867">
        <v>3.1013000000000002</v>
      </c>
      <c r="C867">
        <v>0</v>
      </c>
      <c r="D867">
        <v>5.0000999999999998</v>
      </c>
      <c r="E867">
        <v>0</v>
      </c>
      <c r="F867">
        <v>11.8688</v>
      </c>
      <c r="G867">
        <v>0</v>
      </c>
      <c r="H867">
        <v>1.7100000000000001E-2</v>
      </c>
      <c r="I867">
        <v>0</v>
      </c>
      <c r="J867">
        <v>1.8987000000000001</v>
      </c>
      <c r="K867">
        <v>-5.06198E-2</v>
      </c>
      <c r="L867">
        <v>5.06198E-2</v>
      </c>
      <c r="M867" s="1">
        <v>-6.1991299999999996E-18</v>
      </c>
      <c r="N867">
        <v>-71.212800000000001</v>
      </c>
      <c r="O867" s="1">
        <v>5.26926E-15</v>
      </c>
      <c r="P867">
        <f t="shared" si="13"/>
        <v>-4.2229190399998753E-3</v>
      </c>
    </row>
    <row r="868" spans="1:16" x14ac:dyDescent="0.45">
      <c r="A868">
        <v>0.25750000000000001</v>
      </c>
      <c r="B868">
        <v>3.1013999999999999</v>
      </c>
      <c r="C868">
        <v>0</v>
      </c>
      <c r="D868">
        <v>5.0000999999999998</v>
      </c>
      <c r="E868">
        <v>0</v>
      </c>
      <c r="F868">
        <v>11.868399999999999</v>
      </c>
      <c r="G868">
        <v>0</v>
      </c>
      <c r="H868">
        <v>1.72E-2</v>
      </c>
      <c r="I868">
        <v>0</v>
      </c>
      <c r="J868">
        <v>1.8986000000000001</v>
      </c>
      <c r="K868">
        <v>-5.0679000000000002E-2</v>
      </c>
      <c r="L868">
        <v>5.0679000000000002E-2</v>
      </c>
      <c r="M868" s="1">
        <v>-6.2063899999999998E-18</v>
      </c>
      <c r="N868">
        <v>-71.3292</v>
      </c>
      <c r="O868" s="1">
        <v>5.2754299999999998E-15</v>
      </c>
      <c r="P868">
        <f t="shared" si="13"/>
        <v>-4.2226886400001645E-3</v>
      </c>
    </row>
    <row r="869" spans="1:16" x14ac:dyDescent="0.45">
      <c r="A869">
        <v>0.25750000000000001</v>
      </c>
      <c r="B869">
        <v>3.1015000000000001</v>
      </c>
      <c r="C869">
        <v>0</v>
      </c>
      <c r="D869">
        <v>5.0000999999999998</v>
      </c>
      <c r="E869">
        <v>0</v>
      </c>
      <c r="F869">
        <v>11.8681</v>
      </c>
      <c r="G869">
        <v>0</v>
      </c>
      <c r="H869">
        <v>1.72E-2</v>
      </c>
      <c r="I869">
        <v>0</v>
      </c>
      <c r="J869">
        <v>1.8985000000000001</v>
      </c>
      <c r="K869">
        <v>-5.07383E-2</v>
      </c>
      <c r="L869">
        <v>5.07383E-2</v>
      </c>
      <c r="M869" s="1">
        <v>-6.2136500000000001E-18</v>
      </c>
      <c r="N869">
        <v>-71.445599999999999</v>
      </c>
      <c r="O869" s="1">
        <v>5.2815999999999997E-15</v>
      </c>
      <c r="P869">
        <f t="shared" si="13"/>
        <v>-4.2367240799998747E-3</v>
      </c>
    </row>
    <row r="870" spans="1:16" x14ac:dyDescent="0.45">
      <c r="A870">
        <v>0.25750000000000001</v>
      </c>
      <c r="B870">
        <v>3.1017000000000001</v>
      </c>
      <c r="C870">
        <v>0</v>
      </c>
      <c r="D870">
        <v>5.0000999999999998</v>
      </c>
      <c r="E870">
        <v>0</v>
      </c>
      <c r="F870">
        <v>11.867699999999999</v>
      </c>
      <c r="G870">
        <v>0</v>
      </c>
      <c r="H870">
        <v>1.72E-2</v>
      </c>
      <c r="I870">
        <v>0</v>
      </c>
      <c r="J870">
        <v>1.8984000000000001</v>
      </c>
      <c r="K870">
        <v>-5.0797500000000002E-2</v>
      </c>
      <c r="L870">
        <v>5.0797500000000002E-2</v>
      </c>
      <c r="M870" s="1">
        <v>-6.2208999999999998E-18</v>
      </c>
      <c r="N870">
        <v>-71.562200000000004</v>
      </c>
      <c r="O870" s="1">
        <v>5.2877700000000003E-15</v>
      </c>
      <c r="P870">
        <f t="shared" si="13"/>
        <v>-4.2364822400001653E-3</v>
      </c>
    </row>
    <row r="871" spans="1:16" x14ac:dyDescent="0.45">
      <c r="A871">
        <v>0.25750000000000001</v>
      </c>
      <c r="B871">
        <v>3.1017999999999999</v>
      </c>
      <c r="C871">
        <v>0</v>
      </c>
      <c r="D871">
        <v>5.0000999999999998</v>
      </c>
      <c r="E871">
        <v>0</v>
      </c>
      <c r="F871">
        <v>11.8673</v>
      </c>
      <c r="G871">
        <v>0</v>
      </c>
      <c r="H871">
        <v>1.72E-2</v>
      </c>
      <c r="I871">
        <v>0</v>
      </c>
      <c r="J871">
        <v>1.8983000000000001</v>
      </c>
      <c r="K871">
        <v>-5.0856800000000001E-2</v>
      </c>
      <c r="L871">
        <v>5.0856800000000001E-2</v>
      </c>
      <c r="M871" s="1">
        <v>-6.22816E-18</v>
      </c>
      <c r="N871">
        <v>-71.678799999999995</v>
      </c>
      <c r="O871" s="1">
        <v>5.2939400000000002E-15</v>
      </c>
      <c r="P871">
        <f t="shared" si="13"/>
        <v>-4.2505528399998738E-3</v>
      </c>
    </row>
    <row r="872" spans="1:16" x14ac:dyDescent="0.45">
      <c r="A872">
        <v>0.25750000000000001</v>
      </c>
      <c r="B872">
        <v>3.1019000000000001</v>
      </c>
      <c r="C872">
        <v>0</v>
      </c>
      <c r="D872">
        <v>5.0000999999999998</v>
      </c>
      <c r="E872">
        <v>0</v>
      </c>
      <c r="F872">
        <v>11.867000000000001</v>
      </c>
      <c r="G872">
        <v>0</v>
      </c>
      <c r="H872">
        <v>1.72E-2</v>
      </c>
      <c r="I872">
        <v>0</v>
      </c>
      <c r="J872">
        <v>1.8982000000000001</v>
      </c>
      <c r="K872">
        <v>-5.0916000000000003E-2</v>
      </c>
      <c r="L872">
        <v>5.0916000000000003E-2</v>
      </c>
      <c r="M872" s="1">
        <v>-6.2354200000000002E-18</v>
      </c>
      <c r="N872">
        <v>-71.795500000000004</v>
      </c>
      <c r="O872" s="1">
        <v>5.3001000000000003E-15</v>
      </c>
      <c r="P872">
        <f t="shared" si="13"/>
        <v>-4.2502936000001655E-3</v>
      </c>
    </row>
    <row r="873" spans="1:16" x14ac:dyDescent="0.45">
      <c r="A873">
        <v>0.25750000000000001</v>
      </c>
      <c r="B873">
        <v>3.1019999999999999</v>
      </c>
      <c r="C873">
        <v>0</v>
      </c>
      <c r="D873">
        <v>5.0000999999999998</v>
      </c>
      <c r="E873">
        <v>0</v>
      </c>
      <c r="F873">
        <v>11.8666</v>
      </c>
      <c r="G873">
        <v>0</v>
      </c>
      <c r="H873">
        <v>1.7299999999999999E-2</v>
      </c>
      <c r="I873">
        <v>0</v>
      </c>
      <c r="J873">
        <v>1.8979999999999999</v>
      </c>
      <c r="K873">
        <v>-5.0975300000000001E-2</v>
      </c>
      <c r="L873">
        <v>5.0975300000000001E-2</v>
      </c>
      <c r="M873" s="1">
        <v>-6.2426699999999999E-18</v>
      </c>
      <c r="N873">
        <v>-71.912300000000002</v>
      </c>
      <c r="O873" s="1">
        <v>5.3062700000000001E-15</v>
      </c>
      <c r="P873">
        <f t="shared" si="13"/>
        <v>-4.2643993899998739E-3</v>
      </c>
    </row>
    <row r="874" spans="1:16" x14ac:dyDescent="0.45">
      <c r="A874">
        <v>0.25750000000000001</v>
      </c>
      <c r="B874">
        <v>3.1021000000000001</v>
      </c>
      <c r="C874">
        <v>0</v>
      </c>
      <c r="D874">
        <v>5.0000999999999998</v>
      </c>
      <c r="E874">
        <v>0</v>
      </c>
      <c r="F874">
        <v>11.866300000000001</v>
      </c>
      <c r="G874">
        <v>0</v>
      </c>
      <c r="H874">
        <v>1.7299999999999999E-2</v>
      </c>
      <c r="I874">
        <v>0</v>
      </c>
      <c r="J874">
        <v>1.8978999999999999</v>
      </c>
      <c r="K874">
        <v>-5.1034499999999997E-2</v>
      </c>
      <c r="L874">
        <v>5.1034499999999997E-2</v>
      </c>
      <c r="M874" s="1">
        <v>-6.2499300000000001E-18</v>
      </c>
      <c r="N874">
        <v>-72.0291</v>
      </c>
      <c r="O874" s="1">
        <v>5.31244E-15</v>
      </c>
      <c r="P874">
        <f t="shared" si="13"/>
        <v>-4.2641227199996662E-3</v>
      </c>
    </row>
    <row r="875" spans="1:16" x14ac:dyDescent="0.45">
      <c r="A875">
        <v>0.2576</v>
      </c>
      <c r="B875">
        <v>3.1023000000000001</v>
      </c>
      <c r="C875">
        <v>0</v>
      </c>
      <c r="D875">
        <v>5.0000999999999998</v>
      </c>
      <c r="E875">
        <v>0</v>
      </c>
      <c r="F875">
        <v>11.8659</v>
      </c>
      <c r="G875">
        <v>0</v>
      </c>
      <c r="H875">
        <v>1.7299999999999999E-2</v>
      </c>
      <c r="I875">
        <v>0</v>
      </c>
      <c r="J875">
        <v>1.8977999999999999</v>
      </c>
      <c r="K875">
        <v>-5.1093800000000002E-2</v>
      </c>
      <c r="L875">
        <v>5.1093800000000002E-2</v>
      </c>
      <c r="M875" s="1">
        <v>-6.2571799999999999E-18</v>
      </c>
      <c r="N875">
        <v>-72.146000000000001</v>
      </c>
      <c r="O875" s="1">
        <v>5.3186000000000001E-15</v>
      </c>
      <c r="P875">
        <f t="shared" si="13"/>
        <v>-4.2782578000003738E-3</v>
      </c>
    </row>
    <row r="876" spans="1:16" x14ac:dyDescent="0.45">
      <c r="A876">
        <v>0.2576</v>
      </c>
      <c r="B876">
        <v>3.1023999999999998</v>
      </c>
      <c r="C876">
        <v>0</v>
      </c>
      <c r="D876">
        <v>5.0000999999999998</v>
      </c>
      <c r="E876">
        <v>0</v>
      </c>
      <c r="F876">
        <v>11.865500000000001</v>
      </c>
      <c r="G876">
        <v>0</v>
      </c>
      <c r="H876">
        <v>1.7299999999999999E-2</v>
      </c>
      <c r="I876">
        <v>0</v>
      </c>
      <c r="J876">
        <v>1.8976999999999999</v>
      </c>
      <c r="K876">
        <v>-5.1152999999999997E-2</v>
      </c>
      <c r="L876">
        <v>5.1152999999999997E-2</v>
      </c>
      <c r="M876" s="1">
        <v>-6.2644400000000001E-18</v>
      </c>
      <c r="N876">
        <v>-72.263000000000005</v>
      </c>
      <c r="O876" s="1">
        <v>5.3247699999999999E-15</v>
      </c>
      <c r="P876">
        <f t="shared" si="13"/>
        <v>-4.2779695999996658E-3</v>
      </c>
    </row>
    <row r="877" spans="1:16" x14ac:dyDescent="0.45">
      <c r="A877">
        <v>0.2576</v>
      </c>
      <c r="B877">
        <v>3.1025</v>
      </c>
      <c r="C877">
        <v>0</v>
      </c>
      <c r="D877">
        <v>5.0000999999999998</v>
      </c>
      <c r="E877">
        <v>0</v>
      </c>
      <c r="F877">
        <v>11.8652</v>
      </c>
      <c r="G877">
        <v>0</v>
      </c>
      <c r="H877">
        <v>1.7399999999999999E-2</v>
      </c>
      <c r="I877">
        <v>0</v>
      </c>
      <c r="J877">
        <v>1.8976</v>
      </c>
      <c r="K877">
        <v>-5.1212300000000002E-2</v>
      </c>
      <c r="L877">
        <v>5.1212300000000002E-2</v>
      </c>
      <c r="M877" s="1">
        <v>-6.2716899999999998E-18</v>
      </c>
      <c r="N877">
        <v>-72.380099999999999</v>
      </c>
      <c r="O877" s="1">
        <v>5.3309399999999998E-15</v>
      </c>
      <c r="P877">
        <f t="shared" si="13"/>
        <v>-4.2921399300003748E-3</v>
      </c>
    </row>
    <row r="878" spans="1:16" x14ac:dyDescent="0.45">
      <c r="A878">
        <v>0.2576</v>
      </c>
      <c r="B878">
        <v>3.1025999999999998</v>
      </c>
      <c r="C878">
        <v>0</v>
      </c>
      <c r="D878">
        <v>5.0000999999999998</v>
      </c>
      <c r="E878">
        <v>0</v>
      </c>
      <c r="F878">
        <v>11.864800000000001</v>
      </c>
      <c r="G878">
        <v>0</v>
      </c>
      <c r="H878">
        <v>1.7399999999999999E-2</v>
      </c>
      <c r="I878">
        <v>0</v>
      </c>
      <c r="J878">
        <v>1.8974</v>
      </c>
      <c r="K878">
        <v>-5.1271499999999998E-2</v>
      </c>
      <c r="L878">
        <v>5.1271499999999998E-2</v>
      </c>
      <c r="M878" s="1">
        <v>-6.27895E-18</v>
      </c>
      <c r="N878">
        <v>-72.497200000000007</v>
      </c>
      <c r="O878" s="1">
        <v>5.3370999999999999E-15</v>
      </c>
      <c r="P878">
        <f t="shared" si="13"/>
        <v>-4.2918342399996647E-3</v>
      </c>
    </row>
    <row r="879" spans="1:16" x14ac:dyDescent="0.45">
      <c r="A879">
        <v>0.2576</v>
      </c>
      <c r="B879">
        <v>3.1027</v>
      </c>
      <c r="C879">
        <v>0</v>
      </c>
      <c r="D879">
        <v>5.0000999999999998</v>
      </c>
      <c r="E879">
        <v>0</v>
      </c>
      <c r="F879">
        <v>11.8645</v>
      </c>
      <c r="G879">
        <v>0</v>
      </c>
      <c r="H879">
        <v>1.7399999999999999E-2</v>
      </c>
      <c r="I879">
        <v>0</v>
      </c>
      <c r="J879">
        <v>1.8973</v>
      </c>
      <c r="K879">
        <v>-5.13307E-2</v>
      </c>
      <c r="L879">
        <v>5.13307E-2</v>
      </c>
      <c r="M879" s="1">
        <v>-6.2861999999999997E-18</v>
      </c>
      <c r="N879">
        <v>-72.614400000000003</v>
      </c>
      <c r="O879" s="1">
        <v>5.3432699999999998E-15</v>
      </c>
      <c r="P879">
        <f t="shared" si="13"/>
        <v>-4.2987724800001674E-3</v>
      </c>
    </row>
    <row r="880" spans="1:16" x14ac:dyDescent="0.45">
      <c r="A880">
        <v>0.2576</v>
      </c>
      <c r="B880">
        <v>3.1029</v>
      </c>
      <c r="C880">
        <v>0</v>
      </c>
      <c r="D880">
        <v>5.0000999999999998</v>
      </c>
      <c r="E880">
        <v>0</v>
      </c>
      <c r="F880">
        <v>11.864100000000001</v>
      </c>
      <c r="G880">
        <v>0</v>
      </c>
      <c r="H880">
        <v>1.7399999999999999E-2</v>
      </c>
      <c r="I880">
        <v>0</v>
      </c>
      <c r="J880">
        <v>1.8972</v>
      </c>
      <c r="K880">
        <v>-5.1389999999999998E-2</v>
      </c>
      <c r="L880">
        <v>5.1389999999999998E-2</v>
      </c>
      <c r="M880" s="1">
        <v>-6.2934500000000002E-18</v>
      </c>
      <c r="N880">
        <v>-72.731700000000004</v>
      </c>
      <c r="O880" s="1">
        <v>5.3494399999999996E-15</v>
      </c>
      <c r="P880">
        <f t="shared" si="13"/>
        <v>-4.3129898099998724E-3</v>
      </c>
    </row>
    <row r="881" spans="1:16" x14ac:dyDescent="0.45">
      <c r="A881">
        <v>0.2576</v>
      </c>
      <c r="B881">
        <v>3.1030000000000002</v>
      </c>
      <c r="C881">
        <v>0</v>
      </c>
      <c r="D881">
        <v>5.0000999999999998</v>
      </c>
      <c r="E881">
        <v>0</v>
      </c>
      <c r="F881">
        <v>11.8637</v>
      </c>
      <c r="G881">
        <v>0</v>
      </c>
      <c r="H881">
        <v>1.7500000000000002E-2</v>
      </c>
      <c r="I881">
        <v>0</v>
      </c>
      <c r="J881">
        <v>1.8971</v>
      </c>
      <c r="K881">
        <v>-5.14492E-2</v>
      </c>
      <c r="L881">
        <v>5.14492E-2</v>
      </c>
      <c r="M881" s="1">
        <v>-6.3007099999999997E-18</v>
      </c>
      <c r="N881">
        <v>-72.849000000000004</v>
      </c>
      <c r="O881" s="1">
        <v>5.3555999999999997E-15</v>
      </c>
      <c r="P881">
        <f t="shared" si="13"/>
        <v>-4.312660800000168E-3</v>
      </c>
    </row>
    <row r="882" spans="1:16" x14ac:dyDescent="0.45">
      <c r="A882">
        <v>0.2576</v>
      </c>
      <c r="B882">
        <v>3.1031</v>
      </c>
      <c r="C882">
        <v>0</v>
      </c>
      <c r="D882">
        <v>5.0000999999999998</v>
      </c>
      <c r="E882">
        <v>0</v>
      </c>
      <c r="F882">
        <v>11.8634</v>
      </c>
      <c r="G882">
        <v>0</v>
      </c>
      <c r="H882">
        <v>1.7500000000000002E-2</v>
      </c>
      <c r="I882">
        <v>0</v>
      </c>
      <c r="J882">
        <v>1.897</v>
      </c>
      <c r="K882">
        <v>-5.1508400000000003E-2</v>
      </c>
      <c r="L882">
        <v>5.1508400000000003E-2</v>
      </c>
      <c r="M882" s="1">
        <v>-6.3079600000000001E-18</v>
      </c>
      <c r="N882">
        <v>-72.966499999999996</v>
      </c>
      <c r="O882" s="1">
        <v>5.3617700000000003E-15</v>
      </c>
      <c r="P882">
        <f t="shared" si="13"/>
        <v>-4.3196168000001678E-3</v>
      </c>
    </row>
    <row r="883" spans="1:16" x14ac:dyDescent="0.45">
      <c r="A883">
        <v>0.2576</v>
      </c>
      <c r="B883">
        <v>3.1032000000000002</v>
      </c>
      <c r="C883">
        <v>0</v>
      </c>
      <c r="D883">
        <v>5.0000999999999998</v>
      </c>
      <c r="E883">
        <v>0</v>
      </c>
      <c r="F883">
        <v>11.863</v>
      </c>
      <c r="G883">
        <v>0</v>
      </c>
      <c r="H883">
        <v>1.7500000000000002E-2</v>
      </c>
      <c r="I883">
        <v>0</v>
      </c>
      <c r="J883">
        <v>1.8969</v>
      </c>
      <c r="K883">
        <v>-5.1567700000000001E-2</v>
      </c>
      <c r="L883">
        <v>5.1567700000000001E-2</v>
      </c>
      <c r="M883" s="1">
        <v>-6.3152200000000004E-18</v>
      </c>
      <c r="N883">
        <v>-73.084000000000003</v>
      </c>
      <c r="O883" s="1">
        <v>5.3679299999999996E-15</v>
      </c>
      <c r="P883">
        <f t="shared" si="13"/>
        <v>-4.3338811999998721E-3</v>
      </c>
    </row>
    <row r="884" spans="1:16" x14ac:dyDescent="0.45">
      <c r="A884">
        <v>0.2576</v>
      </c>
      <c r="B884">
        <v>3.1032999999999999</v>
      </c>
      <c r="C884">
        <v>0</v>
      </c>
      <c r="D884">
        <v>5.0000999999999998</v>
      </c>
      <c r="E884">
        <v>0</v>
      </c>
      <c r="F884">
        <v>11.8626</v>
      </c>
      <c r="G884">
        <v>0</v>
      </c>
      <c r="H884">
        <v>1.7500000000000002E-2</v>
      </c>
      <c r="I884">
        <v>0</v>
      </c>
      <c r="J884">
        <v>1.8967000000000001</v>
      </c>
      <c r="K884">
        <v>-5.1626900000000003E-2</v>
      </c>
      <c r="L884">
        <v>5.1626900000000003E-2</v>
      </c>
      <c r="M884" s="1">
        <v>-6.3224700000000001E-18</v>
      </c>
      <c r="N884">
        <v>-73.201499999999996</v>
      </c>
      <c r="O884" s="1">
        <v>5.3741000000000003E-15</v>
      </c>
      <c r="P884">
        <f t="shared" si="13"/>
        <v>-4.3335288000001682E-3</v>
      </c>
    </row>
    <row r="885" spans="1:16" x14ac:dyDescent="0.45">
      <c r="A885">
        <v>0.25769999999999998</v>
      </c>
      <c r="B885">
        <v>3.1034000000000002</v>
      </c>
      <c r="C885">
        <v>0</v>
      </c>
      <c r="D885">
        <v>5.0000999999999998</v>
      </c>
      <c r="E885">
        <v>0</v>
      </c>
      <c r="F885">
        <v>11.862299999999999</v>
      </c>
      <c r="G885">
        <v>0</v>
      </c>
      <c r="H885">
        <v>1.7600000000000001E-2</v>
      </c>
      <c r="I885">
        <v>0</v>
      </c>
      <c r="J885">
        <v>1.8966000000000001</v>
      </c>
      <c r="K885">
        <v>-5.1686099999999999E-2</v>
      </c>
      <c r="L885">
        <v>5.1686099999999999E-2</v>
      </c>
      <c r="M885" s="1">
        <v>-6.3297199999999998E-18</v>
      </c>
      <c r="N885">
        <v>-73.319199999999995</v>
      </c>
      <c r="O885" s="1">
        <v>5.3802600000000004E-15</v>
      </c>
      <c r="P885">
        <f t="shared" si="13"/>
        <v>-4.3404966399996602E-3</v>
      </c>
    </row>
    <row r="886" spans="1:16" x14ac:dyDescent="0.45">
      <c r="A886">
        <v>0.25769999999999998</v>
      </c>
      <c r="B886">
        <v>3.1036000000000001</v>
      </c>
      <c r="C886">
        <v>0</v>
      </c>
      <c r="D886">
        <v>5.0000999999999998</v>
      </c>
      <c r="E886">
        <v>0</v>
      </c>
      <c r="F886">
        <v>11.8619</v>
      </c>
      <c r="G886">
        <v>0</v>
      </c>
      <c r="H886">
        <v>1.7600000000000001E-2</v>
      </c>
      <c r="I886">
        <v>0</v>
      </c>
      <c r="J886">
        <v>1.8965000000000001</v>
      </c>
      <c r="K886">
        <v>-5.1745300000000001E-2</v>
      </c>
      <c r="L886">
        <v>5.1745300000000001E-2</v>
      </c>
      <c r="M886" s="1">
        <v>-6.3369700000000003E-18</v>
      </c>
      <c r="N886">
        <v>-73.436899999999994</v>
      </c>
      <c r="O886" s="1">
        <v>5.3864300000000002E-15</v>
      </c>
      <c r="P886">
        <f t="shared" si="13"/>
        <v>-4.3474644800001686E-3</v>
      </c>
    </row>
    <row r="887" spans="1:16" x14ac:dyDescent="0.45">
      <c r="A887">
        <v>0.25769999999999998</v>
      </c>
      <c r="B887">
        <v>3.1036999999999999</v>
      </c>
      <c r="C887">
        <v>0</v>
      </c>
      <c r="D887">
        <v>5.0000999999999998</v>
      </c>
      <c r="E887">
        <v>0</v>
      </c>
      <c r="F887">
        <v>11.861499999999999</v>
      </c>
      <c r="G887">
        <v>0</v>
      </c>
      <c r="H887">
        <v>1.7600000000000001E-2</v>
      </c>
      <c r="I887">
        <v>0</v>
      </c>
      <c r="J887">
        <v>1.8964000000000001</v>
      </c>
      <c r="K887">
        <v>-5.1804500000000003E-2</v>
      </c>
      <c r="L887">
        <v>5.1804500000000003E-2</v>
      </c>
      <c r="M887" s="1">
        <v>-6.3442299999999997E-18</v>
      </c>
      <c r="N887">
        <v>-73.554699999999997</v>
      </c>
      <c r="O887" s="1">
        <v>5.3925900000000003E-15</v>
      </c>
      <c r="P887">
        <f t="shared" si="13"/>
        <v>-4.3544382400001694E-3</v>
      </c>
    </row>
    <row r="888" spans="1:16" x14ac:dyDescent="0.45">
      <c r="A888">
        <v>0.25769999999999998</v>
      </c>
      <c r="B888">
        <v>3.1038000000000001</v>
      </c>
      <c r="C888">
        <v>0</v>
      </c>
      <c r="D888">
        <v>5.0000999999999998</v>
      </c>
      <c r="E888">
        <v>0</v>
      </c>
      <c r="F888">
        <v>11.8612</v>
      </c>
      <c r="G888">
        <v>0</v>
      </c>
      <c r="H888">
        <v>1.7600000000000001E-2</v>
      </c>
      <c r="I888">
        <v>0</v>
      </c>
      <c r="J888">
        <v>1.8963000000000001</v>
      </c>
      <c r="K888">
        <v>-5.1863800000000002E-2</v>
      </c>
      <c r="L888">
        <v>5.1863800000000002E-2</v>
      </c>
      <c r="M888" s="1">
        <v>-6.3514800000000002E-18</v>
      </c>
      <c r="N888">
        <v>-73.672499999999999</v>
      </c>
      <c r="O888" s="1">
        <v>5.3987600000000002E-15</v>
      </c>
      <c r="P888">
        <f t="shared" si="13"/>
        <v>-4.3687792499998703E-3</v>
      </c>
    </row>
    <row r="889" spans="1:16" x14ac:dyDescent="0.45">
      <c r="A889">
        <v>0.25769999999999998</v>
      </c>
      <c r="B889">
        <v>3.1038999999999999</v>
      </c>
      <c r="C889">
        <v>0</v>
      </c>
      <c r="D889">
        <v>5.0000999999999998</v>
      </c>
      <c r="E889">
        <v>0</v>
      </c>
      <c r="F889">
        <v>11.860799999999999</v>
      </c>
      <c r="G889">
        <v>0</v>
      </c>
      <c r="H889">
        <v>1.77E-2</v>
      </c>
      <c r="I889">
        <v>0</v>
      </c>
      <c r="J889">
        <v>1.8960999999999999</v>
      </c>
      <c r="K889">
        <v>-5.1922999999999997E-2</v>
      </c>
      <c r="L889">
        <v>5.1922999999999997E-2</v>
      </c>
      <c r="M889" s="1">
        <v>-6.3587299999999999E-18</v>
      </c>
      <c r="N889">
        <v>-73.790499999999994</v>
      </c>
      <c r="O889" s="1">
        <v>5.4049200000000003E-15</v>
      </c>
      <c r="P889">
        <f t="shared" si="13"/>
        <v>-4.368397599999658E-3</v>
      </c>
    </row>
    <row r="890" spans="1:16" x14ac:dyDescent="0.45">
      <c r="A890">
        <v>0.25769999999999998</v>
      </c>
      <c r="B890">
        <v>3.1040000000000001</v>
      </c>
      <c r="C890">
        <v>0</v>
      </c>
      <c r="D890">
        <v>5.0000999999999998</v>
      </c>
      <c r="E890">
        <v>0</v>
      </c>
      <c r="F890">
        <v>11.8604</v>
      </c>
      <c r="G890">
        <v>0</v>
      </c>
      <c r="H890">
        <v>1.77E-2</v>
      </c>
      <c r="I890">
        <v>0</v>
      </c>
      <c r="J890">
        <v>1.8959999999999999</v>
      </c>
      <c r="K890">
        <v>-5.1982199999999999E-2</v>
      </c>
      <c r="L890">
        <v>5.1982199999999999E-2</v>
      </c>
      <c r="M890" s="1">
        <v>-6.3659799999999996E-18</v>
      </c>
      <c r="N890">
        <v>-73.908500000000004</v>
      </c>
      <c r="O890" s="1">
        <v>5.4110900000000001E-15</v>
      </c>
      <c r="P890">
        <f t="shared" si="13"/>
        <v>-4.375383200000171E-3</v>
      </c>
    </row>
    <row r="891" spans="1:16" x14ac:dyDescent="0.45">
      <c r="A891">
        <v>0.25769999999999998</v>
      </c>
      <c r="B891">
        <v>3.1042000000000001</v>
      </c>
      <c r="C891">
        <v>0</v>
      </c>
      <c r="D891">
        <v>5.0000999999999998</v>
      </c>
      <c r="E891">
        <v>0</v>
      </c>
      <c r="F891">
        <v>11.860099999999999</v>
      </c>
      <c r="G891">
        <v>0</v>
      </c>
      <c r="H891">
        <v>1.77E-2</v>
      </c>
      <c r="I891">
        <v>0</v>
      </c>
      <c r="J891">
        <v>1.8958999999999999</v>
      </c>
      <c r="K891">
        <v>-5.2041400000000002E-2</v>
      </c>
      <c r="L891">
        <v>5.2041400000000002E-2</v>
      </c>
      <c r="M891" s="1">
        <v>-6.3732300000000001E-18</v>
      </c>
      <c r="N891">
        <v>-74.026600000000002</v>
      </c>
      <c r="O891" s="1">
        <v>5.4172500000000002E-15</v>
      </c>
      <c r="P891">
        <f t="shared" si="13"/>
        <v>-4.3823747200001711E-3</v>
      </c>
    </row>
    <row r="892" spans="1:16" x14ac:dyDescent="0.45">
      <c r="A892">
        <v>0.25769999999999998</v>
      </c>
      <c r="B892">
        <v>3.1042999999999998</v>
      </c>
      <c r="C892">
        <v>0</v>
      </c>
      <c r="D892">
        <v>5.0000999999999998</v>
      </c>
      <c r="E892">
        <v>0</v>
      </c>
      <c r="F892">
        <v>11.8597</v>
      </c>
      <c r="G892">
        <v>0</v>
      </c>
      <c r="H892">
        <v>1.77E-2</v>
      </c>
      <c r="I892">
        <v>0</v>
      </c>
      <c r="J892">
        <v>1.8957999999999999</v>
      </c>
      <c r="K892">
        <v>-5.2100599999999997E-2</v>
      </c>
      <c r="L892">
        <v>5.2100599999999997E-2</v>
      </c>
      <c r="M892" s="1">
        <v>-6.3804900000000003E-18</v>
      </c>
      <c r="N892">
        <v>-74.1447</v>
      </c>
      <c r="O892" s="1">
        <v>5.4234100000000003E-15</v>
      </c>
      <c r="P892">
        <f t="shared" si="13"/>
        <v>-4.3893662399996569E-3</v>
      </c>
    </row>
    <row r="893" spans="1:16" x14ac:dyDescent="0.45">
      <c r="A893">
        <v>0.25769999999999998</v>
      </c>
      <c r="B893">
        <v>3.1044</v>
      </c>
      <c r="C893">
        <v>0</v>
      </c>
      <c r="D893">
        <v>5.0000999999999998</v>
      </c>
      <c r="E893">
        <v>0</v>
      </c>
      <c r="F893">
        <v>11.859299999999999</v>
      </c>
      <c r="G893">
        <v>0</v>
      </c>
      <c r="H893">
        <v>1.78E-2</v>
      </c>
      <c r="I893">
        <v>0</v>
      </c>
      <c r="J893">
        <v>1.8956999999999999</v>
      </c>
      <c r="K893">
        <v>-5.2159799999999999E-2</v>
      </c>
      <c r="L893">
        <v>5.2159799999999999E-2</v>
      </c>
      <c r="M893" s="1">
        <v>-6.38774E-18</v>
      </c>
      <c r="N893">
        <v>-74.263000000000005</v>
      </c>
      <c r="O893" s="1">
        <v>5.4295800000000002E-15</v>
      </c>
      <c r="P893">
        <f t="shared" si="13"/>
        <v>-4.3963696000001717E-3</v>
      </c>
    </row>
    <row r="894" spans="1:16" x14ac:dyDescent="0.45">
      <c r="A894">
        <v>0.25769999999999998</v>
      </c>
      <c r="B894">
        <v>3.1044999999999998</v>
      </c>
      <c r="C894">
        <v>0</v>
      </c>
      <c r="D894">
        <v>5.0000999999999998</v>
      </c>
      <c r="E894">
        <v>0</v>
      </c>
      <c r="F894">
        <v>11.8589</v>
      </c>
      <c r="G894">
        <v>0</v>
      </c>
      <c r="H894">
        <v>1.78E-2</v>
      </c>
      <c r="I894">
        <v>0</v>
      </c>
      <c r="J894">
        <v>1.8956</v>
      </c>
      <c r="K894">
        <v>-5.2219000000000002E-2</v>
      </c>
      <c r="L894">
        <v>5.2219000000000002E-2</v>
      </c>
      <c r="M894" s="1">
        <v>-6.3949899999999997E-18</v>
      </c>
      <c r="N894">
        <v>-74.381299999999996</v>
      </c>
      <c r="O894" s="1">
        <v>5.4357400000000002E-15</v>
      </c>
      <c r="P894">
        <f t="shared" si="13"/>
        <v>-4.4033729600001714E-3</v>
      </c>
    </row>
    <row r="895" spans="1:16" x14ac:dyDescent="0.45">
      <c r="A895">
        <v>0.25779999999999997</v>
      </c>
      <c r="B895">
        <v>3.1046</v>
      </c>
      <c r="C895">
        <v>0</v>
      </c>
      <c r="D895">
        <v>5.0000999999999998</v>
      </c>
      <c r="E895">
        <v>0</v>
      </c>
      <c r="F895">
        <v>11.858599999999999</v>
      </c>
      <c r="G895">
        <v>0</v>
      </c>
      <c r="H895">
        <v>1.78E-2</v>
      </c>
      <c r="I895">
        <v>0</v>
      </c>
      <c r="J895">
        <v>1.8954</v>
      </c>
      <c r="K895">
        <v>-5.2278199999999997E-2</v>
      </c>
      <c r="L895">
        <v>5.2278199999999997E-2</v>
      </c>
      <c r="M895" s="1">
        <v>-6.4022400000000002E-18</v>
      </c>
      <c r="N895">
        <v>-74.499700000000004</v>
      </c>
      <c r="O895" s="1">
        <v>5.4419000000000003E-15</v>
      </c>
      <c r="P895">
        <f t="shared" si="13"/>
        <v>-4.4103822399996547E-3</v>
      </c>
    </row>
    <row r="896" spans="1:16" x14ac:dyDescent="0.45">
      <c r="A896">
        <v>0.25779999999999997</v>
      </c>
      <c r="B896">
        <v>3.1046999999999998</v>
      </c>
      <c r="C896">
        <v>0</v>
      </c>
      <c r="D896">
        <v>5.0000999999999998</v>
      </c>
      <c r="E896">
        <v>0</v>
      </c>
      <c r="F896">
        <v>11.8582</v>
      </c>
      <c r="G896">
        <v>0</v>
      </c>
      <c r="H896">
        <v>1.78E-2</v>
      </c>
      <c r="I896">
        <v>0</v>
      </c>
      <c r="J896">
        <v>1.8953</v>
      </c>
      <c r="K896">
        <v>-5.2337399999999999E-2</v>
      </c>
      <c r="L896">
        <v>5.2337399999999999E-2</v>
      </c>
      <c r="M896" s="1">
        <v>-6.4094899999999999E-18</v>
      </c>
      <c r="N896">
        <v>-74.618099999999998</v>
      </c>
      <c r="O896" s="1">
        <v>5.4480599999999996E-15</v>
      </c>
      <c r="P896">
        <f t="shared" si="13"/>
        <v>-4.4173915200001719E-3</v>
      </c>
    </row>
    <row r="897" spans="1:16" x14ac:dyDescent="0.45">
      <c r="A897">
        <v>0.25779999999999997</v>
      </c>
      <c r="B897">
        <v>3.1049000000000002</v>
      </c>
      <c r="C897">
        <v>0</v>
      </c>
      <c r="D897">
        <v>5.0000999999999998</v>
      </c>
      <c r="E897">
        <v>0</v>
      </c>
      <c r="F897">
        <v>11.857799999999999</v>
      </c>
      <c r="G897">
        <v>0</v>
      </c>
      <c r="H897">
        <v>1.7899999999999999E-2</v>
      </c>
      <c r="I897">
        <v>0</v>
      </c>
      <c r="J897">
        <v>1.8952</v>
      </c>
      <c r="K897">
        <v>-5.2396600000000002E-2</v>
      </c>
      <c r="L897">
        <v>5.2396600000000002E-2</v>
      </c>
      <c r="M897" s="1">
        <v>-6.4167399999999996E-18</v>
      </c>
      <c r="N897">
        <v>-74.736599999999996</v>
      </c>
      <c r="O897" s="1">
        <v>5.4542300000000003E-15</v>
      </c>
      <c r="P897">
        <f t="shared" si="13"/>
        <v>-4.424406720000172E-3</v>
      </c>
    </row>
    <row r="898" spans="1:16" x14ac:dyDescent="0.45">
      <c r="A898">
        <v>0.25779999999999997</v>
      </c>
      <c r="B898">
        <v>3.105</v>
      </c>
      <c r="C898">
        <v>0</v>
      </c>
      <c r="D898">
        <v>5.0000999999999998</v>
      </c>
      <c r="E898">
        <v>0</v>
      </c>
      <c r="F898">
        <v>11.8574</v>
      </c>
      <c r="G898">
        <v>0</v>
      </c>
      <c r="H898">
        <v>1.7899999999999999E-2</v>
      </c>
      <c r="I898">
        <v>0</v>
      </c>
      <c r="J898">
        <v>1.8951</v>
      </c>
      <c r="K898">
        <v>-5.2455799999999997E-2</v>
      </c>
      <c r="L898">
        <v>5.2455799999999997E-2</v>
      </c>
      <c r="M898" s="1">
        <v>-6.4239900000000001E-18</v>
      </c>
      <c r="N898">
        <v>-74.855199999999996</v>
      </c>
      <c r="O898" s="1">
        <v>5.4603900000000004E-15</v>
      </c>
      <c r="P898">
        <f t="shared" si="13"/>
        <v>-4.4314278399996531E-3</v>
      </c>
    </row>
    <row r="899" spans="1:16" x14ac:dyDescent="0.45">
      <c r="A899">
        <v>0.25779999999999997</v>
      </c>
      <c r="B899">
        <v>3.1051000000000002</v>
      </c>
      <c r="C899">
        <v>0</v>
      </c>
      <c r="D899">
        <v>5.0000999999999998</v>
      </c>
      <c r="E899">
        <v>0</v>
      </c>
      <c r="F899">
        <v>11.857100000000001</v>
      </c>
      <c r="G899">
        <v>0</v>
      </c>
      <c r="H899">
        <v>1.7899999999999999E-2</v>
      </c>
      <c r="I899">
        <v>0</v>
      </c>
      <c r="J899">
        <v>1.895</v>
      </c>
      <c r="K899">
        <v>-5.2514999999999999E-2</v>
      </c>
      <c r="L899">
        <v>5.2514999999999999E-2</v>
      </c>
      <c r="M899" s="1">
        <v>-6.4312399999999998E-18</v>
      </c>
      <c r="N899">
        <v>-74.9739</v>
      </c>
      <c r="O899" s="1">
        <v>5.4665499999999997E-15</v>
      </c>
      <c r="P899">
        <f t="shared" si="13"/>
        <v>-4.4384548800001731E-3</v>
      </c>
    </row>
    <row r="900" spans="1:16" x14ac:dyDescent="0.45">
      <c r="A900">
        <v>0.25779999999999997</v>
      </c>
      <c r="B900">
        <v>3.1052</v>
      </c>
      <c r="C900">
        <v>0</v>
      </c>
      <c r="D900">
        <v>5.0000999999999998</v>
      </c>
      <c r="E900">
        <v>0</v>
      </c>
      <c r="F900">
        <v>11.8567</v>
      </c>
      <c r="G900">
        <v>0</v>
      </c>
      <c r="H900">
        <v>1.7899999999999999E-2</v>
      </c>
      <c r="I900">
        <v>0</v>
      </c>
      <c r="J900">
        <v>1.8948</v>
      </c>
      <c r="K900">
        <v>-5.2574200000000001E-2</v>
      </c>
      <c r="L900">
        <v>5.2574200000000001E-2</v>
      </c>
      <c r="M900" s="1">
        <v>-6.4384900000000003E-18</v>
      </c>
      <c r="N900">
        <v>-75.092600000000004</v>
      </c>
      <c r="O900" s="1">
        <v>5.4727099999999997E-15</v>
      </c>
      <c r="P900">
        <f t="shared" ref="P900:P963" si="14">(N900*(L900-L899))</f>
        <v>-4.4454819200001735E-3</v>
      </c>
    </row>
    <row r="901" spans="1:16" x14ac:dyDescent="0.45">
      <c r="A901">
        <v>0.25779999999999997</v>
      </c>
      <c r="B901">
        <v>3.1053000000000002</v>
      </c>
      <c r="C901">
        <v>0</v>
      </c>
      <c r="D901">
        <v>5.0000999999999998</v>
      </c>
      <c r="E901">
        <v>0</v>
      </c>
      <c r="F901">
        <v>11.856299999999999</v>
      </c>
      <c r="G901">
        <v>0</v>
      </c>
      <c r="H901">
        <v>1.7999999999999999E-2</v>
      </c>
      <c r="I901">
        <v>0</v>
      </c>
      <c r="J901">
        <v>1.8947000000000001</v>
      </c>
      <c r="K901">
        <v>-5.2633399999999997E-2</v>
      </c>
      <c r="L901">
        <v>5.2633399999999997E-2</v>
      </c>
      <c r="M901" s="1">
        <v>-6.44574E-18</v>
      </c>
      <c r="N901">
        <v>-75.211500000000001</v>
      </c>
      <c r="O901" s="1">
        <v>5.4788800000000004E-15</v>
      </c>
      <c r="P901">
        <f t="shared" si="14"/>
        <v>-4.4525207999996513E-3</v>
      </c>
    </row>
    <row r="902" spans="1:16" x14ac:dyDescent="0.45">
      <c r="A902">
        <v>0.25779999999999997</v>
      </c>
      <c r="B902">
        <v>3.1055000000000001</v>
      </c>
      <c r="C902">
        <v>0</v>
      </c>
      <c r="D902">
        <v>5.0000999999999998</v>
      </c>
      <c r="E902">
        <v>0</v>
      </c>
      <c r="F902">
        <v>11.8559</v>
      </c>
      <c r="G902">
        <v>0</v>
      </c>
      <c r="H902">
        <v>1.7999999999999999E-2</v>
      </c>
      <c r="I902">
        <v>0</v>
      </c>
      <c r="J902">
        <v>1.8946000000000001</v>
      </c>
      <c r="K902">
        <v>-5.2692599999999999E-2</v>
      </c>
      <c r="L902">
        <v>5.2692599999999999E-2</v>
      </c>
      <c r="M902" s="1">
        <v>-6.45298E-18</v>
      </c>
      <c r="N902">
        <v>-75.330399999999997</v>
      </c>
      <c r="O902" s="1">
        <v>5.4850399999999997E-15</v>
      </c>
      <c r="P902">
        <f t="shared" si="14"/>
        <v>-4.4595596800001734E-3</v>
      </c>
    </row>
    <row r="903" spans="1:16" x14ac:dyDescent="0.45">
      <c r="A903">
        <v>0.25779999999999997</v>
      </c>
      <c r="B903">
        <v>3.1055999999999999</v>
      </c>
      <c r="C903">
        <v>0</v>
      </c>
      <c r="D903">
        <v>5.0000999999999998</v>
      </c>
      <c r="E903">
        <v>0</v>
      </c>
      <c r="F903">
        <v>11.855600000000001</v>
      </c>
      <c r="G903">
        <v>0</v>
      </c>
      <c r="H903">
        <v>1.7999999999999999E-2</v>
      </c>
      <c r="I903">
        <v>0</v>
      </c>
      <c r="J903">
        <v>1.8945000000000001</v>
      </c>
      <c r="K903">
        <v>-5.2751800000000001E-2</v>
      </c>
      <c r="L903">
        <v>5.2751800000000001E-2</v>
      </c>
      <c r="M903" s="1">
        <v>-6.4602299999999997E-18</v>
      </c>
      <c r="N903">
        <v>-75.449299999999994</v>
      </c>
      <c r="O903" s="1">
        <v>5.4911999999999998E-15</v>
      </c>
      <c r="P903">
        <f t="shared" si="14"/>
        <v>-4.4665985600001734E-3</v>
      </c>
    </row>
    <row r="904" spans="1:16" x14ac:dyDescent="0.45">
      <c r="A904">
        <v>0.25779999999999997</v>
      </c>
      <c r="B904">
        <v>3.1057000000000001</v>
      </c>
      <c r="C904">
        <v>0</v>
      </c>
      <c r="D904">
        <v>5.0000999999999998</v>
      </c>
      <c r="E904">
        <v>0</v>
      </c>
      <c r="F904">
        <v>11.8552</v>
      </c>
      <c r="G904">
        <v>0</v>
      </c>
      <c r="H904">
        <v>1.7999999999999999E-2</v>
      </c>
      <c r="I904">
        <v>0</v>
      </c>
      <c r="J904">
        <v>1.8944000000000001</v>
      </c>
      <c r="K904">
        <v>-5.2810999999999997E-2</v>
      </c>
      <c r="L904">
        <v>5.2810999999999997E-2</v>
      </c>
      <c r="M904" s="1">
        <v>-6.4674800000000002E-18</v>
      </c>
      <c r="N904">
        <v>-75.568399999999997</v>
      </c>
      <c r="O904" s="1">
        <v>5.4973599999999999E-15</v>
      </c>
      <c r="P904">
        <f t="shared" si="14"/>
        <v>-4.4736492799996499E-3</v>
      </c>
    </row>
    <row r="905" spans="1:16" x14ac:dyDescent="0.45">
      <c r="A905">
        <v>0.25790000000000002</v>
      </c>
      <c r="B905">
        <v>3.1057999999999999</v>
      </c>
      <c r="C905">
        <v>0</v>
      </c>
      <c r="D905">
        <v>5.0000999999999998</v>
      </c>
      <c r="E905">
        <v>0</v>
      </c>
      <c r="F905">
        <v>11.854799999999999</v>
      </c>
      <c r="G905">
        <v>0</v>
      </c>
      <c r="H905">
        <v>1.7999999999999999E-2</v>
      </c>
      <c r="I905">
        <v>0</v>
      </c>
      <c r="J905">
        <v>1.8942000000000001</v>
      </c>
      <c r="K905">
        <v>-5.2870199999999999E-2</v>
      </c>
      <c r="L905">
        <v>5.2870199999999999E-2</v>
      </c>
      <c r="M905" s="1">
        <v>-6.4747299999999999E-18</v>
      </c>
      <c r="N905">
        <v>-75.6875</v>
      </c>
      <c r="O905" s="1">
        <v>5.5035199999999999E-15</v>
      </c>
      <c r="P905">
        <f t="shared" si="14"/>
        <v>-4.4807000000001741E-3</v>
      </c>
    </row>
    <row r="906" spans="1:16" x14ac:dyDescent="0.45">
      <c r="A906">
        <v>0.25790000000000002</v>
      </c>
      <c r="B906">
        <v>3.1059000000000001</v>
      </c>
      <c r="C906">
        <v>0</v>
      </c>
      <c r="D906">
        <v>5.0000999999999998</v>
      </c>
      <c r="E906">
        <v>0</v>
      </c>
      <c r="F906">
        <v>11.8544</v>
      </c>
      <c r="G906">
        <v>0</v>
      </c>
      <c r="H906">
        <v>1.8100000000000002E-2</v>
      </c>
      <c r="I906">
        <v>0</v>
      </c>
      <c r="J906">
        <v>1.8940999999999999</v>
      </c>
      <c r="K906">
        <v>-5.2929400000000001E-2</v>
      </c>
      <c r="L906">
        <v>5.2929400000000001E-2</v>
      </c>
      <c r="M906" s="1">
        <v>-6.4819799999999996E-18</v>
      </c>
      <c r="N906">
        <v>-75.806600000000003</v>
      </c>
      <c r="O906" s="1">
        <v>5.50968E-15</v>
      </c>
      <c r="P906">
        <f t="shared" si="14"/>
        <v>-4.4877507200001754E-3</v>
      </c>
    </row>
    <row r="907" spans="1:16" x14ac:dyDescent="0.45">
      <c r="A907">
        <v>0.25790000000000002</v>
      </c>
      <c r="B907">
        <v>3.1061000000000001</v>
      </c>
      <c r="C907">
        <v>0</v>
      </c>
      <c r="D907">
        <v>5.0000999999999998</v>
      </c>
      <c r="E907">
        <v>0</v>
      </c>
      <c r="F907">
        <v>11.854100000000001</v>
      </c>
      <c r="G907">
        <v>0</v>
      </c>
      <c r="H907">
        <v>1.8100000000000002E-2</v>
      </c>
      <c r="I907">
        <v>0</v>
      </c>
      <c r="J907">
        <v>1.8939999999999999</v>
      </c>
      <c r="K907">
        <v>-5.2988500000000001E-2</v>
      </c>
      <c r="L907">
        <v>5.2988500000000001E-2</v>
      </c>
      <c r="M907" s="1">
        <v>-6.4892200000000004E-18</v>
      </c>
      <c r="N907">
        <v>-75.925899999999999</v>
      </c>
      <c r="O907" s="1">
        <v>5.5158400000000001E-15</v>
      </c>
      <c r="P907">
        <f t="shared" si="14"/>
        <v>-4.4872206899999566E-3</v>
      </c>
    </row>
    <row r="908" spans="1:16" x14ac:dyDescent="0.45">
      <c r="A908">
        <v>0.25790000000000002</v>
      </c>
      <c r="B908">
        <v>3.1061999999999999</v>
      </c>
      <c r="C908">
        <v>0</v>
      </c>
      <c r="D908">
        <v>5.0000999999999998</v>
      </c>
      <c r="E908">
        <v>0</v>
      </c>
      <c r="F908">
        <v>11.8537</v>
      </c>
      <c r="G908">
        <v>0</v>
      </c>
      <c r="H908">
        <v>1.8100000000000002E-2</v>
      </c>
      <c r="I908">
        <v>0</v>
      </c>
      <c r="J908">
        <v>1.8938999999999999</v>
      </c>
      <c r="K908">
        <v>-5.3047700000000003E-2</v>
      </c>
      <c r="L908">
        <v>5.3047700000000003E-2</v>
      </c>
      <c r="M908" s="1">
        <v>-6.4964700000000001E-18</v>
      </c>
      <c r="N908">
        <v>-76.045199999999994</v>
      </c>
      <c r="O908" s="1">
        <v>5.5220000000000002E-15</v>
      </c>
      <c r="P908">
        <f t="shared" si="14"/>
        <v>-4.5018758400001751E-3</v>
      </c>
    </row>
    <row r="909" spans="1:16" x14ac:dyDescent="0.45">
      <c r="A909">
        <v>0.25790000000000002</v>
      </c>
      <c r="B909">
        <v>3.1063000000000001</v>
      </c>
      <c r="C909">
        <v>0</v>
      </c>
      <c r="D909">
        <v>5.0000999999999998</v>
      </c>
      <c r="E909">
        <v>0</v>
      </c>
      <c r="F909">
        <v>11.853300000000001</v>
      </c>
      <c r="G909">
        <v>0</v>
      </c>
      <c r="H909">
        <v>1.8100000000000002E-2</v>
      </c>
      <c r="I909">
        <v>0</v>
      </c>
      <c r="J909">
        <v>1.8937999999999999</v>
      </c>
      <c r="K909">
        <v>-5.3106899999999999E-2</v>
      </c>
      <c r="L909">
        <v>5.3106899999999999E-2</v>
      </c>
      <c r="M909" s="1">
        <v>-6.5037199999999998E-18</v>
      </c>
      <c r="N909">
        <v>-76.164599999999993</v>
      </c>
      <c r="O909" s="1">
        <v>5.5281600000000003E-15</v>
      </c>
      <c r="P909">
        <f t="shared" si="14"/>
        <v>-4.5089443199996465E-3</v>
      </c>
    </row>
    <row r="910" spans="1:16" x14ac:dyDescent="0.45">
      <c r="A910">
        <v>0.25790000000000002</v>
      </c>
      <c r="B910">
        <v>3.1063999999999998</v>
      </c>
      <c r="C910">
        <v>0</v>
      </c>
      <c r="D910">
        <v>5.0000999999999998</v>
      </c>
      <c r="E910">
        <v>0</v>
      </c>
      <c r="F910">
        <v>11.8529</v>
      </c>
      <c r="G910">
        <v>0</v>
      </c>
      <c r="H910">
        <v>1.8200000000000001E-2</v>
      </c>
      <c r="I910">
        <v>0</v>
      </c>
      <c r="J910">
        <v>1.8936999999999999</v>
      </c>
      <c r="K910">
        <v>-5.3166100000000001E-2</v>
      </c>
      <c r="L910">
        <v>5.3166100000000001E-2</v>
      </c>
      <c r="M910" s="1">
        <v>-6.5109700000000003E-18</v>
      </c>
      <c r="N910">
        <v>-76.284099999999995</v>
      </c>
      <c r="O910" s="1">
        <v>5.5343200000000004E-15</v>
      </c>
      <c r="P910">
        <f t="shared" si="14"/>
        <v>-4.5160187200001759E-3</v>
      </c>
    </row>
    <row r="911" spans="1:16" x14ac:dyDescent="0.45">
      <c r="A911">
        <v>0.25790000000000002</v>
      </c>
      <c r="B911">
        <v>3.1065</v>
      </c>
      <c r="C911">
        <v>0</v>
      </c>
      <c r="D911">
        <v>5.0000999999999998</v>
      </c>
      <c r="E911">
        <v>0</v>
      </c>
      <c r="F911">
        <v>11.852499999999999</v>
      </c>
      <c r="G911">
        <v>0</v>
      </c>
      <c r="H911">
        <v>1.8200000000000001E-2</v>
      </c>
      <c r="I911">
        <v>0</v>
      </c>
      <c r="J911">
        <v>1.8935</v>
      </c>
      <c r="K911">
        <v>-5.32252E-2</v>
      </c>
      <c r="L911">
        <v>5.32252E-2</v>
      </c>
      <c r="M911" s="1">
        <v>-6.5182100000000002E-18</v>
      </c>
      <c r="N911">
        <v>-76.403599999999997</v>
      </c>
      <c r="O911" s="1">
        <v>5.5404799999999997E-15</v>
      </c>
      <c r="P911">
        <f t="shared" si="14"/>
        <v>-4.5154527599999567E-3</v>
      </c>
    </row>
    <row r="912" spans="1:16" x14ac:dyDescent="0.45">
      <c r="A912">
        <v>0.25790000000000002</v>
      </c>
      <c r="B912">
        <v>3.1065999999999998</v>
      </c>
      <c r="C912">
        <v>0</v>
      </c>
      <c r="D912">
        <v>5.0000999999999998</v>
      </c>
      <c r="E912">
        <v>0</v>
      </c>
      <c r="F912">
        <v>11.8521</v>
      </c>
      <c r="G912">
        <v>0</v>
      </c>
      <c r="H912">
        <v>1.8200000000000001E-2</v>
      </c>
      <c r="I912">
        <v>0</v>
      </c>
      <c r="J912">
        <v>1.8934</v>
      </c>
      <c r="K912">
        <v>-5.3284400000000003E-2</v>
      </c>
      <c r="L912">
        <v>5.3284400000000003E-2</v>
      </c>
      <c r="M912" s="1">
        <v>-6.5254599999999999E-18</v>
      </c>
      <c r="N912">
        <v>-76.523300000000006</v>
      </c>
      <c r="O912" s="1">
        <v>5.5466399999999997E-15</v>
      </c>
      <c r="P912">
        <f t="shared" si="14"/>
        <v>-4.5301793600001769E-3</v>
      </c>
    </row>
    <row r="913" spans="1:16" x14ac:dyDescent="0.45">
      <c r="A913">
        <v>0.25790000000000002</v>
      </c>
      <c r="B913">
        <v>3.1067999999999998</v>
      </c>
      <c r="C913">
        <v>0</v>
      </c>
      <c r="D913">
        <v>5.0000999999999998</v>
      </c>
      <c r="E913">
        <v>0</v>
      </c>
      <c r="F913">
        <v>11.851800000000001</v>
      </c>
      <c r="G913">
        <v>0</v>
      </c>
      <c r="H913">
        <v>1.8200000000000001E-2</v>
      </c>
      <c r="I913">
        <v>0</v>
      </c>
      <c r="J913">
        <v>1.8933</v>
      </c>
      <c r="K913">
        <v>-5.3343599999999998E-2</v>
      </c>
      <c r="L913">
        <v>5.3343599999999998E-2</v>
      </c>
      <c r="M913" s="1">
        <v>-6.5326999999999999E-18</v>
      </c>
      <c r="N913">
        <v>-76.643000000000001</v>
      </c>
      <c r="O913" s="1">
        <v>5.5527999999999998E-15</v>
      </c>
      <c r="P913">
        <f t="shared" si="14"/>
        <v>-4.537265599999645E-3</v>
      </c>
    </row>
    <row r="914" spans="1:16" x14ac:dyDescent="0.45">
      <c r="A914">
        <v>0.25790000000000002</v>
      </c>
      <c r="B914">
        <v>3.1069</v>
      </c>
      <c r="C914">
        <v>0</v>
      </c>
      <c r="D914">
        <v>5.0000999999999998</v>
      </c>
      <c r="E914">
        <v>0</v>
      </c>
      <c r="F914">
        <v>11.8514</v>
      </c>
      <c r="G914">
        <v>0</v>
      </c>
      <c r="H914">
        <v>1.83E-2</v>
      </c>
      <c r="I914">
        <v>0</v>
      </c>
      <c r="J914">
        <v>1.8932</v>
      </c>
      <c r="K914">
        <v>-5.3402699999999997E-2</v>
      </c>
      <c r="L914">
        <v>5.3402699999999997E-2</v>
      </c>
      <c r="M914" s="1">
        <v>-6.5399499999999996E-18</v>
      </c>
      <c r="N914">
        <v>-76.762699999999995</v>
      </c>
      <c r="O914" s="1">
        <v>5.5589599999999999E-15</v>
      </c>
      <c r="P914">
        <f t="shared" si="14"/>
        <v>-4.5366755699999557E-3</v>
      </c>
    </row>
    <row r="915" spans="1:16" x14ac:dyDescent="0.45">
      <c r="A915">
        <v>0.25800000000000001</v>
      </c>
      <c r="B915">
        <v>3.1070000000000002</v>
      </c>
      <c r="C915">
        <v>0</v>
      </c>
      <c r="D915">
        <v>5.0000999999999998</v>
      </c>
      <c r="E915">
        <v>0</v>
      </c>
      <c r="F915">
        <v>11.851000000000001</v>
      </c>
      <c r="G915">
        <v>0</v>
      </c>
      <c r="H915">
        <v>1.83E-2</v>
      </c>
      <c r="I915">
        <v>0</v>
      </c>
      <c r="J915">
        <v>1.8931</v>
      </c>
      <c r="K915">
        <v>-5.34619E-2</v>
      </c>
      <c r="L915">
        <v>5.34619E-2</v>
      </c>
      <c r="M915" s="1">
        <v>-6.5472000000000001E-18</v>
      </c>
      <c r="N915">
        <v>-76.882599999999996</v>
      </c>
      <c r="O915" s="1">
        <v>5.56512E-15</v>
      </c>
      <c r="P915">
        <f t="shared" si="14"/>
        <v>-4.5514499200001767E-3</v>
      </c>
    </row>
    <row r="916" spans="1:16" x14ac:dyDescent="0.45">
      <c r="A916">
        <v>0.25800000000000001</v>
      </c>
      <c r="B916">
        <v>3.1071</v>
      </c>
      <c r="C916">
        <v>0</v>
      </c>
      <c r="D916">
        <v>5.0000999999999998</v>
      </c>
      <c r="E916">
        <v>0</v>
      </c>
      <c r="F916">
        <v>11.8506</v>
      </c>
      <c r="G916">
        <v>0</v>
      </c>
      <c r="H916">
        <v>1.83E-2</v>
      </c>
      <c r="I916">
        <v>0</v>
      </c>
      <c r="J916">
        <v>1.8929</v>
      </c>
      <c r="K916">
        <v>-5.3521100000000002E-2</v>
      </c>
      <c r="L916">
        <v>5.3521100000000002E-2</v>
      </c>
      <c r="M916" s="1">
        <v>-6.5544400000000001E-18</v>
      </c>
      <c r="N916">
        <v>-77.002499999999998</v>
      </c>
      <c r="O916" s="1">
        <v>5.5712800000000001E-15</v>
      </c>
      <c r="P916">
        <f t="shared" si="14"/>
        <v>-4.5585480000001777E-3</v>
      </c>
    </row>
    <row r="917" spans="1:16" x14ac:dyDescent="0.45">
      <c r="A917">
        <v>0.25800000000000001</v>
      </c>
      <c r="B917">
        <v>3.1072000000000002</v>
      </c>
      <c r="C917">
        <v>0</v>
      </c>
      <c r="D917">
        <v>5.0000999999999998</v>
      </c>
      <c r="E917">
        <v>0</v>
      </c>
      <c r="F917">
        <v>11.850199999999999</v>
      </c>
      <c r="G917">
        <v>0</v>
      </c>
      <c r="H917">
        <v>1.83E-2</v>
      </c>
      <c r="I917">
        <v>0</v>
      </c>
      <c r="J917">
        <v>1.8928</v>
      </c>
      <c r="K917">
        <v>-5.3580200000000001E-2</v>
      </c>
      <c r="L917">
        <v>5.3580200000000001E-2</v>
      </c>
      <c r="M917" s="1">
        <v>-6.5616899999999998E-18</v>
      </c>
      <c r="N917">
        <v>-77.122500000000002</v>
      </c>
      <c r="O917" s="1">
        <v>5.5774300000000004E-15</v>
      </c>
      <c r="P917">
        <f t="shared" si="14"/>
        <v>-4.5579397499999558E-3</v>
      </c>
    </row>
    <row r="918" spans="1:16" x14ac:dyDescent="0.45">
      <c r="A918">
        <v>0.25800000000000001</v>
      </c>
      <c r="B918">
        <v>3.1074000000000002</v>
      </c>
      <c r="C918">
        <v>0</v>
      </c>
      <c r="D918">
        <v>5.0000999999999998</v>
      </c>
      <c r="E918">
        <v>0</v>
      </c>
      <c r="F918">
        <v>11.8498</v>
      </c>
      <c r="G918">
        <v>0</v>
      </c>
      <c r="H918">
        <v>1.84E-2</v>
      </c>
      <c r="I918">
        <v>0</v>
      </c>
      <c r="J918">
        <v>1.8927</v>
      </c>
      <c r="K918">
        <v>-5.3639399999999997E-2</v>
      </c>
      <c r="L918">
        <v>5.3639399999999997E-2</v>
      </c>
      <c r="M918" s="1">
        <v>-6.5689299999999998E-18</v>
      </c>
      <c r="N918">
        <v>-77.242500000000007</v>
      </c>
      <c r="O918" s="1">
        <v>5.5835899999999997E-15</v>
      </c>
      <c r="P918">
        <f t="shared" si="14"/>
        <v>-4.5727559999996425E-3</v>
      </c>
    </row>
    <row r="919" spans="1:16" x14ac:dyDescent="0.45">
      <c r="A919">
        <v>0.25800000000000001</v>
      </c>
      <c r="B919">
        <v>3.1074999999999999</v>
      </c>
      <c r="C919">
        <v>0</v>
      </c>
      <c r="D919">
        <v>5.0000999999999998</v>
      </c>
      <c r="E919">
        <v>0</v>
      </c>
      <c r="F919">
        <v>11.849500000000001</v>
      </c>
      <c r="G919">
        <v>0</v>
      </c>
      <c r="H919">
        <v>1.84E-2</v>
      </c>
      <c r="I919">
        <v>0</v>
      </c>
      <c r="J919">
        <v>1.8926000000000001</v>
      </c>
      <c r="K919">
        <v>-5.3698599999999999E-2</v>
      </c>
      <c r="L919">
        <v>5.3698599999999999E-2</v>
      </c>
      <c r="M919" s="1">
        <v>-6.5761800000000002E-18</v>
      </c>
      <c r="N919">
        <v>-77.3626</v>
      </c>
      <c r="O919" s="1">
        <v>5.5897499999999998E-15</v>
      </c>
      <c r="P919">
        <f t="shared" si="14"/>
        <v>-4.5798659200001783E-3</v>
      </c>
    </row>
    <row r="920" spans="1:16" x14ac:dyDescent="0.45">
      <c r="A920">
        <v>0.25800000000000001</v>
      </c>
      <c r="B920">
        <v>3.1076000000000001</v>
      </c>
      <c r="C920">
        <v>0</v>
      </c>
      <c r="D920">
        <v>5.0000999999999998</v>
      </c>
      <c r="E920">
        <v>0</v>
      </c>
      <c r="F920">
        <v>11.8491</v>
      </c>
      <c r="G920">
        <v>0</v>
      </c>
      <c r="H920">
        <v>1.84E-2</v>
      </c>
      <c r="I920">
        <v>0</v>
      </c>
      <c r="J920">
        <v>1.8925000000000001</v>
      </c>
      <c r="K920">
        <v>-5.3757699999999999E-2</v>
      </c>
      <c r="L920">
        <v>5.3757699999999999E-2</v>
      </c>
      <c r="M920" s="1">
        <v>-6.5834200000000002E-18</v>
      </c>
      <c r="N920">
        <v>-77.482900000000001</v>
      </c>
      <c r="O920" s="1">
        <v>5.5959099999999999E-15</v>
      </c>
      <c r="P920">
        <f t="shared" si="14"/>
        <v>-4.5792393899999556E-3</v>
      </c>
    </row>
    <row r="921" spans="1:16" x14ac:dyDescent="0.45">
      <c r="A921">
        <v>0.25800000000000001</v>
      </c>
      <c r="B921">
        <v>3.1076999999999999</v>
      </c>
      <c r="C921">
        <v>0</v>
      </c>
      <c r="D921">
        <v>5.0000999999999998</v>
      </c>
      <c r="E921">
        <v>0</v>
      </c>
      <c r="F921">
        <v>11.848699999999999</v>
      </c>
      <c r="G921">
        <v>0</v>
      </c>
      <c r="H921">
        <v>1.84E-2</v>
      </c>
      <c r="I921">
        <v>0</v>
      </c>
      <c r="J921">
        <v>1.8924000000000001</v>
      </c>
      <c r="K921">
        <v>-5.3816900000000001E-2</v>
      </c>
      <c r="L921">
        <v>5.3816900000000001E-2</v>
      </c>
      <c r="M921" s="1">
        <v>-6.5906600000000002E-18</v>
      </c>
      <c r="N921">
        <v>-77.603099999999998</v>
      </c>
      <c r="O921" s="1">
        <v>5.6020600000000002E-15</v>
      </c>
      <c r="P921">
        <f t="shared" si="14"/>
        <v>-4.5941035200001788E-3</v>
      </c>
    </row>
    <row r="922" spans="1:16" x14ac:dyDescent="0.45">
      <c r="A922">
        <v>0.25800000000000001</v>
      </c>
      <c r="B922">
        <v>3.1078000000000001</v>
      </c>
      <c r="C922">
        <v>0</v>
      </c>
      <c r="D922">
        <v>5.0000999999999998</v>
      </c>
      <c r="E922">
        <v>0</v>
      </c>
      <c r="F922">
        <v>11.8483</v>
      </c>
      <c r="G922">
        <v>0</v>
      </c>
      <c r="H922">
        <v>1.84E-2</v>
      </c>
      <c r="I922">
        <v>0</v>
      </c>
      <c r="J922">
        <v>1.8922000000000001</v>
      </c>
      <c r="K922">
        <v>-5.3876E-2</v>
      </c>
      <c r="L922">
        <v>5.3876E-2</v>
      </c>
      <c r="M922" s="1">
        <v>-6.5979099999999999E-18</v>
      </c>
      <c r="N922">
        <v>-77.723500000000001</v>
      </c>
      <c r="O922" s="1">
        <v>5.6082200000000002E-15</v>
      </c>
      <c r="P922">
        <f t="shared" si="14"/>
        <v>-4.5934588499999558E-3</v>
      </c>
    </row>
    <row r="923" spans="1:16" x14ac:dyDescent="0.45">
      <c r="A923">
        <v>0.25800000000000001</v>
      </c>
      <c r="B923">
        <v>3.1078999999999999</v>
      </c>
      <c r="C923">
        <v>0</v>
      </c>
      <c r="D923">
        <v>5.0000999999999998</v>
      </c>
      <c r="E923">
        <v>0</v>
      </c>
      <c r="F923">
        <v>11.847899999999999</v>
      </c>
      <c r="G923">
        <v>0</v>
      </c>
      <c r="H923">
        <v>1.8499999999999999E-2</v>
      </c>
      <c r="I923">
        <v>0</v>
      </c>
      <c r="J923">
        <v>1.8920999999999999</v>
      </c>
      <c r="K923">
        <v>-5.3935200000000003E-2</v>
      </c>
      <c r="L923">
        <v>5.3935200000000003E-2</v>
      </c>
      <c r="M923" s="1">
        <v>-6.6051499999999999E-18</v>
      </c>
      <c r="N923">
        <v>-77.843900000000005</v>
      </c>
      <c r="O923" s="1">
        <v>5.6143800000000003E-15</v>
      </c>
      <c r="P923">
        <f t="shared" si="14"/>
        <v>-4.6083588800001794E-3</v>
      </c>
    </row>
    <row r="924" spans="1:16" x14ac:dyDescent="0.45">
      <c r="A924">
        <v>0.25800000000000001</v>
      </c>
      <c r="B924">
        <v>3.1080999999999999</v>
      </c>
      <c r="C924">
        <v>0</v>
      </c>
      <c r="D924">
        <v>5.0000999999999998</v>
      </c>
      <c r="E924">
        <v>0</v>
      </c>
      <c r="F924">
        <v>11.8475</v>
      </c>
      <c r="G924">
        <v>0</v>
      </c>
      <c r="H924">
        <v>1.8499999999999999E-2</v>
      </c>
      <c r="I924">
        <v>0</v>
      </c>
      <c r="J924">
        <v>1.8919999999999999</v>
      </c>
      <c r="K924">
        <v>-5.3994300000000002E-2</v>
      </c>
      <c r="L924">
        <v>5.3994300000000002E-2</v>
      </c>
      <c r="M924" s="1">
        <v>-6.6124000000000003E-18</v>
      </c>
      <c r="N924">
        <v>-77.964399999999998</v>
      </c>
      <c r="O924" s="1">
        <v>5.6205399999999996E-15</v>
      </c>
      <c r="P924">
        <f t="shared" si="14"/>
        <v>-4.6076960399999553E-3</v>
      </c>
    </row>
    <row r="925" spans="1:16" x14ac:dyDescent="0.45">
      <c r="A925">
        <v>0.2581</v>
      </c>
      <c r="B925">
        <v>3.1082000000000001</v>
      </c>
      <c r="C925">
        <v>0</v>
      </c>
      <c r="D925">
        <v>5.0000999999999998</v>
      </c>
      <c r="E925">
        <v>0</v>
      </c>
      <c r="F925">
        <v>11.847099999999999</v>
      </c>
      <c r="G925">
        <v>0</v>
      </c>
      <c r="H925">
        <v>1.8499999999999999E-2</v>
      </c>
      <c r="I925">
        <v>0</v>
      </c>
      <c r="J925">
        <v>1.8918999999999999</v>
      </c>
      <c r="K925">
        <v>-5.4053400000000001E-2</v>
      </c>
      <c r="L925">
        <v>5.4053400000000001E-2</v>
      </c>
      <c r="M925" s="1">
        <v>-6.6196400000000003E-18</v>
      </c>
      <c r="N925">
        <v>-78.084999999999994</v>
      </c>
      <c r="O925" s="1">
        <v>5.6266899999999999E-15</v>
      </c>
      <c r="P925">
        <f t="shared" si="14"/>
        <v>-4.6148234999999552E-3</v>
      </c>
    </row>
    <row r="926" spans="1:16" x14ac:dyDescent="0.45">
      <c r="A926">
        <v>0.2581</v>
      </c>
      <c r="B926">
        <v>3.1082999999999998</v>
      </c>
      <c r="C926">
        <v>0</v>
      </c>
      <c r="D926">
        <v>5.0000999999999998</v>
      </c>
      <c r="E926">
        <v>0</v>
      </c>
      <c r="F926">
        <v>11.8467</v>
      </c>
      <c r="G926">
        <v>0</v>
      </c>
      <c r="H926">
        <v>1.8499999999999999E-2</v>
      </c>
      <c r="I926">
        <v>0</v>
      </c>
      <c r="J926">
        <v>1.8917999999999999</v>
      </c>
      <c r="K926">
        <v>-5.4112599999999997E-2</v>
      </c>
      <c r="L926">
        <v>5.4112599999999997E-2</v>
      </c>
      <c r="M926" s="1">
        <v>-6.6268800000000003E-18</v>
      </c>
      <c r="N926">
        <v>-78.205600000000004</v>
      </c>
      <c r="O926" s="1">
        <v>5.63285E-15</v>
      </c>
      <c r="P926">
        <f t="shared" si="14"/>
        <v>-4.6297715199996384E-3</v>
      </c>
    </row>
    <row r="927" spans="1:16" x14ac:dyDescent="0.45">
      <c r="A927">
        <v>0.2581</v>
      </c>
      <c r="B927">
        <v>3.1084000000000001</v>
      </c>
      <c r="C927">
        <v>0</v>
      </c>
      <c r="D927">
        <v>5.0000999999999998</v>
      </c>
      <c r="E927">
        <v>0</v>
      </c>
      <c r="F927">
        <v>11.846299999999999</v>
      </c>
      <c r="G927">
        <v>0</v>
      </c>
      <c r="H927">
        <v>1.8599999999999998E-2</v>
      </c>
      <c r="I927">
        <v>0</v>
      </c>
      <c r="J927">
        <v>1.8915999999999999</v>
      </c>
      <c r="K927">
        <v>-5.4171700000000003E-2</v>
      </c>
      <c r="L927">
        <v>5.4171700000000003E-2</v>
      </c>
      <c r="M927" s="1">
        <v>-6.6341200000000003E-18</v>
      </c>
      <c r="N927">
        <v>-78.326300000000003</v>
      </c>
      <c r="O927" s="1">
        <v>5.6390000000000003E-15</v>
      </c>
      <c r="P927">
        <f t="shared" si="14"/>
        <v>-4.6290843300004995E-3</v>
      </c>
    </row>
    <row r="928" spans="1:16" x14ac:dyDescent="0.45">
      <c r="A928">
        <v>0.2581</v>
      </c>
      <c r="B928">
        <v>3.1084999999999998</v>
      </c>
      <c r="C928">
        <v>0</v>
      </c>
      <c r="D928">
        <v>5.0000999999999998</v>
      </c>
      <c r="E928">
        <v>0</v>
      </c>
      <c r="F928">
        <v>11.846</v>
      </c>
      <c r="G928">
        <v>0</v>
      </c>
      <c r="H928">
        <v>1.8599999999999998E-2</v>
      </c>
      <c r="I928">
        <v>0</v>
      </c>
      <c r="J928">
        <v>1.8915</v>
      </c>
      <c r="K928">
        <v>-5.4230899999999999E-2</v>
      </c>
      <c r="L928">
        <v>5.4230899999999999E-2</v>
      </c>
      <c r="M928" s="1">
        <v>-6.64137E-18</v>
      </c>
      <c r="N928">
        <v>-78.447100000000006</v>
      </c>
      <c r="O928" s="1">
        <v>5.6451599999999996E-15</v>
      </c>
      <c r="P928">
        <f t="shared" si="14"/>
        <v>-4.6440683199996374E-3</v>
      </c>
    </row>
    <row r="929" spans="1:16" x14ac:dyDescent="0.45">
      <c r="A929">
        <v>0.2581</v>
      </c>
      <c r="B929">
        <v>3.1086999999999998</v>
      </c>
      <c r="C929">
        <v>0</v>
      </c>
      <c r="D929">
        <v>5.0000999999999998</v>
      </c>
      <c r="E929">
        <v>0</v>
      </c>
      <c r="F929">
        <v>11.845599999999999</v>
      </c>
      <c r="G929">
        <v>0</v>
      </c>
      <c r="H929">
        <v>1.8599999999999998E-2</v>
      </c>
      <c r="I929">
        <v>0</v>
      </c>
      <c r="J929">
        <v>1.8914</v>
      </c>
      <c r="K929">
        <v>-5.4289999999999998E-2</v>
      </c>
      <c r="L929">
        <v>5.4289999999999998E-2</v>
      </c>
      <c r="M929" s="1">
        <v>-6.6486099999999999E-18</v>
      </c>
      <c r="N929">
        <v>-78.567999999999998</v>
      </c>
      <c r="O929" s="1">
        <v>5.6513199999999997E-15</v>
      </c>
      <c r="P929">
        <f t="shared" si="14"/>
        <v>-4.6433687999999553E-3</v>
      </c>
    </row>
    <row r="930" spans="1:16" x14ac:dyDescent="0.45">
      <c r="A930">
        <v>0.2581</v>
      </c>
      <c r="B930">
        <v>3.1088</v>
      </c>
      <c r="C930">
        <v>0</v>
      </c>
      <c r="D930">
        <v>5.0000999999999998</v>
      </c>
      <c r="E930">
        <v>0</v>
      </c>
      <c r="F930">
        <v>11.8452</v>
      </c>
      <c r="G930">
        <v>0</v>
      </c>
      <c r="H930">
        <v>1.8599999999999998E-2</v>
      </c>
      <c r="I930">
        <v>0</v>
      </c>
      <c r="J930">
        <v>1.8913</v>
      </c>
      <c r="K930">
        <v>-5.4349099999999997E-2</v>
      </c>
      <c r="L930">
        <v>5.4349099999999997E-2</v>
      </c>
      <c r="M930" s="1">
        <v>-6.6558499999999999E-18</v>
      </c>
      <c r="N930">
        <v>-78.688900000000004</v>
      </c>
      <c r="O930" s="1">
        <v>5.65747E-15</v>
      </c>
      <c r="P930">
        <f t="shared" si="14"/>
        <v>-4.6505139899999555E-3</v>
      </c>
    </row>
    <row r="931" spans="1:16" x14ac:dyDescent="0.45">
      <c r="A931">
        <v>0.2581</v>
      </c>
      <c r="B931">
        <v>3.1089000000000002</v>
      </c>
      <c r="C931">
        <v>0</v>
      </c>
      <c r="D931">
        <v>5.0000999999999998</v>
      </c>
      <c r="E931">
        <v>0</v>
      </c>
      <c r="F931">
        <v>11.844799999999999</v>
      </c>
      <c r="G931">
        <v>0</v>
      </c>
      <c r="H931">
        <v>1.8700000000000001E-2</v>
      </c>
      <c r="I931">
        <v>0</v>
      </c>
      <c r="J931">
        <v>1.8912</v>
      </c>
      <c r="K931">
        <v>-5.44083E-2</v>
      </c>
      <c r="L931">
        <v>5.44083E-2</v>
      </c>
      <c r="M931" s="1">
        <v>-6.6630899999999999E-18</v>
      </c>
      <c r="N931">
        <v>-78.809899999999999</v>
      </c>
      <c r="O931" s="1">
        <v>5.6636300000000001E-15</v>
      </c>
      <c r="P931">
        <f t="shared" si="14"/>
        <v>-4.6655460800001814E-3</v>
      </c>
    </row>
    <row r="932" spans="1:16" x14ac:dyDescent="0.45">
      <c r="A932">
        <v>0.2581</v>
      </c>
      <c r="B932">
        <v>3.109</v>
      </c>
      <c r="C932">
        <v>0</v>
      </c>
      <c r="D932">
        <v>5.0000999999999998</v>
      </c>
      <c r="E932">
        <v>0</v>
      </c>
      <c r="F932">
        <v>11.8444</v>
      </c>
      <c r="G932">
        <v>0</v>
      </c>
      <c r="H932">
        <v>1.8700000000000001E-2</v>
      </c>
      <c r="I932">
        <v>0</v>
      </c>
      <c r="J932">
        <v>1.8911</v>
      </c>
      <c r="K932">
        <v>-5.4467399999999999E-2</v>
      </c>
      <c r="L932">
        <v>5.4467399999999999E-2</v>
      </c>
      <c r="M932" s="1">
        <v>-6.6703299999999999E-18</v>
      </c>
      <c r="N932">
        <v>-78.930999999999997</v>
      </c>
      <c r="O932" s="1">
        <v>5.6697799999999996E-15</v>
      </c>
      <c r="P932">
        <f t="shared" si="14"/>
        <v>-4.6648220999999553E-3</v>
      </c>
    </row>
    <row r="933" spans="1:16" x14ac:dyDescent="0.45">
      <c r="A933">
        <v>0.2581</v>
      </c>
      <c r="B933">
        <v>3.1091000000000002</v>
      </c>
      <c r="C933">
        <v>0</v>
      </c>
      <c r="D933">
        <v>5.0000999999999998</v>
      </c>
      <c r="E933">
        <v>0</v>
      </c>
      <c r="F933">
        <v>11.843999999999999</v>
      </c>
      <c r="G933">
        <v>0</v>
      </c>
      <c r="H933">
        <v>1.8700000000000001E-2</v>
      </c>
      <c r="I933">
        <v>0</v>
      </c>
      <c r="J933">
        <v>1.8909</v>
      </c>
      <c r="K933">
        <v>-5.4526499999999999E-2</v>
      </c>
      <c r="L933">
        <v>5.4526499999999999E-2</v>
      </c>
      <c r="M933" s="1">
        <v>-6.6775699999999998E-18</v>
      </c>
      <c r="N933">
        <v>-79.052099999999996</v>
      </c>
      <c r="O933" s="1">
        <v>5.6759399999999997E-15</v>
      </c>
      <c r="P933">
        <f t="shared" si="14"/>
        <v>-4.671979109999955E-3</v>
      </c>
    </row>
    <row r="934" spans="1:16" x14ac:dyDescent="0.45">
      <c r="A934">
        <v>0.2581</v>
      </c>
      <c r="B934">
        <v>3.1093000000000002</v>
      </c>
      <c r="C934">
        <v>0</v>
      </c>
      <c r="D934">
        <v>5.0000999999999998</v>
      </c>
      <c r="E934">
        <v>0</v>
      </c>
      <c r="F934">
        <v>11.8436</v>
      </c>
      <c r="G934">
        <v>0</v>
      </c>
      <c r="H934">
        <v>1.8700000000000001E-2</v>
      </c>
      <c r="I934">
        <v>0</v>
      </c>
      <c r="J934">
        <v>1.8908</v>
      </c>
      <c r="K934">
        <v>-5.4585700000000001E-2</v>
      </c>
      <c r="L934">
        <v>5.4585700000000001E-2</v>
      </c>
      <c r="M934" s="1">
        <v>-6.6848099999999998E-18</v>
      </c>
      <c r="N934">
        <v>-79.173299999999998</v>
      </c>
      <c r="O934" s="1">
        <v>5.68209E-15</v>
      </c>
      <c r="P934">
        <f t="shared" si="14"/>
        <v>-4.6870593600001828E-3</v>
      </c>
    </row>
    <row r="935" spans="1:16" x14ac:dyDescent="0.45">
      <c r="A935">
        <v>0.25819999999999999</v>
      </c>
      <c r="B935">
        <v>3.1093999999999999</v>
      </c>
      <c r="C935">
        <v>0</v>
      </c>
      <c r="D935">
        <v>5.0000999999999998</v>
      </c>
      <c r="E935">
        <v>0</v>
      </c>
      <c r="F935">
        <v>11.8432</v>
      </c>
      <c r="G935">
        <v>0</v>
      </c>
      <c r="H935">
        <v>1.8700000000000001E-2</v>
      </c>
      <c r="I935">
        <v>0</v>
      </c>
      <c r="J935">
        <v>1.8907</v>
      </c>
      <c r="K935">
        <v>-5.46448E-2</v>
      </c>
      <c r="L935">
        <v>5.46448E-2</v>
      </c>
      <c r="M935" s="1">
        <v>-6.6920499999999998E-18</v>
      </c>
      <c r="N935">
        <v>-79.294600000000003</v>
      </c>
      <c r="O935" s="1">
        <v>5.6882500000000001E-15</v>
      </c>
      <c r="P935">
        <f t="shared" si="14"/>
        <v>-4.6863108599999549E-3</v>
      </c>
    </row>
    <row r="936" spans="1:16" x14ac:dyDescent="0.45">
      <c r="A936">
        <v>0.25819999999999999</v>
      </c>
      <c r="B936">
        <v>3.1095000000000002</v>
      </c>
      <c r="C936">
        <v>0</v>
      </c>
      <c r="D936">
        <v>5.0000999999999998</v>
      </c>
      <c r="E936">
        <v>0</v>
      </c>
      <c r="F936">
        <v>11.8428</v>
      </c>
      <c r="G936">
        <v>0</v>
      </c>
      <c r="H936">
        <v>1.8800000000000001E-2</v>
      </c>
      <c r="I936">
        <v>0</v>
      </c>
      <c r="J936">
        <v>1.8906000000000001</v>
      </c>
      <c r="K936">
        <v>-5.47039E-2</v>
      </c>
      <c r="L936">
        <v>5.47039E-2</v>
      </c>
      <c r="M936" s="1">
        <v>-6.6993000000000002E-18</v>
      </c>
      <c r="N936">
        <v>-79.415999999999997</v>
      </c>
      <c r="O936" s="1">
        <v>5.6944000000000004E-15</v>
      </c>
      <c r="P936">
        <f t="shared" si="14"/>
        <v>-4.6934855999999549E-3</v>
      </c>
    </row>
    <row r="937" spans="1:16" x14ac:dyDescent="0.45">
      <c r="A937">
        <v>0.25819999999999999</v>
      </c>
      <c r="B937">
        <v>3.1095999999999999</v>
      </c>
      <c r="C937">
        <v>0</v>
      </c>
      <c r="D937">
        <v>5.0000999999999998</v>
      </c>
      <c r="E937">
        <v>0</v>
      </c>
      <c r="F937">
        <v>11.8424</v>
      </c>
      <c r="G937">
        <v>0</v>
      </c>
      <c r="H937">
        <v>1.8800000000000001E-2</v>
      </c>
      <c r="I937">
        <v>0</v>
      </c>
      <c r="J937">
        <v>1.8905000000000001</v>
      </c>
      <c r="K937">
        <v>-5.4762999999999999E-2</v>
      </c>
      <c r="L937">
        <v>5.4762999999999999E-2</v>
      </c>
      <c r="M937" s="1">
        <v>-6.7065400000000002E-18</v>
      </c>
      <c r="N937">
        <v>-79.537400000000005</v>
      </c>
      <c r="O937" s="1">
        <v>5.7005499999999999E-15</v>
      </c>
      <c r="P937">
        <f t="shared" si="14"/>
        <v>-4.700660339999955E-3</v>
      </c>
    </row>
    <row r="938" spans="1:16" x14ac:dyDescent="0.45">
      <c r="A938">
        <v>0.25819999999999999</v>
      </c>
      <c r="B938">
        <v>3.1097000000000001</v>
      </c>
      <c r="C938">
        <v>0</v>
      </c>
      <c r="D938">
        <v>5.0000999999999998</v>
      </c>
      <c r="E938">
        <v>0</v>
      </c>
      <c r="F938">
        <v>11.842000000000001</v>
      </c>
      <c r="G938">
        <v>0</v>
      </c>
      <c r="H938">
        <v>1.8800000000000001E-2</v>
      </c>
      <c r="I938">
        <v>0</v>
      </c>
      <c r="J938">
        <v>1.8903000000000001</v>
      </c>
      <c r="K938">
        <v>-5.4822099999999999E-2</v>
      </c>
      <c r="L938">
        <v>5.4822099999999999E-2</v>
      </c>
      <c r="M938" s="1">
        <v>-6.7137699999999997E-18</v>
      </c>
      <c r="N938">
        <v>-79.658900000000003</v>
      </c>
      <c r="O938" s="1">
        <v>5.70671E-15</v>
      </c>
      <c r="P938">
        <f t="shared" si="14"/>
        <v>-4.7078409899999549E-3</v>
      </c>
    </row>
    <row r="939" spans="1:16" x14ac:dyDescent="0.45">
      <c r="A939">
        <v>0.25819999999999999</v>
      </c>
      <c r="B939">
        <v>3.1097999999999999</v>
      </c>
      <c r="C939">
        <v>0</v>
      </c>
      <c r="D939">
        <v>5.0000999999999998</v>
      </c>
      <c r="E939">
        <v>0</v>
      </c>
      <c r="F939">
        <v>11.8416</v>
      </c>
      <c r="G939">
        <v>0</v>
      </c>
      <c r="H939">
        <v>1.8800000000000001E-2</v>
      </c>
      <c r="I939">
        <v>0</v>
      </c>
      <c r="J939">
        <v>1.8902000000000001</v>
      </c>
      <c r="K939">
        <v>-5.4881199999999998E-2</v>
      </c>
      <c r="L939">
        <v>5.4881199999999998E-2</v>
      </c>
      <c r="M939" s="1">
        <v>-6.7210099999999996E-18</v>
      </c>
      <c r="N939">
        <v>-79.780500000000004</v>
      </c>
      <c r="O939" s="1">
        <v>5.7128600000000003E-15</v>
      </c>
      <c r="P939">
        <f t="shared" si="14"/>
        <v>-4.7150275499999545E-3</v>
      </c>
    </row>
    <row r="940" spans="1:16" x14ac:dyDescent="0.45">
      <c r="A940">
        <v>0.25819999999999999</v>
      </c>
      <c r="B940">
        <v>3.11</v>
      </c>
      <c r="C940">
        <v>0</v>
      </c>
      <c r="D940">
        <v>5.0000999999999998</v>
      </c>
      <c r="E940">
        <v>0</v>
      </c>
      <c r="F940">
        <v>11.841200000000001</v>
      </c>
      <c r="G940">
        <v>0</v>
      </c>
      <c r="H940">
        <v>1.89E-2</v>
      </c>
      <c r="I940">
        <v>0</v>
      </c>
      <c r="J940">
        <v>1.8900999999999999</v>
      </c>
      <c r="K940">
        <v>-5.49404E-2</v>
      </c>
      <c r="L940">
        <v>5.49404E-2</v>
      </c>
      <c r="M940" s="1">
        <v>-6.7282499999999996E-18</v>
      </c>
      <c r="N940">
        <v>-79.902199999999993</v>
      </c>
      <c r="O940" s="1">
        <v>5.7190200000000004E-15</v>
      </c>
      <c r="P940">
        <f t="shared" si="14"/>
        <v>-4.7302102400001841E-3</v>
      </c>
    </row>
    <row r="941" spans="1:16" x14ac:dyDescent="0.45">
      <c r="A941">
        <v>0.25819999999999999</v>
      </c>
      <c r="B941">
        <v>3.1101000000000001</v>
      </c>
      <c r="C941">
        <v>0</v>
      </c>
      <c r="D941">
        <v>5.0000999999999998</v>
      </c>
      <c r="E941">
        <v>0</v>
      </c>
      <c r="F941">
        <v>11.8408</v>
      </c>
      <c r="G941">
        <v>0</v>
      </c>
      <c r="H941">
        <v>1.89E-2</v>
      </c>
      <c r="I941">
        <v>0</v>
      </c>
      <c r="J941">
        <v>1.89</v>
      </c>
      <c r="K941">
        <v>-5.49995E-2</v>
      </c>
      <c r="L941">
        <v>5.49995E-2</v>
      </c>
      <c r="M941" s="1">
        <v>-6.7354900000000004E-18</v>
      </c>
      <c r="N941">
        <v>-80.023899999999998</v>
      </c>
      <c r="O941" s="1">
        <v>5.7251699999999999E-15</v>
      </c>
      <c r="P941">
        <f t="shared" si="14"/>
        <v>-4.7294124899999544E-3</v>
      </c>
    </row>
    <row r="942" spans="1:16" x14ac:dyDescent="0.45">
      <c r="A942">
        <v>0.25819999999999999</v>
      </c>
      <c r="B942">
        <v>3.1101999999999999</v>
      </c>
      <c r="C942">
        <v>0</v>
      </c>
      <c r="D942">
        <v>5.0000999999999998</v>
      </c>
      <c r="E942">
        <v>0</v>
      </c>
      <c r="F942">
        <v>11.840400000000001</v>
      </c>
      <c r="G942">
        <v>0</v>
      </c>
      <c r="H942">
        <v>1.89E-2</v>
      </c>
      <c r="I942">
        <v>0</v>
      </c>
      <c r="J942">
        <v>1.8898999999999999</v>
      </c>
      <c r="K942">
        <v>-5.5058599999999999E-2</v>
      </c>
      <c r="L942">
        <v>5.5058599999999999E-2</v>
      </c>
      <c r="M942" s="1">
        <v>-6.7427300000000003E-18</v>
      </c>
      <c r="N942">
        <v>-80.145700000000005</v>
      </c>
      <c r="O942" s="1">
        <v>5.7313200000000002E-15</v>
      </c>
      <c r="P942">
        <f t="shared" si="14"/>
        <v>-4.7366108699999545E-3</v>
      </c>
    </row>
    <row r="943" spans="1:16" x14ac:dyDescent="0.45">
      <c r="A943">
        <v>0.25819999999999999</v>
      </c>
      <c r="B943">
        <v>3.1103000000000001</v>
      </c>
      <c r="C943">
        <v>0</v>
      </c>
      <c r="D943">
        <v>5.0000999999999998</v>
      </c>
      <c r="E943">
        <v>0</v>
      </c>
      <c r="F943">
        <v>11.84</v>
      </c>
      <c r="G943">
        <v>0</v>
      </c>
      <c r="H943">
        <v>1.89E-2</v>
      </c>
      <c r="I943">
        <v>0</v>
      </c>
      <c r="J943">
        <v>1.8897999999999999</v>
      </c>
      <c r="K943">
        <v>-5.5117699999999999E-2</v>
      </c>
      <c r="L943">
        <v>5.5117699999999999E-2</v>
      </c>
      <c r="M943" s="1">
        <v>-6.7499700000000003E-18</v>
      </c>
      <c r="N943">
        <v>-80.267600000000002</v>
      </c>
      <c r="O943" s="1">
        <v>5.7374699999999997E-15</v>
      </c>
      <c r="P943">
        <f t="shared" si="14"/>
        <v>-4.7438151599999544E-3</v>
      </c>
    </row>
    <row r="944" spans="1:16" x14ac:dyDescent="0.45">
      <c r="A944">
        <v>0.25819999999999999</v>
      </c>
      <c r="B944">
        <v>3.1103999999999998</v>
      </c>
      <c r="C944">
        <v>0</v>
      </c>
      <c r="D944">
        <v>5.0000999999999998</v>
      </c>
      <c r="E944">
        <v>0</v>
      </c>
      <c r="F944">
        <v>11.839600000000001</v>
      </c>
      <c r="G944">
        <v>0</v>
      </c>
      <c r="H944">
        <v>1.89E-2</v>
      </c>
      <c r="I944">
        <v>0</v>
      </c>
      <c r="J944">
        <v>1.8895999999999999</v>
      </c>
      <c r="K944">
        <v>-5.5176799999999998E-2</v>
      </c>
      <c r="L944">
        <v>5.5176799999999998E-2</v>
      </c>
      <c r="M944" s="1">
        <v>-6.7572100000000003E-18</v>
      </c>
      <c r="N944">
        <v>-80.389499999999998</v>
      </c>
      <c r="O944" s="1">
        <v>5.7436299999999998E-15</v>
      </c>
      <c r="P944">
        <f t="shared" si="14"/>
        <v>-4.7510194499999544E-3</v>
      </c>
    </row>
    <row r="945" spans="1:16" x14ac:dyDescent="0.45">
      <c r="A945">
        <v>0.25829999999999997</v>
      </c>
      <c r="B945">
        <v>3.1105999999999998</v>
      </c>
      <c r="C945">
        <v>0</v>
      </c>
      <c r="D945">
        <v>5.0000999999999998</v>
      </c>
      <c r="E945">
        <v>0</v>
      </c>
      <c r="F945">
        <v>11.8392</v>
      </c>
      <c r="G945">
        <v>0</v>
      </c>
      <c r="H945">
        <v>1.9E-2</v>
      </c>
      <c r="I945">
        <v>0</v>
      </c>
      <c r="J945">
        <v>1.8895</v>
      </c>
      <c r="K945">
        <v>-5.5235899999999998E-2</v>
      </c>
      <c r="L945">
        <v>5.5235899999999998E-2</v>
      </c>
      <c r="M945" s="1">
        <v>-6.7644500000000002E-18</v>
      </c>
      <c r="N945">
        <v>-80.511499999999998</v>
      </c>
      <c r="O945" s="1">
        <v>5.7497800000000001E-15</v>
      </c>
      <c r="P945">
        <f t="shared" si="14"/>
        <v>-4.7582296499999541E-3</v>
      </c>
    </row>
    <row r="946" spans="1:16" x14ac:dyDescent="0.45">
      <c r="A946">
        <v>0.25829999999999997</v>
      </c>
      <c r="B946">
        <v>3.1107</v>
      </c>
      <c r="C946">
        <v>0</v>
      </c>
      <c r="D946">
        <v>5.0000999999999998</v>
      </c>
      <c r="E946">
        <v>0</v>
      </c>
      <c r="F946">
        <v>11.838800000000001</v>
      </c>
      <c r="G946">
        <v>0</v>
      </c>
      <c r="H946">
        <v>1.9E-2</v>
      </c>
      <c r="I946">
        <v>0</v>
      </c>
      <c r="J946">
        <v>1.8894</v>
      </c>
      <c r="K946">
        <v>-5.5294999999999997E-2</v>
      </c>
      <c r="L946">
        <v>5.5294999999999997E-2</v>
      </c>
      <c r="M946" s="1">
        <v>-6.7716799999999997E-18</v>
      </c>
      <c r="N946">
        <v>-80.633600000000001</v>
      </c>
      <c r="O946" s="1">
        <v>5.7559299999999996E-15</v>
      </c>
      <c r="P946">
        <f t="shared" si="14"/>
        <v>-4.7654457599999546E-3</v>
      </c>
    </row>
    <row r="947" spans="1:16" x14ac:dyDescent="0.45">
      <c r="A947">
        <v>0.25829999999999997</v>
      </c>
      <c r="B947">
        <v>3.1107999999999998</v>
      </c>
      <c r="C947">
        <v>0</v>
      </c>
      <c r="D947">
        <v>5.0000999999999998</v>
      </c>
      <c r="E947">
        <v>0</v>
      </c>
      <c r="F947">
        <v>11.8384</v>
      </c>
      <c r="G947">
        <v>0</v>
      </c>
      <c r="H947">
        <v>1.9E-2</v>
      </c>
      <c r="I947">
        <v>0</v>
      </c>
      <c r="J947">
        <v>1.8893</v>
      </c>
      <c r="K947">
        <v>-5.5354100000000003E-2</v>
      </c>
      <c r="L947">
        <v>5.5354100000000003E-2</v>
      </c>
      <c r="M947" s="1">
        <v>-6.7789199999999997E-18</v>
      </c>
      <c r="N947">
        <v>-80.755799999999994</v>
      </c>
      <c r="O947" s="1">
        <v>5.7620799999999999E-15</v>
      </c>
      <c r="P947">
        <f t="shared" si="14"/>
        <v>-4.7726677800005142E-3</v>
      </c>
    </row>
    <row r="948" spans="1:16" x14ac:dyDescent="0.45">
      <c r="A948">
        <v>0.25829999999999997</v>
      </c>
      <c r="B948">
        <v>3.1109</v>
      </c>
      <c r="C948">
        <v>0</v>
      </c>
      <c r="D948">
        <v>5.0000999999999998</v>
      </c>
      <c r="E948">
        <v>0</v>
      </c>
      <c r="F948">
        <v>11.837999999999999</v>
      </c>
      <c r="G948">
        <v>0</v>
      </c>
      <c r="H948">
        <v>1.9E-2</v>
      </c>
      <c r="I948">
        <v>0</v>
      </c>
      <c r="J948">
        <v>1.8892</v>
      </c>
      <c r="K948">
        <v>-5.5413200000000003E-2</v>
      </c>
      <c r="L948">
        <v>5.5413200000000003E-2</v>
      </c>
      <c r="M948" s="1">
        <v>-6.7861599999999996E-18</v>
      </c>
      <c r="N948">
        <v>-80.878</v>
      </c>
      <c r="O948" s="1">
        <v>5.7682300000000003E-15</v>
      </c>
      <c r="P948">
        <f t="shared" si="14"/>
        <v>-4.7798897999999541E-3</v>
      </c>
    </row>
    <row r="949" spans="1:16" x14ac:dyDescent="0.45">
      <c r="A949">
        <v>0.25829999999999997</v>
      </c>
      <c r="B949">
        <v>3.1110000000000002</v>
      </c>
      <c r="C949">
        <v>0</v>
      </c>
      <c r="D949">
        <v>5.0000999999999998</v>
      </c>
      <c r="E949">
        <v>0</v>
      </c>
      <c r="F949">
        <v>11.8376</v>
      </c>
      <c r="G949">
        <v>0</v>
      </c>
      <c r="H949">
        <v>1.9099999999999999E-2</v>
      </c>
      <c r="I949">
        <v>0</v>
      </c>
      <c r="J949">
        <v>1.889</v>
      </c>
      <c r="K949">
        <v>-5.5472300000000002E-2</v>
      </c>
      <c r="L949">
        <v>5.5472300000000002E-2</v>
      </c>
      <c r="M949" s="1">
        <v>-6.7933899999999999E-18</v>
      </c>
      <c r="N949">
        <v>-81.000299999999996</v>
      </c>
      <c r="O949" s="1">
        <v>5.7743900000000003E-15</v>
      </c>
      <c r="P949">
        <f t="shared" si="14"/>
        <v>-4.7871177299999533E-3</v>
      </c>
    </row>
    <row r="950" spans="1:16" x14ac:dyDescent="0.45">
      <c r="A950">
        <v>0.25829999999999997</v>
      </c>
      <c r="B950">
        <v>3.1111</v>
      </c>
      <c r="C950">
        <v>0</v>
      </c>
      <c r="D950">
        <v>5.0000999999999998</v>
      </c>
      <c r="E950">
        <v>0</v>
      </c>
      <c r="F950">
        <v>11.837199999999999</v>
      </c>
      <c r="G950">
        <v>0</v>
      </c>
      <c r="H950">
        <v>1.9099999999999999E-2</v>
      </c>
      <c r="I950">
        <v>0</v>
      </c>
      <c r="J950">
        <v>1.8889</v>
      </c>
      <c r="K950">
        <v>-5.5531400000000002E-2</v>
      </c>
      <c r="L950">
        <v>5.5531400000000002E-2</v>
      </c>
      <c r="M950" s="1">
        <v>-6.8006299999999998E-18</v>
      </c>
      <c r="N950">
        <v>-81.122699999999995</v>
      </c>
      <c r="O950" s="1">
        <v>5.7805399999999999E-15</v>
      </c>
      <c r="P950">
        <f t="shared" si="14"/>
        <v>-4.7943515699999531E-3</v>
      </c>
    </row>
    <row r="951" spans="1:16" x14ac:dyDescent="0.45">
      <c r="A951">
        <v>0.25829999999999997</v>
      </c>
      <c r="B951">
        <v>3.1113</v>
      </c>
      <c r="C951">
        <v>0</v>
      </c>
      <c r="D951">
        <v>5.0000999999999998</v>
      </c>
      <c r="E951">
        <v>0</v>
      </c>
      <c r="F951">
        <v>11.8368</v>
      </c>
      <c r="G951">
        <v>0</v>
      </c>
      <c r="H951">
        <v>1.9099999999999999E-2</v>
      </c>
      <c r="I951">
        <v>0</v>
      </c>
      <c r="J951">
        <v>1.8888</v>
      </c>
      <c r="K951">
        <v>-5.5590500000000001E-2</v>
      </c>
      <c r="L951">
        <v>5.5590500000000001E-2</v>
      </c>
      <c r="M951" s="1">
        <v>-6.8078699999999998E-18</v>
      </c>
      <c r="N951">
        <v>-81.245199999999997</v>
      </c>
      <c r="O951" s="1">
        <v>5.7866900000000002E-15</v>
      </c>
      <c r="P951">
        <f t="shared" si="14"/>
        <v>-4.8015913199999536E-3</v>
      </c>
    </row>
    <row r="952" spans="1:16" x14ac:dyDescent="0.45">
      <c r="A952">
        <v>0.25829999999999997</v>
      </c>
      <c r="B952">
        <v>3.1114000000000002</v>
      </c>
      <c r="C952">
        <v>0</v>
      </c>
      <c r="D952">
        <v>5.0000999999999998</v>
      </c>
      <c r="E952">
        <v>0</v>
      </c>
      <c r="F952">
        <v>11.836399999999999</v>
      </c>
      <c r="G952">
        <v>0</v>
      </c>
      <c r="H952">
        <v>1.9099999999999999E-2</v>
      </c>
      <c r="I952">
        <v>0</v>
      </c>
      <c r="J952">
        <v>1.8887</v>
      </c>
      <c r="K952">
        <v>-5.5649499999999998E-2</v>
      </c>
      <c r="L952">
        <v>5.5649499999999998E-2</v>
      </c>
      <c r="M952" s="1">
        <v>-6.8151E-18</v>
      </c>
      <c r="N952">
        <v>-81.367699999999999</v>
      </c>
      <c r="O952" s="1">
        <v>5.7928399999999997E-15</v>
      </c>
      <c r="P952">
        <f t="shared" si="14"/>
        <v>-4.8006942999997198E-3</v>
      </c>
    </row>
    <row r="953" spans="1:16" x14ac:dyDescent="0.45">
      <c r="A953">
        <v>0.25829999999999997</v>
      </c>
      <c r="B953">
        <v>3.1114999999999999</v>
      </c>
      <c r="C953">
        <v>0</v>
      </c>
      <c r="D953">
        <v>5.0000999999999998</v>
      </c>
      <c r="E953">
        <v>0</v>
      </c>
      <c r="F953">
        <v>11.836</v>
      </c>
      <c r="G953">
        <v>0</v>
      </c>
      <c r="H953">
        <v>1.9099999999999999E-2</v>
      </c>
      <c r="I953">
        <v>0</v>
      </c>
      <c r="J953">
        <v>1.8886000000000001</v>
      </c>
      <c r="K953">
        <v>-5.5708599999999997E-2</v>
      </c>
      <c r="L953">
        <v>5.5708599999999997E-2</v>
      </c>
      <c r="M953" s="1">
        <v>-6.82234E-18</v>
      </c>
      <c r="N953">
        <v>-81.490300000000005</v>
      </c>
      <c r="O953" s="1">
        <v>5.79899E-15</v>
      </c>
      <c r="P953">
        <f t="shared" si="14"/>
        <v>-4.8160767299999536E-3</v>
      </c>
    </row>
    <row r="954" spans="1:16" x14ac:dyDescent="0.45">
      <c r="A954">
        <v>0.25829999999999997</v>
      </c>
      <c r="B954">
        <v>3.1116000000000001</v>
      </c>
      <c r="C954">
        <v>0</v>
      </c>
      <c r="D954">
        <v>5.0000999999999998</v>
      </c>
      <c r="E954">
        <v>0</v>
      </c>
      <c r="F954">
        <v>11.8355</v>
      </c>
      <c r="G954">
        <v>0</v>
      </c>
      <c r="H954">
        <v>1.9199999999999998E-2</v>
      </c>
      <c r="I954">
        <v>0</v>
      </c>
      <c r="J954">
        <v>1.8885000000000001</v>
      </c>
      <c r="K954">
        <v>-5.5767700000000003E-2</v>
      </c>
      <c r="L954">
        <v>5.5767700000000003E-2</v>
      </c>
      <c r="M954" s="1">
        <v>-6.82958E-18</v>
      </c>
      <c r="N954">
        <v>-81.613</v>
      </c>
      <c r="O954" s="1">
        <v>5.8051400000000003E-15</v>
      </c>
      <c r="P954">
        <f t="shared" si="14"/>
        <v>-4.8233283000005201E-3</v>
      </c>
    </row>
    <row r="955" spans="1:16" x14ac:dyDescent="0.45">
      <c r="A955">
        <v>0.25840000000000002</v>
      </c>
      <c r="B955">
        <v>3.1116999999999999</v>
      </c>
      <c r="C955">
        <v>0</v>
      </c>
      <c r="D955">
        <v>5.0000999999999998</v>
      </c>
      <c r="E955">
        <v>0</v>
      </c>
      <c r="F955">
        <v>11.835100000000001</v>
      </c>
      <c r="G955">
        <v>0</v>
      </c>
      <c r="H955">
        <v>1.9199999999999998E-2</v>
      </c>
      <c r="I955">
        <v>0</v>
      </c>
      <c r="J955">
        <v>1.8883000000000001</v>
      </c>
      <c r="K955">
        <v>-5.5826800000000003E-2</v>
      </c>
      <c r="L955">
        <v>5.5826800000000003E-2</v>
      </c>
      <c r="M955" s="1">
        <v>-6.8368100000000002E-18</v>
      </c>
      <c r="N955">
        <v>-81.735699999999994</v>
      </c>
      <c r="O955" s="1">
        <v>5.8112899999999998E-15</v>
      </c>
      <c r="P955">
        <f t="shared" si="14"/>
        <v>-4.8305798699999529E-3</v>
      </c>
    </row>
    <row r="956" spans="1:16" x14ac:dyDescent="0.45">
      <c r="A956">
        <v>0.25840000000000002</v>
      </c>
      <c r="B956">
        <v>3.1118999999999999</v>
      </c>
      <c r="C956">
        <v>0</v>
      </c>
      <c r="D956">
        <v>5.0000999999999998</v>
      </c>
      <c r="E956">
        <v>0</v>
      </c>
      <c r="F956">
        <v>11.8347</v>
      </c>
      <c r="G956">
        <v>0</v>
      </c>
      <c r="H956">
        <v>1.9199999999999998E-2</v>
      </c>
      <c r="I956">
        <v>0</v>
      </c>
      <c r="J956">
        <v>1.8882000000000001</v>
      </c>
      <c r="K956">
        <v>-5.5885900000000002E-2</v>
      </c>
      <c r="L956">
        <v>5.5885900000000002E-2</v>
      </c>
      <c r="M956" s="1">
        <v>-6.8440500000000002E-18</v>
      </c>
      <c r="N956">
        <v>-81.858500000000006</v>
      </c>
      <c r="O956" s="1">
        <v>5.8174400000000001E-15</v>
      </c>
      <c r="P956">
        <f t="shared" si="14"/>
        <v>-4.8378373499999537E-3</v>
      </c>
    </row>
    <row r="957" spans="1:16" x14ac:dyDescent="0.45">
      <c r="A957">
        <v>0.25840000000000002</v>
      </c>
      <c r="B957">
        <v>3.1120000000000001</v>
      </c>
      <c r="C957">
        <v>0</v>
      </c>
      <c r="D957">
        <v>5.0000999999999998</v>
      </c>
      <c r="E957">
        <v>0</v>
      </c>
      <c r="F957">
        <v>11.834300000000001</v>
      </c>
      <c r="G957">
        <v>0</v>
      </c>
      <c r="H957">
        <v>1.9199999999999998E-2</v>
      </c>
      <c r="I957">
        <v>0</v>
      </c>
      <c r="J957">
        <v>1.8880999999999999</v>
      </c>
      <c r="K957">
        <v>-5.5945000000000002E-2</v>
      </c>
      <c r="L957">
        <v>5.5945000000000002E-2</v>
      </c>
      <c r="M957" s="1">
        <v>-6.8512799999999996E-18</v>
      </c>
      <c r="N957">
        <v>-81.981399999999994</v>
      </c>
      <c r="O957" s="1">
        <v>5.8235899999999996E-15</v>
      </c>
      <c r="P957">
        <f t="shared" si="14"/>
        <v>-4.8451007399999526E-3</v>
      </c>
    </row>
    <row r="958" spans="1:16" x14ac:dyDescent="0.45">
      <c r="A958">
        <v>0.25840000000000002</v>
      </c>
      <c r="B958">
        <v>3.1120999999999999</v>
      </c>
      <c r="C958">
        <v>0</v>
      </c>
      <c r="D958">
        <v>5.0000999999999998</v>
      </c>
      <c r="E958">
        <v>0</v>
      </c>
      <c r="F958">
        <v>11.8339</v>
      </c>
      <c r="G958">
        <v>0</v>
      </c>
      <c r="H958">
        <v>1.9300000000000001E-2</v>
      </c>
      <c r="I958">
        <v>0</v>
      </c>
      <c r="J958">
        <v>1.8879999999999999</v>
      </c>
      <c r="K958">
        <v>-5.6003999999999998E-2</v>
      </c>
      <c r="L958">
        <v>5.6003999999999998E-2</v>
      </c>
      <c r="M958" s="1">
        <v>-6.8585199999999996E-18</v>
      </c>
      <c r="N958">
        <v>-82.104399999999998</v>
      </c>
      <c r="O958" s="1">
        <v>5.8297399999999999E-15</v>
      </c>
      <c r="P958">
        <f t="shared" si="14"/>
        <v>-4.8441595999997172E-3</v>
      </c>
    </row>
    <row r="959" spans="1:16" x14ac:dyDescent="0.45">
      <c r="A959">
        <v>0.25840000000000002</v>
      </c>
      <c r="B959">
        <v>3.1122000000000001</v>
      </c>
      <c r="C959">
        <v>0</v>
      </c>
      <c r="D959">
        <v>5.0000999999999998</v>
      </c>
      <c r="E959">
        <v>0</v>
      </c>
      <c r="F959">
        <v>11.833500000000001</v>
      </c>
      <c r="G959">
        <v>0</v>
      </c>
      <c r="H959">
        <v>1.9300000000000001E-2</v>
      </c>
      <c r="I959">
        <v>0</v>
      </c>
      <c r="J959">
        <v>1.8878999999999999</v>
      </c>
      <c r="K959">
        <v>-5.6063099999999998E-2</v>
      </c>
      <c r="L959">
        <v>5.6063099999999998E-2</v>
      </c>
      <c r="M959" s="1">
        <v>-6.8657499999999998E-18</v>
      </c>
      <c r="N959">
        <v>-82.227400000000003</v>
      </c>
      <c r="O959" s="1">
        <v>5.8358900000000003E-15</v>
      </c>
      <c r="P959">
        <f t="shared" si="14"/>
        <v>-4.8596393399999533E-3</v>
      </c>
    </row>
    <row r="960" spans="1:16" x14ac:dyDescent="0.45">
      <c r="A960">
        <v>0.25840000000000002</v>
      </c>
      <c r="B960">
        <v>3.1122999999999998</v>
      </c>
      <c r="C960">
        <v>0</v>
      </c>
      <c r="D960">
        <v>5.0000999999999998</v>
      </c>
      <c r="E960">
        <v>0</v>
      </c>
      <c r="F960">
        <v>11.8331</v>
      </c>
      <c r="G960">
        <v>0</v>
      </c>
      <c r="H960">
        <v>1.9300000000000001E-2</v>
      </c>
      <c r="I960">
        <v>0</v>
      </c>
      <c r="J960">
        <v>1.8876999999999999</v>
      </c>
      <c r="K960">
        <v>-5.6122199999999997E-2</v>
      </c>
      <c r="L960">
        <v>5.6122199999999997E-2</v>
      </c>
      <c r="M960" s="1">
        <v>-6.8729800000000001E-18</v>
      </c>
      <c r="N960">
        <v>-82.350499999999997</v>
      </c>
      <c r="O960" s="1">
        <v>5.8420399999999998E-15</v>
      </c>
      <c r="P960">
        <f t="shared" si="14"/>
        <v>-4.8669145499999527E-3</v>
      </c>
    </row>
    <row r="961" spans="1:16" x14ac:dyDescent="0.45">
      <c r="A961">
        <v>0.25840000000000002</v>
      </c>
      <c r="B961">
        <v>3.1124000000000001</v>
      </c>
      <c r="C961">
        <v>0</v>
      </c>
      <c r="D961">
        <v>5.0000999999999998</v>
      </c>
      <c r="E961">
        <v>0</v>
      </c>
      <c r="F961">
        <v>11.832700000000001</v>
      </c>
      <c r="G961">
        <v>0</v>
      </c>
      <c r="H961">
        <v>1.9300000000000001E-2</v>
      </c>
      <c r="I961">
        <v>0</v>
      </c>
      <c r="J961">
        <v>1.8875999999999999</v>
      </c>
      <c r="K961">
        <v>-5.6181200000000001E-2</v>
      </c>
      <c r="L961">
        <v>5.6181200000000001E-2</v>
      </c>
      <c r="M961" s="1">
        <v>-6.88022E-18</v>
      </c>
      <c r="N961">
        <v>-82.473699999999994</v>
      </c>
      <c r="O961" s="1">
        <v>5.8481800000000003E-15</v>
      </c>
      <c r="P961">
        <f t="shared" si="14"/>
        <v>-4.8659483000002878E-3</v>
      </c>
    </row>
    <row r="962" spans="1:16" x14ac:dyDescent="0.45">
      <c r="A962">
        <v>0.25840000000000002</v>
      </c>
      <c r="B962">
        <v>3.1126</v>
      </c>
      <c r="C962">
        <v>0</v>
      </c>
      <c r="D962">
        <v>5.0000999999999998</v>
      </c>
      <c r="E962">
        <v>0</v>
      </c>
      <c r="F962">
        <v>11.8323</v>
      </c>
      <c r="G962">
        <v>0</v>
      </c>
      <c r="H962">
        <v>1.9300000000000001E-2</v>
      </c>
      <c r="I962">
        <v>0</v>
      </c>
      <c r="J962">
        <v>1.8875</v>
      </c>
      <c r="K962">
        <v>-5.62403E-2</v>
      </c>
      <c r="L962">
        <v>5.62403E-2</v>
      </c>
      <c r="M962" s="1">
        <v>-6.8874500000000003E-18</v>
      </c>
      <c r="N962">
        <v>-82.596900000000005</v>
      </c>
      <c r="O962" s="1">
        <v>5.8543299999999998E-15</v>
      </c>
      <c r="P962">
        <f t="shared" si="14"/>
        <v>-4.8814767899999535E-3</v>
      </c>
    </row>
    <row r="963" spans="1:16" x14ac:dyDescent="0.45">
      <c r="A963">
        <v>0.25840000000000002</v>
      </c>
      <c r="B963">
        <v>3.1126999999999998</v>
      </c>
      <c r="C963">
        <v>0</v>
      </c>
      <c r="D963">
        <v>5.0000999999999998</v>
      </c>
      <c r="E963">
        <v>0</v>
      </c>
      <c r="F963">
        <v>11.831799999999999</v>
      </c>
      <c r="G963">
        <v>0</v>
      </c>
      <c r="H963">
        <v>1.9400000000000001E-2</v>
      </c>
      <c r="I963">
        <v>0</v>
      </c>
      <c r="J963">
        <v>1.8874</v>
      </c>
      <c r="K963">
        <v>-5.6299399999999999E-2</v>
      </c>
      <c r="L963">
        <v>5.6299399999999999E-2</v>
      </c>
      <c r="M963" s="1">
        <v>-6.8946799999999997E-18</v>
      </c>
      <c r="N963">
        <v>-82.720299999999995</v>
      </c>
      <c r="O963" s="1">
        <v>5.8604800000000001E-15</v>
      </c>
      <c r="P963">
        <f t="shared" si="14"/>
        <v>-4.8887697299999523E-3</v>
      </c>
    </row>
    <row r="964" spans="1:16" x14ac:dyDescent="0.45">
      <c r="A964">
        <v>0.25840000000000002</v>
      </c>
      <c r="B964">
        <v>3.1128</v>
      </c>
      <c r="C964">
        <v>0</v>
      </c>
      <c r="D964">
        <v>5.0000999999999998</v>
      </c>
      <c r="E964">
        <v>0</v>
      </c>
      <c r="F964">
        <v>11.8314</v>
      </c>
      <c r="G964">
        <v>0</v>
      </c>
      <c r="H964">
        <v>1.9400000000000001E-2</v>
      </c>
      <c r="I964">
        <v>0</v>
      </c>
      <c r="J964">
        <v>1.8873</v>
      </c>
      <c r="K964">
        <v>-5.6358400000000003E-2</v>
      </c>
      <c r="L964">
        <v>5.6358400000000003E-2</v>
      </c>
      <c r="M964" s="1">
        <v>-6.9019199999999997E-18</v>
      </c>
      <c r="N964">
        <v>-82.843699999999998</v>
      </c>
      <c r="O964" s="1">
        <v>5.8666299999999996E-15</v>
      </c>
      <c r="P964">
        <f t="shared" ref="P964:P1027" si="15">(N964*(L964-L963))</f>
        <v>-4.8877783000002891E-3</v>
      </c>
    </row>
    <row r="965" spans="1:16" x14ac:dyDescent="0.45">
      <c r="A965">
        <v>0.25850000000000001</v>
      </c>
      <c r="B965">
        <v>3.1128999999999998</v>
      </c>
      <c r="C965">
        <v>0</v>
      </c>
      <c r="D965">
        <v>5.0000999999999998</v>
      </c>
      <c r="E965">
        <v>0</v>
      </c>
      <c r="F965">
        <v>11.831</v>
      </c>
      <c r="G965">
        <v>0</v>
      </c>
      <c r="H965">
        <v>1.9400000000000001E-2</v>
      </c>
      <c r="I965">
        <v>0</v>
      </c>
      <c r="J965">
        <v>1.8872</v>
      </c>
      <c r="K965">
        <v>-5.6417500000000002E-2</v>
      </c>
      <c r="L965">
        <v>5.6417500000000002E-2</v>
      </c>
      <c r="M965" s="1">
        <v>-6.9091499999999999E-18</v>
      </c>
      <c r="N965">
        <v>-82.967100000000002</v>
      </c>
      <c r="O965" s="1">
        <v>5.8727799999999999E-15</v>
      </c>
      <c r="P965">
        <f t="shared" si="15"/>
        <v>-4.9033556099999532E-3</v>
      </c>
    </row>
    <row r="966" spans="1:16" x14ac:dyDescent="0.45">
      <c r="A966">
        <v>0.25850000000000001</v>
      </c>
      <c r="B966">
        <v>3.113</v>
      </c>
      <c r="C966">
        <v>0</v>
      </c>
      <c r="D966">
        <v>5.0000999999999998</v>
      </c>
      <c r="E966">
        <v>0</v>
      </c>
      <c r="F966">
        <v>11.8306</v>
      </c>
      <c r="G966">
        <v>0</v>
      </c>
      <c r="H966">
        <v>1.9400000000000001E-2</v>
      </c>
      <c r="I966">
        <v>0</v>
      </c>
      <c r="J966">
        <v>1.887</v>
      </c>
      <c r="K966">
        <v>-5.6476499999999999E-2</v>
      </c>
      <c r="L966">
        <v>5.6476499999999999E-2</v>
      </c>
      <c r="M966" s="1">
        <v>-6.9163800000000002E-18</v>
      </c>
      <c r="N966">
        <v>-83.090699999999998</v>
      </c>
      <c r="O966" s="1">
        <v>5.8789199999999997E-15</v>
      </c>
      <c r="P966">
        <f t="shared" si="15"/>
        <v>-4.9023512999997135E-3</v>
      </c>
    </row>
    <row r="967" spans="1:16" x14ac:dyDescent="0.45">
      <c r="A967">
        <v>0.25850000000000001</v>
      </c>
      <c r="B967">
        <v>3.1132</v>
      </c>
      <c r="C967">
        <v>0</v>
      </c>
      <c r="D967">
        <v>5.0000999999999998</v>
      </c>
      <c r="E967">
        <v>0</v>
      </c>
      <c r="F967">
        <v>11.8302</v>
      </c>
      <c r="G967">
        <v>0</v>
      </c>
      <c r="H967">
        <v>1.9400000000000001E-2</v>
      </c>
      <c r="I967">
        <v>0</v>
      </c>
      <c r="J967">
        <v>1.8869</v>
      </c>
      <c r="K967">
        <v>-5.6535599999999998E-2</v>
      </c>
      <c r="L967">
        <v>5.6535599999999998E-2</v>
      </c>
      <c r="M967" s="1">
        <v>-6.9236099999999996E-18</v>
      </c>
      <c r="N967">
        <v>-83.214299999999994</v>
      </c>
      <c r="O967" s="1">
        <v>5.88507E-15</v>
      </c>
      <c r="P967">
        <f t="shared" si="15"/>
        <v>-4.9179651299999525E-3</v>
      </c>
    </row>
    <row r="968" spans="1:16" x14ac:dyDescent="0.45">
      <c r="A968">
        <v>0.25850000000000001</v>
      </c>
      <c r="B968">
        <v>3.1133000000000002</v>
      </c>
      <c r="C968">
        <v>0</v>
      </c>
      <c r="D968">
        <v>5.0000999999999998</v>
      </c>
      <c r="E968">
        <v>0</v>
      </c>
      <c r="F968">
        <v>11.829800000000001</v>
      </c>
      <c r="G968">
        <v>0</v>
      </c>
      <c r="H968">
        <v>1.95E-2</v>
      </c>
      <c r="I968">
        <v>0</v>
      </c>
      <c r="J968">
        <v>1.8868</v>
      </c>
      <c r="K968">
        <v>-5.6594600000000002E-2</v>
      </c>
      <c r="L968">
        <v>5.6594600000000002E-2</v>
      </c>
      <c r="M968" s="1">
        <v>-6.9308500000000004E-18</v>
      </c>
      <c r="N968">
        <v>-83.337900000000005</v>
      </c>
      <c r="O968" s="1">
        <v>5.8912200000000003E-15</v>
      </c>
      <c r="P968">
        <f t="shared" si="15"/>
        <v>-4.9169361000002913E-3</v>
      </c>
    </row>
    <row r="969" spans="1:16" x14ac:dyDescent="0.45">
      <c r="A969">
        <v>0.25850000000000001</v>
      </c>
      <c r="B969">
        <v>3.1133999999999999</v>
      </c>
      <c r="C969">
        <v>0</v>
      </c>
      <c r="D969">
        <v>5.0000999999999998</v>
      </c>
      <c r="E969">
        <v>0</v>
      </c>
      <c r="F969">
        <v>11.8294</v>
      </c>
      <c r="G969">
        <v>0</v>
      </c>
      <c r="H969">
        <v>1.95E-2</v>
      </c>
      <c r="I969">
        <v>0</v>
      </c>
      <c r="J969">
        <v>1.8867</v>
      </c>
      <c r="K969">
        <v>-5.6653700000000001E-2</v>
      </c>
      <c r="L969">
        <v>5.6653700000000001E-2</v>
      </c>
      <c r="M969" s="1">
        <v>-6.9380799999999998E-18</v>
      </c>
      <c r="N969">
        <v>-83.461699999999993</v>
      </c>
      <c r="O969" s="1">
        <v>5.8973699999999998E-15</v>
      </c>
      <c r="P969">
        <f t="shared" si="15"/>
        <v>-4.9325864699999522E-3</v>
      </c>
    </row>
    <row r="970" spans="1:16" x14ac:dyDescent="0.45">
      <c r="A970">
        <v>0.25850000000000001</v>
      </c>
      <c r="B970">
        <v>3.1135000000000002</v>
      </c>
      <c r="C970">
        <v>0</v>
      </c>
      <c r="D970">
        <v>5.0000999999999998</v>
      </c>
      <c r="E970">
        <v>0</v>
      </c>
      <c r="F970">
        <v>11.828900000000001</v>
      </c>
      <c r="G970">
        <v>0</v>
      </c>
      <c r="H970">
        <v>1.95E-2</v>
      </c>
      <c r="I970">
        <v>0</v>
      </c>
      <c r="J970">
        <v>1.8866000000000001</v>
      </c>
      <c r="K970">
        <v>-5.6712699999999998E-2</v>
      </c>
      <c r="L970">
        <v>5.6712699999999998E-2</v>
      </c>
      <c r="M970" s="1">
        <v>-6.9453099999999993E-18</v>
      </c>
      <c r="N970">
        <v>-83.585499999999996</v>
      </c>
      <c r="O970" s="1">
        <v>5.9035100000000004E-15</v>
      </c>
      <c r="P970">
        <f t="shared" si="15"/>
        <v>-4.9315444999997122E-3</v>
      </c>
    </row>
    <row r="971" spans="1:16" x14ac:dyDescent="0.45">
      <c r="A971">
        <v>0.25850000000000001</v>
      </c>
      <c r="B971">
        <v>3.1135999999999999</v>
      </c>
      <c r="C971">
        <v>0</v>
      </c>
      <c r="D971">
        <v>5.0000999999999998</v>
      </c>
      <c r="E971">
        <v>0</v>
      </c>
      <c r="F971">
        <v>11.8285</v>
      </c>
      <c r="G971">
        <v>0</v>
      </c>
      <c r="H971">
        <v>1.95E-2</v>
      </c>
      <c r="I971">
        <v>0</v>
      </c>
      <c r="J971">
        <v>1.8864000000000001</v>
      </c>
      <c r="K971">
        <v>-5.6771799999999997E-2</v>
      </c>
      <c r="L971">
        <v>5.6771799999999997E-2</v>
      </c>
      <c r="M971" s="1">
        <v>-6.9525399999999995E-18</v>
      </c>
      <c r="N971">
        <v>-83.709400000000002</v>
      </c>
      <c r="O971" s="1">
        <v>5.9096599999999999E-15</v>
      </c>
      <c r="P971">
        <f t="shared" si="15"/>
        <v>-4.9472255399999523E-3</v>
      </c>
    </row>
    <row r="972" spans="1:16" x14ac:dyDescent="0.45">
      <c r="A972">
        <v>0.25850000000000001</v>
      </c>
      <c r="B972">
        <v>3.1137999999999999</v>
      </c>
      <c r="C972">
        <v>0</v>
      </c>
      <c r="D972">
        <v>5.0000999999999998</v>
      </c>
      <c r="E972">
        <v>0</v>
      </c>
      <c r="F972">
        <v>11.828099999999999</v>
      </c>
      <c r="G972">
        <v>0</v>
      </c>
      <c r="H972">
        <v>1.9599999999999999E-2</v>
      </c>
      <c r="I972">
        <v>0</v>
      </c>
      <c r="J972">
        <v>1.8863000000000001</v>
      </c>
      <c r="K972">
        <v>-5.6830800000000001E-2</v>
      </c>
      <c r="L972">
        <v>5.6830800000000001E-2</v>
      </c>
      <c r="M972" s="1">
        <v>-6.9597699999999998E-18</v>
      </c>
      <c r="N972">
        <v>-83.833399999999997</v>
      </c>
      <c r="O972" s="1">
        <v>5.9157999999999996E-15</v>
      </c>
      <c r="P972">
        <f t="shared" si="15"/>
        <v>-4.9461706000002931E-3</v>
      </c>
    </row>
    <row r="973" spans="1:16" x14ac:dyDescent="0.45">
      <c r="A973">
        <v>0.25850000000000001</v>
      </c>
      <c r="B973">
        <v>3.1139000000000001</v>
      </c>
      <c r="C973">
        <v>0</v>
      </c>
      <c r="D973">
        <v>5.0000999999999998</v>
      </c>
      <c r="E973">
        <v>0</v>
      </c>
      <c r="F973">
        <v>11.8277</v>
      </c>
      <c r="G973">
        <v>0</v>
      </c>
      <c r="H973">
        <v>1.9599999999999999E-2</v>
      </c>
      <c r="I973">
        <v>0</v>
      </c>
      <c r="J973">
        <v>1.8862000000000001</v>
      </c>
      <c r="K973">
        <v>-5.68899E-2</v>
      </c>
      <c r="L973">
        <v>5.68899E-2</v>
      </c>
      <c r="M973" s="1">
        <v>-6.967E-18</v>
      </c>
      <c r="N973">
        <v>-83.957400000000007</v>
      </c>
      <c r="O973" s="1">
        <v>5.9219499999999999E-15</v>
      </c>
      <c r="P973">
        <f t="shared" si="15"/>
        <v>-4.9618823399999526E-3</v>
      </c>
    </row>
    <row r="974" spans="1:16" x14ac:dyDescent="0.45">
      <c r="A974">
        <v>0.25850000000000001</v>
      </c>
      <c r="B974">
        <v>3.1139999999999999</v>
      </c>
      <c r="C974">
        <v>0</v>
      </c>
      <c r="D974">
        <v>5.0000999999999998</v>
      </c>
      <c r="E974">
        <v>0</v>
      </c>
      <c r="F974">
        <v>11.827299999999999</v>
      </c>
      <c r="G974">
        <v>0</v>
      </c>
      <c r="H974">
        <v>1.9599999999999999E-2</v>
      </c>
      <c r="I974">
        <v>0</v>
      </c>
      <c r="J974">
        <v>1.8861000000000001</v>
      </c>
      <c r="K974">
        <v>-5.6948899999999997E-2</v>
      </c>
      <c r="L974">
        <v>5.6948899999999997E-2</v>
      </c>
      <c r="M974" s="1">
        <v>-6.9742300000000002E-18</v>
      </c>
      <c r="N974">
        <v>-84.081599999999995</v>
      </c>
      <c r="O974" s="1">
        <v>5.9281000000000002E-15</v>
      </c>
      <c r="P974">
        <f t="shared" si="15"/>
        <v>-4.9608143999997105E-3</v>
      </c>
    </row>
    <row r="975" spans="1:16" x14ac:dyDescent="0.45">
      <c r="A975">
        <v>0.2586</v>
      </c>
      <c r="B975">
        <v>3.1141000000000001</v>
      </c>
      <c r="C975">
        <v>0</v>
      </c>
      <c r="D975">
        <v>5.0000999999999998</v>
      </c>
      <c r="E975">
        <v>0</v>
      </c>
      <c r="F975">
        <v>11.8268</v>
      </c>
      <c r="G975">
        <v>0</v>
      </c>
      <c r="H975">
        <v>1.9599999999999999E-2</v>
      </c>
      <c r="I975">
        <v>0</v>
      </c>
      <c r="J975">
        <v>1.8859999999999999</v>
      </c>
      <c r="K975">
        <v>-5.7008000000000003E-2</v>
      </c>
      <c r="L975">
        <v>5.7008000000000003E-2</v>
      </c>
      <c r="M975" s="1">
        <v>-6.9814600000000004E-18</v>
      </c>
      <c r="N975">
        <v>-84.205699999999993</v>
      </c>
      <c r="O975" s="1">
        <v>5.93424E-15</v>
      </c>
      <c r="P975">
        <f t="shared" si="15"/>
        <v>-4.9765568700005361E-3</v>
      </c>
    </row>
    <row r="976" spans="1:16" x14ac:dyDescent="0.45">
      <c r="A976">
        <v>0.2586</v>
      </c>
      <c r="B976">
        <v>3.1141999999999999</v>
      </c>
      <c r="C976">
        <v>0</v>
      </c>
      <c r="D976">
        <v>5.0000999999999998</v>
      </c>
      <c r="E976">
        <v>0</v>
      </c>
      <c r="F976">
        <v>11.8264</v>
      </c>
      <c r="G976">
        <v>0</v>
      </c>
      <c r="H976">
        <v>1.9599999999999999E-2</v>
      </c>
      <c r="I976">
        <v>0</v>
      </c>
      <c r="J976">
        <v>1.8858999999999999</v>
      </c>
      <c r="K976">
        <v>-5.7067E-2</v>
      </c>
      <c r="L976">
        <v>5.7067E-2</v>
      </c>
      <c r="M976" s="1">
        <v>-6.9886900000000007E-18</v>
      </c>
      <c r="N976">
        <v>-84.33</v>
      </c>
      <c r="O976" s="1">
        <v>5.9403900000000003E-15</v>
      </c>
      <c r="P976">
        <f t="shared" si="15"/>
        <v>-4.9754699999997095E-3</v>
      </c>
    </row>
    <row r="977" spans="1:16" x14ac:dyDescent="0.45">
      <c r="A977">
        <v>0.2586</v>
      </c>
      <c r="B977">
        <v>3.1143000000000001</v>
      </c>
      <c r="C977">
        <v>0</v>
      </c>
      <c r="D977">
        <v>5.0000999999999998</v>
      </c>
      <c r="E977">
        <v>0</v>
      </c>
      <c r="F977">
        <v>11.826000000000001</v>
      </c>
      <c r="G977">
        <v>0</v>
      </c>
      <c r="H977">
        <v>1.9699999999999999E-2</v>
      </c>
      <c r="I977">
        <v>0</v>
      </c>
      <c r="J977">
        <v>1.8856999999999999</v>
      </c>
      <c r="K977">
        <v>-5.7126000000000003E-2</v>
      </c>
      <c r="L977">
        <v>5.7126000000000003E-2</v>
      </c>
      <c r="M977" s="1">
        <v>-6.9959199999999994E-18</v>
      </c>
      <c r="N977">
        <v>-84.454300000000003</v>
      </c>
      <c r="O977" s="1">
        <v>5.94653E-15</v>
      </c>
      <c r="P977">
        <f t="shared" si="15"/>
        <v>-4.9828037000002956E-3</v>
      </c>
    </row>
    <row r="978" spans="1:16" x14ac:dyDescent="0.45">
      <c r="A978">
        <v>0.2586</v>
      </c>
      <c r="B978">
        <v>3.1145</v>
      </c>
      <c r="C978">
        <v>0</v>
      </c>
      <c r="D978">
        <v>5.0000999999999998</v>
      </c>
      <c r="E978">
        <v>0</v>
      </c>
      <c r="F978">
        <v>11.8256</v>
      </c>
      <c r="G978">
        <v>0</v>
      </c>
      <c r="H978">
        <v>1.9699999999999999E-2</v>
      </c>
      <c r="I978">
        <v>0</v>
      </c>
      <c r="J978">
        <v>1.8855999999999999</v>
      </c>
      <c r="K978">
        <v>-5.7185100000000003E-2</v>
      </c>
      <c r="L978">
        <v>5.7185100000000003E-2</v>
      </c>
      <c r="M978" s="1">
        <v>-7.0031499999999996E-18</v>
      </c>
      <c r="N978">
        <v>-84.578699999999998</v>
      </c>
      <c r="O978" s="1">
        <v>5.9526800000000003E-15</v>
      </c>
      <c r="P978">
        <f t="shared" si="15"/>
        <v>-4.9986011699999517E-3</v>
      </c>
    </row>
    <row r="979" spans="1:16" x14ac:dyDescent="0.45">
      <c r="A979">
        <v>0.2586</v>
      </c>
      <c r="B979">
        <v>3.1145999999999998</v>
      </c>
      <c r="C979">
        <v>0</v>
      </c>
      <c r="D979">
        <v>5.0000999999999998</v>
      </c>
      <c r="E979">
        <v>0</v>
      </c>
      <c r="F979">
        <v>11.825200000000001</v>
      </c>
      <c r="G979">
        <v>0</v>
      </c>
      <c r="H979">
        <v>1.9699999999999999E-2</v>
      </c>
      <c r="I979">
        <v>0</v>
      </c>
      <c r="J979">
        <v>1.8855</v>
      </c>
      <c r="K979">
        <v>-5.7244099999999999E-2</v>
      </c>
      <c r="L979">
        <v>5.7244099999999999E-2</v>
      </c>
      <c r="M979" s="1">
        <v>-7.0103799999999998E-18</v>
      </c>
      <c r="N979">
        <v>-84.703199999999995</v>
      </c>
      <c r="O979" s="1">
        <v>5.9588200000000001E-15</v>
      </c>
      <c r="P979">
        <f t="shared" si="15"/>
        <v>-4.9974887999997076E-3</v>
      </c>
    </row>
    <row r="980" spans="1:16" x14ac:dyDescent="0.45">
      <c r="A980">
        <v>0.2586</v>
      </c>
      <c r="B980">
        <v>3.1147</v>
      </c>
      <c r="C980">
        <v>0</v>
      </c>
      <c r="D980">
        <v>5.0000999999999998</v>
      </c>
      <c r="E980">
        <v>0</v>
      </c>
      <c r="F980">
        <v>11.8247</v>
      </c>
      <c r="G980">
        <v>0</v>
      </c>
      <c r="H980">
        <v>1.9699999999999999E-2</v>
      </c>
      <c r="I980">
        <v>0</v>
      </c>
      <c r="J980">
        <v>1.8854</v>
      </c>
      <c r="K980">
        <v>-5.7303100000000003E-2</v>
      </c>
      <c r="L980">
        <v>5.7303100000000003E-2</v>
      </c>
      <c r="M980" s="1">
        <v>-7.0176100000000001E-18</v>
      </c>
      <c r="N980">
        <v>-84.827799999999996</v>
      </c>
      <c r="O980" s="1">
        <v>5.9649700000000004E-15</v>
      </c>
      <c r="P980">
        <f t="shared" si="15"/>
        <v>-5.0048402000002958E-3</v>
      </c>
    </row>
    <row r="981" spans="1:16" x14ac:dyDescent="0.45">
      <c r="A981">
        <v>0.2586</v>
      </c>
      <c r="B981">
        <v>3.1147999999999998</v>
      </c>
      <c r="C981">
        <v>0</v>
      </c>
      <c r="D981">
        <v>5.0000999999999998</v>
      </c>
      <c r="E981">
        <v>0</v>
      </c>
      <c r="F981">
        <v>11.824299999999999</v>
      </c>
      <c r="G981">
        <v>0</v>
      </c>
      <c r="H981">
        <v>1.9699999999999999E-2</v>
      </c>
      <c r="I981">
        <v>0</v>
      </c>
      <c r="J981">
        <v>1.8853</v>
      </c>
      <c r="K981">
        <v>-5.7362099999999999E-2</v>
      </c>
      <c r="L981">
        <v>5.7362099999999999E-2</v>
      </c>
      <c r="M981" s="1">
        <v>-7.0248400000000003E-18</v>
      </c>
      <c r="N981">
        <v>-84.952399999999997</v>
      </c>
      <c r="O981" s="1">
        <v>5.9711100000000001E-15</v>
      </c>
      <c r="P981">
        <f t="shared" si="15"/>
        <v>-5.0121915999997071E-3</v>
      </c>
    </row>
    <row r="982" spans="1:16" x14ac:dyDescent="0.45">
      <c r="A982">
        <v>0.2586</v>
      </c>
      <c r="B982">
        <v>3.1149</v>
      </c>
      <c r="C982">
        <v>0</v>
      </c>
      <c r="D982">
        <v>5.0000999999999998</v>
      </c>
      <c r="E982">
        <v>0</v>
      </c>
      <c r="F982">
        <v>11.8239</v>
      </c>
      <c r="G982">
        <v>0</v>
      </c>
      <c r="H982">
        <v>1.9800000000000002E-2</v>
      </c>
      <c r="I982">
        <v>0</v>
      </c>
      <c r="J982">
        <v>1.8851</v>
      </c>
      <c r="K982">
        <v>-5.7421199999999999E-2</v>
      </c>
      <c r="L982">
        <v>5.7421199999999999E-2</v>
      </c>
      <c r="M982" s="1">
        <v>-7.0320599999999992E-18</v>
      </c>
      <c r="N982">
        <v>-85.077100000000002</v>
      </c>
      <c r="O982" s="1">
        <v>5.9772499999999999E-15</v>
      </c>
      <c r="P982">
        <f t="shared" si="15"/>
        <v>-5.028056609999952E-3</v>
      </c>
    </row>
    <row r="983" spans="1:16" x14ac:dyDescent="0.45">
      <c r="A983">
        <v>0.2586</v>
      </c>
      <c r="B983">
        <v>3.1151</v>
      </c>
      <c r="C983">
        <v>0</v>
      </c>
      <c r="D983">
        <v>5.0000999999999998</v>
      </c>
      <c r="E983">
        <v>0</v>
      </c>
      <c r="F983">
        <v>11.823499999999999</v>
      </c>
      <c r="G983">
        <v>0</v>
      </c>
      <c r="H983">
        <v>1.9800000000000002E-2</v>
      </c>
      <c r="I983">
        <v>0</v>
      </c>
      <c r="J983">
        <v>1.885</v>
      </c>
      <c r="K983">
        <v>-5.7480200000000002E-2</v>
      </c>
      <c r="L983">
        <v>5.7480200000000002E-2</v>
      </c>
      <c r="M983" s="1">
        <v>-7.0392899999999995E-18</v>
      </c>
      <c r="N983">
        <v>-85.201800000000006</v>
      </c>
      <c r="O983" s="1">
        <v>5.9834000000000002E-15</v>
      </c>
      <c r="P983">
        <f t="shared" si="15"/>
        <v>-5.0269062000002978E-3</v>
      </c>
    </row>
    <row r="984" spans="1:16" x14ac:dyDescent="0.45">
      <c r="A984">
        <v>0.2586</v>
      </c>
      <c r="B984">
        <v>3.1152000000000002</v>
      </c>
      <c r="C984">
        <v>0</v>
      </c>
      <c r="D984">
        <v>5.0000999999999998</v>
      </c>
      <c r="E984">
        <v>0</v>
      </c>
      <c r="F984">
        <v>11.823</v>
      </c>
      <c r="G984">
        <v>0</v>
      </c>
      <c r="H984">
        <v>1.9800000000000002E-2</v>
      </c>
      <c r="I984">
        <v>0</v>
      </c>
      <c r="J984">
        <v>1.8849</v>
      </c>
      <c r="K984">
        <v>-5.7539199999999999E-2</v>
      </c>
      <c r="L984">
        <v>5.7539199999999999E-2</v>
      </c>
      <c r="M984" s="1">
        <v>-7.0465199999999997E-18</v>
      </c>
      <c r="N984">
        <v>-85.326700000000002</v>
      </c>
      <c r="O984" s="1">
        <v>5.9895399999999999E-15</v>
      </c>
      <c r="P984">
        <f t="shared" si="15"/>
        <v>-5.034275299999706E-3</v>
      </c>
    </row>
    <row r="985" spans="1:16" x14ac:dyDescent="0.45">
      <c r="A985">
        <v>0.25869999999999999</v>
      </c>
      <c r="B985">
        <v>3.1153</v>
      </c>
      <c r="C985">
        <v>0</v>
      </c>
      <c r="D985">
        <v>5.0000999999999998</v>
      </c>
      <c r="E985">
        <v>0</v>
      </c>
      <c r="F985">
        <v>11.8226</v>
      </c>
      <c r="G985">
        <v>0</v>
      </c>
      <c r="H985">
        <v>1.9800000000000002E-2</v>
      </c>
      <c r="I985">
        <v>0</v>
      </c>
      <c r="J985">
        <v>1.8848</v>
      </c>
      <c r="K985">
        <v>-5.7598200000000002E-2</v>
      </c>
      <c r="L985">
        <v>5.7598200000000002E-2</v>
      </c>
      <c r="M985" s="1">
        <v>-7.0537499999999999E-18</v>
      </c>
      <c r="N985">
        <v>-85.451599999999999</v>
      </c>
      <c r="O985" s="1">
        <v>5.9956799999999996E-15</v>
      </c>
      <c r="P985">
        <f t="shared" si="15"/>
        <v>-5.0416444000002981E-3</v>
      </c>
    </row>
    <row r="986" spans="1:16" x14ac:dyDescent="0.45">
      <c r="A986">
        <v>0.25869999999999999</v>
      </c>
      <c r="B986">
        <v>3.1154000000000002</v>
      </c>
      <c r="C986">
        <v>0</v>
      </c>
      <c r="D986">
        <v>5.0000999999999998</v>
      </c>
      <c r="E986">
        <v>0</v>
      </c>
      <c r="F986">
        <v>11.8222</v>
      </c>
      <c r="G986">
        <v>0</v>
      </c>
      <c r="H986">
        <v>1.9800000000000002E-2</v>
      </c>
      <c r="I986">
        <v>0</v>
      </c>
      <c r="J986">
        <v>1.8847</v>
      </c>
      <c r="K986">
        <v>-5.7657199999999999E-2</v>
      </c>
      <c r="L986">
        <v>5.7657199999999999E-2</v>
      </c>
      <c r="M986" s="1">
        <v>-7.0609700000000004E-18</v>
      </c>
      <c r="N986">
        <v>-85.576499999999996</v>
      </c>
      <c r="O986" s="1">
        <v>6.0018299999999999E-15</v>
      </c>
      <c r="P986">
        <f t="shared" si="15"/>
        <v>-5.0490134999997046E-3</v>
      </c>
    </row>
    <row r="987" spans="1:16" x14ac:dyDescent="0.45">
      <c r="A987">
        <v>0.25869999999999999</v>
      </c>
      <c r="B987">
        <v>3.1154999999999999</v>
      </c>
      <c r="C987">
        <v>0</v>
      </c>
      <c r="D987">
        <v>5.0000999999999998</v>
      </c>
      <c r="E987">
        <v>0</v>
      </c>
      <c r="F987">
        <v>11.8217</v>
      </c>
      <c r="G987">
        <v>0</v>
      </c>
      <c r="H987">
        <v>1.9900000000000001E-2</v>
      </c>
      <c r="I987">
        <v>0</v>
      </c>
      <c r="J987">
        <v>1.8846000000000001</v>
      </c>
      <c r="K987">
        <v>-5.7716200000000002E-2</v>
      </c>
      <c r="L987">
        <v>5.7716200000000002E-2</v>
      </c>
      <c r="M987" s="1">
        <v>-7.0682000000000006E-18</v>
      </c>
      <c r="N987">
        <v>-85.701599999999999</v>
      </c>
      <c r="O987" s="1">
        <v>6.0079699999999997E-15</v>
      </c>
      <c r="P987">
        <f t="shared" si="15"/>
        <v>-5.056394400000299E-3</v>
      </c>
    </row>
    <row r="988" spans="1:16" x14ac:dyDescent="0.45">
      <c r="A988">
        <v>0.25869999999999999</v>
      </c>
      <c r="B988">
        <v>3.1156000000000001</v>
      </c>
      <c r="C988">
        <v>0</v>
      </c>
      <c r="D988">
        <v>5.0000999999999998</v>
      </c>
      <c r="E988">
        <v>0</v>
      </c>
      <c r="F988">
        <v>11.821300000000001</v>
      </c>
      <c r="G988">
        <v>0</v>
      </c>
      <c r="H988">
        <v>1.9900000000000001E-2</v>
      </c>
      <c r="I988">
        <v>0</v>
      </c>
      <c r="J988">
        <v>1.8844000000000001</v>
      </c>
      <c r="K988">
        <v>-5.7775199999999999E-2</v>
      </c>
      <c r="L988">
        <v>5.7775199999999999E-2</v>
      </c>
      <c r="M988" s="1">
        <v>-7.0754299999999993E-18</v>
      </c>
      <c r="N988">
        <v>-85.826700000000002</v>
      </c>
      <c r="O988" s="1">
        <v>6.0141100000000002E-15</v>
      </c>
      <c r="P988">
        <f t="shared" si="15"/>
        <v>-5.0637752999997043E-3</v>
      </c>
    </row>
    <row r="989" spans="1:16" x14ac:dyDescent="0.45">
      <c r="A989">
        <v>0.25869999999999999</v>
      </c>
      <c r="B989">
        <v>3.1158000000000001</v>
      </c>
      <c r="C989">
        <v>0</v>
      </c>
      <c r="D989">
        <v>5.0000999999999998</v>
      </c>
      <c r="E989">
        <v>0</v>
      </c>
      <c r="F989">
        <v>11.8209</v>
      </c>
      <c r="G989">
        <v>0</v>
      </c>
      <c r="H989">
        <v>1.9900000000000001E-2</v>
      </c>
      <c r="I989">
        <v>0</v>
      </c>
      <c r="J989">
        <v>1.8843000000000001</v>
      </c>
      <c r="K989">
        <v>-5.7834200000000002E-2</v>
      </c>
      <c r="L989">
        <v>5.7834200000000002E-2</v>
      </c>
      <c r="M989" s="1">
        <v>-7.0826499999999998E-18</v>
      </c>
      <c r="N989">
        <v>-85.951899999999995</v>
      </c>
      <c r="O989" s="1">
        <v>6.02025E-15</v>
      </c>
      <c r="P989">
        <f t="shared" si="15"/>
        <v>-5.0711621000003003E-3</v>
      </c>
    </row>
    <row r="990" spans="1:16" x14ac:dyDescent="0.45">
      <c r="A990">
        <v>0.25869999999999999</v>
      </c>
      <c r="B990">
        <v>3.1158999999999999</v>
      </c>
      <c r="C990">
        <v>0</v>
      </c>
      <c r="D990">
        <v>5.0000999999999998</v>
      </c>
      <c r="E990">
        <v>0</v>
      </c>
      <c r="F990">
        <v>11.820499999999999</v>
      </c>
      <c r="G990">
        <v>0</v>
      </c>
      <c r="H990">
        <v>1.9900000000000001E-2</v>
      </c>
      <c r="I990">
        <v>0</v>
      </c>
      <c r="J990">
        <v>1.8842000000000001</v>
      </c>
      <c r="K990">
        <v>-5.7893199999999999E-2</v>
      </c>
      <c r="L990">
        <v>5.7893199999999999E-2</v>
      </c>
      <c r="M990" s="1">
        <v>-7.0898800000000001E-18</v>
      </c>
      <c r="N990">
        <v>-86.077200000000005</v>
      </c>
      <c r="O990" s="1">
        <v>6.0264000000000003E-15</v>
      </c>
      <c r="P990">
        <f t="shared" si="15"/>
        <v>-5.0785547999997035E-3</v>
      </c>
    </row>
    <row r="991" spans="1:16" x14ac:dyDescent="0.45">
      <c r="A991">
        <v>0.25869999999999999</v>
      </c>
      <c r="B991">
        <v>3.1160000000000001</v>
      </c>
      <c r="C991">
        <v>0</v>
      </c>
      <c r="D991">
        <v>5.0000999999999998</v>
      </c>
      <c r="E991">
        <v>0</v>
      </c>
      <c r="F991">
        <v>11.82</v>
      </c>
      <c r="G991">
        <v>0</v>
      </c>
      <c r="H991">
        <v>0.02</v>
      </c>
      <c r="I991">
        <v>0</v>
      </c>
      <c r="J991">
        <v>1.8841000000000001</v>
      </c>
      <c r="K991">
        <v>-5.7952200000000002E-2</v>
      </c>
      <c r="L991">
        <v>5.7952200000000002E-2</v>
      </c>
      <c r="M991" s="1">
        <v>-7.0971000000000005E-18</v>
      </c>
      <c r="N991">
        <v>-86.202500000000001</v>
      </c>
      <c r="O991" s="1">
        <v>6.03254E-15</v>
      </c>
      <c r="P991">
        <f t="shared" si="15"/>
        <v>-5.0859475000003011E-3</v>
      </c>
    </row>
    <row r="992" spans="1:16" x14ac:dyDescent="0.45">
      <c r="A992">
        <v>0.25869999999999999</v>
      </c>
      <c r="B992">
        <v>3.1160999999999999</v>
      </c>
      <c r="C992">
        <v>0</v>
      </c>
      <c r="D992">
        <v>5.0000999999999998</v>
      </c>
      <c r="E992">
        <v>0</v>
      </c>
      <c r="F992">
        <v>11.819599999999999</v>
      </c>
      <c r="G992">
        <v>0</v>
      </c>
      <c r="H992">
        <v>0.02</v>
      </c>
      <c r="I992">
        <v>0</v>
      </c>
      <c r="J992">
        <v>1.8839999999999999</v>
      </c>
      <c r="K992">
        <v>-5.8011199999999999E-2</v>
      </c>
      <c r="L992">
        <v>5.8011199999999999E-2</v>
      </c>
      <c r="M992" s="1">
        <v>-7.1043299999999992E-18</v>
      </c>
      <c r="N992">
        <v>-86.3279</v>
      </c>
      <c r="O992" s="1">
        <v>6.0386799999999997E-15</v>
      </c>
      <c r="P992">
        <f t="shared" si="15"/>
        <v>-5.0933460999997024E-3</v>
      </c>
    </row>
    <row r="993" spans="1:16" x14ac:dyDescent="0.45">
      <c r="A993">
        <v>0.25869999999999999</v>
      </c>
      <c r="B993">
        <v>3.1162000000000001</v>
      </c>
      <c r="C993">
        <v>0</v>
      </c>
      <c r="D993">
        <v>5.0000999999999998</v>
      </c>
      <c r="E993">
        <v>0</v>
      </c>
      <c r="F993">
        <v>11.8192</v>
      </c>
      <c r="G993">
        <v>0</v>
      </c>
      <c r="H993">
        <v>0.02</v>
      </c>
      <c r="I993">
        <v>0</v>
      </c>
      <c r="J993">
        <v>1.8837999999999999</v>
      </c>
      <c r="K993">
        <v>-5.8070200000000002E-2</v>
      </c>
      <c r="L993">
        <v>5.8070200000000002E-2</v>
      </c>
      <c r="M993" s="1">
        <v>-7.1115499999999997E-18</v>
      </c>
      <c r="N993">
        <v>-86.453400000000002</v>
      </c>
      <c r="O993" s="1">
        <v>6.0448200000000003E-15</v>
      </c>
      <c r="P993">
        <f t="shared" si="15"/>
        <v>-5.1007506000003023E-3</v>
      </c>
    </row>
    <row r="994" spans="1:16" x14ac:dyDescent="0.45">
      <c r="A994">
        <v>0.25869999999999999</v>
      </c>
      <c r="B994">
        <v>3.1164000000000001</v>
      </c>
      <c r="C994">
        <v>0</v>
      </c>
      <c r="D994">
        <v>5.0000999999999998</v>
      </c>
      <c r="E994">
        <v>0</v>
      </c>
      <c r="F994">
        <v>11.8187</v>
      </c>
      <c r="G994">
        <v>0</v>
      </c>
      <c r="H994">
        <v>0.02</v>
      </c>
      <c r="I994">
        <v>0</v>
      </c>
      <c r="J994">
        <v>1.8836999999999999</v>
      </c>
      <c r="K994">
        <v>-5.8129199999999999E-2</v>
      </c>
      <c r="L994">
        <v>5.8129199999999999E-2</v>
      </c>
      <c r="M994" s="1">
        <v>-7.11878E-18</v>
      </c>
      <c r="N994">
        <v>-86.578900000000004</v>
      </c>
      <c r="O994" s="1">
        <v>6.05096E-15</v>
      </c>
      <c r="P994">
        <f t="shared" si="15"/>
        <v>-5.1081550999997017E-3</v>
      </c>
    </row>
    <row r="995" spans="1:16" x14ac:dyDescent="0.45">
      <c r="A995">
        <v>0.25879999999999997</v>
      </c>
      <c r="B995">
        <v>3.1164999999999998</v>
      </c>
      <c r="C995">
        <v>0</v>
      </c>
      <c r="D995">
        <v>5.0000999999999998</v>
      </c>
      <c r="E995">
        <v>0</v>
      </c>
      <c r="F995">
        <v>11.818300000000001</v>
      </c>
      <c r="G995">
        <v>0</v>
      </c>
      <c r="H995">
        <v>0.02</v>
      </c>
      <c r="I995">
        <v>0</v>
      </c>
      <c r="J995">
        <v>1.8835999999999999</v>
      </c>
      <c r="K995">
        <v>-5.8188200000000002E-2</v>
      </c>
      <c r="L995">
        <v>5.8188200000000002E-2</v>
      </c>
      <c r="M995" s="1">
        <v>-7.1260000000000004E-18</v>
      </c>
      <c r="N995">
        <v>-86.704599999999999</v>
      </c>
      <c r="O995" s="1">
        <v>6.0570999999999998E-15</v>
      </c>
      <c r="P995">
        <f t="shared" si="15"/>
        <v>-5.115571400000303E-3</v>
      </c>
    </row>
    <row r="996" spans="1:16" x14ac:dyDescent="0.45">
      <c r="A996">
        <v>0.25879999999999997</v>
      </c>
      <c r="B996">
        <v>3.1166</v>
      </c>
      <c r="C996">
        <v>0</v>
      </c>
      <c r="D996">
        <v>5.0000999999999998</v>
      </c>
      <c r="E996">
        <v>0</v>
      </c>
      <c r="F996">
        <v>11.8179</v>
      </c>
      <c r="G996">
        <v>0</v>
      </c>
      <c r="H996">
        <v>2.01E-2</v>
      </c>
      <c r="I996">
        <v>0</v>
      </c>
      <c r="J996">
        <v>1.8835</v>
      </c>
      <c r="K996">
        <v>-5.8247199999999999E-2</v>
      </c>
      <c r="L996">
        <v>5.8247199999999999E-2</v>
      </c>
      <c r="M996" s="1">
        <v>-7.1332300000000007E-18</v>
      </c>
      <c r="N996">
        <v>-86.830299999999994</v>
      </c>
      <c r="O996" s="1">
        <v>6.0632400000000003E-15</v>
      </c>
      <c r="P996">
        <f t="shared" si="15"/>
        <v>-5.1229876999997004E-3</v>
      </c>
    </row>
    <row r="997" spans="1:16" x14ac:dyDescent="0.45">
      <c r="A997">
        <v>0.25879999999999997</v>
      </c>
      <c r="B997">
        <v>3.1166999999999998</v>
      </c>
      <c r="C997">
        <v>0</v>
      </c>
      <c r="D997">
        <v>5.0000999999999998</v>
      </c>
      <c r="E997">
        <v>0</v>
      </c>
      <c r="F997">
        <v>11.817399999999999</v>
      </c>
      <c r="G997">
        <v>0</v>
      </c>
      <c r="H997">
        <v>2.01E-2</v>
      </c>
      <c r="I997">
        <v>0</v>
      </c>
      <c r="J997">
        <v>1.8834</v>
      </c>
      <c r="K997">
        <v>-5.8306200000000002E-2</v>
      </c>
      <c r="L997">
        <v>5.8306200000000002E-2</v>
      </c>
      <c r="M997" s="1">
        <v>-7.1404499999999996E-18</v>
      </c>
      <c r="N997">
        <v>-86.956000000000003</v>
      </c>
      <c r="O997" s="1">
        <v>6.06938E-15</v>
      </c>
      <c r="P997">
        <f t="shared" si="15"/>
        <v>-5.1304040000003043E-3</v>
      </c>
    </row>
    <row r="998" spans="1:16" x14ac:dyDescent="0.45">
      <c r="A998">
        <v>0.25879999999999997</v>
      </c>
      <c r="B998">
        <v>3.1168</v>
      </c>
      <c r="C998">
        <v>0</v>
      </c>
      <c r="D998">
        <v>5.0000999999999998</v>
      </c>
      <c r="E998">
        <v>0</v>
      </c>
      <c r="F998">
        <v>11.817</v>
      </c>
      <c r="G998">
        <v>0</v>
      </c>
      <c r="H998">
        <v>2.01E-2</v>
      </c>
      <c r="I998">
        <v>0</v>
      </c>
      <c r="J998">
        <v>1.8833</v>
      </c>
      <c r="K998">
        <v>-5.8365199999999999E-2</v>
      </c>
      <c r="L998">
        <v>5.8365199999999999E-2</v>
      </c>
      <c r="M998" s="1">
        <v>-7.1476799999999999E-18</v>
      </c>
      <c r="N998">
        <v>-87.081900000000005</v>
      </c>
      <c r="O998" s="1">
        <v>6.0755199999999998E-15</v>
      </c>
      <c r="P998">
        <f t="shared" si="15"/>
        <v>-5.1378320999997005E-3</v>
      </c>
    </row>
    <row r="999" spans="1:16" x14ac:dyDescent="0.45">
      <c r="A999">
        <v>0.25879999999999997</v>
      </c>
      <c r="B999">
        <v>3.1168999999999998</v>
      </c>
      <c r="C999">
        <v>0</v>
      </c>
      <c r="D999">
        <v>5.0000999999999998</v>
      </c>
      <c r="E999">
        <v>0</v>
      </c>
      <c r="F999">
        <v>11.816599999999999</v>
      </c>
      <c r="G999">
        <v>0</v>
      </c>
      <c r="H999">
        <v>2.01E-2</v>
      </c>
      <c r="I999">
        <v>0</v>
      </c>
      <c r="J999">
        <v>1.8831</v>
      </c>
      <c r="K999">
        <v>-5.8424200000000003E-2</v>
      </c>
      <c r="L999">
        <v>5.8424200000000003E-2</v>
      </c>
      <c r="M999" s="1">
        <v>-7.1549000000000003E-18</v>
      </c>
      <c r="N999">
        <v>-87.207800000000006</v>
      </c>
      <c r="O999" s="1">
        <v>6.0816600000000003E-15</v>
      </c>
      <c r="P999">
        <f t="shared" si="15"/>
        <v>-5.145260200000305E-3</v>
      </c>
    </row>
    <row r="1000" spans="1:16" x14ac:dyDescent="0.45">
      <c r="A1000">
        <v>0.25879999999999997</v>
      </c>
      <c r="B1000">
        <v>3.1171000000000002</v>
      </c>
      <c r="C1000">
        <v>0</v>
      </c>
      <c r="D1000">
        <v>5.0000999999999998</v>
      </c>
      <c r="E1000">
        <v>0</v>
      </c>
      <c r="F1000">
        <v>11.8161</v>
      </c>
      <c r="G1000">
        <v>0</v>
      </c>
      <c r="H1000">
        <v>2.01E-2</v>
      </c>
      <c r="I1000">
        <v>0</v>
      </c>
      <c r="J1000">
        <v>1.883</v>
      </c>
      <c r="K1000">
        <v>-5.8483199999999999E-2</v>
      </c>
      <c r="L1000">
        <v>5.8483199999999999E-2</v>
      </c>
      <c r="M1000" s="1">
        <v>-7.1621199999999993E-18</v>
      </c>
      <c r="N1000">
        <v>-87.333799999999997</v>
      </c>
      <c r="O1000" s="1">
        <v>6.0878E-15</v>
      </c>
      <c r="P1000">
        <f t="shared" si="15"/>
        <v>-5.1526941999996993E-3</v>
      </c>
    </row>
    <row r="1001" spans="1:16" x14ac:dyDescent="0.45">
      <c r="A1001">
        <v>0.25879999999999997</v>
      </c>
      <c r="B1001">
        <v>3.1172</v>
      </c>
      <c r="C1001">
        <v>0</v>
      </c>
      <c r="D1001">
        <v>5.0000999999999998</v>
      </c>
      <c r="E1001">
        <v>0</v>
      </c>
      <c r="F1001">
        <v>11.8157</v>
      </c>
      <c r="G1001">
        <v>0</v>
      </c>
      <c r="H1001">
        <v>2.0199999999999999E-2</v>
      </c>
      <c r="I1001">
        <v>0</v>
      </c>
      <c r="J1001">
        <v>1.8829</v>
      </c>
      <c r="K1001">
        <v>-5.85421E-2</v>
      </c>
      <c r="L1001">
        <v>5.85421E-2</v>
      </c>
      <c r="M1001" s="1">
        <v>-7.1693399999999998E-18</v>
      </c>
      <c r="N1001">
        <v>-87.459800000000001</v>
      </c>
      <c r="O1001" s="1">
        <v>6.0939399999999998E-15</v>
      </c>
      <c r="P1001">
        <f t="shared" si="15"/>
        <v>-5.1513822200000541E-3</v>
      </c>
    </row>
    <row r="1002" spans="1:16" x14ac:dyDescent="0.45">
      <c r="A1002">
        <v>0.25879999999999997</v>
      </c>
      <c r="B1002">
        <v>3.1173000000000002</v>
      </c>
      <c r="C1002">
        <v>0</v>
      </c>
      <c r="D1002">
        <v>5.0000999999999998</v>
      </c>
      <c r="E1002">
        <v>0</v>
      </c>
      <c r="F1002">
        <v>11.815200000000001</v>
      </c>
      <c r="G1002">
        <v>0</v>
      </c>
      <c r="H1002">
        <v>2.0199999999999999E-2</v>
      </c>
      <c r="I1002">
        <v>0</v>
      </c>
      <c r="J1002">
        <v>1.8828</v>
      </c>
      <c r="K1002">
        <v>-5.8601100000000003E-2</v>
      </c>
      <c r="L1002">
        <v>5.8601100000000003E-2</v>
      </c>
      <c r="M1002" s="1">
        <v>-7.17657E-18</v>
      </c>
      <c r="N1002">
        <v>-87.585899999999995</v>
      </c>
      <c r="O1002" s="1">
        <v>6.1000800000000003E-15</v>
      </c>
      <c r="P1002">
        <f t="shared" si="15"/>
        <v>-5.1675681000003058E-3</v>
      </c>
    </row>
    <row r="1003" spans="1:16" x14ac:dyDescent="0.45">
      <c r="A1003">
        <v>0.25879999999999997</v>
      </c>
      <c r="B1003">
        <v>3.1173999999999999</v>
      </c>
      <c r="C1003">
        <v>0</v>
      </c>
      <c r="D1003">
        <v>5.0000999999999998</v>
      </c>
      <c r="E1003">
        <v>0</v>
      </c>
      <c r="F1003">
        <v>11.8148</v>
      </c>
      <c r="G1003">
        <v>0</v>
      </c>
      <c r="H1003">
        <v>2.0199999999999999E-2</v>
      </c>
      <c r="I1003">
        <v>0</v>
      </c>
      <c r="J1003">
        <v>1.8827</v>
      </c>
      <c r="K1003">
        <v>-5.86601E-2</v>
      </c>
      <c r="L1003">
        <v>5.86601E-2</v>
      </c>
      <c r="M1003" s="1">
        <v>-7.1837900000000005E-18</v>
      </c>
      <c r="N1003">
        <v>-87.712100000000007</v>
      </c>
      <c r="O1003" s="1">
        <v>6.1062200000000001E-15</v>
      </c>
      <c r="P1003">
        <f t="shared" si="15"/>
        <v>-5.175013899999698E-3</v>
      </c>
    </row>
    <row r="1004" spans="1:16" x14ac:dyDescent="0.45">
      <c r="A1004">
        <v>0.25879999999999997</v>
      </c>
      <c r="B1004">
        <v>3.1175000000000002</v>
      </c>
      <c r="C1004">
        <v>0</v>
      </c>
      <c r="D1004">
        <v>5.0000999999999998</v>
      </c>
      <c r="E1004">
        <v>0</v>
      </c>
      <c r="F1004">
        <v>11.814399999999999</v>
      </c>
      <c r="G1004">
        <v>0</v>
      </c>
      <c r="H1004">
        <v>2.0199999999999999E-2</v>
      </c>
      <c r="I1004">
        <v>0</v>
      </c>
      <c r="J1004">
        <v>1.8826000000000001</v>
      </c>
      <c r="K1004">
        <v>-5.8719100000000003E-2</v>
      </c>
      <c r="L1004">
        <v>5.8719100000000003E-2</v>
      </c>
      <c r="M1004" s="1">
        <v>-7.1910099999999995E-18</v>
      </c>
      <c r="N1004">
        <v>-87.838399999999993</v>
      </c>
      <c r="O1004" s="1">
        <v>6.1123599999999998E-15</v>
      </c>
      <c r="P1004">
        <f t="shared" si="15"/>
        <v>-5.1824656000003062E-3</v>
      </c>
    </row>
    <row r="1005" spans="1:16" x14ac:dyDescent="0.45">
      <c r="A1005">
        <v>0.25890000000000002</v>
      </c>
      <c r="B1005">
        <v>3.1177000000000001</v>
      </c>
      <c r="C1005">
        <v>0</v>
      </c>
      <c r="D1005">
        <v>5.0000999999999998</v>
      </c>
      <c r="E1005">
        <v>0</v>
      </c>
      <c r="F1005">
        <v>11.8139</v>
      </c>
      <c r="G1005">
        <v>0</v>
      </c>
      <c r="H1005">
        <v>2.0199999999999999E-2</v>
      </c>
      <c r="I1005">
        <v>0</v>
      </c>
      <c r="J1005">
        <v>1.8824000000000001</v>
      </c>
      <c r="K1005">
        <v>-5.8777999999999997E-2</v>
      </c>
      <c r="L1005">
        <v>5.8777999999999997E-2</v>
      </c>
      <c r="M1005" s="1">
        <v>-7.1982299999999999E-18</v>
      </c>
      <c r="N1005">
        <v>-87.964799999999997</v>
      </c>
      <c r="O1005" s="1">
        <v>6.1185000000000003E-15</v>
      </c>
      <c r="P1005">
        <f t="shared" si="15"/>
        <v>-5.1811267199994441E-3</v>
      </c>
    </row>
    <row r="1006" spans="1:16" x14ac:dyDescent="0.45">
      <c r="A1006">
        <v>0.25890000000000002</v>
      </c>
      <c r="B1006">
        <v>3.1177999999999999</v>
      </c>
      <c r="C1006">
        <v>0</v>
      </c>
      <c r="D1006">
        <v>5.0000999999999998</v>
      </c>
      <c r="E1006">
        <v>0</v>
      </c>
      <c r="F1006">
        <v>11.813499999999999</v>
      </c>
      <c r="G1006">
        <v>0</v>
      </c>
      <c r="H1006">
        <v>2.0299999999999999E-2</v>
      </c>
      <c r="I1006">
        <v>0</v>
      </c>
      <c r="J1006">
        <v>1.8823000000000001</v>
      </c>
      <c r="K1006">
        <v>-5.8837E-2</v>
      </c>
      <c r="L1006">
        <v>5.8837E-2</v>
      </c>
      <c r="M1006" s="1">
        <v>-7.2054500000000004E-18</v>
      </c>
      <c r="N1006">
        <v>-88.091200000000001</v>
      </c>
      <c r="O1006" s="1">
        <v>6.1246400000000001E-15</v>
      </c>
      <c r="P1006">
        <f t="shared" si="15"/>
        <v>-5.1973808000003079E-3</v>
      </c>
    </row>
    <row r="1007" spans="1:16" x14ac:dyDescent="0.45">
      <c r="A1007">
        <v>0.25890000000000002</v>
      </c>
      <c r="B1007">
        <v>3.1179000000000001</v>
      </c>
      <c r="C1007">
        <v>0</v>
      </c>
      <c r="D1007">
        <v>5.0000999999999998</v>
      </c>
      <c r="E1007">
        <v>0</v>
      </c>
      <c r="F1007">
        <v>11.813000000000001</v>
      </c>
      <c r="G1007">
        <v>0</v>
      </c>
      <c r="H1007">
        <v>2.0299999999999999E-2</v>
      </c>
      <c r="I1007">
        <v>0</v>
      </c>
      <c r="J1007">
        <v>1.8822000000000001</v>
      </c>
      <c r="K1007">
        <v>-5.8895999999999997E-2</v>
      </c>
      <c r="L1007">
        <v>5.8895999999999997E-2</v>
      </c>
      <c r="M1007" s="1">
        <v>-7.2126800000000007E-18</v>
      </c>
      <c r="N1007">
        <v>-88.217600000000004</v>
      </c>
      <c r="O1007" s="1">
        <v>6.13077E-15</v>
      </c>
      <c r="P1007">
        <f t="shared" si="15"/>
        <v>-5.2048383999996964E-3</v>
      </c>
    </row>
    <row r="1008" spans="1:16" x14ac:dyDescent="0.45">
      <c r="A1008">
        <v>0.25890000000000002</v>
      </c>
      <c r="B1008">
        <v>3.1179999999999999</v>
      </c>
      <c r="C1008">
        <v>0</v>
      </c>
      <c r="D1008">
        <v>5.0000999999999998</v>
      </c>
      <c r="E1008">
        <v>0</v>
      </c>
      <c r="F1008">
        <v>11.8126</v>
      </c>
      <c r="G1008">
        <v>0</v>
      </c>
      <c r="H1008">
        <v>2.0299999999999999E-2</v>
      </c>
      <c r="I1008">
        <v>0</v>
      </c>
      <c r="J1008">
        <v>1.8821000000000001</v>
      </c>
      <c r="K1008">
        <v>-5.8954899999999998E-2</v>
      </c>
      <c r="L1008">
        <v>5.8954899999999998E-2</v>
      </c>
      <c r="M1008" s="1">
        <v>-7.2198999999999996E-18</v>
      </c>
      <c r="N1008">
        <v>-88.344200000000001</v>
      </c>
      <c r="O1008" s="1">
        <v>6.1369099999999998E-15</v>
      </c>
      <c r="P1008">
        <f t="shared" si="15"/>
        <v>-5.203473380000055E-3</v>
      </c>
    </row>
    <row r="1009" spans="1:16" x14ac:dyDescent="0.45">
      <c r="A1009">
        <v>0.25890000000000002</v>
      </c>
      <c r="B1009">
        <v>3.1181000000000001</v>
      </c>
      <c r="C1009">
        <v>0</v>
      </c>
      <c r="D1009">
        <v>5.0000999999999998</v>
      </c>
      <c r="E1009">
        <v>0</v>
      </c>
      <c r="F1009">
        <v>11.812200000000001</v>
      </c>
      <c r="G1009">
        <v>0</v>
      </c>
      <c r="H1009">
        <v>2.0299999999999999E-2</v>
      </c>
      <c r="I1009">
        <v>0</v>
      </c>
      <c r="J1009">
        <v>1.8819999999999999</v>
      </c>
      <c r="K1009">
        <v>-5.9013900000000001E-2</v>
      </c>
      <c r="L1009">
        <v>5.9013900000000001E-2</v>
      </c>
      <c r="M1009" s="1">
        <v>-7.2271200000000001E-18</v>
      </c>
      <c r="N1009">
        <v>-88.470799999999997</v>
      </c>
      <c r="O1009" s="1">
        <v>6.1430500000000003E-15</v>
      </c>
      <c r="P1009">
        <f t="shared" si="15"/>
        <v>-5.2197772000003089E-3</v>
      </c>
    </row>
    <row r="1010" spans="1:16" x14ac:dyDescent="0.45">
      <c r="A1010">
        <v>0.25890000000000002</v>
      </c>
      <c r="B1010">
        <v>3.1181999999999999</v>
      </c>
      <c r="C1010">
        <v>0</v>
      </c>
      <c r="D1010">
        <v>5.0000999999999998</v>
      </c>
      <c r="E1010">
        <v>0</v>
      </c>
      <c r="F1010">
        <v>11.8117</v>
      </c>
      <c r="G1010">
        <v>0</v>
      </c>
      <c r="H1010">
        <v>2.0299999999999999E-2</v>
      </c>
      <c r="I1010">
        <v>0</v>
      </c>
      <c r="J1010">
        <v>1.8817999999999999</v>
      </c>
      <c r="K1010">
        <v>-5.9072800000000002E-2</v>
      </c>
      <c r="L1010">
        <v>5.9072800000000002E-2</v>
      </c>
      <c r="M1010" s="1">
        <v>-7.2343400000000006E-18</v>
      </c>
      <c r="N1010">
        <v>-88.597499999999997</v>
      </c>
      <c r="O1010" s="1">
        <v>6.14919E-15</v>
      </c>
      <c r="P1010">
        <f t="shared" si="15"/>
        <v>-5.2183927500000548E-3</v>
      </c>
    </row>
    <row r="1011" spans="1:16" x14ac:dyDescent="0.45">
      <c r="A1011">
        <v>0.25890000000000002</v>
      </c>
      <c r="B1011">
        <v>3.1183999999999998</v>
      </c>
      <c r="C1011">
        <v>0</v>
      </c>
      <c r="D1011">
        <v>5.0000999999999998</v>
      </c>
      <c r="E1011">
        <v>0</v>
      </c>
      <c r="F1011">
        <v>11.811299999999999</v>
      </c>
      <c r="G1011">
        <v>0</v>
      </c>
      <c r="H1011">
        <v>2.0400000000000001E-2</v>
      </c>
      <c r="I1011">
        <v>0</v>
      </c>
      <c r="J1011">
        <v>1.8816999999999999</v>
      </c>
      <c r="K1011">
        <v>-5.9131799999999998E-2</v>
      </c>
      <c r="L1011">
        <v>5.9131799999999998E-2</v>
      </c>
      <c r="M1011" s="1">
        <v>-7.2415599999999995E-18</v>
      </c>
      <c r="N1011">
        <v>-88.724299999999999</v>
      </c>
      <c r="O1011" s="1">
        <v>6.15532E-15</v>
      </c>
      <c r="P1011">
        <f t="shared" si="15"/>
        <v>-5.2347336999996946E-3</v>
      </c>
    </row>
    <row r="1012" spans="1:16" x14ac:dyDescent="0.45">
      <c r="A1012">
        <v>0.25890000000000002</v>
      </c>
      <c r="B1012">
        <v>3.1185</v>
      </c>
      <c r="C1012">
        <v>0</v>
      </c>
      <c r="D1012">
        <v>5.0000999999999998</v>
      </c>
      <c r="E1012">
        <v>0</v>
      </c>
      <c r="F1012">
        <v>11.8108</v>
      </c>
      <c r="G1012">
        <v>0</v>
      </c>
      <c r="H1012">
        <v>2.0400000000000001E-2</v>
      </c>
      <c r="I1012">
        <v>0</v>
      </c>
      <c r="J1012">
        <v>1.8815999999999999</v>
      </c>
      <c r="K1012">
        <v>-5.9190800000000002E-2</v>
      </c>
      <c r="L1012">
        <v>5.9190800000000002E-2</v>
      </c>
      <c r="M1012" s="1">
        <v>-7.24878E-18</v>
      </c>
      <c r="N1012">
        <v>-88.851100000000002</v>
      </c>
      <c r="O1012" s="1">
        <v>6.1614599999999997E-15</v>
      </c>
      <c r="P1012">
        <f t="shared" si="15"/>
        <v>-5.2422149000003106E-3</v>
      </c>
    </row>
    <row r="1013" spans="1:16" x14ac:dyDescent="0.45">
      <c r="A1013">
        <v>0.25890000000000002</v>
      </c>
      <c r="B1013">
        <v>3.1185999999999998</v>
      </c>
      <c r="C1013">
        <v>0</v>
      </c>
      <c r="D1013">
        <v>5.0000999999999998</v>
      </c>
      <c r="E1013">
        <v>0</v>
      </c>
      <c r="F1013">
        <v>11.8104</v>
      </c>
      <c r="G1013">
        <v>0</v>
      </c>
      <c r="H1013">
        <v>2.0400000000000001E-2</v>
      </c>
      <c r="I1013">
        <v>0</v>
      </c>
      <c r="J1013">
        <v>1.8815</v>
      </c>
      <c r="K1013">
        <v>-5.9249700000000002E-2</v>
      </c>
      <c r="L1013">
        <v>5.9249700000000002E-2</v>
      </c>
      <c r="M1013" s="1">
        <v>-7.2560000000000005E-18</v>
      </c>
      <c r="N1013">
        <v>-88.978099999999998</v>
      </c>
      <c r="O1013" s="1">
        <v>6.1676000000000003E-15</v>
      </c>
      <c r="P1013">
        <f t="shared" si="15"/>
        <v>-5.2408100900000545E-3</v>
      </c>
    </row>
    <row r="1014" spans="1:16" x14ac:dyDescent="0.45">
      <c r="A1014">
        <v>0.25890000000000002</v>
      </c>
      <c r="B1014">
        <v>3.1187</v>
      </c>
      <c r="C1014">
        <v>0</v>
      </c>
      <c r="D1014">
        <v>5.0000999999999998</v>
      </c>
      <c r="E1014">
        <v>0</v>
      </c>
      <c r="F1014">
        <v>11.809900000000001</v>
      </c>
      <c r="G1014">
        <v>0</v>
      </c>
      <c r="H1014">
        <v>2.0400000000000001E-2</v>
      </c>
      <c r="I1014">
        <v>0</v>
      </c>
      <c r="J1014">
        <v>1.8814</v>
      </c>
      <c r="K1014">
        <v>-5.9308699999999999E-2</v>
      </c>
      <c r="L1014">
        <v>5.9308699999999999E-2</v>
      </c>
      <c r="M1014" s="1">
        <v>-7.2632199999999995E-18</v>
      </c>
      <c r="N1014">
        <v>-89.105000000000004</v>
      </c>
      <c r="O1014" s="1">
        <v>6.1737300000000002E-15</v>
      </c>
      <c r="P1014">
        <f t="shared" si="15"/>
        <v>-5.2571949999996931E-3</v>
      </c>
    </row>
    <row r="1015" spans="1:16" x14ac:dyDescent="0.45">
      <c r="A1015">
        <v>0.25900000000000001</v>
      </c>
      <c r="B1015">
        <v>3.1187999999999998</v>
      </c>
      <c r="C1015">
        <v>0</v>
      </c>
      <c r="D1015">
        <v>5.0000999999999998</v>
      </c>
      <c r="E1015">
        <v>0</v>
      </c>
      <c r="F1015">
        <v>11.8095</v>
      </c>
      <c r="G1015">
        <v>0</v>
      </c>
      <c r="H1015">
        <v>2.0400000000000001E-2</v>
      </c>
      <c r="I1015">
        <v>0</v>
      </c>
      <c r="J1015">
        <v>1.8813</v>
      </c>
      <c r="K1015">
        <v>-5.93676E-2</v>
      </c>
      <c r="L1015">
        <v>5.93676E-2</v>
      </c>
      <c r="M1015" s="1">
        <v>-7.2704300000000002E-18</v>
      </c>
      <c r="N1015">
        <v>-89.232100000000003</v>
      </c>
      <c r="O1015" s="1">
        <v>6.17987E-15</v>
      </c>
      <c r="P1015">
        <f t="shared" si="15"/>
        <v>-5.2557706900000552E-3</v>
      </c>
    </row>
    <row r="1016" spans="1:16" x14ac:dyDescent="0.45">
      <c r="A1016">
        <v>0.25900000000000001</v>
      </c>
      <c r="B1016">
        <v>3.1190000000000002</v>
      </c>
      <c r="C1016">
        <v>0</v>
      </c>
      <c r="D1016">
        <v>5.0000999999999998</v>
      </c>
      <c r="E1016">
        <v>0</v>
      </c>
      <c r="F1016">
        <v>11.809100000000001</v>
      </c>
      <c r="G1016">
        <v>0</v>
      </c>
      <c r="H1016">
        <v>2.0500000000000001E-2</v>
      </c>
      <c r="I1016">
        <v>0</v>
      </c>
      <c r="J1016">
        <v>1.8811</v>
      </c>
      <c r="K1016">
        <v>-5.94265E-2</v>
      </c>
      <c r="L1016">
        <v>5.94265E-2</v>
      </c>
      <c r="M1016" s="1">
        <v>-7.2776500000000007E-18</v>
      </c>
      <c r="N1016">
        <v>-89.359200000000001</v>
      </c>
      <c r="O1016" s="1">
        <v>6.1859999999999999E-15</v>
      </c>
      <c r="P1016">
        <f t="shared" si="15"/>
        <v>-5.2632568800000555E-3</v>
      </c>
    </row>
    <row r="1017" spans="1:16" x14ac:dyDescent="0.45">
      <c r="A1017">
        <v>0.25900000000000001</v>
      </c>
      <c r="B1017">
        <v>3.1191</v>
      </c>
      <c r="C1017">
        <v>0</v>
      </c>
      <c r="D1017">
        <v>5.0000999999999998</v>
      </c>
      <c r="E1017">
        <v>0</v>
      </c>
      <c r="F1017">
        <v>11.8086</v>
      </c>
      <c r="G1017">
        <v>0</v>
      </c>
      <c r="H1017">
        <v>2.0500000000000001E-2</v>
      </c>
      <c r="I1017">
        <v>0</v>
      </c>
      <c r="J1017">
        <v>1.881</v>
      </c>
      <c r="K1017">
        <v>-5.9485499999999997E-2</v>
      </c>
      <c r="L1017">
        <v>5.9485499999999997E-2</v>
      </c>
      <c r="M1017" s="1">
        <v>-7.2848699999999997E-18</v>
      </c>
      <c r="N1017">
        <v>-89.486400000000003</v>
      </c>
      <c r="O1017" s="1">
        <v>6.1921399999999997E-15</v>
      </c>
      <c r="P1017">
        <f t="shared" si="15"/>
        <v>-5.2796975999996922E-3</v>
      </c>
    </row>
    <row r="1018" spans="1:16" x14ac:dyDescent="0.45">
      <c r="A1018">
        <v>0.25900000000000001</v>
      </c>
      <c r="B1018">
        <v>3.1192000000000002</v>
      </c>
      <c r="C1018">
        <v>0</v>
      </c>
      <c r="D1018">
        <v>5.0000999999999998</v>
      </c>
      <c r="E1018">
        <v>0</v>
      </c>
      <c r="F1018">
        <v>11.808199999999999</v>
      </c>
      <c r="G1018">
        <v>0</v>
      </c>
      <c r="H1018">
        <v>2.0500000000000001E-2</v>
      </c>
      <c r="I1018">
        <v>0</v>
      </c>
      <c r="J1018">
        <v>1.8809</v>
      </c>
      <c r="K1018">
        <v>-5.9544399999999997E-2</v>
      </c>
      <c r="L1018">
        <v>5.9544399999999997E-2</v>
      </c>
      <c r="M1018" s="1">
        <v>-7.2920900000000002E-18</v>
      </c>
      <c r="N1018">
        <v>-89.613699999999994</v>
      </c>
      <c r="O1018" s="1">
        <v>6.1982800000000002E-15</v>
      </c>
      <c r="P1018">
        <f t="shared" si="15"/>
        <v>-5.2782469300000547E-3</v>
      </c>
    </row>
    <row r="1019" spans="1:16" x14ac:dyDescent="0.45">
      <c r="A1019">
        <v>0.25900000000000001</v>
      </c>
      <c r="B1019">
        <v>3.1193</v>
      </c>
      <c r="C1019">
        <v>0</v>
      </c>
      <c r="D1019">
        <v>5.0000999999999998</v>
      </c>
      <c r="E1019">
        <v>0</v>
      </c>
      <c r="F1019">
        <v>11.807700000000001</v>
      </c>
      <c r="G1019">
        <v>0</v>
      </c>
      <c r="H1019">
        <v>2.0500000000000001E-2</v>
      </c>
      <c r="I1019">
        <v>0</v>
      </c>
      <c r="J1019">
        <v>1.8808</v>
      </c>
      <c r="K1019">
        <v>-5.9603400000000001E-2</v>
      </c>
      <c r="L1019">
        <v>5.9603400000000001E-2</v>
      </c>
      <c r="M1019" s="1">
        <v>-7.2993100000000006E-18</v>
      </c>
      <c r="N1019">
        <v>-89.741</v>
      </c>
      <c r="O1019" s="1">
        <v>6.2044100000000002E-15</v>
      </c>
      <c r="P1019">
        <f t="shared" si="15"/>
        <v>-5.2947190000003138E-3</v>
      </c>
    </row>
    <row r="1020" spans="1:16" x14ac:dyDescent="0.45">
      <c r="A1020">
        <v>0.25900000000000001</v>
      </c>
      <c r="B1020">
        <v>3.1194000000000002</v>
      </c>
      <c r="C1020">
        <v>0</v>
      </c>
      <c r="D1020">
        <v>5.0000999999999998</v>
      </c>
      <c r="E1020">
        <v>0</v>
      </c>
      <c r="F1020">
        <v>11.8073</v>
      </c>
      <c r="G1020">
        <v>0</v>
      </c>
      <c r="H1020">
        <v>2.0500000000000001E-2</v>
      </c>
      <c r="I1020">
        <v>0</v>
      </c>
      <c r="J1020">
        <v>1.8807</v>
      </c>
      <c r="K1020">
        <v>-5.9662300000000001E-2</v>
      </c>
      <c r="L1020">
        <v>5.9662300000000001E-2</v>
      </c>
      <c r="M1020" s="1">
        <v>-7.3065199999999999E-18</v>
      </c>
      <c r="N1020">
        <v>-89.868399999999994</v>
      </c>
      <c r="O1020" s="1">
        <v>6.2105499999999999E-15</v>
      </c>
      <c r="P1020">
        <f t="shared" si="15"/>
        <v>-5.2932487600000555E-3</v>
      </c>
    </row>
    <row r="1021" spans="1:16" x14ac:dyDescent="0.45">
      <c r="A1021">
        <v>0.25900000000000001</v>
      </c>
      <c r="B1021">
        <v>3.1194999999999999</v>
      </c>
      <c r="C1021">
        <v>0</v>
      </c>
      <c r="D1021">
        <v>5.0000999999999998</v>
      </c>
      <c r="E1021">
        <v>0</v>
      </c>
      <c r="F1021">
        <v>11.806800000000001</v>
      </c>
      <c r="G1021">
        <v>0</v>
      </c>
      <c r="H1021">
        <v>2.0500000000000001E-2</v>
      </c>
      <c r="I1021">
        <v>0</v>
      </c>
      <c r="J1021">
        <v>1.8805000000000001</v>
      </c>
      <c r="K1021">
        <v>-5.9721200000000002E-2</v>
      </c>
      <c r="L1021">
        <v>5.9721200000000002E-2</v>
      </c>
      <c r="M1021" s="1">
        <v>-7.3137400000000003E-18</v>
      </c>
      <c r="N1021">
        <v>-89.995900000000006</v>
      </c>
      <c r="O1021" s="1">
        <v>6.2166799999999999E-15</v>
      </c>
      <c r="P1021">
        <f t="shared" si="15"/>
        <v>-5.3007585100000561E-3</v>
      </c>
    </row>
    <row r="1022" spans="1:16" x14ac:dyDescent="0.45">
      <c r="A1022">
        <v>0.25900000000000001</v>
      </c>
      <c r="B1022">
        <v>3.1196999999999999</v>
      </c>
      <c r="C1022">
        <v>0</v>
      </c>
      <c r="D1022">
        <v>5.0000999999999998</v>
      </c>
      <c r="E1022">
        <v>0</v>
      </c>
      <c r="F1022">
        <v>11.8064</v>
      </c>
      <c r="G1022">
        <v>0</v>
      </c>
      <c r="H1022">
        <v>2.06E-2</v>
      </c>
      <c r="I1022">
        <v>0</v>
      </c>
      <c r="J1022">
        <v>1.8804000000000001</v>
      </c>
      <c r="K1022">
        <v>-5.9780199999999999E-2</v>
      </c>
      <c r="L1022">
        <v>5.9780199999999999E-2</v>
      </c>
      <c r="M1022" s="1">
        <v>-7.3209599999999993E-18</v>
      </c>
      <c r="N1022">
        <v>-90.123500000000007</v>
      </c>
      <c r="O1022" s="1">
        <v>6.2228099999999998E-15</v>
      </c>
      <c r="P1022">
        <f t="shared" si="15"/>
        <v>-5.3172864999996901E-3</v>
      </c>
    </row>
    <row r="1023" spans="1:16" x14ac:dyDescent="0.45">
      <c r="A1023">
        <v>0.25900000000000001</v>
      </c>
      <c r="B1023">
        <v>3.1198000000000001</v>
      </c>
      <c r="C1023">
        <v>0</v>
      </c>
      <c r="D1023">
        <v>5.0000999999999998</v>
      </c>
      <c r="E1023">
        <v>0</v>
      </c>
      <c r="F1023">
        <v>11.805899999999999</v>
      </c>
      <c r="G1023">
        <v>0</v>
      </c>
      <c r="H1023">
        <v>2.06E-2</v>
      </c>
      <c r="I1023">
        <v>0</v>
      </c>
      <c r="J1023">
        <v>1.8803000000000001</v>
      </c>
      <c r="K1023">
        <v>-5.9839099999999999E-2</v>
      </c>
      <c r="L1023">
        <v>5.9839099999999999E-2</v>
      </c>
      <c r="M1023" s="1">
        <v>-7.32817E-18</v>
      </c>
      <c r="N1023">
        <v>-90.251099999999994</v>
      </c>
      <c r="O1023" s="1">
        <v>6.2289500000000004E-15</v>
      </c>
      <c r="P1023">
        <f t="shared" si="15"/>
        <v>-5.3157897900000554E-3</v>
      </c>
    </row>
    <row r="1024" spans="1:16" x14ac:dyDescent="0.45">
      <c r="A1024">
        <v>0.25900000000000001</v>
      </c>
      <c r="B1024">
        <v>3.1198999999999999</v>
      </c>
      <c r="C1024">
        <v>0</v>
      </c>
      <c r="D1024">
        <v>5.0000999999999998</v>
      </c>
      <c r="E1024">
        <v>0</v>
      </c>
      <c r="F1024">
        <v>11.8055</v>
      </c>
      <c r="G1024">
        <v>0</v>
      </c>
      <c r="H1024">
        <v>2.06E-2</v>
      </c>
      <c r="I1024">
        <v>0</v>
      </c>
      <c r="J1024">
        <v>1.8802000000000001</v>
      </c>
      <c r="K1024">
        <v>-5.9898E-2</v>
      </c>
      <c r="L1024">
        <v>5.9898E-2</v>
      </c>
      <c r="M1024" s="1">
        <v>-7.3353900000000005E-18</v>
      </c>
      <c r="N1024">
        <v>-90.378799999999998</v>
      </c>
      <c r="O1024" s="1">
        <v>6.2350800000000003E-15</v>
      </c>
      <c r="P1024">
        <f t="shared" si="15"/>
        <v>-5.3233113200000558E-3</v>
      </c>
    </row>
    <row r="1025" spans="1:16" x14ac:dyDescent="0.45">
      <c r="A1025">
        <v>0.2591</v>
      </c>
      <c r="B1025">
        <v>3.12</v>
      </c>
      <c r="C1025">
        <v>0</v>
      </c>
      <c r="D1025">
        <v>5.0000999999999998</v>
      </c>
      <c r="E1025">
        <v>0</v>
      </c>
      <c r="F1025">
        <v>11.805</v>
      </c>
      <c r="G1025">
        <v>0</v>
      </c>
      <c r="H1025">
        <v>2.06E-2</v>
      </c>
      <c r="I1025">
        <v>0</v>
      </c>
      <c r="J1025">
        <v>1.8801000000000001</v>
      </c>
      <c r="K1025">
        <v>-5.99569E-2</v>
      </c>
      <c r="L1025">
        <v>5.99569E-2</v>
      </c>
      <c r="M1025" s="1">
        <v>-7.3426099999999995E-18</v>
      </c>
      <c r="N1025">
        <v>-90.506600000000006</v>
      </c>
      <c r="O1025" s="1">
        <v>6.2412200000000001E-15</v>
      </c>
      <c r="P1025">
        <f t="shared" si="15"/>
        <v>-5.3308387400000561E-3</v>
      </c>
    </row>
    <row r="1026" spans="1:16" x14ac:dyDescent="0.45">
      <c r="A1026">
        <v>0.2591</v>
      </c>
      <c r="B1026">
        <v>3.1200999999999999</v>
      </c>
      <c r="C1026">
        <v>0</v>
      </c>
      <c r="D1026">
        <v>5.0000999999999998</v>
      </c>
      <c r="E1026">
        <v>0</v>
      </c>
      <c r="F1026">
        <v>11.804600000000001</v>
      </c>
      <c r="G1026">
        <v>0</v>
      </c>
      <c r="H1026">
        <v>2.06E-2</v>
      </c>
      <c r="I1026">
        <v>0</v>
      </c>
      <c r="J1026">
        <v>1.88</v>
      </c>
      <c r="K1026">
        <v>-6.0015899999999997E-2</v>
      </c>
      <c r="L1026">
        <v>6.0015899999999997E-2</v>
      </c>
      <c r="M1026" s="1">
        <v>-7.3498200000000002E-18</v>
      </c>
      <c r="N1026">
        <v>-90.634399999999999</v>
      </c>
      <c r="O1026" s="1">
        <v>6.24735E-15</v>
      </c>
      <c r="P1026">
        <f t="shared" si="15"/>
        <v>-5.3474295999996879E-3</v>
      </c>
    </row>
    <row r="1027" spans="1:16" x14ac:dyDescent="0.45">
      <c r="A1027">
        <v>0.2591</v>
      </c>
      <c r="B1027">
        <v>3.1202000000000001</v>
      </c>
      <c r="C1027">
        <v>0</v>
      </c>
      <c r="D1027">
        <v>5.0000999999999998</v>
      </c>
      <c r="E1027">
        <v>0</v>
      </c>
      <c r="F1027">
        <v>11.8041</v>
      </c>
      <c r="G1027">
        <v>0</v>
      </c>
      <c r="H1027">
        <v>2.07E-2</v>
      </c>
      <c r="I1027">
        <v>0</v>
      </c>
      <c r="J1027">
        <v>1.8797999999999999</v>
      </c>
      <c r="K1027">
        <v>-6.0074799999999998E-2</v>
      </c>
      <c r="L1027">
        <v>6.0074799999999998E-2</v>
      </c>
      <c r="M1027" s="1">
        <v>-7.3570400000000007E-18</v>
      </c>
      <c r="N1027">
        <v>-90.762299999999996</v>
      </c>
      <c r="O1027" s="1">
        <v>6.25348E-15</v>
      </c>
      <c r="P1027">
        <f t="shared" si="15"/>
        <v>-5.3458994700000557E-3</v>
      </c>
    </row>
    <row r="1028" spans="1:16" x14ac:dyDescent="0.45">
      <c r="A1028">
        <v>0.2591</v>
      </c>
      <c r="B1028">
        <v>3.1204000000000001</v>
      </c>
      <c r="C1028">
        <v>0</v>
      </c>
      <c r="D1028">
        <v>5.0000999999999998</v>
      </c>
      <c r="E1028">
        <v>0</v>
      </c>
      <c r="F1028">
        <v>11.803599999999999</v>
      </c>
      <c r="G1028">
        <v>0</v>
      </c>
      <c r="H1028">
        <v>2.07E-2</v>
      </c>
      <c r="I1028">
        <v>0</v>
      </c>
      <c r="J1028">
        <v>1.8796999999999999</v>
      </c>
      <c r="K1028">
        <v>-6.0133699999999998E-2</v>
      </c>
      <c r="L1028">
        <v>6.0133699999999998E-2</v>
      </c>
      <c r="M1028" s="1">
        <v>-7.3642499999999999E-18</v>
      </c>
      <c r="N1028">
        <v>-90.890299999999996</v>
      </c>
      <c r="O1028" s="1">
        <v>6.2596199999999997E-15</v>
      </c>
      <c r="P1028">
        <f t="shared" ref="P1028:P1091" si="16">(N1028*(L1028-L1027))</f>
        <v>-5.3534386700000557E-3</v>
      </c>
    </row>
    <row r="1029" spans="1:16" x14ac:dyDescent="0.45">
      <c r="A1029">
        <v>0.2591</v>
      </c>
      <c r="B1029">
        <v>3.1204999999999998</v>
      </c>
      <c r="C1029">
        <v>0</v>
      </c>
      <c r="D1029">
        <v>5.0000999999999998</v>
      </c>
      <c r="E1029">
        <v>0</v>
      </c>
      <c r="F1029">
        <v>11.8032</v>
      </c>
      <c r="G1029">
        <v>0</v>
      </c>
      <c r="H1029">
        <v>2.07E-2</v>
      </c>
      <c r="I1029">
        <v>0</v>
      </c>
      <c r="J1029">
        <v>1.8795999999999999</v>
      </c>
      <c r="K1029">
        <v>-6.0192599999999999E-2</v>
      </c>
      <c r="L1029">
        <v>6.0192599999999999E-2</v>
      </c>
      <c r="M1029" s="1">
        <v>-7.3714700000000004E-18</v>
      </c>
      <c r="N1029">
        <v>-91.0184</v>
      </c>
      <c r="O1029" s="1">
        <v>6.2657499999999997E-15</v>
      </c>
      <c r="P1029">
        <f t="shared" si="16"/>
        <v>-5.3609837600000565E-3</v>
      </c>
    </row>
    <row r="1030" spans="1:16" x14ac:dyDescent="0.45">
      <c r="A1030">
        <v>0.2591</v>
      </c>
      <c r="B1030">
        <v>3.1206</v>
      </c>
      <c r="C1030">
        <v>0</v>
      </c>
      <c r="D1030">
        <v>5.0000999999999998</v>
      </c>
      <c r="E1030">
        <v>0</v>
      </c>
      <c r="F1030">
        <v>11.8027</v>
      </c>
      <c r="G1030">
        <v>0</v>
      </c>
      <c r="H1030">
        <v>2.07E-2</v>
      </c>
      <c r="I1030">
        <v>0</v>
      </c>
      <c r="J1030">
        <v>1.8794999999999999</v>
      </c>
      <c r="K1030">
        <v>-6.02515E-2</v>
      </c>
      <c r="L1030">
        <v>6.02515E-2</v>
      </c>
      <c r="M1030" s="1">
        <v>-7.3786799999999996E-18</v>
      </c>
      <c r="N1030">
        <v>-91.146500000000003</v>
      </c>
      <c r="O1030" s="1">
        <v>6.2718799999999997E-15</v>
      </c>
      <c r="P1030">
        <f t="shared" si="16"/>
        <v>-5.3685288500000565E-3</v>
      </c>
    </row>
    <row r="1031" spans="1:16" x14ac:dyDescent="0.45">
      <c r="A1031">
        <v>0.2591</v>
      </c>
      <c r="B1031">
        <v>3.1206999999999998</v>
      </c>
      <c r="C1031">
        <v>0</v>
      </c>
      <c r="D1031">
        <v>5.0000999999999998</v>
      </c>
      <c r="E1031">
        <v>0</v>
      </c>
      <c r="F1031">
        <v>11.802300000000001</v>
      </c>
      <c r="G1031">
        <v>0</v>
      </c>
      <c r="H1031">
        <v>2.07E-2</v>
      </c>
      <c r="I1031">
        <v>0</v>
      </c>
      <c r="J1031">
        <v>1.8794</v>
      </c>
      <c r="K1031">
        <v>-6.03104E-2</v>
      </c>
      <c r="L1031">
        <v>6.03104E-2</v>
      </c>
      <c r="M1031" s="1">
        <v>-7.3859000000000001E-18</v>
      </c>
      <c r="N1031">
        <v>-91.274699999999996</v>
      </c>
      <c r="O1031" s="1">
        <v>6.2780099999999996E-15</v>
      </c>
      <c r="P1031">
        <f t="shared" si="16"/>
        <v>-5.3760798300000563E-3</v>
      </c>
    </row>
    <row r="1032" spans="1:16" x14ac:dyDescent="0.45">
      <c r="A1032">
        <v>0.2591</v>
      </c>
      <c r="B1032">
        <v>3.1208</v>
      </c>
      <c r="C1032">
        <v>0</v>
      </c>
      <c r="D1032">
        <v>5.0000999999999998</v>
      </c>
      <c r="E1032">
        <v>0</v>
      </c>
      <c r="F1032">
        <v>11.8018</v>
      </c>
      <c r="G1032">
        <v>0</v>
      </c>
      <c r="H1032">
        <v>2.0799999999999999E-2</v>
      </c>
      <c r="I1032">
        <v>0</v>
      </c>
      <c r="J1032">
        <v>1.8792</v>
      </c>
      <c r="K1032">
        <v>-6.0369300000000001E-2</v>
      </c>
      <c r="L1032">
        <v>6.0369300000000001E-2</v>
      </c>
      <c r="M1032" s="1">
        <v>-7.3931099999999993E-18</v>
      </c>
      <c r="N1032">
        <v>-91.403000000000006</v>
      </c>
      <c r="O1032" s="1">
        <v>6.2841400000000004E-15</v>
      </c>
      <c r="P1032">
        <f t="shared" si="16"/>
        <v>-5.3836367000000569E-3</v>
      </c>
    </row>
    <row r="1033" spans="1:16" x14ac:dyDescent="0.45">
      <c r="A1033">
        <v>0.2591</v>
      </c>
      <c r="B1033">
        <v>3.121</v>
      </c>
      <c r="C1033">
        <v>0</v>
      </c>
      <c r="D1033">
        <v>5.0000999999999998</v>
      </c>
      <c r="E1033">
        <v>0</v>
      </c>
      <c r="F1033">
        <v>11.801399999999999</v>
      </c>
      <c r="G1033">
        <v>0</v>
      </c>
      <c r="H1033">
        <v>2.0799999999999999E-2</v>
      </c>
      <c r="I1033">
        <v>0</v>
      </c>
      <c r="J1033">
        <v>1.8791</v>
      </c>
      <c r="K1033">
        <v>-6.0428200000000001E-2</v>
      </c>
      <c r="L1033">
        <v>6.0428200000000001E-2</v>
      </c>
      <c r="M1033" s="1">
        <v>-7.4003200000000001E-18</v>
      </c>
      <c r="N1033">
        <v>-91.531300000000002</v>
      </c>
      <c r="O1033" s="1">
        <v>6.2902800000000001E-15</v>
      </c>
      <c r="P1033">
        <f t="shared" si="16"/>
        <v>-5.3911935700000566E-3</v>
      </c>
    </row>
    <row r="1034" spans="1:16" x14ac:dyDescent="0.45">
      <c r="A1034">
        <v>0.2591</v>
      </c>
      <c r="B1034">
        <v>3.1211000000000002</v>
      </c>
      <c r="C1034">
        <v>0</v>
      </c>
      <c r="D1034">
        <v>5.0000999999999998</v>
      </c>
      <c r="E1034">
        <v>0</v>
      </c>
      <c r="F1034">
        <v>11.8009</v>
      </c>
      <c r="G1034">
        <v>0</v>
      </c>
      <c r="H1034">
        <v>2.0799999999999999E-2</v>
      </c>
      <c r="I1034">
        <v>0</v>
      </c>
      <c r="J1034">
        <v>1.879</v>
      </c>
      <c r="K1034">
        <v>-6.0487100000000002E-2</v>
      </c>
      <c r="L1034">
        <v>6.0487100000000002E-2</v>
      </c>
      <c r="M1034" s="1">
        <v>-7.4075400000000006E-18</v>
      </c>
      <c r="N1034">
        <v>-91.659700000000001</v>
      </c>
      <c r="O1034" s="1">
        <v>6.2964100000000001E-15</v>
      </c>
      <c r="P1034">
        <f t="shared" si="16"/>
        <v>-5.398756330000057E-3</v>
      </c>
    </row>
    <row r="1035" spans="1:16" x14ac:dyDescent="0.45">
      <c r="A1035">
        <v>0.25919999999999999</v>
      </c>
      <c r="B1035">
        <v>3.1212</v>
      </c>
      <c r="C1035">
        <v>0</v>
      </c>
      <c r="D1035">
        <v>5.0000999999999998</v>
      </c>
      <c r="E1035">
        <v>0</v>
      </c>
      <c r="F1035">
        <v>11.8004</v>
      </c>
      <c r="G1035">
        <v>0</v>
      </c>
      <c r="H1035">
        <v>2.0799999999999999E-2</v>
      </c>
      <c r="I1035">
        <v>0</v>
      </c>
      <c r="J1035">
        <v>1.8789</v>
      </c>
      <c r="K1035">
        <v>-6.0546000000000003E-2</v>
      </c>
      <c r="L1035">
        <v>6.0546000000000003E-2</v>
      </c>
      <c r="M1035" s="1">
        <v>-7.4147499999999998E-18</v>
      </c>
      <c r="N1035">
        <v>-91.788200000000003</v>
      </c>
      <c r="O1035" s="1">
        <v>6.3025400000000001E-15</v>
      </c>
      <c r="P1035">
        <f t="shared" si="16"/>
        <v>-5.4063249800000573E-3</v>
      </c>
    </row>
    <row r="1036" spans="1:16" x14ac:dyDescent="0.45">
      <c r="A1036">
        <v>0.25919999999999999</v>
      </c>
      <c r="B1036">
        <v>3.1213000000000002</v>
      </c>
      <c r="C1036">
        <v>0</v>
      </c>
      <c r="D1036">
        <v>5.0000999999999998</v>
      </c>
      <c r="E1036">
        <v>0</v>
      </c>
      <c r="F1036">
        <v>11.8</v>
      </c>
      <c r="G1036">
        <v>0</v>
      </c>
      <c r="H1036">
        <v>2.0799999999999999E-2</v>
      </c>
      <c r="I1036">
        <v>0</v>
      </c>
      <c r="J1036">
        <v>1.8788</v>
      </c>
      <c r="K1036">
        <v>-6.0604900000000003E-2</v>
      </c>
      <c r="L1036">
        <v>6.0604900000000003E-2</v>
      </c>
      <c r="M1036" s="1">
        <v>-7.4219600000000005E-18</v>
      </c>
      <c r="N1036">
        <v>-91.916700000000006</v>
      </c>
      <c r="O1036" s="1">
        <v>6.30867E-15</v>
      </c>
      <c r="P1036">
        <f t="shared" si="16"/>
        <v>-5.4138936300000568E-3</v>
      </c>
    </row>
    <row r="1037" spans="1:16" x14ac:dyDescent="0.45">
      <c r="A1037">
        <v>0.25919999999999999</v>
      </c>
      <c r="B1037">
        <v>3.1214</v>
      </c>
      <c r="C1037">
        <v>0</v>
      </c>
      <c r="D1037">
        <v>5.0000999999999998</v>
      </c>
      <c r="E1037">
        <v>0</v>
      </c>
      <c r="F1037">
        <v>11.7995</v>
      </c>
      <c r="G1037">
        <v>0</v>
      </c>
      <c r="H1037">
        <v>2.0899999999999998E-2</v>
      </c>
      <c r="I1037">
        <v>0</v>
      </c>
      <c r="J1037">
        <v>1.8787</v>
      </c>
      <c r="K1037">
        <v>-6.0663799999999997E-2</v>
      </c>
      <c r="L1037">
        <v>6.0663799999999997E-2</v>
      </c>
      <c r="M1037" s="1">
        <v>-7.4291799999999995E-18</v>
      </c>
      <c r="N1037">
        <v>-92.045400000000001</v>
      </c>
      <c r="O1037" s="1">
        <v>6.3148E-15</v>
      </c>
      <c r="P1037">
        <f t="shared" si="16"/>
        <v>-5.4214740599994185E-3</v>
      </c>
    </row>
    <row r="1038" spans="1:16" x14ac:dyDescent="0.45">
      <c r="A1038">
        <v>0.25919999999999999</v>
      </c>
      <c r="B1038">
        <v>3.1215000000000002</v>
      </c>
      <c r="C1038">
        <v>0</v>
      </c>
      <c r="D1038">
        <v>5.0000999999999998</v>
      </c>
      <c r="E1038">
        <v>0</v>
      </c>
      <c r="F1038">
        <v>11.799099999999999</v>
      </c>
      <c r="G1038">
        <v>0</v>
      </c>
      <c r="H1038">
        <v>2.0899999999999998E-2</v>
      </c>
      <c r="I1038">
        <v>0</v>
      </c>
      <c r="J1038">
        <v>1.8785000000000001</v>
      </c>
      <c r="K1038">
        <v>-6.0722699999999998E-2</v>
      </c>
      <c r="L1038">
        <v>6.0722699999999998E-2</v>
      </c>
      <c r="M1038" s="1">
        <v>-7.4363900000000002E-18</v>
      </c>
      <c r="N1038">
        <v>-92.174099999999996</v>
      </c>
      <c r="O1038" s="1">
        <v>6.3209299999999999E-15</v>
      </c>
      <c r="P1038">
        <f t="shared" si="16"/>
        <v>-5.429054490000057E-3</v>
      </c>
    </row>
    <row r="1039" spans="1:16" x14ac:dyDescent="0.45">
      <c r="A1039">
        <v>0.25919999999999999</v>
      </c>
      <c r="B1039">
        <v>3.1217000000000001</v>
      </c>
      <c r="C1039">
        <v>0</v>
      </c>
      <c r="D1039">
        <v>5.0000999999999998</v>
      </c>
      <c r="E1039">
        <v>0</v>
      </c>
      <c r="F1039">
        <v>11.7986</v>
      </c>
      <c r="G1039">
        <v>0</v>
      </c>
      <c r="H1039">
        <v>2.0899999999999998E-2</v>
      </c>
      <c r="I1039">
        <v>0</v>
      </c>
      <c r="J1039">
        <v>1.8784000000000001</v>
      </c>
      <c r="K1039">
        <v>-6.0781599999999998E-2</v>
      </c>
      <c r="L1039">
        <v>6.0781599999999998E-2</v>
      </c>
      <c r="M1039" s="1">
        <v>-7.4435999999999994E-18</v>
      </c>
      <c r="N1039">
        <v>-92.302800000000005</v>
      </c>
      <c r="O1039" s="1">
        <v>6.3270599999999999E-15</v>
      </c>
      <c r="P1039">
        <f t="shared" si="16"/>
        <v>-5.4366349200000571E-3</v>
      </c>
    </row>
    <row r="1040" spans="1:16" x14ac:dyDescent="0.45">
      <c r="A1040">
        <v>0.25919999999999999</v>
      </c>
      <c r="B1040">
        <v>3.1217999999999999</v>
      </c>
      <c r="C1040">
        <v>0</v>
      </c>
      <c r="D1040">
        <v>5.0000999999999998</v>
      </c>
      <c r="E1040">
        <v>0</v>
      </c>
      <c r="F1040">
        <v>11.7981</v>
      </c>
      <c r="G1040">
        <v>0</v>
      </c>
      <c r="H1040">
        <v>2.0899999999999998E-2</v>
      </c>
      <c r="I1040">
        <v>0</v>
      </c>
      <c r="J1040">
        <v>1.8783000000000001</v>
      </c>
      <c r="K1040">
        <v>-6.0840499999999999E-2</v>
      </c>
      <c r="L1040">
        <v>6.0840499999999999E-2</v>
      </c>
      <c r="M1040" s="1">
        <v>-7.4508100000000002E-18</v>
      </c>
      <c r="N1040">
        <v>-92.431700000000006</v>
      </c>
      <c r="O1040" s="1">
        <v>6.3331899999999999E-15</v>
      </c>
      <c r="P1040">
        <f t="shared" si="16"/>
        <v>-5.4442271300000579E-3</v>
      </c>
    </row>
    <row r="1041" spans="1:16" x14ac:dyDescent="0.45">
      <c r="A1041">
        <v>0.25919999999999999</v>
      </c>
      <c r="B1041">
        <v>3.1219000000000001</v>
      </c>
      <c r="C1041">
        <v>0</v>
      </c>
      <c r="D1041">
        <v>5.0000999999999998</v>
      </c>
      <c r="E1041">
        <v>0</v>
      </c>
      <c r="F1041">
        <v>11.797700000000001</v>
      </c>
      <c r="G1041">
        <v>0</v>
      </c>
      <c r="H1041">
        <v>2.0899999999999998E-2</v>
      </c>
      <c r="I1041">
        <v>0</v>
      </c>
      <c r="J1041">
        <v>1.8782000000000001</v>
      </c>
      <c r="K1041">
        <v>-6.0899399999999999E-2</v>
      </c>
      <c r="L1041">
        <v>6.0899399999999999E-2</v>
      </c>
      <c r="M1041" s="1">
        <v>-7.4580199999999994E-18</v>
      </c>
      <c r="N1041">
        <v>-92.560599999999994</v>
      </c>
      <c r="O1041" s="1">
        <v>6.3393199999999998E-15</v>
      </c>
      <c r="P1041">
        <f t="shared" si="16"/>
        <v>-5.4518193400000569E-3</v>
      </c>
    </row>
    <row r="1042" spans="1:16" x14ac:dyDescent="0.45">
      <c r="A1042">
        <v>0.25919999999999999</v>
      </c>
      <c r="B1042">
        <v>3.1219999999999999</v>
      </c>
      <c r="C1042">
        <v>0</v>
      </c>
      <c r="D1042">
        <v>5.0000999999999998</v>
      </c>
      <c r="E1042">
        <v>0</v>
      </c>
      <c r="F1042">
        <v>11.7972</v>
      </c>
      <c r="G1042">
        <v>0</v>
      </c>
      <c r="H1042">
        <v>2.0899999999999998E-2</v>
      </c>
      <c r="I1042">
        <v>0</v>
      </c>
      <c r="J1042">
        <v>1.8781000000000001</v>
      </c>
      <c r="K1042">
        <v>-6.09583E-2</v>
      </c>
      <c r="L1042">
        <v>6.09583E-2</v>
      </c>
      <c r="M1042" s="1">
        <v>-7.4652300000000001E-18</v>
      </c>
      <c r="N1042">
        <v>-92.689499999999995</v>
      </c>
      <c r="O1042" s="1">
        <v>6.3454499999999998E-15</v>
      </c>
      <c r="P1042">
        <f t="shared" si="16"/>
        <v>-5.4594115500000567E-3</v>
      </c>
    </row>
    <row r="1043" spans="1:16" x14ac:dyDescent="0.45">
      <c r="A1043">
        <v>0.25919999999999999</v>
      </c>
      <c r="B1043">
        <v>3.1221000000000001</v>
      </c>
      <c r="C1043">
        <v>0</v>
      </c>
      <c r="D1043">
        <v>5.0000999999999998</v>
      </c>
      <c r="E1043">
        <v>0</v>
      </c>
      <c r="F1043">
        <v>11.796799999999999</v>
      </c>
      <c r="G1043">
        <v>0</v>
      </c>
      <c r="H1043">
        <v>2.1000000000000001E-2</v>
      </c>
      <c r="I1043">
        <v>0</v>
      </c>
      <c r="J1043">
        <v>1.8779999999999999</v>
      </c>
      <c r="K1043">
        <v>-6.1017099999999998E-2</v>
      </c>
      <c r="L1043">
        <v>6.1017099999999998E-2</v>
      </c>
      <c r="M1043" s="1">
        <v>-7.4724500000000006E-18</v>
      </c>
      <c r="N1043">
        <v>-92.818600000000004</v>
      </c>
      <c r="O1043" s="1">
        <v>6.3515799999999998E-15</v>
      </c>
      <c r="P1043">
        <f t="shared" si="16"/>
        <v>-5.4577336799997911E-3</v>
      </c>
    </row>
    <row r="1044" spans="1:16" x14ac:dyDescent="0.45">
      <c r="A1044">
        <v>0.25919999999999999</v>
      </c>
      <c r="B1044">
        <v>3.1223000000000001</v>
      </c>
      <c r="C1044">
        <v>0</v>
      </c>
      <c r="D1044">
        <v>5.0000999999999998</v>
      </c>
      <c r="E1044">
        <v>0</v>
      </c>
      <c r="F1044">
        <v>11.7963</v>
      </c>
      <c r="G1044">
        <v>0</v>
      </c>
      <c r="H1044">
        <v>2.1000000000000001E-2</v>
      </c>
      <c r="I1044">
        <v>0</v>
      </c>
      <c r="J1044">
        <v>1.8777999999999999</v>
      </c>
      <c r="K1044">
        <v>-6.1075999999999998E-2</v>
      </c>
      <c r="L1044">
        <v>6.1075999999999998E-2</v>
      </c>
      <c r="M1044" s="1">
        <v>-7.4796599999999998E-18</v>
      </c>
      <c r="N1044">
        <v>-92.947699999999998</v>
      </c>
      <c r="O1044" s="1">
        <v>6.3577099999999997E-15</v>
      </c>
      <c r="P1044">
        <f t="shared" si="16"/>
        <v>-5.4746195300000577E-3</v>
      </c>
    </row>
    <row r="1045" spans="1:16" x14ac:dyDescent="0.45">
      <c r="A1045">
        <v>0.25929999999999997</v>
      </c>
      <c r="B1045">
        <v>3.1223999999999998</v>
      </c>
      <c r="C1045">
        <v>0</v>
      </c>
      <c r="D1045">
        <v>5.0000999999999998</v>
      </c>
      <c r="E1045">
        <v>0</v>
      </c>
      <c r="F1045">
        <v>11.7958</v>
      </c>
      <c r="G1045">
        <v>0</v>
      </c>
      <c r="H1045">
        <v>2.1000000000000001E-2</v>
      </c>
      <c r="I1045">
        <v>0</v>
      </c>
      <c r="J1045">
        <v>1.8776999999999999</v>
      </c>
      <c r="K1045">
        <v>-6.1134899999999999E-2</v>
      </c>
      <c r="L1045">
        <v>6.1134899999999999E-2</v>
      </c>
      <c r="M1045" s="1">
        <v>-7.4868700000000006E-18</v>
      </c>
      <c r="N1045">
        <v>-93.076899999999995</v>
      </c>
      <c r="O1045" s="1">
        <v>6.3638399999999997E-15</v>
      </c>
      <c r="P1045">
        <f t="shared" si="16"/>
        <v>-5.4822294100000573E-3</v>
      </c>
    </row>
    <row r="1046" spans="1:16" x14ac:dyDescent="0.45">
      <c r="A1046">
        <v>0.25929999999999997</v>
      </c>
      <c r="B1046">
        <v>3.1225000000000001</v>
      </c>
      <c r="C1046">
        <v>0</v>
      </c>
      <c r="D1046">
        <v>5.0000999999999998</v>
      </c>
      <c r="E1046">
        <v>0</v>
      </c>
      <c r="F1046">
        <v>11.795400000000001</v>
      </c>
      <c r="G1046">
        <v>0</v>
      </c>
      <c r="H1046">
        <v>2.1000000000000001E-2</v>
      </c>
      <c r="I1046">
        <v>0</v>
      </c>
      <c r="J1046">
        <v>1.8775999999999999</v>
      </c>
      <c r="K1046">
        <v>-6.11938E-2</v>
      </c>
      <c r="L1046">
        <v>6.11938E-2</v>
      </c>
      <c r="M1046" s="1">
        <v>-7.4940799999999998E-18</v>
      </c>
      <c r="N1046">
        <v>-93.206199999999995</v>
      </c>
      <c r="O1046" s="1">
        <v>6.3699599999999999E-15</v>
      </c>
      <c r="P1046">
        <f t="shared" si="16"/>
        <v>-5.4898451800000575E-3</v>
      </c>
    </row>
    <row r="1047" spans="1:16" x14ac:dyDescent="0.45">
      <c r="A1047">
        <v>0.25929999999999997</v>
      </c>
      <c r="B1047">
        <v>3.1225999999999998</v>
      </c>
      <c r="C1047">
        <v>0</v>
      </c>
      <c r="D1047">
        <v>5.0000999999999998</v>
      </c>
      <c r="E1047">
        <v>0</v>
      </c>
      <c r="F1047">
        <v>11.7949</v>
      </c>
      <c r="G1047">
        <v>0</v>
      </c>
      <c r="H1047">
        <v>2.1000000000000001E-2</v>
      </c>
      <c r="I1047">
        <v>0</v>
      </c>
      <c r="J1047">
        <v>1.8774999999999999</v>
      </c>
      <c r="K1047">
        <v>-6.1252599999999997E-2</v>
      </c>
      <c r="L1047">
        <v>6.1252599999999997E-2</v>
      </c>
      <c r="M1047" s="1">
        <v>-7.5012900000000006E-18</v>
      </c>
      <c r="N1047">
        <v>-93.335499999999996</v>
      </c>
      <c r="O1047" s="1">
        <v>6.3760899999999998E-15</v>
      </c>
      <c r="P1047">
        <f t="shared" si="16"/>
        <v>-5.4881273999997891E-3</v>
      </c>
    </row>
    <row r="1048" spans="1:16" x14ac:dyDescent="0.45">
      <c r="A1048">
        <v>0.25929999999999997</v>
      </c>
      <c r="B1048">
        <v>3.1227</v>
      </c>
      <c r="C1048">
        <v>0</v>
      </c>
      <c r="D1048">
        <v>5.0000999999999998</v>
      </c>
      <c r="E1048">
        <v>0</v>
      </c>
      <c r="F1048">
        <v>11.7944</v>
      </c>
      <c r="G1048">
        <v>0</v>
      </c>
      <c r="H1048">
        <v>2.1100000000000001E-2</v>
      </c>
      <c r="I1048">
        <v>0</v>
      </c>
      <c r="J1048">
        <v>1.8774</v>
      </c>
      <c r="K1048">
        <v>-6.1311499999999998E-2</v>
      </c>
      <c r="L1048">
        <v>6.1311499999999998E-2</v>
      </c>
      <c r="M1048" s="1">
        <v>-7.50849E-18</v>
      </c>
      <c r="N1048">
        <v>-93.4649</v>
      </c>
      <c r="O1048" s="1">
        <v>6.3822199999999998E-15</v>
      </c>
      <c r="P1048">
        <f t="shared" si="16"/>
        <v>-5.505082610000058E-3</v>
      </c>
    </row>
    <row r="1049" spans="1:16" x14ac:dyDescent="0.45">
      <c r="A1049">
        <v>0.25929999999999997</v>
      </c>
      <c r="B1049">
        <v>3.1227999999999998</v>
      </c>
      <c r="C1049">
        <v>0</v>
      </c>
      <c r="D1049">
        <v>5.0000999999999998</v>
      </c>
      <c r="E1049">
        <v>0</v>
      </c>
      <c r="F1049">
        <v>11.794</v>
      </c>
      <c r="G1049">
        <v>0</v>
      </c>
      <c r="H1049">
        <v>2.1100000000000001E-2</v>
      </c>
      <c r="I1049">
        <v>0</v>
      </c>
      <c r="J1049">
        <v>1.8772</v>
      </c>
      <c r="K1049">
        <v>-6.1370399999999999E-2</v>
      </c>
      <c r="L1049">
        <v>6.1370399999999999E-2</v>
      </c>
      <c r="M1049" s="1">
        <v>-7.5157000000000008E-18</v>
      </c>
      <c r="N1049">
        <v>-93.594399999999993</v>
      </c>
      <c r="O1049" s="1">
        <v>6.3883499999999998E-15</v>
      </c>
      <c r="P1049">
        <f t="shared" si="16"/>
        <v>-5.5127101600000571E-3</v>
      </c>
    </row>
    <row r="1050" spans="1:16" x14ac:dyDescent="0.45">
      <c r="A1050">
        <v>0.25929999999999997</v>
      </c>
      <c r="B1050">
        <v>3.1230000000000002</v>
      </c>
      <c r="C1050">
        <v>0</v>
      </c>
      <c r="D1050">
        <v>5.0000999999999998</v>
      </c>
      <c r="E1050">
        <v>0</v>
      </c>
      <c r="F1050">
        <v>11.7935</v>
      </c>
      <c r="G1050">
        <v>0</v>
      </c>
      <c r="H1050">
        <v>2.1100000000000001E-2</v>
      </c>
      <c r="I1050">
        <v>0</v>
      </c>
      <c r="J1050">
        <v>1.8771</v>
      </c>
      <c r="K1050">
        <v>-6.1429200000000003E-2</v>
      </c>
      <c r="L1050">
        <v>6.1429200000000003E-2</v>
      </c>
      <c r="M1050" s="1">
        <v>-7.52291E-18</v>
      </c>
      <c r="N1050">
        <v>-93.7239</v>
      </c>
      <c r="O1050" s="1">
        <v>6.3944799999999997E-15</v>
      </c>
      <c r="P1050">
        <f t="shared" si="16"/>
        <v>-5.510965320000439E-3</v>
      </c>
    </row>
    <row r="1051" spans="1:16" x14ac:dyDescent="0.45">
      <c r="A1051">
        <v>0.25929999999999997</v>
      </c>
      <c r="B1051">
        <v>3.1231</v>
      </c>
      <c r="C1051">
        <v>0</v>
      </c>
      <c r="D1051">
        <v>5.0000999999999998</v>
      </c>
      <c r="E1051">
        <v>0</v>
      </c>
      <c r="F1051">
        <v>11.792999999999999</v>
      </c>
      <c r="G1051">
        <v>0</v>
      </c>
      <c r="H1051">
        <v>2.1100000000000001E-2</v>
      </c>
      <c r="I1051">
        <v>0</v>
      </c>
      <c r="J1051">
        <v>1.877</v>
      </c>
      <c r="K1051">
        <v>-6.1488099999999997E-2</v>
      </c>
      <c r="L1051">
        <v>6.1488099999999997E-2</v>
      </c>
      <c r="M1051" s="1">
        <v>-7.5301200000000007E-18</v>
      </c>
      <c r="N1051">
        <v>-93.853499999999997</v>
      </c>
      <c r="O1051" s="1">
        <v>6.4005999999999999E-15</v>
      </c>
      <c r="P1051">
        <f t="shared" si="16"/>
        <v>-5.5279711499994066E-3</v>
      </c>
    </row>
    <row r="1052" spans="1:16" x14ac:dyDescent="0.45">
      <c r="A1052">
        <v>0.25929999999999997</v>
      </c>
      <c r="B1052">
        <v>3.1232000000000002</v>
      </c>
      <c r="C1052">
        <v>0</v>
      </c>
      <c r="D1052">
        <v>5.0000999999999998</v>
      </c>
      <c r="E1052">
        <v>0</v>
      </c>
      <c r="F1052">
        <v>11.7925</v>
      </c>
      <c r="G1052">
        <v>0</v>
      </c>
      <c r="H1052">
        <v>2.1100000000000001E-2</v>
      </c>
      <c r="I1052">
        <v>0</v>
      </c>
      <c r="J1052">
        <v>1.8769</v>
      </c>
      <c r="K1052">
        <v>-6.1546999999999998E-2</v>
      </c>
      <c r="L1052">
        <v>6.1546999999999998E-2</v>
      </c>
      <c r="M1052" s="1">
        <v>-7.5373299999999999E-18</v>
      </c>
      <c r="N1052">
        <v>-93.983199999999997</v>
      </c>
      <c r="O1052" s="1">
        <v>6.4067299999999999E-15</v>
      </c>
      <c r="P1052">
        <f t="shared" si="16"/>
        <v>-5.5356104800000578E-3</v>
      </c>
    </row>
    <row r="1053" spans="1:16" x14ac:dyDescent="0.45">
      <c r="A1053">
        <v>0.25929999999999997</v>
      </c>
      <c r="B1053">
        <v>3.1233</v>
      </c>
      <c r="C1053">
        <v>0</v>
      </c>
      <c r="D1053">
        <v>5.0000999999999998</v>
      </c>
      <c r="E1053">
        <v>0</v>
      </c>
      <c r="F1053">
        <v>11.7921</v>
      </c>
      <c r="G1053">
        <v>0</v>
      </c>
      <c r="H1053">
        <v>2.1100000000000001E-2</v>
      </c>
      <c r="I1053">
        <v>0</v>
      </c>
      <c r="J1053">
        <v>1.8768</v>
      </c>
      <c r="K1053">
        <v>-6.1605800000000002E-2</v>
      </c>
      <c r="L1053">
        <v>6.1605800000000002E-2</v>
      </c>
      <c r="M1053" s="1">
        <v>-7.5445400000000007E-18</v>
      </c>
      <c r="N1053">
        <v>-94.113</v>
      </c>
      <c r="O1053" s="1">
        <v>6.4128599999999998E-15</v>
      </c>
      <c r="P1053">
        <f t="shared" si="16"/>
        <v>-5.5338444000004403E-3</v>
      </c>
    </row>
    <row r="1054" spans="1:16" x14ac:dyDescent="0.45">
      <c r="A1054">
        <v>0.25929999999999997</v>
      </c>
      <c r="B1054">
        <v>3.1234000000000002</v>
      </c>
      <c r="C1054">
        <v>0</v>
      </c>
      <c r="D1054">
        <v>5.0000999999999998</v>
      </c>
      <c r="E1054">
        <v>0</v>
      </c>
      <c r="F1054">
        <v>11.791600000000001</v>
      </c>
      <c r="G1054">
        <v>0</v>
      </c>
      <c r="H1054">
        <v>2.12E-2</v>
      </c>
      <c r="I1054">
        <v>0</v>
      </c>
      <c r="J1054">
        <v>1.8767</v>
      </c>
      <c r="K1054">
        <v>-6.1664700000000003E-2</v>
      </c>
      <c r="L1054">
        <v>6.1664700000000003E-2</v>
      </c>
      <c r="M1054" s="1">
        <v>-7.5517400000000002E-18</v>
      </c>
      <c r="N1054">
        <v>-94.242800000000003</v>
      </c>
      <c r="O1054" s="1">
        <v>6.41898E-15</v>
      </c>
      <c r="P1054">
        <f t="shared" si="16"/>
        <v>-5.550900920000058E-3</v>
      </c>
    </row>
    <row r="1055" spans="1:16" x14ac:dyDescent="0.45">
      <c r="A1055">
        <v>0.25940000000000002</v>
      </c>
      <c r="B1055">
        <v>3.1236000000000002</v>
      </c>
      <c r="C1055">
        <v>0</v>
      </c>
      <c r="D1055">
        <v>5.0000999999999998</v>
      </c>
      <c r="E1055">
        <v>0</v>
      </c>
      <c r="F1055">
        <v>11.7911</v>
      </c>
      <c r="G1055">
        <v>0</v>
      </c>
      <c r="H1055">
        <v>2.12E-2</v>
      </c>
      <c r="I1055">
        <v>0</v>
      </c>
      <c r="J1055">
        <v>1.8765000000000001</v>
      </c>
      <c r="K1055">
        <v>-6.1723500000000001E-2</v>
      </c>
      <c r="L1055">
        <v>6.1723500000000001E-2</v>
      </c>
      <c r="M1055" s="1">
        <v>-7.5589499999999994E-18</v>
      </c>
      <c r="N1055">
        <v>-94.372699999999995</v>
      </c>
      <c r="O1055" s="1">
        <v>6.42511E-15</v>
      </c>
      <c r="P1055">
        <f t="shared" si="16"/>
        <v>-5.549114759999787E-3</v>
      </c>
    </row>
    <row r="1056" spans="1:16" x14ac:dyDescent="0.45">
      <c r="A1056">
        <v>0.25940000000000002</v>
      </c>
      <c r="B1056">
        <v>3.1236999999999999</v>
      </c>
      <c r="C1056">
        <v>0</v>
      </c>
      <c r="D1056">
        <v>5.0000999999999998</v>
      </c>
      <c r="E1056">
        <v>0</v>
      </c>
      <c r="F1056">
        <v>11.790699999999999</v>
      </c>
      <c r="G1056">
        <v>0</v>
      </c>
      <c r="H1056">
        <v>2.12E-2</v>
      </c>
      <c r="I1056">
        <v>0</v>
      </c>
      <c r="J1056">
        <v>1.8764000000000001</v>
      </c>
      <c r="K1056">
        <v>-6.1782400000000001E-2</v>
      </c>
      <c r="L1056">
        <v>6.1782400000000001E-2</v>
      </c>
      <c r="M1056" s="1">
        <v>-7.5661600000000001E-18</v>
      </c>
      <c r="N1056">
        <v>-94.502700000000004</v>
      </c>
      <c r="O1056" s="1">
        <v>6.4312300000000002E-15</v>
      </c>
      <c r="P1056">
        <f t="shared" si="16"/>
        <v>-5.5662090300000588E-3</v>
      </c>
    </row>
    <row r="1057" spans="1:16" x14ac:dyDescent="0.45">
      <c r="A1057">
        <v>0.25940000000000002</v>
      </c>
      <c r="B1057">
        <v>3.1238000000000001</v>
      </c>
      <c r="C1057">
        <v>0</v>
      </c>
      <c r="D1057">
        <v>5.0000999999999998</v>
      </c>
      <c r="E1057">
        <v>0</v>
      </c>
      <c r="F1057">
        <v>11.7902</v>
      </c>
      <c r="G1057">
        <v>0</v>
      </c>
      <c r="H1057">
        <v>2.12E-2</v>
      </c>
      <c r="I1057">
        <v>0</v>
      </c>
      <c r="J1057">
        <v>1.8763000000000001</v>
      </c>
      <c r="K1057">
        <v>-6.1841199999999999E-2</v>
      </c>
      <c r="L1057">
        <v>6.1841199999999999E-2</v>
      </c>
      <c r="M1057" s="1">
        <v>-7.5733599999999996E-18</v>
      </c>
      <c r="N1057">
        <v>-94.6327</v>
      </c>
      <c r="O1057" s="1">
        <v>6.4373600000000001E-15</v>
      </c>
      <c r="P1057">
        <f t="shared" si="16"/>
        <v>-5.5644027599997866E-3</v>
      </c>
    </row>
    <row r="1058" spans="1:16" x14ac:dyDescent="0.45">
      <c r="A1058">
        <v>0.25940000000000002</v>
      </c>
      <c r="B1058">
        <v>3.1238999999999999</v>
      </c>
      <c r="C1058">
        <v>0</v>
      </c>
      <c r="D1058">
        <v>5.0000999999999998</v>
      </c>
      <c r="E1058">
        <v>0</v>
      </c>
      <c r="F1058">
        <v>11.7897</v>
      </c>
      <c r="G1058">
        <v>0</v>
      </c>
      <c r="H1058">
        <v>2.12E-2</v>
      </c>
      <c r="I1058">
        <v>0</v>
      </c>
      <c r="J1058">
        <v>1.8762000000000001</v>
      </c>
      <c r="K1058">
        <v>-6.19001E-2</v>
      </c>
      <c r="L1058">
        <v>6.19001E-2</v>
      </c>
      <c r="M1058" s="1">
        <v>-7.5805700000000003E-18</v>
      </c>
      <c r="N1058">
        <v>-94.762799999999999</v>
      </c>
      <c r="O1058" s="1">
        <v>6.4434900000000001E-15</v>
      </c>
      <c r="P1058">
        <f t="shared" si="16"/>
        <v>-5.5815289200000584E-3</v>
      </c>
    </row>
    <row r="1059" spans="1:16" x14ac:dyDescent="0.45">
      <c r="A1059">
        <v>0.25940000000000002</v>
      </c>
      <c r="B1059">
        <v>3.1240000000000001</v>
      </c>
      <c r="C1059">
        <v>0</v>
      </c>
      <c r="D1059">
        <v>5.0000999999999998</v>
      </c>
      <c r="E1059">
        <v>0</v>
      </c>
      <c r="F1059">
        <v>11.789199999999999</v>
      </c>
      <c r="G1059">
        <v>0</v>
      </c>
      <c r="H1059">
        <v>2.12E-2</v>
      </c>
      <c r="I1059">
        <v>0</v>
      </c>
      <c r="J1059">
        <v>1.8761000000000001</v>
      </c>
      <c r="K1059">
        <v>-6.1958899999999997E-2</v>
      </c>
      <c r="L1059">
        <v>6.1958899999999997E-2</v>
      </c>
      <c r="M1059" s="1">
        <v>-7.5877799999999995E-18</v>
      </c>
      <c r="N1059">
        <v>-94.893000000000001</v>
      </c>
      <c r="O1059" s="1">
        <v>6.4496100000000003E-15</v>
      </c>
      <c r="P1059">
        <f t="shared" si="16"/>
        <v>-5.579708399999786E-3</v>
      </c>
    </row>
    <row r="1060" spans="1:16" x14ac:dyDescent="0.45">
      <c r="A1060">
        <v>0.25940000000000002</v>
      </c>
      <c r="B1060">
        <v>3.1240999999999999</v>
      </c>
      <c r="C1060">
        <v>0</v>
      </c>
      <c r="D1060">
        <v>5.0000999999999998</v>
      </c>
      <c r="E1060">
        <v>0</v>
      </c>
      <c r="F1060">
        <v>11.7888</v>
      </c>
      <c r="G1060">
        <v>0</v>
      </c>
      <c r="H1060">
        <v>2.1299999999999999E-2</v>
      </c>
      <c r="I1060">
        <v>0</v>
      </c>
      <c r="J1060">
        <v>1.8759999999999999</v>
      </c>
      <c r="K1060">
        <v>-6.2017700000000002E-2</v>
      </c>
      <c r="L1060">
        <v>6.2017700000000002E-2</v>
      </c>
      <c r="M1060" s="1">
        <v>-7.5949800000000006E-18</v>
      </c>
      <c r="N1060">
        <v>-95.023300000000006</v>
      </c>
      <c r="O1060" s="1">
        <v>6.4557400000000003E-15</v>
      </c>
      <c r="P1060">
        <f t="shared" si="16"/>
        <v>-5.5873700400004452E-3</v>
      </c>
    </row>
    <row r="1061" spans="1:16" x14ac:dyDescent="0.45">
      <c r="A1061">
        <v>0.25940000000000002</v>
      </c>
      <c r="B1061">
        <v>3.1242999999999999</v>
      </c>
      <c r="C1061">
        <v>0</v>
      </c>
      <c r="D1061">
        <v>5.0000999999999998</v>
      </c>
      <c r="E1061">
        <v>0</v>
      </c>
      <c r="F1061">
        <v>11.7883</v>
      </c>
      <c r="G1061">
        <v>0</v>
      </c>
      <c r="H1061">
        <v>2.1299999999999999E-2</v>
      </c>
      <c r="I1061">
        <v>0</v>
      </c>
      <c r="J1061">
        <v>1.8757999999999999</v>
      </c>
      <c r="K1061">
        <v>-6.2076600000000003E-2</v>
      </c>
      <c r="L1061">
        <v>6.2076600000000003E-2</v>
      </c>
      <c r="M1061" s="1">
        <v>-7.6021899999999998E-18</v>
      </c>
      <c r="N1061">
        <v>-95.153599999999997</v>
      </c>
      <c r="O1061" s="1">
        <v>6.4618599999999997E-15</v>
      </c>
      <c r="P1061">
        <f t="shared" si="16"/>
        <v>-5.6045470400000585E-3</v>
      </c>
    </row>
    <row r="1062" spans="1:16" x14ac:dyDescent="0.45">
      <c r="A1062">
        <v>0.25940000000000002</v>
      </c>
      <c r="B1062">
        <v>3.1244000000000001</v>
      </c>
      <c r="C1062">
        <v>0</v>
      </c>
      <c r="D1062">
        <v>5.0000999999999998</v>
      </c>
      <c r="E1062">
        <v>0</v>
      </c>
      <c r="F1062">
        <v>11.787800000000001</v>
      </c>
      <c r="G1062">
        <v>0</v>
      </c>
      <c r="H1062">
        <v>2.1299999999999999E-2</v>
      </c>
      <c r="I1062">
        <v>0</v>
      </c>
      <c r="J1062">
        <v>1.8756999999999999</v>
      </c>
      <c r="K1062">
        <v>-6.21354E-2</v>
      </c>
      <c r="L1062">
        <v>6.21354E-2</v>
      </c>
      <c r="M1062" s="1">
        <v>-7.6093900000000008E-18</v>
      </c>
      <c r="N1062">
        <v>-95.284000000000006</v>
      </c>
      <c r="O1062" s="1">
        <v>6.4679799999999998E-15</v>
      </c>
      <c r="P1062">
        <f t="shared" si="16"/>
        <v>-5.602699199999785E-3</v>
      </c>
    </row>
    <row r="1063" spans="1:16" x14ac:dyDescent="0.45">
      <c r="A1063">
        <v>0.25940000000000002</v>
      </c>
      <c r="B1063">
        <v>3.1244999999999998</v>
      </c>
      <c r="C1063">
        <v>0</v>
      </c>
      <c r="D1063">
        <v>5.0000999999999998</v>
      </c>
      <c r="E1063">
        <v>0</v>
      </c>
      <c r="F1063">
        <v>11.7873</v>
      </c>
      <c r="G1063">
        <v>0</v>
      </c>
      <c r="H1063">
        <v>2.1299999999999999E-2</v>
      </c>
      <c r="I1063">
        <v>0</v>
      </c>
      <c r="J1063">
        <v>1.8755999999999999</v>
      </c>
      <c r="K1063">
        <v>-6.2194199999999998E-2</v>
      </c>
      <c r="L1063">
        <v>6.2194199999999998E-2</v>
      </c>
      <c r="M1063" s="1">
        <v>-7.6166E-18</v>
      </c>
      <c r="N1063">
        <v>-95.414500000000004</v>
      </c>
      <c r="O1063" s="1">
        <v>6.4741099999999998E-15</v>
      </c>
      <c r="P1063">
        <f t="shared" si="16"/>
        <v>-5.6103725999997849E-3</v>
      </c>
    </row>
    <row r="1064" spans="1:16" x14ac:dyDescent="0.45">
      <c r="A1064">
        <v>0.25940000000000002</v>
      </c>
      <c r="B1064">
        <v>3.1246</v>
      </c>
      <c r="C1064">
        <v>0</v>
      </c>
      <c r="D1064">
        <v>5.0000999999999998</v>
      </c>
      <c r="E1064">
        <v>0</v>
      </c>
      <c r="F1064">
        <v>11.786899999999999</v>
      </c>
      <c r="G1064">
        <v>0</v>
      </c>
      <c r="H1064">
        <v>2.1299999999999999E-2</v>
      </c>
      <c r="I1064">
        <v>0</v>
      </c>
      <c r="J1064">
        <v>1.8754999999999999</v>
      </c>
      <c r="K1064">
        <v>-6.2253099999999999E-2</v>
      </c>
      <c r="L1064">
        <v>6.2253099999999999E-2</v>
      </c>
      <c r="M1064" s="1">
        <v>-7.6237999999999994E-18</v>
      </c>
      <c r="N1064">
        <v>-95.545000000000002</v>
      </c>
      <c r="O1064" s="1">
        <v>6.48023E-15</v>
      </c>
      <c r="P1064">
        <f t="shared" si="16"/>
        <v>-5.6276005000000595E-3</v>
      </c>
    </row>
    <row r="1065" spans="1:16" x14ac:dyDescent="0.45">
      <c r="A1065">
        <v>0.25950000000000001</v>
      </c>
      <c r="B1065">
        <v>3.1246999999999998</v>
      </c>
      <c r="C1065">
        <v>0</v>
      </c>
      <c r="D1065">
        <v>5.0000999999999998</v>
      </c>
      <c r="E1065">
        <v>0</v>
      </c>
      <c r="F1065">
        <v>11.7864</v>
      </c>
      <c r="G1065">
        <v>0</v>
      </c>
      <c r="H1065">
        <v>2.1299999999999999E-2</v>
      </c>
      <c r="I1065">
        <v>0</v>
      </c>
      <c r="J1065">
        <v>1.8754</v>
      </c>
      <c r="K1065">
        <v>-6.2311900000000003E-2</v>
      </c>
      <c r="L1065">
        <v>6.2311900000000003E-2</v>
      </c>
      <c r="M1065" s="1">
        <v>-7.6310100000000002E-18</v>
      </c>
      <c r="N1065">
        <v>-95.675600000000003</v>
      </c>
      <c r="O1065" s="1">
        <v>6.48636E-15</v>
      </c>
      <c r="P1065">
        <f t="shared" si="16"/>
        <v>-5.625725280000448E-3</v>
      </c>
    </row>
    <row r="1066" spans="1:16" x14ac:dyDescent="0.45">
      <c r="A1066">
        <v>0.25950000000000001</v>
      </c>
      <c r="B1066">
        <v>3.1248</v>
      </c>
      <c r="C1066">
        <v>0</v>
      </c>
      <c r="D1066">
        <v>5.0000999999999998</v>
      </c>
      <c r="E1066">
        <v>0</v>
      </c>
      <c r="F1066">
        <v>11.7859</v>
      </c>
      <c r="G1066">
        <v>0</v>
      </c>
      <c r="H1066">
        <v>2.1399999999999999E-2</v>
      </c>
      <c r="I1066">
        <v>0</v>
      </c>
      <c r="J1066">
        <v>1.8752</v>
      </c>
      <c r="K1066">
        <v>-6.2370700000000001E-2</v>
      </c>
      <c r="L1066">
        <v>6.2370700000000001E-2</v>
      </c>
      <c r="M1066" s="1">
        <v>-7.6382099999999997E-18</v>
      </c>
      <c r="N1066">
        <v>-95.806299999999993</v>
      </c>
      <c r="O1066" s="1">
        <v>6.4924800000000001E-15</v>
      </c>
      <c r="P1066">
        <f t="shared" si="16"/>
        <v>-5.6334104399997833E-3</v>
      </c>
    </row>
    <row r="1067" spans="1:16" x14ac:dyDescent="0.45">
      <c r="A1067">
        <v>0.25950000000000001</v>
      </c>
      <c r="B1067">
        <v>3.125</v>
      </c>
      <c r="C1067">
        <v>0</v>
      </c>
      <c r="D1067">
        <v>5.0000999999999998</v>
      </c>
      <c r="E1067">
        <v>0</v>
      </c>
      <c r="F1067">
        <v>11.785399999999999</v>
      </c>
      <c r="G1067">
        <v>0</v>
      </c>
      <c r="H1067">
        <v>2.1399999999999999E-2</v>
      </c>
      <c r="I1067">
        <v>0</v>
      </c>
      <c r="J1067">
        <v>1.8751</v>
      </c>
      <c r="K1067">
        <v>-6.2429499999999999E-2</v>
      </c>
      <c r="L1067">
        <v>6.2429499999999999E-2</v>
      </c>
      <c r="M1067" s="1">
        <v>-7.6454100000000007E-18</v>
      </c>
      <c r="N1067">
        <v>-95.936999999999998</v>
      </c>
      <c r="O1067" s="1">
        <v>6.4986000000000003E-15</v>
      </c>
      <c r="P1067">
        <f t="shared" si="16"/>
        <v>-5.641095599999783E-3</v>
      </c>
    </row>
    <row r="1068" spans="1:16" x14ac:dyDescent="0.45">
      <c r="A1068">
        <v>0.25950000000000001</v>
      </c>
      <c r="B1068">
        <v>3.1251000000000002</v>
      </c>
      <c r="C1068">
        <v>0</v>
      </c>
      <c r="D1068">
        <v>5.0000999999999998</v>
      </c>
      <c r="E1068">
        <v>0</v>
      </c>
      <c r="F1068">
        <v>11.7849</v>
      </c>
      <c r="G1068">
        <v>0</v>
      </c>
      <c r="H1068">
        <v>2.1399999999999999E-2</v>
      </c>
      <c r="I1068">
        <v>0</v>
      </c>
      <c r="J1068">
        <v>1.875</v>
      </c>
      <c r="K1068">
        <v>-6.24884E-2</v>
      </c>
      <c r="L1068">
        <v>6.24884E-2</v>
      </c>
      <c r="M1068" s="1">
        <v>-7.6526199999999999E-18</v>
      </c>
      <c r="N1068">
        <v>-96.067800000000005</v>
      </c>
      <c r="O1068" s="1">
        <v>6.5047199999999997E-15</v>
      </c>
      <c r="P1068">
        <f t="shared" si="16"/>
        <v>-5.6583934200000593E-3</v>
      </c>
    </row>
    <row r="1069" spans="1:16" x14ac:dyDescent="0.45">
      <c r="A1069">
        <v>0.25950000000000001</v>
      </c>
      <c r="B1069">
        <v>3.1252</v>
      </c>
      <c r="C1069">
        <v>0</v>
      </c>
      <c r="D1069">
        <v>5.0000999999999998</v>
      </c>
      <c r="E1069">
        <v>0</v>
      </c>
      <c r="F1069">
        <v>11.7845</v>
      </c>
      <c r="G1069">
        <v>0</v>
      </c>
      <c r="H1069">
        <v>2.1399999999999999E-2</v>
      </c>
      <c r="I1069">
        <v>0</v>
      </c>
      <c r="J1069">
        <v>1.8749</v>
      </c>
      <c r="K1069">
        <v>-6.2547199999999997E-2</v>
      </c>
      <c r="L1069">
        <v>6.2547199999999997E-2</v>
      </c>
      <c r="M1069" s="1">
        <v>-7.6598199999999994E-18</v>
      </c>
      <c r="N1069">
        <v>-96.198700000000002</v>
      </c>
      <c r="O1069" s="1">
        <v>6.5108499999999997E-15</v>
      </c>
      <c r="P1069">
        <f t="shared" si="16"/>
        <v>-5.656483559999783E-3</v>
      </c>
    </row>
    <row r="1070" spans="1:16" x14ac:dyDescent="0.45">
      <c r="A1070">
        <v>0.25950000000000001</v>
      </c>
      <c r="B1070">
        <v>3.1253000000000002</v>
      </c>
      <c r="C1070">
        <v>0</v>
      </c>
      <c r="D1070">
        <v>5.0000999999999998</v>
      </c>
      <c r="E1070">
        <v>0</v>
      </c>
      <c r="F1070">
        <v>11.784000000000001</v>
      </c>
      <c r="G1070">
        <v>0</v>
      </c>
      <c r="H1070">
        <v>2.1399999999999999E-2</v>
      </c>
      <c r="I1070">
        <v>0</v>
      </c>
      <c r="J1070">
        <v>1.8748</v>
      </c>
      <c r="K1070">
        <v>-6.2605999999999995E-2</v>
      </c>
      <c r="L1070">
        <v>6.2605999999999995E-2</v>
      </c>
      <c r="M1070" s="1">
        <v>-7.6670200000000004E-18</v>
      </c>
      <c r="N1070">
        <v>-96.329700000000003</v>
      </c>
      <c r="O1070" s="1">
        <v>6.5169699999999999E-15</v>
      </c>
      <c r="P1070">
        <f t="shared" si="16"/>
        <v>-5.6641863599997825E-3</v>
      </c>
    </row>
    <row r="1071" spans="1:16" x14ac:dyDescent="0.45">
      <c r="A1071">
        <v>0.25950000000000001</v>
      </c>
      <c r="B1071">
        <v>3.1254</v>
      </c>
      <c r="C1071">
        <v>0</v>
      </c>
      <c r="D1071">
        <v>5.0000999999999998</v>
      </c>
      <c r="E1071">
        <v>0</v>
      </c>
      <c r="F1071">
        <v>11.7835</v>
      </c>
      <c r="G1071">
        <v>0</v>
      </c>
      <c r="H1071">
        <v>2.1399999999999999E-2</v>
      </c>
      <c r="I1071">
        <v>0</v>
      </c>
      <c r="J1071">
        <v>1.8747</v>
      </c>
      <c r="K1071">
        <v>-6.2664800000000007E-2</v>
      </c>
      <c r="L1071">
        <v>6.2664800000000007E-2</v>
      </c>
      <c r="M1071" s="1">
        <v>-7.6742199999999998E-18</v>
      </c>
      <c r="N1071">
        <v>-96.460700000000003</v>
      </c>
      <c r="O1071" s="1">
        <v>6.5230900000000001E-15</v>
      </c>
      <c r="P1071">
        <f t="shared" si="16"/>
        <v>-5.6718891600011211E-3</v>
      </c>
    </row>
    <row r="1072" spans="1:16" x14ac:dyDescent="0.45">
      <c r="A1072">
        <v>0.25950000000000001</v>
      </c>
      <c r="B1072">
        <v>3.1255999999999999</v>
      </c>
      <c r="C1072">
        <v>0</v>
      </c>
      <c r="D1072">
        <v>5.0000999999999998</v>
      </c>
      <c r="E1072">
        <v>0</v>
      </c>
      <c r="F1072">
        <v>11.782999999999999</v>
      </c>
      <c r="G1072">
        <v>0</v>
      </c>
      <c r="H1072">
        <v>2.1499999999999998E-2</v>
      </c>
      <c r="I1072">
        <v>0</v>
      </c>
      <c r="J1072">
        <v>1.8745000000000001</v>
      </c>
      <c r="K1072">
        <v>-6.2723600000000004E-2</v>
      </c>
      <c r="L1072">
        <v>6.2723600000000004E-2</v>
      </c>
      <c r="M1072" s="1">
        <v>-7.6814300000000006E-18</v>
      </c>
      <c r="N1072">
        <v>-96.591800000000006</v>
      </c>
      <c r="O1072" s="1">
        <v>6.5292100000000002E-15</v>
      </c>
      <c r="P1072">
        <f t="shared" si="16"/>
        <v>-5.6795978399997822E-3</v>
      </c>
    </row>
    <row r="1073" spans="1:16" x14ac:dyDescent="0.45">
      <c r="A1073">
        <v>0.25950000000000001</v>
      </c>
      <c r="B1073">
        <v>3.1257000000000001</v>
      </c>
      <c r="C1073">
        <v>0</v>
      </c>
      <c r="D1073">
        <v>5.0000999999999998</v>
      </c>
      <c r="E1073">
        <v>0</v>
      </c>
      <c r="F1073">
        <v>11.782500000000001</v>
      </c>
      <c r="G1073">
        <v>0</v>
      </c>
      <c r="H1073">
        <v>2.1499999999999998E-2</v>
      </c>
      <c r="I1073">
        <v>0</v>
      </c>
      <c r="J1073">
        <v>1.8744000000000001</v>
      </c>
      <c r="K1073">
        <v>-6.2782400000000002E-2</v>
      </c>
      <c r="L1073">
        <v>6.2782400000000002E-2</v>
      </c>
      <c r="M1073" s="1">
        <v>-7.68863E-18</v>
      </c>
      <c r="N1073">
        <v>-96.722999999999999</v>
      </c>
      <c r="O1073" s="1">
        <v>6.5353299999999996E-15</v>
      </c>
      <c r="P1073">
        <f t="shared" si="16"/>
        <v>-5.6873123999997815E-3</v>
      </c>
    </row>
    <row r="1074" spans="1:16" x14ac:dyDescent="0.45">
      <c r="A1074">
        <v>0.25950000000000001</v>
      </c>
      <c r="B1074">
        <v>3.1257999999999999</v>
      </c>
      <c r="C1074">
        <v>0</v>
      </c>
      <c r="D1074">
        <v>5.0000999999999998</v>
      </c>
      <c r="E1074">
        <v>0</v>
      </c>
      <c r="F1074">
        <v>11.7821</v>
      </c>
      <c r="G1074">
        <v>0</v>
      </c>
      <c r="H1074">
        <v>2.1499999999999998E-2</v>
      </c>
      <c r="I1074">
        <v>0</v>
      </c>
      <c r="J1074">
        <v>1.8743000000000001</v>
      </c>
      <c r="K1074">
        <v>-6.28412E-2</v>
      </c>
      <c r="L1074">
        <v>6.28412E-2</v>
      </c>
      <c r="M1074" s="1">
        <v>-7.6958299999999995E-18</v>
      </c>
      <c r="N1074">
        <v>-96.854200000000006</v>
      </c>
      <c r="O1074" s="1">
        <v>6.5414600000000004E-15</v>
      </c>
      <c r="P1074">
        <f t="shared" si="16"/>
        <v>-5.6950269599997817E-3</v>
      </c>
    </row>
    <row r="1075" spans="1:16" x14ac:dyDescent="0.45">
      <c r="A1075">
        <v>0.2596</v>
      </c>
      <c r="B1075">
        <v>3.1259000000000001</v>
      </c>
      <c r="C1075">
        <v>0</v>
      </c>
      <c r="D1075">
        <v>5.0000999999999998</v>
      </c>
      <c r="E1075">
        <v>0</v>
      </c>
      <c r="F1075">
        <v>11.781599999999999</v>
      </c>
      <c r="G1075">
        <v>0</v>
      </c>
      <c r="H1075">
        <v>2.1499999999999998E-2</v>
      </c>
      <c r="I1075">
        <v>0</v>
      </c>
      <c r="J1075">
        <v>1.8742000000000001</v>
      </c>
      <c r="K1075">
        <v>-6.2899999999999998E-2</v>
      </c>
      <c r="L1075">
        <v>6.2899999999999998E-2</v>
      </c>
      <c r="M1075" s="1">
        <v>-7.7030300000000005E-18</v>
      </c>
      <c r="N1075">
        <v>-96.985600000000005</v>
      </c>
      <c r="O1075" s="1">
        <v>6.5475799999999998E-15</v>
      </c>
      <c r="P1075">
        <f t="shared" si="16"/>
        <v>-5.7027532799997817E-3</v>
      </c>
    </row>
    <row r="1076" spans="1:16" x14ac:dyDescent="0.45">
      <c r="A1076">
        <v>0.2596</v>
      </c>
      <c r="B1076">
        <v>3.1259999999999999</v>
      </c>
      <c r="C1076">
        <v>0</v>
      </c>
      <c r="D1076">
        <v>5.0000999999999998</v>
      </c>
      <c r="E1076">
        <v>0</v>
      </c>
      <c r="F1076">
        <v>11.7811</v>
      </c>
      <c r="G1076">
        <v>0</v>
      </c>
      <c r="H1076">
        <v>2.1499999999999998E-2</v>
      </c>
      <c r="I1076">
        <v>0</v>
      </c>
      <c r="J1076">
        <v>1.8741000000000001</v>
      </c>
      <c r="K1076">
        <v>-6.2958799999999995E-2</v>
      </c>
      <c r="L1076">
        <v>6.2958799999999995E-2</v>
      </c>
      <c r="M1076" s="1">
        <v>-7.71023E-18</v>
      </c>
      <c r="N1076">
        <v>-97.116900000000001</v>
      </c>
      <c r="O1076" s="1">
        <v>6.5537E-15</v>
      </c>
      <c r="P1076">
        <f t="shared" si="16"/>
        <v>-5.7104737199997809E-3</v>
      </c>
    </row>
    <row r="1077" spans="1:16" x14ac:dyDescent="0.45">
      <c r="A1077">
        <v>0.2596</v>
      </c>
      <c r="B1077">
        <v>3.1261000000000001</v>
      </c>
      <c r="C1077">
        <v>0</v>
      </c>
      <c r="D1077">
        <v>5.0000999999999998</v>
      </c>
      <c r="E1077">
        <v>0</v>
      </c>
      <c r="F1077">
        <v>11.7806</v>
      </c>
      <c r="G1077">
        <v>0</v>
      </c>
      <c r="H1077">
        <v>2.1499999999999998E-2</v>
      </c>
      <c r="I1077">
        <v>0</v>
      </c>
      <c r="J1077">
        <v>1.8740000000000001</v>
      </c>
      <c r="K1077">
        <v>-6.3017599999999993E-2</v>
      </c>
      <c r="L1077">
        <v>6.3017599999999993E-2</v>
      </c>
      <c r="M1077" s="1">
        <v>-7.7174299999999995E-18</v>
      </c>
      <c r="N1077">
        <v>-97.248400000000004</v>
      </c>
      <c r="O1077" s="1">
        <v>6.5598200000000002E-15</v>
      </c>
      <c r="P1077">
        <f t="shared" si="16"/>
        <v>-5.7182059199997809E-3</v>
      </c>
    </row>
    <row r="1078" spans="1:16" x14ac:dyDescent="0.45">
      <c r="A1078">
        <v>0.2596</v>
      </c>
      <c r="B1078">
        <v>3.1263000000000001</v>
      </c>
      <c r="C1078">
        <v>0</v>
      </c>
      <c r="D1078">
        <v>5.0000999999999998</v>
      </c>
      <c r="E1078">
        <v>0</v>
      </c>
      <c r="F1078">
        <v>11.780099999999999</v>
      </c>
      <c r="G1078">
        <v>0</v>
      </c>
      <c r="H1078">
        <v>2.1600000000000001E-2</v>
      </c>
      <c r="I1078">
        <v>0</v>
      </c>
      <c r="J1078">
        <v>1.8737999999999999</v>
      </c>
      <c r="K1078">
        <v>-6.3076400000000005E-2</v>
      </c>
      <c r="L1078">
        <v>6.3076400000000005E-2</v>
      </c>
      <c r="M1078" s="1">
        <v>-7.7246300000000005E-18</v>
      </c>
      <c r="N1078">
        <v>-97.379900000000006</v>
      </c>
      <c r="O1078" s="1">
        <v>6.5659400000000003E-15</v>
      </c>
      <c r="P1078">
        <f t="shared" si="16"/>
        <v>-5.7259381200011322E-3</v>
      </c>
    </row>
    <row r="1079" spans="1:16" x14ac:dyDescent="0.45">
      <c r="A1079">
        <v>0.2596</v>
      </c>
      <c r="B1079">
        <v>3.1263999999999998</v>
      </c>
      <c r="C1079">
        <v>0</v>
      </c>
      <c r="D1079">
        <v>5.0000999999999998</v>
      </c>
      <c r="E1079">
        <v>0</v>
      </c>
      <c r="F1079">
        <v>11.7796</v>
      </c>
      <c r="G1079">
        <v>0</v>
      </c>
      <c r="H1079">
        <v>2.1600000000000001E-2</v>
      </c>
      <c r="I1079">
        <v>0</v>
      </c>
      <c r="J1079">
        <v>1.8736999999999999</v>
      </c>
      <c r="K1079">
        <v>-6.3135200000000002E-2</v>
      </c>
      <c r="L1079">
        <v>6.3135200000000002E-2</v>
      </c>
      <c r="M1079" s="1">
        <v>-7.7318299999999999E-18</v>
      </c>
      <c r="N1079">
        <v>-97.511499999999998</v>
      </c>
      <c r="O1079" s="1">
        <v>6.5720599999999997E-15</v>
      </c>
      <c r="P1079">
        <f t="shared" si="16"/>
        <v>-5.7336761999997798E-3</v>
      </c>
    </row>
    <row r="1080" spans="1:16" x14ac:dyDescent="0.45">
      <c r="A1080">
        <v>0.2596</v>
      </c>
      <c r="B1080">
        <v>3.1265000000000001</v>
      </c>
      <c r="C1080">
        <v>0</v>
      </c>
      <c r="D1080">
        <v>5.0000999999999998</v>
      </c>
      <c r="E1080">
        <v>0</v>
      </c>
      <c r="F1080">
        <v>11.7791</v>
      </c>
      <c r="G1080">
        <v>0</v>
      </c>
      <c r="H1080">
        <v>2.1600000000000001E-2</v>
      </c>
      <c r="I1080">
        <v>0</v>
      </c>
      <c r="J1080">
        <v>1.8735999999999999</v>
      </c>
      <c r="K1080">
        <v>-6.3194E-2</v>
      </c>
      <c r="L1080">
        <v>6.3194E-2</v>
      </c>
      <c r="M1080" s="1">
        <v>-7.7390299999999994E-18</v>
      </c>
      <c r="N1080">
        <v>-97.643199999999993</v>
      </c>
      <c r="O1080" s="1">
        <v>6.5781799999999999E-15</v>
      </c>
      <c r="P1080">
        <f t="shared" si="16"/>
        <v>-5.7414201599997796E-3</v>
      </c>
    </row>
    <row r="1081" spans="1:16" x14ac:dyDescent="0.45">
      <c r="A1081">
        <v>0.2596</v>
      </c>
      <c r="B1081">
        <v>3.1265999999999998</v>
      </c>
      <c r="C1081">
        <v>0</v>
      </c>
      <c r="D1081">
        <v>5.0000999999999998</v>
      </c>
      <c r="E1081">
        <v>0</v>
      </c>
      <c r="F1081">
        <v>11.778600000000001</v>
      </c>
      <c r="G1081">
        <v>0</v>
      </c>
      <c r="H1081">
        <v>2.1600000000000001E-2</v>
      </c>
      <c r="I1081">
        <v>0</v>
      </c>
      <c r="J1081">
        <v>1.8734999999999999</v>
      </c>
      <c r="K1081">
        <v>-6.3252799999999998E-2</v>
      </c>
      <c r="L1081">
        <v>6.3252799999999998E-2</v>
      </c>
      <c r="M1081" s="1">
        <v>-7.7462300000000004E-18</v>
      </c>
      <c r="N1081">
        <v>-97.774900000000002</v>
      </c>
      <c r="O1081" s="1">
        <v>6.5843000000000001E-15</v>
      </c>
      <c r="P1081">
        <f t="shared" si="16"/>
        <v>-5.7491641199997794E-3</v>
      </c>
    </row>
    <row r="1082" spans="1:16" x14ac:dyDescent="0.45">
      <c r="A1082">
        <v>0.2596</v>
      </c>
      <c r="B1082">
        <v>3.1267</v>
      </c>
      <c r="C1082">
        <v>0</v>
      </c>
      <c r="D1082">
        <v>5.0000999999999998</v>
      </c>
      <c r="E1082">
        <v>0</v>
      </c>
      <c r="F1082">
        <v>11.7782</v>
      </c>
      <c r="G1082">
        <v>0</v>
      </c>
      <c r="H1082">
        <v>2.1600000000000001E-2</v>
      </c>
      <c r="I1082">
        <v>0</v>
      </c>
      <c r="J1082">
        <v>1.8734</v>
      </c>
      <c r="K1082">
        <v>-6.3311599999999996E-2</v>
      </c>
      <c r="L1082">
        <v>6.3311599999999996E-2</v>
      </c>
      <c r="M1082" s="1">
        <v>-7.7534299999999999E-18</v>
      </c>
      <c r="N1082">
        <v>-97.906700000000001</v>
      </c>
      <c r="O1082" s="1">
        <v>6.5904200000000003E-15</v>
      </c>
      <c r="P1082">
        <f t="shared" si="16"/>
        <v>-5.7569139599997791E-3</v>
      </c>
    </row>
    <row r="1083" spans="1:16" x14ac:dyDescent="0.45">
      <c r="A1083">
        <v>0.2596</v>
      </c>
      <c r="B1083">
        <v>3.1269</v>
      </c>
      <c r="C1083">
        <v>0</v>
      </c>
      <c r="D1083">
        <v>5.0000999999999998</v>
      </c>
      <c r="E1083">
        <v>0</v>
      </c>
      <c r="F1083">
        <v>11.777699999999999</v>
      </c>
      <c r="G1083">
        <v>0</v>
      </c>
      <c r="H1083">
        <v>2.1600000000000001E-2</v>
      </c>
      <c r="I1083">
        <v>0</v>
      </c>
      <c r="J1083">
        <v>1.8732</v>
      </c>
      <c r="K1083">
        <v>-6.3370300000000004E-2</v>
      </c>
      <c r="L1083">
        <v>6.3370300000000004E-2</v>
      </c>
      <c r="M1083" s="1">
        <v>-7.7606299999999994E-18</v>
      </c>
      <c r="N1083">
        <v>-98.038600000000002</v>
      </c>
      <c r="O1083" s="1">
        <v>6.5965299999999999E-15</v>
      </c>
      <c r="P1083">
        <f t="shared" si="16"/>
        <v>-5.7548658200008576E-3</v>
      </c>
    </row>
    <row r="1084" spans="1:16" x14ac:dyDescent="0.45">
      <c r="A1084">
        <v>0.2596</v>
      </c>
      <c r="B1084">
        <v>3.1269999999999998</v>
      </c>
      <c r="C1084">
        <v>0</v>
      </c>
      <c r="D1084">
        <v>5.0000999999999998</v>
      </c>
      <c r="E1084">
        <v>0</v>
      </c>
      <c r="F1084">
        <v>11.777200000000001</v>
      </c>
      <c r="G1084">
        <v>0</v>
      </c>
      <c r="H1084">
        <v>2.1700000000000001E-2</v>
      </c>
      <c r="I1084">
        <v>0</v>
      </c>
      <c r="J1084">
        <v>1.8731</v>
      </c>
      <c r="K1084">
        <v>-6.3429100000000002E-2</v>
      </c>
      <c r="L1084">
        <v>6.3429100000000002E-2</v>
      </c>
      <c r="M1084" s="1">
        <v>-7.7678300000000004E-18</v>
      </c>
      <c r="N1084">
        <v>-98.170500000000004</v>
      </c>
      <c r="O1084" s="1">
        <v>6.6026500000000001E-15</v>
      </c>
      <c r="P1084">
        <f t="shared" si="16"/>
        <v>-5.7724253999997784E-3</v>
      </c>
    </row>
    <row r="1085" spans="1:16" x14ac:dyDescent="0.45">
      <c r="A1085">
        <v>0.25969999999999999</v>
      </c>
      <c r="B1085">
        <v>3.1271</v>
      </c>
      <c r="C1085">
        <v>0</v>
      </c>
      <c r="D1085">
        <v>5.0000999999999998</v>
      </c>
      <c r="E1085">
        <v>0</v>
      </c>
      <c r="F1085">
        <v>11.7767</v>
      </c>
      <c r="G1085">
        <v>0</v>
      </c>
      <c r="H1085">
        <v>2.1700000000000001E-2</v>
      </c>
      <c r="I1085">
        <v>0</v>
      </c>
      <c r="J1085">
        <v>1.873</v>
      </c>
      <c r="K1085">
        <v>-6.34879E-2</v>
      </c>
      <c r="L1085">
        <v>6.34879E-2</v>
      </c>
      <c r="M1085" s="1">
        <v>-7.7750299999999998E-18</v>
      </c>
      <c r="N1085">
        <v>-98.302599999999998</v>
      </c>
      <c r="O1085" s="1">
        <v>6.6087700000000003E-15</v>
      </c>
      <c r="P1085">
        <f t="shared" si="16"/>
        <v>-5.7801928799997779E-3</v>
      </c>
    </row>
    <row r="1086" spans="1:16" x14ac:dyDescent="0.45">
      <c r="A1086">
        <v>0.25969999999999999</v>
      </c>
      <c r="B1086">
        <v>3.1272000000000002</v>
      </c>
      <c r="C1086">
        <v>0</v>
      </c>
      <c r="D1086">
        <v>5.0000999999999998</v>
      </c>
      <c r="E1086">
        <v>0</v>
      </c>
      <c r="F1086">
        <v>11.776199999999999</v>
      </c>
      <c r="G1086">
        <v>0</v>
      </c>
      <c r="H1086">
        <v>2.1700000000000001E-2</v>
      </c>
      <c r="I1086">
        <v>0</v>
      </c>
      <c r="J1086">
        <v>1.8729</v>
      </c>
      <c r="K1086">
        <v>-6.3546699999999998E-2</v>
      </c>
      <c r="L1086">
        <v>6.3546699999999998E-2</v>
      </c>
      <c r="M1086" s="1">
        <v>-7.7822199999999996E-18</v>
      </c>
      <c r="N1086">
        <v>-98.434600000000003</v>
      </c>
      <c r="O1086" s="1">
        <v>6.6148899999999997E-15</v>
      </c>
      <c r="P1086">
        <f t="shared" si="16"/>
        <v>-5.7879544799997783E-3</v>
      </c>
    </row>
    <row r="1087" spans="1:16" x14ac:dyDescent="0.45">
      <c r="A1087">
        <v>0.25969999999999999</v>
      </c>
      <c r="B1087">
        <v>3.1273</v>
      </c>
      <c r="C1087">
        <v>0</v>
      </c>
      <c r="D1087">
        <v>5.0000999999999998</v>
      </c>
      <c r="E1087">
        <v>0</v>
      </c>
      <c r="F1087">
        <v>11.775700000000001</v>
      </c>
      <c r="G1087">
        <v>0</v>
      </c>
      <c r="H1087">
        <v>2.1700000000000001E-2</v>
      </c>
      <c r="I1087">
        <v>0</v>
      </c>
      <c r="J1087">
        <v>1.8728</v>
      </c>
      <c r="K1087">
        <v>-6.3605400000000006E-2</v>
      </c>
      <c r="L1087">
        <v>6.3605400000000006E-2</v>
      </c>
      <c r="M1087" s="1">
        <v>-7.7894200000000006E-18</v>
      </c>
      <c r="N1087">
        <v>-98.566800000000001</v>
      </c>
      <c r="O1087" s="1">
        <v>6.6210099999999999E-15</v>
      </c>
      <c r="P1087">
        <f t="shared" si="16"/>
        <v>-5.7858711600008621E-3</v>
      </c>
    </row>
    <row r="1088" spans="1:16" x14ac:dyDescent="0.45">
      <c r="A1088">
        <v>0.25969999999999999</v>
      </c>
      <c r="B1088">
        <v>3.1274000000000002</v>
      </c>
      <c r="C1088">
        <v>0</v>
      </c>
      <c r="D1088">
        <v>5.0000999999999998</v>
      </c>
      <c r="E1088">
        <v>0</v>
      </c>
      <c r="F1088">
        <v>11.7752</v>
      </c>
      <c r="G1088">
        <v>0</v>
      </c>
      <c r="H1088">
        <v>2.1700000000000001E-2</v>
      </c>
      <c r="I1088">
        <v>0</v>
      </c>
      <c r="J1088">
        <v>1.8727</v>
      </c>
      <c r="K1088">
        <v>-6.3664200000000004E-2</v>
      </c>
      <c r="L1088">
        <v>6.3664200000000004E-2</v>
      </c>
      <c r="M1088" s="1">
        <v>-7.79662E-18</v>
      </c>
      <c r="N1088">
        <v>-98.698999999999998</v>
      </c>
      <c r="O1088" s="1">
        <v>6.6271200000000003E-15</v>
      </c>
      <c r="P1088">
        <f t="shared" si="16"/>
        <v>-5.8035011999997771E-3</v>
      </c>
    </row>
    <row r="1089" spans="1:16" x14ac:dyDescent="0.45">
      <c r="A1089">
        <v>0.25969999999999999</v>
      </c>
      <c r="B1089">
        <v>3.1276000000000002</v>
      </c>
      <c r="C1089">
        <v>0</v>
      </c>
      <c r="D1089">
        <v>5.0000999999999998</v>
      </c>
      <c r="E1089">
        <v>0</v>
      </c>
      <c r="F1089">
        <v>11.774699999999999</v>
      </c>
      <c r="G1089">
        <v>0</v>
      </c>
      <c r="H1089">
        <v>2.1700000000000001E-2</v>
      </c>
      <c r="I1089">
        <v>0</v>
      </c>
      <c r="J1089">
        <v>1.8725000000000001</v>
      </c>
      <c r="K1089">
        <v>-6.3723000000000002E-2</v>
      </c>
      <c r="L1089">
        <v>6.3723000000000002E-2</v>
      </c>
      <c r="M1089" s="1">
        <v>-7.8038099999999998E-18</v>
      </c>
      <c r="N1089">
        <v>-98.831299999999999</v>
      </c>
      <c r="O1089" s="1">
        <v>6.6332399999999997E-15</v>
      </c>
      <c r="P1089">
        <f t="shared" si="16"/>
        <v>-5.8112804399997765E-3</v>
      </c>
    </row>
    <row r="1090" spans="1:16" x14ac:dyDescent="0.45">
      <c r="A1090">
        <v>0.25969999999999999</v>
      </c>
      <c r="B1090">
        <v>3.1276999999999999</v>
      </c>
      <c r="C1090">
        <v>0</v>
      </c>
      <c r="D1090">
        <v>5.0000999999999998</v>
      </c>
      <c r="E1090">
        <v>0</v>
      </c>
      <c r="F1090">
        <v>11.7742</v>
      </c>
      <c r="G1090">
        <v>0</v>
      </c>
      <c r="H1090">
        <v>2.18E-2</v>
      </c>
      <c r="I1090">
        <v>0</v>
      </c>
      <c r="J1090">
        <v>1.8724000000000001</v>
      </c>
      <c r="K1090">
        <v>-6.3781699999999997E-2</v>
      </c>
      <c r="L1090">
        <v>6.3781699999999997E-2</v>
      </c>
      <c r="M1090" s="1">
        <v>-7.8110099999999992E-18</v>
      </c>
      <c r="N1090">
        <v>-98.963700000000003</v>
      </c>
      <c r="O1090" s="1">
        <v>6.6393599999999999E-15</v>
      </c>
      <c r="P1090">
        <f t="shared" si="16"/>
        <v>-5.8091691899994921E-3</v>
      </c>
    </row>
    <row r="1091" spans="1:16" x14ac:dyDescent="0.45">
      <c r="A1091">
        <v>0.25969999999999999</v>
      </c>
      <c r="B1091">
        <v>3.1278000000000001</v>
      </c>
      <c r="C1091">
        <v>0</v>
      </c>
      <c r="D1091">
        <v>5.0000999999999998</v>
      </c>
      <c r="E1091">
        <v>0</v>
      </c>
      <c r="F1091">
        <v>11.7737</v>
      </c>
      <c r="G1091">
        <v>0</v>
      </c>
      <c r="H1091">
        <v>2.18E-2</v>
      </c>
      <c r="I1091">
        <v>0</v>
      </c>
      <c r="J1091">
        <v>1.8723000000000001</v>
      </c>
      <c r="K1091">
        <v>-6.3840499999999994E-2</v>
      </c>
      <c r="L1091">
        <v>6.3840499999999994E-2</v>
      </c>
      <c r="M1091" s="1">
        <v>-7.8182100000000002E-18</v>
      </c>
      <c r="N1091">
        <v>-99.096100000000007</v>
      </c>
      <c r="O1091" s="1">
        <v>6.6454800000000001E-15</v>
      </c>
      <c r="P1091">
        <f t="shared" si="16"/>
        <v>-5.8268506799997767E-3</v>
      </c>
    </row>
    <row r="1092" spans="1:16" x14ac:dyDescent="0.45">
      <c r="A1092">
        <v>0.25969999999999999</v>
      </c>
      <c r="B1092">
        <v>3.1278999999999999</v>
      </c>
      <c r="C1092">
        <v>0</v>
      </c>
      <c r="D1092">
        <v>5.0000999999999998</v>
      </c>
      <c r="E1092">
        <v>0</v>
      </c>
      <c r="F1092">
        <v>11.773199999999999</v>
      </c>
      <c r="G1092">
        <v>0</v>
      </c>
      <c r="H1092">
        <v>2.18E-2</v>
      </c>
      <c r="I1092">
        <v>0</v>
      </c>
      <c r="J1092">
        <v>1.8722000000000001</v>
      </c>
      <c r="K1092">
        <v>-6.3899300000000006E-2</v>
      </c>
      <c r="L1092">
        <v>6.3899300000000006E-2</v>
      </c>
      <c r="M1092" s="1">
        <v>-7.8254E-18</v>
      </c>
      <c r="N1092">
        <v>-99.2286</v>
      </c>
      <c r="O1092" s="1">
        <v>6.6515899999999997E-15</v>
      </c>
      <c r="P1092">
        <f t="shared" ref="P1092:P1155" si="17">(N1092*(L1092-L1091))</f>
        <v>-5.8346416800011533E-3</v>
      </c>
    </row>
    <row r="1093" spans="1:16" x14ac:dyDescent="0.45">
      <c r="A1093">
        <v>0.25969999999999999</v>
      </c>
      <c r="B1093">
        <v>3.1280000000000001</v>
      </c>
      <c r="C1093">
        <v>0</v>
      </c>
      <c r="D1093">
        <v>5.0000999999999998</v>
      </c>
      <c r="E1093">
        <v>0</v>
      </c>
      <c r="F1093">
        <v>11.7727</v>
      </c>
      <c r="G1093">
        <v>0</v>
      </c>
      <c r="H1093">
        <v>2.18E-2</v>
      </c>
      <c r="I1093">
        <v>0</v>
      </c>
      <c r="J1093">
        <v>1.8721000000000001</v>
      </c>
      <c r="K1093">
        <v>-6.3958000000000001E-2</v>
      </c>
      <c r="L1093">
        <v>6.3958000000000001E-2</v>
      </c>
      <c r="M1093" s="1">
        <v>-7.8325999999999994E-18</v>
      </c>
      <c r="N1093">
        <v>-99.361199999999997</v>
      </c>
      <c r="O1093" s="1">
        <v>6.6577099999999999E-15</v>
      </c>
      <c r="P1093">
        <f t="shared" si="17"/>
        <v>-5.8325024399994898E-3</v>
      </c>
    </row>
    <row r="1094" spans="1:16" x14ac:dyDescent="0.45">
      <c r="A1094">
        <v>0.25969999999999999</v>
      </c>
      <c r="B1094">
        <v>3.1280999999999999</v>
      </c>
      <c r="C1094">
        <v>0</v>
      </c>
      <c r="D1094">
        <v>5.0000999999999998</v>
      </c>
      <c r="E1094">
        <v>0</v>
      </c>
      <c r="F1094">
        <v>11.7722</v>
      </c>
      <c r="G1094">
        <v>0</v>
      </c>
      <c r="H1094">
        <v>2.18E-2</v>
      </c>
      <c r="I1094">
        <v>0</v>
      </c>
      <c r="J1094">
        <v>1.8720000000000001</v>
      </c>
      <c r="K1094">
        <v>-6.4016799999999999E-2</v>
      </c>
      <c r="L1094">
        <v>6.4016799999999999E-2</v>
      </c>
      <c r="M1094" s="1">
        <v>-7.8397900000000007E-18</v>
      </c>
      <c r="N1094">
        <v>-99.493899999999996</v>
      </c>
      <c r="O1094" s="1">
        <v>6.6638200000000003E-15</v>
      </c>
      <c r="P1094">
        <f t="shared" si="17"/>
        <v>-5.8502413199997749E-3</v>
      </c>
    </row>
    <row r="1095" spans="1:16" x14ac:dyDescent="0.45">
      <c r="A1095">
        <v>0.25979999999999998</v>
      </c>
      <c r="B1095">
        <v>3.1282999999999999</v>
      </c>
      <c r="C1095">
        <v>0</v>
      </c>
      <c r="D1095">
        <v>5.0000999999999998</v>
      </c>
      <c r="E1095">
        <v>0</v>
      </c>
      <c r="F1095">
        <v>11.771699999999999</v>
      </c>
      <c r="G1095">
        <v>0</v>
      </c>
      <c r="H1095">
        <v>2.18E-2</v>
      </c>
      <c r="I1095">
        <v>0</v>
      </c>
      <c r="J1095">
        <v>1.8717999999999999</v>
      </c>
      <c r="K1095">
        <v>-6.4075499999999994E-2</v>
      </c>
      <c r="L1095">
        <v>6.4075499999999994E-2</v>
      </c>
      <c r="M1095" s="1">
        <v>-7.8469900000000002E-18</v>
      </c>
      <c r="N1095">
        <v>-99.626599999999996</v>
      </c>
      <c r="O1095" s="1">
        <v>6.6699399999999997E-15</v>
      </c>
      <c r="P1095">
        <f t="shared" si="17"/>
        <v>-5.8480814199994881E-3</v>
      </c>
    </row>
    <row r="1096" spans="1:16" x14ac:dyDescent="0.45">
      <c r="A1096">
        <v>0.25979999999999998</v>
      </c>
      <c r="B1096">
        <v>3.1284000000000001</v>
      </c>
      <c r="C1096">
        <v>0</v>
      </c>
      <c r="D1096">
        <v>5.0000999999999998</v>
      </c>
      <c r="E1096">
        <v>0</v>
      </c>
      <c r="F1096">
        <v>11.7712</v>
      </c>
      <c r="G1096">
        <v>0</v>
      </c>
      <c r="H1096">
        <v>2.1899999999999999E-2</v>
      </c>
      <c r="I1096">
        <v>0</v>
      </c>
      <c r="J1096">
        <v>1.8716999999999999</v>
      </c>
      <c r="K1096">
        <v>-6.4134300000000005E-2</v>
      </c>
      <c r="L1096">
        <v>6.4134300000000005E-2</v>
      </c>
      <c r="M1096" s="1">
        <v>-7.8541799999999999E-18</v>
      </c>
      <c r="N1096">
        <v>-99.759399999999999</v>
      </c>
      <c r="O1096" s="1">
        <v>6.6760599999999999E-15</v>
      </c>
      <c r="P1096">
        <f t="shared" si="17"/>
        <v>-5.8658527200011589E-3</v>
      </c>
    </row>
    <row r="1097" spans="1:16" x14ac:dyDescent="0.45">
      <c r="A1097">
        <v>0.25979999999999998</v>
      </c>
      <c r="B1097">
        <v>3.1284999999999998</v>
      </c>
      <c r="C1097">
        <v>0</v>
      </c>
      <c r="D1097">
        <v>5.0000999999999998</v>
      </c>
      <c r="E1097">
        <v>0</v>
      </c>
      <c r="F1097">
        <v>11.7707</v>
      </c>
      <c r="G1097">
        <v>0</v>
      </c>
      <c r="H1097">
        <v>2.1899999999999999E-2</v>
      </c>
      <c r="I1097">
        <v>0</v>
      </c>
      <c r="J1097">
        <v>1.8715999999999999</v>
      </c>
      <c r="K1097">
        <v>-6.4193E-2</v>
      </c>
      <c r="L1097">
        <v>6.4193E-2</v>
      </c>
      <c r="M1097" s="1">
        <v>-7.8613799999999994E-18</v>
      </c>
      <c r="N1097">
        <v>-99.892200000000003</v>
      </c>
      <c r="O1097" s="1">
        <v>6.6821700000000003E-15</v>
      </c>
      <c r="P1097">
        <f t="shared" si="17"/>
        <v>-5.8636721399994872E-3</v>
      </c>
    </row>
    <row r="1098" spans="1:16" x14ac:dyDescent="0.45">
      <c r="A1098">
        <v>0.25979999999999998</v>
      </c>
      <c r="B1098">
        <v>3.1286</v>
      </c>
      <c r="C1098">
        <v>0</v>
      </c>
      <c r="D1098">
        <v>5.0000999999999998</v>
      </c>
      <c r="E1098">
        <v>0</v>
      </c>
      <c r="F1098">
        <v>11.770200000000001</v>
      </c>
      <c r="G1098">
        <v>0</v>
      </c>
      <c r="H1098">
        <v>2.1899999999999999E-2</v>
      </c>
      <c r="I1098">
        <v>0</v>
      </c>
      <c r="J1098">
        <v>1.8714999999999999</v>
      </c>
      <c r="K1098">
        <v>-6.4251799999999998E-2</v>
      </c>
      <c r="L1098">
        <v>6.4251799999999998E-2</v>
      </c>
      <c r="M1098" s="1">
        <v>-7.8685700000000006E-18</v>
      </c>
      <c r="N1098">
        <v>-100.02500000000001</v>
      </c>
      <c r="O1098" s="1">
        <v>6.6882899999999997E-15</v>
      </c>
      <c r="P1098">
        <f t="shared" si="17"/>
        <v>-5.8814699999997742E-3</v>
      </c>
    </row>
    <row r="1099" spans="1:16" x14ac:dyDescent="0.45">
      <c r="A1099">
        <v>0.25979999999999998</v>
      </c>
      <c r="B1099">
        <v>3.1286999999999998</v>
      </c>
      <c r="C1099">
        <v>0</v>
      </c>
      <c r="D1099">
        <v>5.0000999999999998</v>
      </c>
      <c r="E1099">
        <v>0</v>
      </c>
      <c r="F1099">
        <v>11.7697</v>
      </c>
      <c r="G1099">
        <v>0</v>
      </c>
      <c r="H1099">
        <v>2.1899999999999999E-2</v>
      </c>
      <c r="I1099">
        <v>0</v>
      </c>
      <c r="J1099">
        <v>1.8714</v>
      </c>
      <c r="K1099">
        <v>-6.4310500000000007E-2</v>
      </c>
      <c r="L1099">
        <v>6.4310500000000007E-2</v>
      </c>
      <c r="M1099" s="1">
        <v>-7.8757600000000004E-18</v>
      </c>
      <c r="N1099">
        <v>-100.158</v>
      </c>
      <c r="O1099" s="1">
        <v>6.6944000000000001E-15</v>
      </c>
      <c r="P1099">
        <f t="shared" si="17"/>
        <v>-5.8792746000008757E-3</v>
      </c>
    </row>
    <row r="1100" spans="1:16" x14ac:dyDescent="0.45">
      <c r="A1100">
        <v>0.25979999999999998</v>
      </c>
      <c r="B1100">
        <v>3.1288999999999998</v>
      </c>
      <c r="C1100">
        <v>0</v>
      </c>
      <c r="D1100">
        <v>5.0000999999999998</v>
      </c>
      <c r="E1100">
        <v>0</v>
      </c>
      <c r="F1100">
        <v>11.7692</v>
      </c>
      <c r="G1100">
        <v>0</v>
      </c>
      <c r="H1100">
        <v>2.1899999999999999E-2</v>
      </c>
      <c r="I1100">
        <v>0</v>
      </c>
      <c r="J1100">
        <v>1.8712</v>
      </c>
      <c r="K1100">
        <v>-6.4369200000000001E-2</v>
      </c>
      <c r="L1100">
        <v>6.4369200000000001E-2</v>
      </c>
      <c r="M1100" s="1">
        <v>-7.8829599999999998E-18</v>
      </c>
      <c r="N1100">
        <v>-100.291</v>
      </c>
      <c r="O1100" s="1">
        <v>6.7005099999999997E-15</v>
      </c>
      <c r="P1100">
        <f t="shared" si="17"/>
        <v>-5.8870816999994852E-3</v>
      </c>
    </row>
    <row r="1101" spans="1:16" x14ac:dyDescent="0.45">
      <c r="A1101">
        <v>0.25979999999999998</v>
      </c>
      <c r="B1101">
        <v>3.129</v>
      </c>
      <c r="C1101">
        <v>0</v>
      </c>
      <c r="D1101">
        <v>5.0000999999999998</v>
      </c>
      <c r="E1101">
        <v>0</v>
      </c>
      <c r="F1101">
        <v>11.768700000000001</v>
      </c>
      <c r="G1101">
        <v>0</v>
      </c>
      <c r="H1101">
        <v>2.1899999999999999E-2</v>
      </c>
      <c r="I1101">
        <v>0</v>
      </c>
      <c r="J1101">
        <v>1.8711</v>
      </c>
      <c r="K1101">
        <v>-6.4427999999999999E-2</v>
      </c>
      <c r="L1101">
        <v>6.4427999999999999E-2</v>
      </c>
      <c r="M1101" s="1">
        <v>-7.8901499999999996E-18</v>
      </c>
      <c r="N1101">
        <v>-100.42400000000001</v>
      </c>
      <c r="O1101" s="1">
        <v>6.7066299999999999E-15</v>
      </c>
      <c r="P1101">
        <f t="shared" si="17"/>
        <v>-5.9049311999997741E-3</v>
      </c>
    </row>
    <row r="1102" spans="1:16" x14ac:dyDescent="0.45">
      <c r="A1102">
        <v>0.25979999999999998</v>
      </c>
      <c r="B1102">
        <v>3.1291000000000002</v>
      </c>
      <c r="C1102">
        <v>0</v>
      </c>
      <c r="D1102">
        <v>5.0000999999999998</v>
      </c>
      <c r="E1102">
        <v>0</v>
      </c>
      <c r="F1102">
        <v>11.7682</v>
      </c>
      <c r="G1102">
        <v>0</v>
      </c>
      <c r="H1102">
        <v>2.1899999999999999E-2</v>
      </c>
      <c r="I1102">
        <v>0</v>
      </c>
      <c r="J1102">
        <v>1.871</v>
      </c>
      <c r="K1102">
        <v>-6.4486699999999994E-2</v>
      </c>
      <c r="L1102">
        <v>6.4486699999999994E-2</v>
      </c>
      <c r="M1102" s="1">
        <v>-7.8973399999999993E-18</v>
      </c>
      <c r="N1102">
        <v>-100.55800000000001</v>
      </c>
      <c r="O1102" s="1">
        <v>6.7127400000000003E-15</v>
      </c>
      <c r="P1102">
        <f t="shared" si="17"/>
        <v>-5.9027545999994846E-3</v>
      </c>
    </row>
    <row r="1103" spans="1:16" x14ac:dyDescent="0.45">
      <c r="A1103">
        <v>0.25979999999999998</v>
      </c>
      <c r="B1103">
        <v>3.1292</v>
      </c>
      <c r="C1103">
        <v>0</v>
      </c>
      <c r="D1103">
        <v>5.0000999999999998</v>
      </c>
      <c r="E1103">
        <v>0</v>
      </c>
      <c r="F1103">
        <v>11.7677</v>
      </c>
      <c r="G1103">
        <v>0</v>
      </c>
      <c r="H1103">
        <v>2.1999999999999999E-2</v>
      </c>
      <c r="I1103">
        <v>0</v>
      </c>
      <c r="J1103">
        <v>1.8709</v>
      </c>
      <c r="K1103">
        <v>-6.4545400000000003E-2</v>
      </c>
      <c r="L1103">
        <v>6.4545400000000003E-2</v>
      </c>
      <c r="M1103" s="1">
        <v>-7.9045400000000003E-18</v>
      </c>
      <c r="N1103">
        <v>-100.691</v>
      </c>
      <c r="O1103" s="1">
        <v>6.7188599999999997E-15</v>
      </c>
      <c r="P1103">
        <f t="shared" si="17"/>
        <v>-5.910561700000881E-3</v>
      </c>
    </row>
    <row r="1104" spans="1:16" x14ac:dyDescent="0.45">
      <c r="A1104">
        <v>0.25979999999999998</v>
      </c>
      <c r="B1104">
        <v>3.1293000000000002</v>
      </c>
      <c r="C1104">
        <v>0</v>
      </c>
      <c r="D1104">
        <v>5.0000999999999998</v>
      </c>
      <c r="E1104">
        <v>0</v>
      </c>
      <c r="F1104">
        <v>11.767200000000001</v>
      </c>
      <c r="G1104">
        <v>0</v>
      </c>
      <c r="H1104">
        <v>2.1999999999999999E-2</v>
      </c>
      <c r="I1104">
        <v>0</v>
      </c>
      <c r="J1104">
        <v>1.8708</v>
      </c>
      <c r="K1104">
        <v>-6.4604200000000001E-2</v>
      </c>
      <c r="L1104">
        <v>6.4604200000000001E-2</v>
      </c>
      <c r="M1104" s="1">
        <v>-7.91173E-18</v>
      </c>
      <c r="N1104">
        <v>-100.824</v>
      </c>
      <c r="O1104" s="1">
        <v>6.7249700000000001E-15</v>
      </c>
      <c r="P1104">
        <f t="shared" si="17"/>
        <v>-5.9284511999997723E-3</v>
      </c>
    </row>
    <row r="1105" spans="1:16" x14ac:dyDescent="0.45">
      <c r="A1105">
        <v>0.25990000000000002</v>
      </c>
      <c r="B1105">
        <v>3.1294</v>
      </c>
      <c r="C1105">
        <v>0</v>
      </c>
      <c r="D1105">
        <v>5.0000999999999998</v>
      </c>
      <c r="E1105">
        <v>0</v>
      </c>
      <c r="F1105">
        <v>11.7667</v>
      </c>
      <c r="G1105">
        <v>0</v>
      </c>
      <c r="H1105">
        <v>2.1999999999999999E-2</v>
      </c>
      <c r="I1105">
        <v>0</v>
      </c>
      <c r="J1105">
        <v>1.8707</v>
      </c>
      <c r="K1105">
        <v>-6.4662899999999995E-2</v>
      </c>
      <c r="L1105">
        <v>6.4662899999999995E-2</v>
      </c>
      <c r="M1105" s="1">
        <v>-7.9189199999999998E-18</v>
      </c>
      <c r="N1105">
        <v>-100.958</v>
      </c>
      <c r="O1105" s="1">
        <v>6.7310799999999997E-15</v>
      </c>
      <c r="P1105">
        <f t="shared" si="17"/>
        <v>-5.9262345999994814E-3</v>
      </c>
    </row>
    <row r="1106" spans="1:16" x14ac:dyDescent="0.45">
      <c r="A1106">
        <v>0.25990000000000002</v>
      </c>
      <c r="B1106">
        <v>3.1295999999999999</v>
      </c>
      <c r="C1106">
        <v>0</v>
      </c>
      <c r="D1106">
        <v>5.0000999999999998</v>
      </c>
      <c r="E1106">
        <v>0</v>
      </c>
      <c r="F1106">
        <v>11.7662</v>
      </c>
      <c r="G1106">
        <v>0</v>
      </c>
      <c r="H1106">
        <v>2.1999999999999999E-2</v>
      </c>
      <c r="I1106">
        <v>0</v>
      </c>
      <c r="J1106">
        <v>1.8705000000000001</v>
      </c>
      <c r="K1106">
        <v>-6.4721600000000004E-2</v>
      </c>
      <c r="L1106">
        <v>6.4721600000000004E-2</v>
      </c>
      <c r="M1106" s="1">
        <v>-7.9261099999999995E-18</v>
      </c>
      <c r="N1106">
        <v>-101.09099999999999</v>
      </c>
      <c r="O1106" s="1">
        <v>6.7371900000000001E-15</v>
      </c>
      <c r="P1106">
        <f t="shared" si="17"/>
        <v>-5.9340417000008838E-3</v>
      </c>
    </row>
    <row r="1107" spans="1:16" x14ac:dyDescent="0.45">
      <c r="A1107">
        <v>0.25990000000000002</v>
      </c>
      <c r="B1107">
        <v>3.1297000000000001</v>
      </c>
      <c r="C1107">
        <v>0</v>
      </c>
      <c r="D1107">
        <v>5.0000999999999998</v>
      </c>
      <c r="E1107">
        <v>0</v>
      </c>
      <c r="F1107">
        <v>11.765700000000001</v>
      </c>
      <c r="G1107">
        <v>0</v>
      </c>
      <c r="H1107">
        <v>2.1999999999999999E-2</v>
      </c>
      <c r="I1107">
        <v>0</v>
      </c>
      <c r="J1107">
        <v>1.8704000000000001</v>
      </c>
      <c r="K1107">
        <v>-6.4780299999999999E-2</v>
      </c>
      <c r="L1107">
        <v>6.4780299999999999E-2</v>
      </c>
      <c r="M1107" s="1">
        <v>-7.9333000000000008E-18</v>
      </c>
      <c r="N1107">
        <v>-101.22499999999999</v>
      </c>
      <c r="O1107" s="1">
        <v>6.7433100000000003E-15</v>
      </c>
      <c r="P1107">
        <f t="shared" si="17"/>
        <v>-5.9419074999994799E-3</v>
      </c>
    </row>
    <row r="1108" spans="1:16" x14ac:dyDescent="0.45">
      <c r="A1108">
        <v>0.25990000000000002</v>
      </c>
      <c r="B1108">
        <v>3.1297999999999999</v>
      </c>
      <c r="C1108">
        <v>0</v>
      </c>
      <c r="D1108">
        <v>5.0000999999999998</v>
      </c>
      <c r="E1108">
        <v>0</v>
      </c>
      <c r="F1108">
        <v>11.7652</v>
      </c>
      <c r="G1108">
        <v>0</v>
      </c>
      <c r="H1108">
        <v>2.1999999999999999E-2</v>
      </c>
      <c r="I1108">
        <v>0</v>
      </c>
      <c r="J1108">
        <v>1.8703000000000001</v>
      </c>
      <c r="K1108">
        <v>-6.4838999999999994E-2</v>
      </c>
      <c r="L1108">
        <v>6.4838999999999994E-2</v>
      </c>
      <c r="M1108" s="1">
        <v>-7.9404900000000005E-18</v>
      </c>
      <c r="N1108">
        <v>-101.358</v>
      </c>
      <c r="O1108" s="1">
        <v>6.7494199999999999E-15</v>
      </c>
      <c r="P1108">
        <f t="shared" si="17"/>
        <v>-5.9497145999994798E-3</v>
      </c>
    </row>
    <row r="1109" spans="1:16" x14ac:dyDescent="0.45">
      <c r="A1109">
        <v>0.25990000000000002</v>
      </c>
      <c r="B1109">
        <v>3.1299000000000001</v>
      </c>
      <c r="C1109">
        <v>0</v>
      </c>
      <c r="D1109">
        <v>5.0000999999999998</v>
      </c>
      <c r="E1109">
        <v>0</v>
      </c>
      <c r="F1109">
        <v>11.764699999999999</v>
      </c>
      <c r="G1109">
        <v>0</v>
      </c>
      <c r="H1109">
        <v>2.1999999999999999E-2</v>
      </c>
      <c r="I1109">
        <v>0</v>
      </c>
      <c r="J1109">
        <v>1.8702000000000001</v>
      </c>
      <c r="K1109">
        <v>-6.4897800000000005E-2</v>
      </c>
      <c r="L1109">
        <v>6.4897800000000005E-2</v>
      </c>
      <c r="M1109" s="1">
        <v>-7.9476800000000002E-18</v>
      </c>
      <c r="N1109">
        <v>-101.492</v>
      </c>
      <c r="O1109" s="1">
        <v>6.7555300000000003E-15</v>
      </c>
      <c r="P1109">
        <f t="shared" si="17"/>
        <v>-5.9677296000011796E-3</v>
      </c>
    </row>
    <row r="1110" spans="1:16" x14ac:dyDescent="0.45">
      <c r="A1110">
        <v>0.25990000000000002</v>
      </c>
      <c r="B1110">
        <v>3.13</v>
      </c>
      <c r="C1110">
        <v>0</v>
      </c>
      <c r="D1110">
        <v>5.0000999999999998</v>
      </c>
      <c r="E1110">
        <v>0</v>
      </c>
      <c r="F1110">
        <v>11.764200000000001</v>
      </c>
      <c r="G1110">
        <v>0</v>
      </c>
      <c r="H1110">
        <v>2.2100000000000002E-2</v>
      </c>
      <c r="I1110">
        <v>0</v>
      </c>
      <c r="J1110">
        <v>1.8701000000000001</v>
      </c>
      <c r="K1110">
        <v>-6.49565E-2</v>
      </c>
      <c r="L1110">
        <v>6.49565E-2</v>
      </c>
      <c r="M1110" s="1">
        <v>-7.95487E-18</v>
      </c>
      <c r="N1110">
        <v>-101.626</v>
      </c>
      <c r="O1110" s="1">
        <v>6.76164E-15</v>
      </c>
      <c r="P1110">
        <f t="shared" si="17"/>
        <v>-5.9654461999994789E-3</v>
      </c>
    </row>
    <row r="1111" spans="1:16" x14ac:dyDescent="0.45">
      <c r="A1111">
        <v>0.25990000000000002</v>
      </c>
      <c r="B1111">
        <v>3.1301000000000001</v>
      </c>
      <c r="C1111">
        <v>0</v>
      </c>
      <c r="D1111">
        <v>5.0000999999999998</v>
      </c>
      <c r="E1111">
        <v>0</v>
      </c>
      <c r="F1111">
        <v>11.7637</v>
      </c>
      <c r="G1111">
        <v>0</v>
      </c>
      <c r="H1111">
        <v>2.2100000000000002E-2</v>
      </c>
      <c r="I1111">
        <v>0</v>
      </c>
      <c r="J1111">
        <v>1.87</v>
      </c>
      <c r="K1111">
        <v>-6.5015199999999995E-2</v>
      </c>
      <c r="L1111">
        <v>6.5015199999999995E-2</v>
      </c>
      <c r="M1111" s="1">
        <v>-7.9620599999999997E-18</v>
      </c>
      <c r="N1111">
        <v>-101.76</v>
      </c>
      <c r="O1111" s="1">
        <v>6.7677500000000004E-15</v>
      </c>
      <c r="P1111">
        <f t="shared" si="17"/>
        <v>-5.9733119999994784E-3</v>
      </c>
    </row>
    <row r="1112" spans="1:16" x14ac:dyDescent="0.45">
      <c r="A1112">
        <v>0.25990000000000002</v>
      </c>
      <c r="B1112">
        <v>3.1303000000000001</v>
      </c>
      <c r="C1112">
        <v>0</v>
      </c>
      <c r="D1112">
        <v>5.0000999999999998</v>
      </c>
      <c r="E1112">
        <v>0</v>
      </c>
      <c r="F1112">
        <v>11.763199999999999</v>
      </c>
      <c r="G1112">
        <v>0</v>
      </c>
      <c r="H1112">
        <v>2.2100000000000002E-2</v>
      </c>
      <c r="I1112">
        <v>0</v>
      </c>
      <c r="J1112">
        <v>1.8697999999999999</v>
      </c>
      <c r="K1112">
        <v>-6.5073900000000004E-2</v>
      </c>
      <c r="L1112">
        <v>6.5073900000000004E-2</v>
      </c>
      <c r="M1112" s="1">
        <v>-7.9692499999999994E-18</v>
      </c>
      <c r="N1112">
        <v>-101.89400000000001</v>
      </c>
      <c r="O1112" s="1">
        <v>6.7738699999999998E-15</v>
      </c>
      <c r="P1112">
        <f t="shared" si="17"/>
        <v>-5.9811778000008918E-3</v>
      </c>
    </row>
    <row r="1113" spans="1:16" x14ac:dyDescent="0.45">
      <c r="A1113">
        <v>0.25990000000000002</v>
      </c>
      <c r="B1113">
        <v>3.1303999999999998</v>
      </c>
      <c r="C1113">
        <v>0</v>
      </c>
      <c r="D1113">
        <v>5.0000999999999998</v>
      </c>
      <c r="E1113">
        <v>0</v>
      </c>
      <c r="F1113">
        <v>11.762700000000001</v>
      </c>
      <c r="G1113">
        <v>0</v>
      </c>
      <c r="H1113">
        <v>2.2100000000000002E-2</v>
      </c>
      <c r="I1113">
        <v>0</v>
      </c>
      <c r="J1113">
        <v>1.8696999999999999</v>
      </c>
      <c r="K1113">
        <v>-6.5132599999999999E-2</v>
      </c>
      <c r="L1113">
        <v>6.5132599999999999E-2</v>
      </c>
      <c r="M1113" s="1">
        <v>-7.9764400000000007E-18</v>
      </c>
      <c r="N1113">
        <v>-102.02800000000001</v>
      </c>
      <c r="O1113" s="1">
        <v>6.7799800000000002E-15</v>
      </c>
      <c r="P1113">
        <f t="shared" si="17"/>
        <v>-5.9890435999994766E-3</v>
      </c>
    </row>
    <row r="1114" spans="1:16" x14ac:dyDescent="0.45">
      <c r="A1114">
        <v>0.25990000000000002</v>
      </c>
      <c r="B1114">
        <v>3.1305000000000001</v>
      </c>
      <c r="C1114">
        <v>0</v>
      </c>
      <c r="D1114">
        <v>5.0000999999999998</v>
      </c>
      <c r="E1114">
        <v>0</v>
      </c>
      <c r="F1114">
        <v>11.7622</v>
      </c>
      <c r="G1114">
        <v>0</v>
      </c>
      <c r="H1114">
        <v>2.2100000000000002E-2</v>
      </c>
      <c r="I1114">
        <v>0</v>
      </c>
      <c r="J1114">
        <v>1.8695999999999999</v>
      </c>
      <c r="K1114">
        <v>-6.5191299999999994E-2</v>
      </c>
      <c r="L1114">
        <v>6.5191299999999994E-2</v>
      </c>
      <c r="M1114" s="1">
        <v>-7.9836300000000004E-18</v>
      </c>
      <c r="N1114">
        <v>-102.16200000000001</v>
      </c>
      <c r="O1114" s="1">
        <v>6.7860899999999998E-15</v>
      </c>
      <c r="P1114">
        <f t="shared" si="17"/>
        <v>-5.9969093999994762E-3</v>
      </c>
    </row>
    <row r="1115" spans="1:16" x14ac:dyDescent="0.45">
      <c r="A1115">
        <v>0.26</v>
      </c>
      <c r="B1115">
        <v>3.1305999999999998</v>
      </c>
      <c r="C1115">
        <v>0</v>
      </c>
      <c r="D1115">
        <v>5.0000999999999998</v>
      </c>
      <c r="E1115">
        <v>0</v>
      </c>
      <c r="F1115">
        <v>11.7616</v>
      </c>
      <c r="G1115">
        <v>0</v>
      </c>
      <c r="H1115">
        <v>2.2100000000000002E-2</v>
      </c>
      <c r="I1115">
        <v>0</v>
      </c>
      <c r="J1115">
        <v>1.8694999999999999</v>
      </c>
      <c r="K1115">
        <v>-6.5250000000000002E-2</v>
      </c>
      <c r="L1115">
        <v>6.5250000000000002E-2</v>
      </c>
      <c r="M1115" s="1">
        <v>-7.9908200000000001E-18</v>
      </c>
      <c r="N1115">
        <v>-102.29600000000001</v>
      </c>
      <c r="O1115" s="1">
        <v>6.7922000000000002E-15</v>
      </c>
      <c r="P1115">
        <f t="shared" si="17"/>
        <v>-6.0047752000008947E-3</v>
      </c>
    </row>
    <row r="1116" spans="1:16" x14ac:dyDescent="0.45">
      <c r="A1116">
        <v>0.26</v>
      </c>
      <c r="B1116">
        <v>3.1307</v>
      </c>
      <c r="C1116">
        <v>0</v>
      </c>
      <c r="D1116">
        <v>5.0000999999999998</v>
      </c>
      <c r="E1116">
        <v>0</v>
      </c>
      <c r="F1116">
        <v>11.761100000000001</v>
      </c>
      <c r="G1116">
        <v>0</v>
      </c>
      <c r="H1116">
        <v>2.2200000000000001E-2</v>
      </c>
      <c r="I1116">
        <v>0</v>
      </c>
      <c r="J1116">
        <v>1.8694</v>
      </c>
      <c r="K1116">
        <v>-6.5308699999999997E-2</v>
      </c>
      <c r="L1116">
        <v>6.5308699999999997E-2</v>
      </c>
      <c r="M1116" s="1">
        <v>-7.9980099999999999E-18</v>
      </c>
      <c r="N1116">
        <v>-102.43</v>
      </c>
      <c r="O1116" s="1">
        <v>6.7983099999999998E-15</v>
      </c>
      <c r="P1116">
        <f t="shared" si="17"/>
        <v>-6.0126409999994744E-3</v>
      </c>
    </row>
    <row r="1117" spans="1:16" x14ac:dyDescent="0.45">
      <c r="A1117">
        <v>0.26</v>
      </c>
      <c r="B1117">
        <v>3.1309</v>
      </c>
      <c r="C1117">
        <v>0</v>
      </c>
      <c r="D1117">
        <v>5.0000999999999998</v>
      </c>
      <c r="E1117">
        <v>0</v>
      </c>
      <c r="F1117">
        <v>11.7606</v>
      </c>
      <c r="G1117">
        <v>0</v>
      </c>
      <c r="H1117">
        <v>2.2200000000000001E-2</v>
      </c>
      <c r="I1117">
        <v>0</v>
      </c>
      <c r="J1117">
        <v>1.8693</v>
      </c>
      <c r="K1117">
        <v>-6.5367400000000006E-2</v>
      </c>
      <c r="L1117">
        <v>6.5367400000000006E-2</v>
      </c>
      <c r="M1117" s="1">
        <v>-8.0051999999999996E-18</v>
      </c>
      <c r="N1117">
        <v>-102.56399999999999</v>
      </c>
      <c r="O1117" s="1">
        <v>6.8044200000000002E-15</v>
      </c>
      <c r="P1117">
        <f t="shared" si="17"/>
        <v>-6.0205068000008964E-3</v>
      </c>
    </row>
    <row r="1118" spans="1:16" x14ac:dyDescent="0.45">
      <c r="A1118">
        <v>0.26</v>
      </c>
      <c r="B1118">
        <v>3.1309999999999998</v>
      </c>
      <c r="C1118">
        <v>0</v>
      </c>
      <c r="D1118">
        <v>5.0000999999999998</v>
      </c>
      <c r="E1118">
        <v>0</v>
      </c>
      <c r="F1118">
        <v>11.7601</v>
      </c>
      <c r="G1118">
        <v>0</v>
      </c>
      <c r="H1118">
        <v>2.2200000000000001E-2</v>
      </c>
      <c r="I1118">
        <v>0</v>
      </c>
      <c r="J1118">
        <v>1.8691</v>
      </c>
      <c r="K1118">
        <v>-6.5426100000000001E-2</v>
      </c>
      <c r="L1118">
        <v>6.5426100000000001E-2</v>
      </c>
      <c r="M1118" s="1">
        <v>-8.0123799999999996E-18</v>
      </c>
      <c r="N1118">
        <v>-102.69799999999999</v>
      </c>
      <c r="O1118" s="1">
        <v>6.8105299999999999E-15</v>
      </c>
      <c r="P1118">
        <f t="shared" si="17"/>
        <v>-6.0283725999994726E-3</v>
      </c>
    </row>
    <row r="1119" spans="1:16" x14ac:dyDescent="0.45">
      <c r="A1119">
        <v>0.26</v>
      </c>
      <c r="B1119">
        <v>3.1311</v>
      </c>
      <c r="C1119">
        <v>0</v>
      </c>
      <c r="D1119">
        <v>5.0000999999999998</v>
      </c>
      <c r="E1119">
        <v>0</v>
      </c>
      <c r="F1119">
        <v>11.759600000000001</v>
      </c>
      <c r="G1119">
        <v>0</v>
      </c>
      <c r="H1119">
        <v>2.2200000000000001E-2</v>
      </c>
      <c r="I1119">
        <v>0</v>
      </c>
      <c r="J1119">
        <v>1.869</v>
      </c>
      <c r="K1119">
        <v>-6.5484799999999996E-2</v>
      </c>
      <c r="L1119">
        <v>6.5484799999999996E-2</v>
      </c>
      <c r="M1119" s="1">
        <v>-8.0195699999999993E-18</v>
      </c>
      <c r="N1119">
        <v>-102.833</v>
      </c>
      <c r="O1119" s="1">
        <v>6.8166299999999997E-15</v>
      </c>
      <c r="P1119">
        <f t="shared" si="17"/>
        <v>-6.0362970999994717E-3</v>
      </c>
    </row>
    <row r="1120" spans="1:16" x14ac:dyDescent="0.45">
      <c r="A1120">
        <v>0.26</v>
      </c>
      <c r="B1120">
        <v>3.1312000000000002</v>
      </c>
      <c r="C1120">
        <v>0</v>
      </c>
      <c r="D1120">
        <v>5.0000999999999998</v>
      </c>
      <c r="E1120">
        <v>0</v>
      </c>
      <c r="F1120">
        <v>11.7591</v>
      </c>
      <c r="G1120">
        <v>0</v>
      </c>
      <c r="H1120">
        <v>2.2200000000000001E-2</v>
      </c>
      <c r="I1120">
        <v>0</v>
      </c>
      <c r="J1120">
        <v>1.8689</v>
      </c>
      <c r="K1120">
        <v>-6.5543400000000002E-2</v>
      </c>
      <c r="L1120">
        <v>6.5543400000000002E-2</v>
      </c>
      <c r="M1120" s="1">
        <v>-8.0267600000000006E-18</v>
      </c>
      <c r="N1120">
        <v>-102.967</v>
      </c>
      <c r="O1120" s="1">
        <v>6.8227400000000001E-15</v>
      </c>
      <c r="P1120">
        <f t="shared" si="17"/>
        <v>-6.0338662000006043E-3</v>
      </c>
    </row>
    <row r="1121" spans="1:16" x14ac:dyDescent="0.45">
      <c r="A1121">
        <v>0.26</v>
      </c>
      <c r="B1121">
        <v>3.1313</v>
      </c>
      <c r="C1121">
        <v>0</v>
      </c>
      <c r="D1121">
        <v>5.0000999999999998</v>
      </c>
      <c r="E1121">
        <v>0</v>
      </c>
      <c r="F1121">
        <v>11.758599999999999</v>
      </c>
      <c r="G1121">
        <v>0</v>
      </c>
      <c r="H1121">
        <v>2.2200000000000001E-2</v>
      </c>
      <c r="I1121">
        <v>0</v>
      </c>
      <c r="J1121">
        <v>1.8688</v>
      </c>
      <c r="K1121">
        <v>-6.5602099999999997E-2</v>
      </c>
      <c r="L1121">
        <v>6.5602099999999997E-2</v>
      </c>
      <c r="M1121" s="1">
        <v>-8.0339400000000006E-18</v>
      </c>
      <c r="N1121">
        <v>-103.102</v>
      </c>
      <c r="O1121" s="1">
        <v>6.8288499999999997E-15</v>
      </c>
      <c r="P1121">
        <f t="shared" si="17"/>
        <v>-6.0520873999994713E-3</v>
      </c>
    </row>
    <row r="1122" spans="1:16" x14ac:dyDescent="0.45">
      <c r="A1122">
        <v>0.26</v>
      </c>
      <c r="B1122">
        <v>3.1314000000000002</v>
      </c>
      <c r="C1122">
        <v>0</v>
      </c>
      <c r="D1122">
        <v>5.0000999999999998</v>
      </c>
      <c r="E1122">
        <v>0</v>
      </c>
      <c r="F1122">
        <v>11.757999999999999</v>
      </c>
      <c r="G1122">
        <v>0</v>
      </c>
      <c r="H1122">
        <v>2.2200000000000001E-2</v>
      </c>
      <c r="I1122">
        <v>0</v>
      </c>
      <c r="J1122">
        <v>1.8687</v>
      </c>
      <c r="K1122">
        <v>-6.5660800000000005E-2</v>
      </c>
      <c r="L1122">
        <v>6.5660800000000005E-2</v>
      </c>
      <c r="M1122" s="1">
        <v>-8.0411300000000003E-18</v>
      </c>
      <c r="N1122">
        <v>-103.236</v>
      </c>
      <c r="O1122" s="1">
        <v>6.8349600000000001E-15</v>
      </c>
      <c r="P1122">
        <f t="shared" si="17"/>
        <v>-6.0599532000009029E-3</v>
      </c>
    </row>
    <row r="1123" spans="1:16" x14ac:dyDescent="0.45">
      <c r="A1123">
        <v>0.26</v>
      </c>
      <c r="B1123">
        <v>3.1316000000000002</v>
      </c>
      <c r="C1123">
        <v>0</v>
      </c>
      <c r="D1123">
        <v>5.0000999999999998</v>
      </c>
      <c r="E1123">
        <v>0</v>
      </c>
      <c r="F1123">
        <v>11.7575</v>
      </c>
      <c r="G1123">
        <v>0</v>
      </c>
      <c r="H1123">
        <v>2.2200000000000001E-2</v>
      </c>
      <c r="I1123">
        <v>0</v>
      </c>
      <c r="J1123">
        <v>1.8685</v>
      </c>
      <c r="K1123">
        <v>-6.57195E-2</v>
      </c>
      <c r="L1123">
        <v>6.57195E-2</v>
      </c>
      <c r="M1123" s="1">
        <v>-8.04832E-18</v>
      </c>
      <c r="N1123">
        <v>-103.371</v>
      </c>
      <c r="O1123" s="1">
        <v>6.8410699999999998E-15</v>
      </c>
      <c r="P1123">
        <f t="shared" si="17"/>
        <v>-6.0678776999994691E-3</v>
      </c>
    </row>
    <row r="1124" spans="1:16" x14ac:dyDescent="0.45">
      <c r="A1124">
        <v>0.26</v>
      </c>
      <c r="B1124">
        <v>3.1316999999999999</v>
      </c>
      <c r="C1124">
        <v>0</v>
      </c>
      <c r="D1124">
        <v>5.0000999999999998</v>
      </c>
      <c r="E1124">
        <v>0</v>
      </c>
      <c r="F1124">
        <v>11.757</v>
      </c>
      <c r="G1124">
        <v>0</v>
      </c>
      <c r="H1124">
        <v>2.23E-2</v>
      </c>
      <c r="I1124">
        <v>0</v>
      </c>
      <c r="J1124">
        <v>1.8684000000000001</v>
      </c>
      <c r="K1124">
        <v>-6.5778199999999995E-2</v>
      </c>
      <c r="L1124">
        <v>6.5778199999999995E-2</v>
      </c>
      <c r="M1124" s="1">
        <v>-8.0555E-18</v>
      </c>
      <c r="N1124">
        <v>-103.506</v>
      </c>
      <c r="O1124" s="1">
        <v>6.8471800000000002E-15</v>
      </c>
      <c r="P1124">
        <f t="shared" si="17"/>
        <v>-6.0758021999994692E-3</v>
      </c>
    </row>
    <row r="1125" spans="1:16" x14ac:dyDescent="0.45">
      <c r="A1125">
        <v>0.2601</v>
      </c>
      <c r="B1125">
        <v>3.1318000000000001</v>
      </c>
      <c r="C1125">
        <v>0</v>
      </c>
      <c r="D1125">
        <v>5.0000999999999998</v>
      </c>
      <c r="E1125">
        <v>0</v>
      </c>
      <c r="F1125">
        <v>11.756500000000001</v>
      </c>
      <c r="G1125">
        <v>0</v>
      </c>
      <c r="H1125">
        <v>2.23E-2</v>
      </c>
      <c r="I1125">
        <v>0</v>
      </c>
      <c r="J1125">
        <v>1.8683000000000001</v>
      </c>
      <c r="K1125">
        <v>-6.5836800000000001E-2</v>
      </c>
      <c r="L1125">
        <v>6.5836800000000001E-2</v>
      </c>
      <c r="M1125" s="1">
        <v>-8.0626899999999997E-18</v>
      </c>
      <c r="N1125">
        <v>-103.64100000000001</v>
      </c>
      <c r="O1125" s="1">
        <v>6.85328E-15</v>
      </c>
      <c r="P1125">
        <f t="shared" si="17"/>
        <v>-6.0733626000006088E-3</v>
      </c>
    </row>
    <row r="1126" spans="1:16" x14ac:dyDescent="0.45">
      <c r="A1126">
        <v>0.2601</v>
      </c>
      <c r="B1126">
        <v>3.1318999999999999</v>
      </c>
      <c r="C1126">
        <v>0</v>
      </c>
      <c r="D1126">
        <v>5.0000999999999998</v>
      </c>
      <c r="E1126">
        <v>0</v>
      </c>
      <c r="F1126">
        <v>11.756</v>
      </c>
      <c r="G1126">
        <v>0</v>
      </c>
      <c r="H1126">
        <v>2.23E-2</v>
      </c>
      <c r="I1126">
        <v>0</v>
      </c>
      <c r="J1126">
        <v>1.8682000000000001</v>
      </c>
      <c r="K1126">
        <v>-6.5895499999999996E-2</v>
      </c>
      <c r="L1126">
        <v>6.5895499999999996E-2</v>
      </c>
      <c r="M1126" s="1">
        <v>-8.0698699999999997E-18</v>
      </c>
      <c r="N1126">
        <v>-103.776</v>
      </c>
      <c r="O1126" s="1">
        <v>6.8593899999999996E-15</v>
      </c>
      <c r="P1126">
        <f t="shared" si="17"/>
        <v>-6.0916511999994675E-3</v>
      </c>
    </row>
    <row r="1127" spans="1:16" x14ac:dyDescent="0.45">
      <c r="A1127">
        <v>0.2601</v>
      </c>
      <c r="B1127">
        <v>3.1320000000000001</v>
      </c>
      <c r="C1127">
        <v>0</v>
      </c>
      <c r="D1127">
        <v>5.0000999999999998</v>
      </c>
      <c r="E1127">
        <v>0</v>
      </c>
      <c r="F1127">
        <v>11.7555</v>
      </c>
      <c r="G1127">
        <v>0</v>
      </c>
      <c r="H1127">
        <v>2.23E-2</v>
      </c>
      <c r="I1127">
        <v>0</v>
      </c>
      <c r="J1127">
        <v>1.8681000000000001</v>
      </c>
      <c r="K1127">
        <v>-6.5954200000000004E-2</v>
      </c>
      <c r="L1127">
        <v>6.5954200000000004E-2</v>
      </c>
      <c r="M1127" s="1">
        <v>-8.0770599999999995E-18</v>
      </c>
      <c r="N1127">
        <v>-103.911</v>
      </c>
      <c r="O1127" s="1">
        <v>6.8655E-15</v>
      </c>
      <c r="P1127">
        <f t="shared" si="17"/>
        <v>-6.0995757000009091E-3</v>
      </c>
    </row>
    <row r="1128" spans="1:16" x14ac:dyDescent="0.45">
      <c r="A1128">
        <v>0.2601</v>
      </c>
      <c r="B1128">
        <v>3.1320999999999999</v>
      </c>
      <c r="C1128">
        <v>0</v>
      </c>
      <c r="D1128">
        <v>5.0000999999999998</v>
      </c>
      <c r="E1128">
        <v>0</v>
      </c>
      <c r="F1128">
        <v>11.754899999999999</v>
      </c>
      <c r="G1128">
        <v>0</v>
      </c>
      <c r="H1128">
        <v>2.23E-2</v>
      </c>
      <c r="I1128">
        <v>0</v>
      </c>
      <c r="J1128">
        <v>1.8680000000000001</v>
      </c>
      <c r="K1128">
        <v>-6.6012799999999996E-2</v>
      </c>
      <c r="L1128">
        <v>6.6012799999999996E-2</v>
      </c>
      <c r="M1128" s="1">
        <v>-8.0842399999999994E-18</v>
      </c>
      <c r="N1128">
        <v>-104.04600000000001</v>
      </c>
      <c r="O1128" s="1">
        <v>6.8715999999999999E-15</v>
      </c>
      <c r="P1128">
        <f t="shared" si="17"/>
        <v>-6.097095599999167E-3</v>
      </c>
    </row>
    <row r="1129" spans="1:16" x14ac:dyDescent="0.45">
      <c r="A1129">
        <v>0.2601</v>
      </c>
      <c r="B1129">
        <v>3.1322999999999999</v>
      </c>
      <c r="C1129">
        <v>0</v>
      </c>
      <c r="D1129">
        <v>5.0000999999999998</v>
      </c>
      <c r="E1129">
        <v>0</v>
      </c>
      <c r="F1129">
        <v>11.7544</v>
      </c>
      <c r="G1129">
        <v>0</v>
      </c>
      <c r="H1129">
        <v>2.23E-2</v>
      </c>
      <c r="I1129">
        <v>0</v>
      </c>
      <c r="J1129">
        <v>1.8677999999999999</v>
      </c>
      <c r="K1129">
        <v>-6.6071500000000005E-2</v>
      </c>
      <c r="L1129">
        <v>6.6071500000000005E-2</v>
      </c>
      <c r="M1129" s="1">
        <v>-8.0914300000000007E-18</v>
      </c>
      <c r="N1129">
        <v>-104.181</v>
      </c>
      <c r="O1129" s="1">
        <v>6.8777100000000003E-15</v>
      </c>
      <c r="P1129">
        <f t="shared" si="17"/>
        <v>-6.1154247000009109E-3</v>
      </c>
    </row>
    <row r="1130" spans="1:16" x14ac:dyDescent="0.45">
      <c r="A1130">
        <v>0.2601</v>
      </c>
      <c r="B1130">
        <v>3.1324000000000001</v>
      </c>
      <c r="C1130">
        <v>0</v>
      </c>
      <c r="D1130">
        <v>5.0000999999999998</v>
      </c>
      <c r="E1130">
        <v>0</v>
      </c>
      <c r="F1130">
        <v>11.7539</v>
      </c>
      <c r="G1130">
        <v>0</v>
      </c>
      <c r="H1130">
        <v>2.23E-2</v>
      </c>
      <c r="I1130">
        <v>0</v>
      </c>
      <c r="J1130">
        <v>1.8676999999999999</v>
      </c>
      <c r="K1130">
        <v>-6.61302E-2</v>
      </c>
      <c r="L1130">
        <v>6.61302E-2</v>
      </c>
      <c r="M1130" s="1">
        <v>-8.0986100000000007E-18</v>
      </c>
      <c r="N1130">
        <v>-104.316</v>
      </c>
      <c r="O1130" s="1">
        <v>6.8838199999999999E-15</v>
      </c>
      <c r="P1130">
        <f t="shared" si="17"/>
        <v>-6.1233491999994651E-3</v>
      </c>
    </row>
    <row r="1131" spans="1:16" x14ac:dyDescent="0.45">
      <c r="A1131">
        <v>0.2601</v>
      </c>
      <c r="B1131">
        <v>3.1324999999999998</v>
      </c>
      <c r="C1131">
        <v>0</v>
      </c>
      <c r="D1131">
        <v>5.0000999999999998</v>
      </c>
      <c r="E1131">
        <v>0</v>
      </c>
      <c r="F1131">
        <v>11.753399999999999</v>
      </c>
      <c r="G1131">
        <v>0</v>
      </c>
      <c r="H1131">
        <v>2.24E-2</v>
      </c>
      <c r="I1131">
        <v>0</v>
      </c>
      <c r="J1131">
        <v>1.8675999999999999</v>
      </c>
      <c r="K1131">
        <v>-6.6188800000000006E-2</v>
      </c>
      <c r="L1131">
        <v>6.6188800000000006E-2</v>
      </c>
      <c r="M1131" s="1">
        <v>-8.1057900000000007E-18</v>
      </c>
      <c r="N1131">
        <v>-104.45099999999999</v>
      </c>
      <c r="O1131" s="1">
        <v>6.8899199999999997E-15</v>
      </c>
      <c r="P1131">
        <f t="shared" si="17"/>
        <v>-6.1208286000006126E-3</v>
      </c>
    </row>
    <row r="1132" spans="1:16" x14ac:dyDescent="0.45">
      <c r="A1132">
        <v>0.2601</v>
      </c>
      <c r="B1132">
        <v>3.1326000000000001</v>
      </c>
      <c r="C1132">
        <v>0</v>
      </c>
      <c r="D1132">
        <v>5.0000999999999998</v>
      </c>
      <c r="E1132">
        <v>0</v>
      </c>
      <c r="F1132">
        <v>11.752800000000001</v>
      </c>
      <c r="G1132">
        <v>0</v>
      </c>
      <c r="H1132">
        <v>2.24E-2</v>
      </c>
      <c r="I1132">
        <v>0</v>
      </c>
      <c r="J1132">
        <v>1.8674999999999999</v>
      </c>
      <c r="K1132">
        <v>-6.6247500000000001E-2</v>
      </c>
      <c r="L1132">
        <v>6.6247500000000001E-2</v>
      </c>
      <c r="M1132" s="1">
        <v>-8.1129800000000004E-18</v>
      </c>
      <c r="N1132">
        <v>-104.586</v>
      </c>
      <c r="O1132" s="1">
        <v>6.8960300000000002E-15</v>
      </c>
      <c r="P1132">
        <f t="shared" si="17"/>
        <v>-6.1391981999994634E-3</v>
      </c>
    </row>
    <row r="1133" spans="1:16" x14ac:dyDescent="0.45">
      <c r="A1133">
        <v>0.2601</v>
      </c>
      <c r="B1133">
        <v>3.1326999999999998</v>
      </c>
      <c r="C1133">
        <v>0</v>
      </c>
      <c r="D1133">
        <v>5.0000999999999998</v>
      </c>
      <c r="E1133">
        <v>0</v>
      </c>
      <c r="F1133">
        <v>11.7523</v>
      </c>
      <c r="G1133">
        <v>0</v>
      </c>
      <c r="H1133">
        <v>2.24E-2</v>
      </c>
      <c r="I1133">
        <v>0</v>
      </c>
      <c r="J1133">
        <v>1.8673999999999999</v>
      </c>
      <c r="K1133">
        <v>-6.6306100000000007E-2</v>
      </c>
      <c r="L1133">
        <v>6.6306100000000007E-2</v>
      </c>
      <c r="M1133" s="1">
        <v>-8.1201600000000004E-18</v>
      </c>
      <c r="N1133">
        <v>-104.72199999999999</v>
      </c>
      <c r="O1133" s="1">
        <v>6.90213E-15</v>
      </c>
      <c r="P1133">
        <f t="shared" si="17"/>
        <v>-6.1367092000006148E-3</v>
      </c>
    </row>
    <row r="1134" spans="1:16" x14ac:dyDescent="0.45">
      <c r="A1134">
        <v>0.2601</v>
      </c>
      <c r="B1134">
        <v>3.1328999999999998</v>
      </c>
      <c r="C1134">
        <v>0</v>
      </c>
      <c r="D1134">
        <v>5.0000999999999998</v>
      </c>
      <c r="E1134">
        <v>0</v>
      </c>
      <c r="F1134">
        <v>11.751799999999999</v>
      </c>
      <c r="G1134">
        <v>0</v>
      </c>
      <c r="H1134">
        <v>2.24E-2</v>
      </c>
      <c r="I1134">
        <v>0</v>
      </c>
      <c r="J1134">
        <v>1.8673</v>
      </c>
      <c r="K1134">
        <v>-6.6364800000000002E-2</v>
      </c>
      <c r="L1134">
        <v>6.6364800000000002E-2</v>
      </c>
      <c r="M1134" s="1">
        <v>-8.1273400000000004E-18</v>
      </c>
      <c r="N1134">
        <v>-104.857</v>
      </c>
      <c r="O1134" s="1">
        <v>6.9082399999999996E-15</v>
      </c>
      <c r="P1134">
        <f t="shared" si="17"/>
        <v>-6.1551058999994614E-3</v>
      </c>
    </row>
    <row r="1135" spans="1:16" x14ac:dyDescent="0.45">
      <c r="A1135">
        <v>0.26019999999999999</v>
      </c>
      <c r="B1135">
        <v>3.133</v>
      </c>
      <c r="C1135">
        <v>0</v>
      </c>
      <c r="D1135">
        <v>5.0000999999999998</v>
      </c>
      <c r="E1135">
        <v>0</v>
      </c>
      <c r="F1135">
        <v>11.751300000000001</v>
      </c>
      <c r="G1135">
        <v>0</v>
      </c>
      <c r="H1135">
        <v>2.24E-2</v>
      </c>
      <c r="I1135">
        <v>0</v>
      </c>
      <c r="J1135">
        <v>1.8671</v>
      </c>
      <c r="K1135">
        <v>-6.6423399999999994E-2</v>
      </c>
      <c r="L1135">
        <v>6.6423399999999994E-2</v>
      </c>
      <c r="M1135" s="1">
        <v>-8.1345200000000004E-18</v>
      </c>
      <c r="N1135">
        <v>-104.99299999999999</v>
      </c>
      <c r="O1135" s="1">
        <v>6.9143400000000003E-15</v>
      </c>
      <c r="P1135">
        <f t="shared" si="17"/>
        <v>-6.1525897999991589E-3</v>
      </c>
    </row>
    <row r="1136" spans="1:16" x14ac:dyDescent="0.45">
      <c r="A1136">
        <v>0.26019999999999999</v>
      </c>
      <c r="B1136">
        <v>3.1331000000000002</v>
      </c>
      <c r="C1136">
        <v>0</v>
      </c>
      <c r="D1136">
        <v>5.0000999999999998</v>
      </c>
      <c r="E1136">
        <v>0</v>
      </c>
      <c r="F1136">
        <v>11.7508</v>
      </c>
      <c r="G1136">
        <v>0</v>
      </c>
      <c r="H1136">
        <v>2.24E-2</v>
      </c>
      <c r="I1136">
        <v>0</v>
      </c>
      <c r="J1136">
        <v>1.867</v>
      </c>
      <c r="K1136">
        <v>-6.6482100000000002E-2</v>
      </c>
      <c r="L1136">
        <v>6.6482100000000002E-2</v>
      </c>
      <c r="M1136" s="1">
        <v>-8.1417000000000004E-18</v>
      </c>
      <c r="N1136">
        <v>-105.128</v>
      </c>
      <c r="O1136" s="1">
        <v>6.9204499999999999E-15</v>
      </c>
      <c r="P1136">
        <f t="shared" si="17"/>
        <v>-6.1710136000009191E-3</v>
      </c>
    </row>
    <row r="1137" spans="1:16" x14ac:dyDescent="0.45">
      <c r="A1137">
        <v>0.26019999999999999</v>
      </c>
      <c r="B1137">
        <v>3.1332</v>
      </c>
      <c r="C1137">
        <v>0</v>
      </c>
      <c r="D1137">
        <v>5.0000999999999998</v>
      </c>
      <c r="E1137">
        <v>0</v>
      </c>
      <c r="F1137">
        <v>11.7502</v>
      </c>
      <c r="G1137">
        <v>0</v>
      </c>
      <c r="H1137">
        <v>2.24E-2</v>
      </c>
      <c r="I1137">
        <v>0</v>
      </c>
      <c r="J1137">
        <v>1.8669</v>
      </c>
      <c r="K1137">
        <v>-6.6540699999999994E-2</v>
      </c>
      <c r="L1137">
        <v>6.6540699999999994E-2</v>
      </c>
      <c r="M1137" s="1">
        <v>-8.1488900000000001E-18</v>
      </c>
      <c r="N1137">
        <v>-105.264</v>
      </c>
      <c r="O1137" s="1">
        <v>6.9265499999999997E-15</v>
      </c>
      <c r="P1137">
        <f t="shared" si="17"/>
        <v>-6.1684703999991567E-3</v>
      </c>
    </row>
    <row r="1138" spans="1:16" x14ac:dyDescent="0.45">
      <c r="A1138">
        <v>0.26019999999999999</v>
      </c>
      <c r="B1138">
        <v>3.1333000000000002</v>
      </c>
      <c r="C1138">
        <v>0</v>
      </c>
      <c r="D1138">
        <v>5.0000999999999998</v>
      </c>
      <c r="E1138">
        <v>0</v>
      </c>
      <c r="F1138">
        <v>11.749700000000001</v>
      </c>
      <c r="G1138">
        <v>0</v>
      </c>
      <c r="H1138">
        <v>2.2499999999999999E-2</v>
      </c>
      <c r="I1138">
        <v>0</v>
      </c>
      <c r="J1138">
        <v>1.8668</v>
      </c>
      <c r="K1138">
        <v>-6.65993E-2</v>
      </c>
      <c r="L1138">
        <v>6.65993E-2</v>
      </c>
      <c r="M1138" s="1">
        <v>-8.1560700000000001E-18</v>
      </c>
      <c r="N1138">
        <v>-105.4</v>
      </c>
      <c r="O1138" s="1">
        <v>6.9326600000000001E-15</v>
      </c>
      <c r="P1138">
        <f t="shared" si="17"/>
        <v>-6.1764400000006194E-3</v>
      </c>
    </row>
    <row r="1139" spans="1:16" x14ac:dyDescent="0.45">
      <c r="A1139">
        <v>0.26019999999999999</v>
      </c>
      <c r="B1139">
        <v>3.1334</v>
      </c>
      <c r="C1139">
        <v>0</v>
      </c>
      <c r="D1139">
        <v>5.0000999999999998</v>
      </c>
      <c r="E1139">
        <v>0</v>
      </c>
      <c r="F1139">
        <v>11.7492</v>
      </c>
      <c r="G1139">
        <v>0</v>
      </c>
      <c r="H1139">
        <v>2.2499999999999999E-2</v>
      </c>
      <c r="I1139">
        <v>0</v>
      </c>
      <c r="J1139">
        <v>1.8667</v>
      </c>
      <c r="K1139">
        <v>-6.6657999999999995E-2</v>
      </c>
      <c r="L1139">
        <v>6.6657999999999995E-2</v>
      </c>
      <c r="M1139" s="1">
        <v>-8.1632500000000001E-18</v>
      </c>
      <c r="N1139">
        <v>-105.535</v>
      </c>
      <c r="O1139" s="1">
        <v>6.93876E-15</v>
      </c>
      <c r="P1139">
        <f t="shared" si="17"/>
        <v>-6.1949044999994578E-3</v>
      </c>
    </row>
    <row r="1140" spans="1:16" x14ac:dyDescent="0.45">
      <c r="A1140">
        <v>0.26019999999999999</v>
      </c>
      <c r="B1140">
        <v>3.1335999999999999</v>
      </c>
      <c r="C1140">
        <v>0</v>
      </c>
      <c r="D1140">
        <v>5.0000999999999998</v>
      </c>
      <c r="E1140">
        <v>0</v>
      </c>
      <c r="F1140">
        <v>11.7486</v>
      </c>
      <c r="G1140">
        <v>0</v>
      </c>
      <c r="H1140">
        <v>2.2499999999999999E-2</v>
      </c>
      <c r="I1140">
        <v>0</v>
      </c>
      <c r="J1140">
        <v>1.8666</v>
      </c>
      <c r="K1140">
        <v>-6.6716600000000001E-2</v>
      </c>
      <c r="L1140">
        <v>6.6716600000000001E-2</v>
      </c>
      <c r="M1140" s="1">
        <v>-8.1704300000000001E-18</v>
      </c>
      <c r="N1140">
        <v>-105.67100000000001</v>
      </c>
      <c r="O1140" s="1">
        <v>6.9448599999999998E-15</v>
      </c>
      <c r="P1140">
        <f t="shared" si="17"/>
        <v>-6.1923206000006207E-3</v>
      </c>
    </row>
    <row r="1141" spans="1:16" x14ac:dyDescent="0.45">
      <c r="A1141">
        <v>0.26019999999999999</v>
      </c>
      <c r="B1141">
        <v>3.1337000000000002</v>
      </c>
      <c r="C1141">
        <v>0</v>
      </c>
      <c r="D1141">
        <v>5.0000999999999998</v>
      </c>
      <c r="E1141">
        <v>0</v>
      </c>
      <c r="F1141">
        <v>11.748100000000001</v>
      </c>
      <c r="G1141">
        <v>0</v>
      </c>
      <c r="H1141">
        <v>2.2499999999999999E-2</v>
      </c>
      <c r="I1141">
        <v>0</v>
      </c>
      <c r="J1141">
        <v>1.8664000000000001</v>
      </c>
      <c r="K1141">
        <v>-6.6775200000000007E-2</v>
      </c>
      <c r="L1141">
        <v>6.6775200000000007E-2</v>
      </c>
      <c r="M1141" s="1">
        <v>-8.17761E-18</v>
      </c>
      <c r="N1141">
        <v>-105.807</v>
      </c>
      <c r="O1141" s="1">
        <v>6.9509700000000002E-15</v>
      </c>
      <c r="P1141">
        <f t="shared" si="17"/>
        <v>-6.2002902000006209E-3</v>
      </c>
    </row>
    <row r="1142" spans="1:16" x14ac:dyDescent="0.45">
      <c r="A1142">
        <v>0.26019999999999999</v>
      </c>
      <c r="B1142">
        <v>3.1337999999999999</v>
      </c>
      <c r="C1142">
        <v>0</v>
      </c>
      <c r="D1142">
        <v>5.0000999999999998</v>
      </c>
      <c r="E1142">
        <v>0</v>
      </c>
      <c r="F1142">
        <v>11.7476</v>
      </c>
      <c r="G1142">
        <v>0</v>
      </c>
      <c r="H1142">
        <v>2.2499999999999999E-2</v>
      </c>
      <c r="I1142">
        <v>0</v>
      </c>
      <c r="J1142">
        <v>1.8663000000000001</v>
      </c>
      <c r="K1142">
        <v>-6.6833900000000002E-2</v>
      </c>
      <c r="L1142">
        <v>6.6833900000000002E-2</v>
      </c>
      <c r="M1142" s="1">
        <v>-8.18479E-18</v>
      </c>
      <c r="N1142">
        <v>-105.943</v>
      </c>
      <c r="O1142" s="1">
        <v>6.9570700000000001E-15</v>
      </c>
      <c r="P1142">
        <f t="shared" si="17"/>
        <v>-6.218854099999456E-3</v>
      </c>
    </row>
    <row r="1143" spans="1:16" x14ac:dyDescent="0.45">
      <c r="A1143">
        <v>0.26019999999999999</v>
      </c>
      <c r="B1143">
        <v>3.1339000000000001</v>
      </c>
      <c r="C1143">
        <v>0</v>
      </c>
      <c r="D1143">
        <v>5.0000999999999998</v>
      </c>
      <c r="E1143">
        <v>0</v>
      </c>
      <c r="F1143">
        <v>11.7471</v>
      </c>
      <c r="G1143">
        <v>0</v>
      </c>
      <c r="H1143">
        <v>2.2499999999999999E-2</v>
      </c>
      <c r="I1143">
        <v>0</v>
      </c>
      <c r="J1143">
        <v>1.8662000000000001</v>
      </c>
      <c r="K1143">
        <v>-6.6892499999999994E-2</v>
      </c>
      <c r="L1143">
        <v>6.6892499999999994E-2</v>
      </c>
      <c r="M1143" s="1">
        <v>-8.19197E-18</v>
      </c>
      <c r="N1143">
        <v>-106.07899999999999</v>
      </c>
      <c r="O1143" s="1">
        <v>6.9631699999999999E-15</v>
      </c>
      <c r="P1143">
        <f t="shared" si="17"/>
        <v>-6.2162293999991503E-3</v>
      </c>
    </row>
    <row r="1144" spans="1:16" x14ac:dyDescent="0.45">
      <c r="A1144">
        <v>0.26019999999999999</v>
      </c>
      <c r="B1144">
        <v>3.1339999999999999</v>
      </c>
      <c r="C1144">
        <v>0</v>
      </c>
      <c r="D1144">
        <v>5.0000999999999998</v>
      </c>
      <c r="E1144">
        <v>0</v>
      </c>
      <c r="F1144">
        <v>11.746499999999999</v>
      </c>
      <c r="G1144">
        <v>0</v>
      </c>
      <c r="H1144">
        <v>2.2499999999999999E-2</v>
      </c>
      <c r="I1144">
        <v>0</v>
      </c>
      <c r="J1144">
        <v>1.8661000000000001</v>
      </c>
      <c r="K1144">
        <v>-6.69511E-2</v>
      </c>
      <c r="L1144">
        <v>6.69511E-2</v>
      </c>
      <c r="M1144" s="1">
        <v>-8.19915E-18</v>
      </c>
      <c r="N1144">
        <v>-106.215</v>
      </c>
      <c r="O1144" s="1">
        <v>6.9692699999999997E-15</v>
      </c>
      <c r="P1144">
        <f t="shared" si="17"/>
        <v>-6.2241990000006233E-3</v>
      </c>
    </row>
    <row r="1145" spans="1:16" x14ac:dyDescent="0.45">
      <c r="A1145">
        <v>0.26029999999999998</v>
      </c>
      <c r="B1145">
        <v>3.1341000000000001</v>
      </c>
      <c r="C1145">
        <v>0</v>
      </c>
      <c r="D1145">
        <v>5.0000999999999998</v>
      </c>
      <c r="E1145">
        <v>0</v>
      </c>
      <c r="F1145">
        <v>11.746</v>
      </c>
      <c r="G1145">
        <v>0</v>
      </c>
      <c r="H1145">
        <v>2.2499999999999999E-2</v>
      </c>
      <c r="I1145">
        <v>0</v>
      </c>
      <c r="J1145">
        <v>1.8660000000000001</v>
      </c>
      <c r="K1145">
        <v>-6.7009700000000005E-2</v>
      </c>
      <c r="L1145">
        <v>6.7009700000000005E-2</v>
      </c>
      <c r="M1145" s="1">
        <v>-8.2063200000000003E-18</v>
      </c>
      <c r="N1145">
        <v>-106.352</v>
      </c>
      <c r="O1145" s="1">
        <v>6.9753800000000002E-15</v>
      </c>
      <c r="P1145">
        <f t="shared" si="17"/>
        <v>-6.2322272000006245E-3</v>
      </c>
    </row>
    <row r="1146" spans="1:16" x14ac:dyDescent="0.45">
      <c r="A1146">
        <v>0.26029999999999998</v>
      </c>
      <c r="B1146">
        <v>3.1343000000000001</v>
      </c>
      <c r="C1146">
        <v>0</v>
      </c>
      <c r="D1146">
        <v>5.0000999999999998</v>
      </c>
      <c r="E1146">
        <v>0</v>
      </c>
      <c r="F1146">
        <v>11.7455</v>
      </c>
      <c r="G1146">
        <v>0</v>
      </c>
      <c r="H1146">
        <v>2.2599999999999999E-2</v>
      </c>
      <c r="I1146">
        <v>0</v>
      </c>
      <c r="J1146">
        <v>1.8658999999999999</v>
      </c>
      <c r="K1146">
        <v>-6.7068299999999997E-2</v>
      </c>
      <c r="L1146">
        <v>6.7068299999999997E-2</v>
      </c>
      <c r="M1146" s="1">
        <v>-8.2135000000000002E-18</v>
      </c>
      <c r="N1146">
        <v>-106.488</v>
      </c>
      <c r="O1146" s="1">
        <v>6.98148E-15</v>
      </c>
      <c r="P1146">
        <f t="shared" si="17"/>
        <v>-6.2401967999991476E-3</v>
      </c>
    </row>
    <row r="1147" spans="1:16" x14ac:dyDescent="0.45">
      <c r="A1147">
        <v>0.26029999999999998</v>
      </c>
      <c r="B1147">
        <v>3.1343999999999999</v>
      </c>
      <c r="C1147">
        <v>0</v>
      </c>
      <c r="D1147">
        <v>5.0000999999999998</v>
      </c>
      <c r="E1147">
        <v>0</v>
      </c>
      <c r="F1147">
        <v>11.744899999999999</v>
      </c>
      <c r="G1147">
        <v>0</v>
      </c>
      <c r="H1147">
        <v>2.2599999999999999E-2</v>
      </c>
      <c r="I1147">
        <v>0</v>
      </c>
      <c r="J1147">
        <v>1.8656999999999999</v>
      </c>
      <c r="K1147">
        <v>-6.7127000000000006E-2</v>
      </c>
      <c r="L1147">
        <v>6.7127000000000006E-2</v>
      </c>
      <c r="M1147" s="1">
        <v>-8.2206800000000002E-18</v>
      </c>
      <c r="N1147">
        <v>-106.624</v>
      </c>
      <c r="O1147" s="1">
        <v>6.9875799999999998E-15</v>
      </c>
      <c r="P1147">
        <f t="shared" si="17"/>
        <v>-6.258828800000932E-3</v>
      </c>
    </row>
    <row r="1148" spans="1:16" x14ac:dyDescent="0.45">
      <c r="A1148">
        <v>0.26029999999999998</v>
      </c>
      <c r="B1148">
        <v>3.1345000000000001</v>
      </c>
      <c r="C1148">
        <v>0</v>
      </c>
      <c r="D1148">
        <v>5.0000999999999998</v>
      </c>
      <c r="E1148">
        <v>0</v>
      </c>
      <c r="F1148">
        <v>11.744400000000001</v>
      </c>
      <c r="G1148">
        <v>0</v>
      </c>
      <c r="H1148">
        <v>2.2599999999999999E-2</v>
      </c>
      <c r="I1148">
        <v>0</v>
      </c>
      <c r="J1148">
        <v>1.8655999999999999</v>
      </c>
      <c r="K1148">
        <v>-6.7185599999999998E-2</v>
      </c>
      <c r="L1148">
        <v>6.7185599999999998E-2</v>
      </c>
      <c r="M1148" s="1">
        <v>-8.2278600000000002E-18</v>
      </c>
      <c r="N1148">
        <v>-106.761</v>
      </c>
      <c r="O1148" s="1">
        <v>6.9936799999999997E-15</v>
      </c>
      <c r="P1148">
        <f t="shared" si="17"/>
        <v>-6.2561945999991446E-3</v>
      </c>
    </row>
    <row r="1149" spans="1:16" x14ac:dyDescent="0.45">
      <c r="A1149">
        <v>0.26029999999999998</v>
      </c>
      <c r="B1149">
        <v>3.1345999999999998</v>
      </c>
      <c r="C1149">
        <v>0</v>
      </c>
      <c r="D1149">
        <v>5.0000999999999998</v>
      </c>
      <c r="E1149">
        <v>0</v>
      </c>
      <c r="F1149">
        <v>11.7439</v>
      </c>
      <c r="G1149">
        <v>0</v>
      </c>
      <c r="H1149">
        <v>2.2599999999999999E-2</v>
      </c>
      <c r="I1149">
        <v>0</v>
      </c>
      <c r="J1149">
        <v>1.8654999999999999</v>
      </c>
      <c r="K1149">
        <v>-6.7244200000000004E-2</v>
      </c>
      <c r="L1149">
        <v>6.7244200000000004E-2</v>
      </c>
      <c r="M1149" s="1">
        <v>-8.2350400000000002E-18</v>
      </c>
      <c r="N1149">
        <v>-106.89700000000001</v>
      </c>
      <c r="O1149" s="1">
        <v>6.9997800000000003E-15</v>
      </c>
      <c r="P1149">
        <f t="shared" si="17"/>
        <v>-6.2641642000006281E-3</v>
      </c>
    </row>
    <row r="1150" spans="1:16" x14ac:dyDescent="0.45">
      <c r="A1150">
        <v>0.26029999999999998</v>
      </c>
      <c r="B1150">
        <v>3.1347</v>
      </c>
      <c r="C1150">
        <v>0</v>
      </c>
      <c r="D1150">
        <v>5.0000999999999998</v>
      </c>
      <c r="E1150">
        <v>0</v>
      </c>
      <c r="F1150">
        <v>11.7433</v>
      </c>
      <c r="G1150">
        <v>0</v>
      </c>
      <c r="H1150">
        <v>2.2599999999999999E-2</v>
      </c>
      <c r="I1150">
        <v>0</v>
      </c>
      <c r="J1150">
        <v>1.8653999999999999</v>
      </c>
      <c r="K1150">
        <v>-6.7302799999999996E-2</v>
      </c>
      <c r="L1150">
        <v>6.7302799999999996E-2</v>
      </c>
      <c r="M1150" s="1">
        <v>-8.2422100000000005E-18</v>
      </c>
      <c r="N1150">
        <v>-107.03400000000001</v>
      </c>
      <c r="O1150" s="1">
        <v>7.0058800000000002E-15</v>
      </c>
      <c r="P1150">
        <f t="shared" si="17"/>
        <v>-6.2721923999991434E-3</v>
      </c>
    </row>
    <row r="1151" spans="1:16" x14ac:dyDescent="0.45">
      <c r="A1151">
        <v>0.26029999999999998</v>
      </c>
      <c r="B1151">
        <v>3.1347999999999998</v>
      </c>
      <c r="C1151">
        <v>0</v>
      </c>
      <c r="D1151">
        <v>5.0000999999999998</v>
      </c>
      <c r="E1151">
        <v>0</v>
      </c>
      <c r="F1151">
        <v>11.742800000000001</v>
      </c>
      <c r="G1151">
        <v>0</v>
      </c>
      <c r="H1151">
        <v>2.2599999999999999E-2</v>
      </c>
      <c r="I1151">
        <v>0</v>
      </c>
      <c r="J1151">
        <v>1.8653</v>
      </c>
      <c r="K1151">
        <v>-6.7361400000000002E-2</v>
      </c>
      <c r="L1151">
        <v>6.7361400000000002E-2</v>
      </c>
      <c r="M1151" s="1">
        <v>-8.2493900000000004E-18</v>
      </c>
      <c r="N1151">
        <v>-107.17</v>
      </c>
      <c r="O1151" s="1">
        <v>7.01198E-15</v>
      </c>
      <c r="P1151">
        <f t="shared" si="17"/>
        <v>-6.2801620000006294E-3</v>
      </c>
    </row>
    <row r="1152" spans="1:16" x14ac:dyDescent="0.45">
      <c r="A1152">
        <v>0.26029999999999998</v>
      </c>
      <c r="B1152">
        <v>3.1349999999999998</v>
      </c>
      <c r="C1152">
        <v>0</v>
      </c>
      <c r="D1152">
        <v>5.0000999999999998</v>
      </c>
      <c r="E1152">
        <v>0</v>
      </c>
      <c r="F1152">
        <v>11.7423</v>
      </c>
      <c r="G1152">
        <v>0</v>
      </c>
      <c r="H1152">
        <v>2.2599999999999999E-2</v>
      </c>
      <c r="I1152">
        <v>0</v>
      </c>
      <c r="J1152">
        <v>1.8651</v>
      </c>
      <c r="K1152">
        <v>-6.7419999999999994E-2</v>
      </c>
      <c r="L1152">
        <v>6.7419999999999994E-2</v>
      </c>
      <c r="M1152" s="1">
        <v>-8.2565700000000004E-18</v>
      </c>
      <c r="N1152">
        <v>-107.307</v>
      </c>
      <c r="O1152" s="1">
        <v>7.0180799999999998E-15</v>
      </c>
      <c r="P1152">
        <f t="shared" si="17"/>
        <v>-6.2881901999991404E-3</v>
      </c>
    </row>
    <row r="1153" spans="1:16" x14ac:dyDescent="0.45">
      <c r="A1153">
        <v>0.26029999999999998</v>
      </c>
      <c r="B1153">
        <v>3.1351</v>
      </c>
      <c r="C1153">
        <v>0</v>
      </c>
      <c r="D1153">
        <v>5.0000999999999998</v>
      </c>
      <c r="E1153">
        <v>0</v>
      </c>
      <c r="F1153">
        <v>11.7417</v>
      </c>
      <c r="G1153">
        <v>0</v>
      </c>
      <c r="H1153">
        <v>2.2599999999999999E-2</v>
      </c>
      <c r="I1153">
        <v>0</v>
      </c>
      <c r="J1153">
        <v>1.865</v>
      </c>
      <c r="K1153">
        <v>-6.74786E-2</v>
      </c>
      <c r="L1153">
        <v>6.74786E-2</v>
      </c>
      <c r="M1153" s="1">
        <v>-8.2637400000000007E-18</v>
      </c>
      <c r="N1153">
        <v>-107.444</v>
      </c>
      <c r="O1153" s="1">
        <v>7.0241799999999997E-15</v>
      </c>
      <c r="P1153">
        <f t="shared" si="17"/>
        <v>-6.2962184000006308E-3</v>
      </c>
    </row>
    <row r="1154" spans="1:16" x14ac:dyDescent="0.45">
      <c r="A1154">
        <v>0.26029999999999998</v>
      </c>
      <c r="B1154">
        <v>3.1352000000000002</v>
      </c>
      <c r="C1154">
        <v>0</v>
      </c>
      <c r="D1154">
        <v>5.0000999999999998</v>
      </c>
      <c r="E1154">
        <v>0</v>
      </c>
      <c r="F1154">
        <v>11.741199999999999</v>
      </c>
      <c r="G1154">
        <v>0</v>
      </c>
      <c r="H1154">
        <v>2.2700000000000001E-2</v>
      </c>
      <c r="I1154">
        <v>0</v>
      </c>
      <c r="J1154">
        <v>1.8649</v>
      </c>
      <c r="K1154">
        <v>-6.7537200000000006E-2</v>
      </c>
      <c r="L1154">
        <v>6.7537200000000006E-2</v>
      </c>
      <c r="M1154" s="1">
        <v>-8.2709200000000007E-18</v>
      </c>
      <c r="N1154">
        <v>-107.581</v>
      </c>
      <c r="O1154" s="1">
        <v>7.0302800000000003E-15</v>
      </c>
      <c r="P1154">
        <f t="shared" si="17"/>
        <v>-6.304246600000632E-3</v>
      </c>
    </row>
    <row r="1155" spans="1:16" x14ac:dyDescent="0.45">
      <c r="A1155">
        <v>0.26040000000000002</v>
      </c>
      <c r="B1155">
        <v>3.1353</v>
      </c>
      <c r="C1155">
        <v>0</v>
      </c>
      <c r="D1155">
        <v>5.0000999999999998</v>
      </c>
      <c r="E1155">
        <v>0</v>
      </c>
      <c r="F1155">
        <v>11.740600000000001</v>
      </c>
      <c r="G1155">
        <v>0</v>
      </c>
      <c r="H1155">
        <v>2.2700000000000001E-2</v>
      </c>
      <c r="I1155">
        <v>0</v>
      </c>
      <c r="J1155">
        <v>1.8648</v>
      </c>
      <c r="K1155">
        <v>-6.7595799999999998E-2</v>
      </c>
      <c r="L1155">
        <v>6.7595799999999998E-2</v>
      </c>
      <c r="M1155" s="1">
        <v>-8.2780899999999994E-18</v>
      </c>
      <c r="N1155">
        <v>-107.717</v>
      </c>
      <c r="O1155" s="1">
        <v>7.0363800000000002E-15</v>
      </c>
      <c r="P1155">
        <f t="shared" si="17"/>
        <v>-6.3122161999991369E-3</v>
      </c>
    </row>
    <row r="1156" spans="1:16" x14ac:dyDescent="0.45">
      <c r="A1156">
        <v>0.26040000000000002</v>
      </c>
      <c r="B1156">
        <v>3.1354000000000002</v>
      </c>
      <c r="C1156">
        <v>0</v>
      </c>
      <c r="D1156">
        <v>5.0000999999999998</v>
      </c>
      <c r="E1156">
        <v>0</v>
      </c>
      <c r="F1156">
        <v>11.7401</v>
      </c>
      <c r="G1156">
        <v>0</v>
      </c>
      <c r="H1156">
        <v>2.2700000000000001E-2</v>
      </c>
      <c r="I1156">
        <v>0</v>
      </c>
      <c r="J1156">
        <v>1.8647</v>
      </c>
      <c r="K1156">
        <v>-6.7654300000000001E-2</v>
      </c>
      <c r="L1156">
        <v>6.7654300000000001E-2</v>
      </c>
      <c r="M1156" s="1">
        <v>-8.2852699999999994E-18</v>
      </c>
      <c r="N1156">
        <v>-107.854</v>
      </c>
      <c r="O1156" s="1">
        <v>7.04248E-15</v>
      </c>
      <c r="P1156">
        <f t="shared" ref="P1156:P1219" si="18">(N1156*(L1156-L1155))</f>
        <v>-6.3094590000003226E-3</v>
      </c>
    </row>
    <row r="1157" spans="1:16" x14ac:dyDescent="0.45">
      <c r="A1157">
        <v>0.26040000000000002</v>
      </c>
      <c r="B1157">
        <v>3.1356000000000002</v>
      </c>
      <c r="C1157">
        <v>0</v>
      </c>
      <c r="D1157">
        <v>5.0000999999999998</v>
      </c>
      <c r="E1157">
        <v>0</v>
      </c>
      <c r="F1157">
        <v>11.739599999999999</v>
      </c>
      <c r="G1157">
        <v>0</v>
      </c>
      <c r="H1157">
        <v>2.2700000000000001E-2</v>
      </c>
      <c r="I1157">
        <v>0</v>
      </c>
      <c r="J1157">
        <v>1.8646</v>
      </c>
      <c r="K1157">
        <v>-6.7712900000000006E-2</v>
      </c>
      <c r="L1157">
        <v>6.7712900000000006E-2</v>
      </c>
      <c r="M1157" s="1">
        <v>-8.2924399999999996E-18</v>
      </c>
      <c r="N1157">
        <v>-107.991</v>
      </c>
      <c r="O1157" s="1">
        <v>7.0485799999999998E-15</v>
      </c>
      <c r="P1157">
        <f t="shared" si="18"/>
        <v>-6.3282726000006336E-3</v>
      </c>
    </row>
    <row r="1158" spans="1:16" x14ac:dyDescent="0.45">
      <c r="A1158">
        <v>0.26040000000000002</v>
      </c>
      <c r="B1158">
        <v>3.1356999999999999</v>
      </c>
      <c r="C1158">
        <v>0</v>
      </c>
      <c r="D1158">
        <v>5.0000999999999998</v>
      </c>
      <c r="E1158">
        <v>0</v>
      </c>
      <c r="F1158">
        <v>11.739000000000001</v>
      </c>
      <c r="G1158">
        <v>0</v>
      </c>
      <c r="H1158">
        <v>2.2700000000000001E-2</v>
      </c>
      <c r="I1158">
        <v>0</v>
      </c>
      <c r="J1158">
        <v>1.8644000000000001</v>
      </c>
      <c r="K1158">
        <v>-6.7771499999999998E-2</v>
      </c>
      <c r="L1158">
        <v>6.7771499999999998E-2</v>
      </c>
      <c r="M1158" s="1">
        <v>-8.2996199999999996E-18</v>
      </c>
      <c r="N1158">
        <v>-108.129</v>
      </c>
      <c r="O1158" s="1">
        <v>7.0546699999999999E-15</v>
      </c>
      <c r="P1158">
        <f t="shared" si="18"/>
        <v>-6.3363593999991343E-3</v>
      </c>
    </row>
    <row r="1159" spans="1:16" x14ac:dyDescent="0.45">
      <c r="A1159">
        <v>0.26040000000000002</v>
      </c>
      <c r="B1159">
        <v>3.1358000000000001</v>
      </c>
      <c r="C1159">
        <v>0</v>
      </c>
      <c r="D1159">
        <v>5.0000999999999998</v>
      </c>
      <c r="E1159">
        <v>0</v>
      </c>
      <c r="F1159">
        <v>11.7385</v>
      </c>
      <c r="G1159">
        <v>0</v>
      </c>
      <c r="H1159">
        <v>2.2700000000000001E-2</v>
      </c>
      <c r="I1159">
        <v>0</v>
      </c>
      <c r="J1159">
        <v>1.8643000000000001</v>
      </c>
      <c r="K1159">
        <v>-6.7830100000000004E-2</v>
      </c>
      <c r="L1159">
        <v>6.7830100000000004E-2</v>
      </c>
      <c r="M1159" s="1">
        <v>-8.3067899999999998E-18</v>
      </c>
      <c r="N1159">
        <v>-108.26600000000001</v>
      </c>
      <c r="O1159" s="1">
        <v>7.0607699999999998E-15</v>
      </c>
      <c r="P1159">
        <f t="shared" si="18"/>
        <v>-6.3443876000006359E-3</v>
      </c>
    </row>
    <row r="1160" spans="1:16" x14ac:dyDescent="0.45">
      <c r="A1160">
        <v>0.26040000000000002</v>
      </c>
      <c r="B1160">
        <v>3.1358999999999999</v>
      </c>
      <c r="C1160">
        <v>0</v>
      </c>
      <c r="D1160">
        <v>5.0000999999999998</v>
      </c>
      <c r="E1160">
        <v>0</v>
      </c>
      <c r="F1160">
        <v>11.7379</v>
      </c>
      <c r="G1160">
        <v>0</v>
      </c>
      <c r="H1160">
        <v>2.2700000000000001E-2</v>
      </c>
      <c r="I1160">
        <v>0</v>
      </c>
      <c r="J1160">
        <v>1.8642000000000001</v>
      </c>
      <c r="K1160">
        <v>-6.7888699999999996E-2</v>
      </c>
      <c r="L1160">
        <v>6.7888699999999996E-2</v>
      </c>
      <c r="M1160" s="1">
        <v>-8.3139600000000001E-18</v>
      </c>
      <c r="N1160">
        <v>-108.40300000000001</v>
      </c>
      <c r="O1160" s="1">
        <v>7.0668700000000004E-15</v>
      </c>
      <c r="P1160">
        <f t="shared" si="18"/>
        <v>-6.3524157999991322E-3</v>
      </c>
    </row>
    <row r="1161" spans="1:16" x14ac:dyDescent="0.45">
      <c r="A1161">
        <v>0.26040000000000002</v>
      </c>
      <c r="B1161">
        <v>3.1360000000000001</v>
      </c>
      <c r="C1161">
        <v>0</v>
      </c>
      <c r="D1161">
        <v>5.0000999999999998</v>
      </c>
      <c r="E1161">
        <v>0</v>
      </c>
      <c r="F1161">
        <v>11.737399999999999</v>
      </c>
      <c r="G1161">
        <v>0</v>
      </c>
      <c r="H1161">
        <v>2.2700000000000001E-2</v>
      </c>
      <c r="I1161">
        <v>0</v>
      </c>
      <c r="J1161">
        <v>1.8641000000000001</v>
      </c>
      <c r="K1161">
        <v>-6.7947199999999999E-2</v>
      </c>
      <c r="L1161">
        <v>6.7947199999999999E-2</v>
      </c>
      <c r="M1161" s="1">
        <v>-8.3211400000000001E-18</v>
      </c>
      <c r="N1161">
        <v>-108.54</v>
      </c>
      <c r="O1161" s="1">
        <v>7.0729700000000002E-15</v>
      </c>
      <c r="P1161">
        <f t="shared" si="18"/>
        <v>-6.3495900000003257E-3</v>
      </c>
    </row>
    <row r="1162" spans="1:16" x14ac:dyDescent="0.45">
      <c r="A1162">
        <v>0.26040000000000002</v>
      </c>
      <c r="B1162">
        <v>3.1360999999999999</v>
      </c>
      <c r="C1162">
        <v>0</v>
      </c>
      <c r="D1162">
        <v>5.0000999999999998</v>
      </c>
      <c r="E1162">
        <v>0</v>
      </c>
      <c r="F1162">
        <v>11.7369</v>
      </c>
      <c r="G1162">
        <v>0</v>
      </c>
      <c r="H1162">
        <v>2.2700000000000001E-2</v>
      </c>
      <c r="I1162">
        <v>0</v>
      </c>
      <c r="J1162">
        <v>1.8640000000000001</v>
      </c>
      <c r="K1162">
        <v>-6.8005800000000005E-2</v>
      </c>
      <c r="L1162">
        <v>6.8005800000000005E-2</v>
      </c>
      <c r="M1162" s="1">
        <v>-8.3283100000000003E-18</v>
      </c>
      <c r="N1162">
        <v>-108.678</v>
      </c>
      <c r="O1162" s="1">
        <v>7.0790600000000003E-15</v>
      </c>
      <c r="P1162">
        <f t="shared" si="18"/>
        <v>-6.3685308000006376E-3</v>
      </c>
    </row>
    <row r="1163" spans="1:16" x14ac:dyDescent="0.45">
      <c r="A1163">
        <v>0.26040000000000002</v>
      </c>
      <c r="B1163">
        <v>3.1362999999999999</v>
      </c>
      <c r="C1163">
        <v>0</v>
      </c>
      <c r="D1163">
        <v>5.0000999999999998</v>
      </c>
      <c r="E1163">
        <v>0</v>
      </c>
      <c r="F1163">
        <v>11.7363</v>
      </c>
      <c r="G1163">
        <v>0</v>
      </c>
      <c r="H1163">
        <v>2.2800000000000001E-2</v>
      </c>
      <c r="I1163">
        <v>0</v>
      </c>
      <c r="J1163">
        <v>1.8638999999999999</v>
      </c>
      <c r="K1163">
        <v>-6.8064399999999997E-2</v>
      </c>
      <c r="L1163">
        <v>6.8064399999999997E-2</v>
      </c>
      <c r="M1163" s="1">
        <v>-8.3354800000000006E-18</v>
      </c>
      <c r="N1163">
        <v>-108.815</v>
      </c>
      <c r="O1163" s="1">
        <v>7.0851600000000001E-15</v>
      </c>
      <c r="P1163">
        <f t="shared" si="18"/>
        <v>-6.3765589999991287E-3</v>
      </c>
    </row>
    <row r="1164" spans="1:16" x14ac:dyDescent="0.45">
      <c r="A1164">
        <v>0.26040000000000002</v>
      </c>
      <c r="B1164">
        <v>3.1364000000000001</v>
      </c>
      <c r="C1164">
        <v>0</v>
      </c>
      <c r="D1164">
        <v>5.0000999999999998</v>
      </c>
      <c r="E1164">
        <v>0</v>
      </c>
      <c r="F1164">
        <v>11.735799999999999</v>
      </c>
      <c r="G1164">
        <v>0</v>
      </c>
      <c r="H1164">
        <v>2.2800000000000001E-2</v>
      </c>
      <c r="I1164">
        <v>0</v>
      </c>
      <c r="J1164">
        <v>1.8636999999999999</v>
      </c>
      <c r="K1164">
        <v>-6.8123000000000003E-2</v>
      </c>
      <c r="L1164">
        <v>6.8123000000000003E-2</v>
      </c>
      <c r="M1164" s="1">
        <v>-8.3426600000000006E-18</v>
      </c>
      <c r="N1164">
        <v>-108.953</v>
      </c>
      <c r="O1164" s="1">
        <v>7.09126E-15</v>
      </c>
      <c r="P1164">
        <f t="shared" si="18"/>
        <v>-6.3846458000006399E-3</v>
      </c>
    </row>
    <row r="1165" spans="1:16" x14ac:dyDescent="0.45">
      <c r="A1165">
        <v>0.26050000000000001</v>
      </c>
      <c r="B1165">
        <v>3.1364999999999998</v>
      </c>
      <c r="C1165">
        <v>0</v>
      </c>
      <c r="D1165">
        <v>5.0000999999999998</v>
      </c>
      <c r="E1165">
        <v>0</v>
      </c>
      <c r="F1165">
        <v>11.735200000000001</v>
      </c>
      <c r="G1165">
        <v>0</v>
      </c>
      <c r="H1165">
        <v>2.2800000000000001E-2</v>
      </c>
      <c r="I1165">
        <v>0</v>
      </c>
      <c r="J1165">
        <v>1.8635999999999999</v>
      </c>
      <c r="K1165">
        <v>-6.8181500000000006E-2</v>
      </c>
      <c r="L1165">
        <v>6.8181500000000006E-2</v>
      </c>
      <c r="M1165" s="1">
        <v>-8.3498299999999993E-18</v>
      </c>
      <c r="N1165">
        <v>-109.09</v>
      </c>
      <c r="O1165" s="1">
        <v>7.09735E-15</v>
      </c>
      <c r="P1165">
        <f t="shared" si="18"/>
        <v>-6.3817650000003272E-3</v>
      </c>
    </row>
    <row r="1166" spans="1:16" x14ac:dyDescent="0.45">
      <c r="A1166">
        <v>0.26050000000000001</v>
      </c>
      <c r="B1166">
        <v>3.1366000000000001</v>
      </c>
      <c r="C1166">
        <v>0</v>
      </c>
      <c r="D1166">
        <v>5.0000999999999998</v>
      </c>
      <c r="E1166">
        <v>0</v>
      </c>
      <c r="F1166">
        <v>11.7347</v>
      </c>
      <c r="G1166">
        <v>0</v>
      </c>
      <c r="H1166">
        <v>2.2800000000000001E-2</v>
      </c>
      <c r="I1166">
        <v>0</v>
      </c>
      <c r="J1166">
        <v>1.8634999999999999</v>
      </c>
      <c r="K1166">
        <v>-6.8240099999999998E-2</v>
      </c>
      <c r="L1166">
        <v>6.8240099999999998E-2</v>
      </c>
      <c r="M1166" s="1">
        <v>-8.3569999999999995E-18</v>
      </c>
      <c r="N1166">
        <v>-109.22799999999999</v>
      </c>
      <c r="O1166" s="1">
        <v>7.1034499999999999E-15</v>
      </c>
      <c r="P1166">
        <f t="shared" si="18"/>
        <v>-6.4007607999991252E-3</v>
      </c>
    </row>
    <row r="1167" spans="1:16" x14ac:dyDescent="0.45">
      <c r="A1167">
        <v>0.26050000000000001</v>
      </c>
      <c r="B1167">
        <v>3.1366999999999998</v>
      </c>
      <c r="C1167">
        <v>0</v>
      </c>
      <c r="D1167">
        <v>5.0000999999999998</v>
      </c>
      <c r="E1167">
        <v>0</v>
      </c>
      <c r="F1167">
        <v>11.7341</v>
      </c>
      <c r="G1167">
        <v>0</v>
      </c>
      <c r="H1167">
        <v>2.2800000000000001E-2</v>
      </c>
      <c r="I1167">
        <v>0</v>
      </c>
      <c r="J1167">
        <v>1.8633999999999999</v>
      </c>
      <c r="K1167">
        <v>-6.8298600000000001E-2</v>
      </c>
      <c r="L1167">
        <v>6.8298600000000001E-2</v>
      </c>
      <c r="M1167" s="1">
        <v>-8.3641699999999998E-18</v>
      </c>
      <c r="N1167">
        <v>-109.366</v>
      </c>
      <c r="O1167" s="1">
        <v>7.1095499999999997E-15</v>
      </c>
      <c r="P1167">
        <f t="shared" si="18"/>
        <v>-6.397911000000327E-3</v>
      </c>
    </row>
    <row r="1168" spans="1:16" x14ac:dyDescent="0.45">
      <c r="A1168">
        <v>0.26050000000000001</v>
      </c>
      <c r="B1168">
        <v>3.1368</v>
      </c>
      <c r="C1168">
        <v>0</v>
      </c>
      <c r="D1168">
        <v>5.0000999999999998</v>
      </c>
      <c r="E1168">
        <v>0</v>
      </c>
      <c r="F1168">
        <v>11.733599999999999</v>
      </c>
      <c r="G1168">
        <v>0</v>
      </c>
      <c r="H1168">
        <v>2.2800000000000001E-2</v>
      </c>
      <c r="I1168">
        <v>0</v>
      </c>
      <c r="J1168">
        <v>1.8633</v>
      </c>
      <c r="K1168">
        <v>-6.8357200000000007E-2</v>
      </c>
      <c r="L1168">
        <v>6.8357200000000007E-2</v>
      </c>
      <c r="M1168" s="1">
        <v>-8.37134E-18</v>
      </c>
      <c r="N1168">
        <v>-109.503</v>
      </c>
      <c r="O1168" s="1">
        <v>7.1156399999999998E-15</v>
      </c>
      <c r="P1168">
        <f t="shared" si="18"/>
        <v>-6.4168758000006428E-3</v>
      </c>
    </row>
    <row r="1169" spans="1:16" x14ac:dyDescent="0.45">
      <c r="A1169">
        <v>0.26050000000000001</v>
      </c>
      <c r="B1169">
        <v>3.137</v>
      </c>
      <c r="C1169">
        <v>0</v>
      </c>
      <c r="D1169">
        <v>5.0000999999999998</v>
      </c>
      <c r="E1169">
        <v>0</v>
      </c>
      <c r="F1169">
        <v>11.733000000000001</v>
      </c>
      <c r="G1169">
        <v>0</v>
      </c>
      <c r="H1169">
        <v>2.2800000000000001E-2</v>
      </c>
      <c r="I1169">
        <v>0</v>
      </c>
      <c r="J1169">
        <v>1.8632</v>
      </c>
      <c r="K1169">
        <v>-6.8415699999999996E-2</v>
      </c>
      <c r="L1169">
        <v>6.8415699999999996E-2</v>
      </c>
      <c r="M1169" s="1">
        <v>-8.3785100000000003E-18</v>
      </c>
      <c r="N1169">
        <v>-109.64100000000001</v>
      </c>
      <c r="O1169" s="1">
        <v>7.1217399999999996E-15</v>
      </c>
      <c r="P1169">
        <f t="shared" si="18"/>
        <v>-6.4139984999988069E-3</v>
      </c>
    </row>
    <row r="1170" spans="1:16" x14ac:dyDescent="0.45">
      <c r="A1170">
        <v>0.26050000000000001</v>
      </c>
      <c r="B1170">
        <v>3.1371000000000002</v>
      </c>
      <c r="C1170">
        <v>0</v>
      </c>
      <c r="D1170">
        <v>5.0000999999999998</v>
      </c>
      <c r="E1170">
        <v>0</v>
      </c>
      <c r="F1170">
        <v>11.7325</v>
      </c>
      <c r="G1170">
        <v>0</v>
      </c>
      <c r="H1170">
        <v>2.2800000000000001E-2</v>
      </c>
      <c r="I1170">
        <v>0</v>
      </c>
      <c r="J1170">
        <v>1.863</v>
      </c>
      <c r="K1170">
        <v>-6.8474300000000002E-2</v>
      </c>
      <c r="L1170">
        <v>6.8474300000000002E-2</v>
      </c>
      <c r="M1170" s="1">
        <v>-8.3856800000000005E-18</v>
      </c>
      <c r="N1170">
        <v>-109.779</v>
      </c>
      <c r="O1170" s="1">
        <v>7.1278299999999997E-15</v>
      </c>
      <c r="P1170">
        <f t="shared" si="18"/>
        <v>-6.4330494000006443E-3</v>
      </c>
    </row>
    <row r="1171" spans="1:16" x14ac:dyDescent="0.45">
      <c r="A1171">
        <v>0.26050000000000001</v>
      </c>
      <c r="B1171">
        <v>3.1372</v>
      </c>
      <c r="C1171">
        <v>0</v>
      </c>
      <c r="D1171">
        <v>5.0000999999999998</v>
      </c>
      <c r="E1171">
        <v>0</v>
      </c>
      <c r="F1171">
        <v>11.7319</v>
      </c>
      <c r="G1171">
        <v>0</v>
      </c>
      <c r="H1171">
        <v>2.2800000000000001E-2</v>
      </c>
      <c r="I1171">
        <v>0</v>
      </c>
      <c r="J1171">
        <v>1.8629</v>
      </c>
      <c r="K1171">
        <v>-6.8532800000000005E-2</v>
      </c>
      <c r="L1171">
        <v>6.8532800000000005E-2</v>
      </c>
      <c r="M1171" s="1">
        <v>-8.3928500000000008E-18</v>
      </c>
      <c r="N1171">
        <v>-109.917</v>
      </c>
      <c r="O1171" s="1">
        <v>7.1339199999999998E-15</v>
      </c>
      <c r="P1171">
        <f t="shared" si="18"/>
        <v>-6.430144500000329E-3</v>
      </c>
    </row>
    <row r="1172" spans="1:16" x14ac:dyDescent="0.45">
      <c r="A1172">
        <v>0.26050000000000001</v>
      </c>
      <c r="B1172">
        <v>3.1373000000000002</v>
      </c>
      <c r="C1172">
        <v>0</v>
      </c>
      <c r="D1172">
        <v>5.0000999999999998</v>
      </c>
      <c r="E1172">
        <v>0</v>
      </c>
      <c r="F1172">
        <v>11.731400000000001</v>
      </c>
      <c r="G1172">
        <v>0</v>
      </c>
      <c r="H1172">
        <v>2.29E-2</v>
      </c>
      <c r="I1172">
        <v>0</v>
      </c>
      <c r="J1172">
        <v>1.8628</v>
      </c>
      <c r="K1172">
        <v>-6.8591399999999997E-2</v>
      </c>
      <c r="L1172">
        <v>6.8591399999999997E-2</v>
      </c>
      <c r="M1172" s="1">
        <v>-8.4000199999999995E-18</v>
      </c>
      <c r="N1172">
        <v>-110.05500000000001</v>
      </c>
      <c r="O1172" s="1">
        <v>7.1400199999999996E-15</v>
      </c>
      <c r="P1172">
        <f t="shared" si="18"/>
        <v>-6.4492229999991192E-3</v>
      </c>
    </row>
    <row r="1173" spans="1:16" x14ac:dyDescent="0.45">
      <c r="A1173">
        <v>0.26050000000000001</v>
      </c>
      <c r="B1173">
        <v>3.1374</v>
      </c>
      <c r="C1173">
        <v>0</v>
      </c>
      <c r="D1173">
        <v>5.0000999999999998</v>
      </c>
      <c r="E1173">
        <v>0</v>
      </c>
      <c r="F1173">
        <v>11.7308</v>
      </c>
      <c r="G1173">
        <v>0</v>
      </c>
      <c r="H1173">
        <v>2.29E-2</v>
      </c>
      <c r="I1173">
        <v>0</v>
      </c>
      <c r="J1173">
        <v>1.8627</v>
      </c>
      <c r="K1173">
        <v>-6.86499E-2</v>
      </c>
      <c r="L1173">
        <v>6.86499E-2</v>
      </c>
      <c r="M1173" s="1">
        <v>-8.4071899999999997E-18</v>
      </c>
      <c r="N1173">
        <v>-110.193</v>
      </c>
      <c r="O1173" s="1">
        <v>7.1461099999999997E-15</v>
      </c>
      <c r="P1173">
        <f t="shared" si="18"/>
        <v>-6.4462905000003297E-3</v>
      </c>
    </row>
    <row r="1174" spans="1:16" x14ac:dyDescent="0.45">
      <c r="A1174">
        <v>0.26050000000000001</v>
      </c>
      <c r="B1174">
        <v>3.1375000000000002</v>
      </c>
      <c r="C1174">
        <v>0</v>
      </c>
      <c r="D1174">
        <v>5.0000999999999998</v>
      </c>
      <c r="E1174">
        <v>0</v>
      </c>
      <c r="F1174">
        <v>11.7303</v>
      </c>
      <c r="G1174">
        <v>0</v>
      </c>
      <c r="H1174">
        <v>2.29E-2</v>
      </c>
      <c r="I1174">
        <v>0</v>
      </c>
      <c r="J1174">
        <v>1.8626</v>
      </c>
      <c r="K1174">
        <v>-6.8708500000000006E-2</v>
      </c>
      <c r="L1174">
        <v>6.8708500000000006E-2</v>
      </c>
      <c r="M1174" s="1">
        <v>-8.41436E-18</v>
      </c>
      <c r="N1174">
        <v>-110.33199999999999</v>
      </c>
      <c r="O1174" s="1">
        <v>7.1522099999999995E-15</v>
      </c>
      <c r="P1174">
        <f t="shared" si="18"/>
        <v>-6.4654552000006473E-3</v>
      </c>
    </row>
    <row r="1175" spans="1:16" x14ac:dyDescent="0.45">
      <c r="A1175">
        <v>0.2606</v>
      </c>
      <c r="B1175">
        <v>3.1377000000000002</v>
      </c>
      <c r="C1175">
        <v>0</v>
      </c>
      <c r="D1175">
        <v>5.0000999999999998</v>
      </c>
      <c r="E1175">
        <v>0</v>
      </c>
      <c r="F1175">
        <v>11.729699999999999</v>
      </c>
      <c r="G1175">
        <v>0</v>
      </c>
      <c r="H1175">
        <v>2.29E-2</v>
      </c>
      <c r="I1175">
        <v>0</v>
      </c>
      <c r="J1175">
        <v>1.8625</v>
      </c>
      <c r="K1175">
        <v>-6.8766999999999995E-2</v>
      </c>
      <c r="L1175">
        <v>6.8766999999999995E-2</v>
      </c>
      <c r="M1175" s="1">
        <v>-8.4215300000000002E-18</v>
      </c>
      <c r="N1175">
        <v>-110.47</v>
      </c>
      <c r="O1175" s="1">
        <v>7.1582999999999996E-15</v>
      </c>
      <c r="P1175">
        <f t="shared" si="18"/>
        <v>-6.4624949999987974E-3</v>
      </c>
    </row>
    <row r="1176" spans="1:16" x14ac:dyDescent="0.45">
      <c r="A1176">
        <v>0.2606</v>
      </c>
      <c r="B1176">
        <v>3.1377999999999999</v>
      </c>
      <c r="C1176">
        <v>0</v>
      </c>
      <c r="D1176">
        <v>5.0000999999999998</v>
      </c>
      <c r="E1176">
        <v>0</v>
      </c>
      <c r="F1176">
        <v>11.729200000000001</v>
      </c>
      <c r="G1176">
        <v>0</v>
      </c>
      <c r="H1176">
        <v>2.29E-2</v>
      </c>
      <c r="I1176">
        <v>0</v>
      </c>
      <c r="J1176">
        <v>1.8623000000000001</v>
      </c>
      <c r="K1176">
        <v>-6.8825499999999998E-2</v>
      </c>
      <c r="L1176">
        <v>6.8825499999999998E-2</v>
      </c>
      <c r="M1176" s="1">
        <v>-8.4287000000000005E-18</v>
      </c>
      <c r="N1176">
        <v>-110.608</v>
      </c>
      <c r="O1176" s="1">
        <v>7.1643899999999997E-15</v>
      </c>
      <c r="P1176">
        <f t="shared" si="18"/>
        <v>-6.4705680000003317E-3</v>
      </c>
    </row>
    <row r="1177" spans="1:16" x14ac:dyDescent="0.45">
      <c r="A1177">
        <v>0.2606</v>
      </c>
      <c r="B1177">
        <v>3.1379000000000001</v>
      </c>
      <c r="C1177">
        <v>0</v>
      </c>
      <c r="D1177">
        <v>5.0000999999999998</v>
      </c>
      <c r="E1177">
        <v>0</v>
      </c>
      <c r="F1177">
        <v>11.7286</v>
      </c>
      <c r="G1177">
        <v>0</v>
      </c>
      <c r="H1177">
        <v>2.29E-2</v>
      </c>
      <c r="I1177">
        <v>0</v>
      </c>
      <c r="J1177">
        <v>1.8622000000000001</v>
      </c>
      <c r="K1177">
        <v>-6.8884100000000004E-2</v>
      </c>
      <c r="L1177">
        <v>6.8884100000000004E-2</v>
      </c>
      <c r="M1177" s="1">
        <v>-8.4358599999999994E-18</v>
      </c>
      <c r="N1177">
        <v>-110.747</v>
      </c>
      <c r="O1177" s="1">
        <v>7.1704899999999995E-15</v>
      </c>
      <c r="P1177">
        <f t="shared" si="18"/>
        <v>-6.48977420000065E-3</v>
      </c>
    </row>
    <row r="1178" spans="1:16" x14ac:dyDescent="0.45">
      <c r="A1178">
        <v>0.2606</v>
      </c>
      <c r="B1178">
        <v>3.1379999999999999</v>
      </c>
      <c r="C1178">
        <v>0</v>
      </c>
      <c r="D1178">
        <v>5.0000999999999998</v>
      </c>
      <c r="E1178">
        <v>0</v>
      </c>
      <c r="F1178">
        <v>11.7281</v>
      </c>
      <c r="G1178">
        <v>0</v>
      </c>
      <c r="H1178">
        <v>2.29E-2</v>
      </c>
      <c r="I1178">
        <v>0</v>
      </c>
      <c r="J1178">
        <v>1.8621000000000001</v>
      </c>
      <c r="K1178">
        <v>-6.8942600000000007E-2</v>
      </c>
      <c r="L1178">
        <v>6.8942600000000007E-2</v>
      </c>
      <c r="M1178" s="1">
        <v>-8.4430299999999997E-18</v>
      </c>
      <c r="N1178">
        <v>-110.88500000000001</v>
      </c>
      <c r="O1178" s="1">
        <v>7.1765799999999996E-15</v>
      </c>
      <c r="P1178">
        <f t="shared" si="18"/>
        <v>-6.486772500000332E-3</v>
      </c>
    </row>
    <row r="1179" spans="1:16" x14ac:dyDescent="0.45">
      <c r="A1179">
        <v>0.2606</v>
      </c>
      <c r="B1179">
        <v>3.1381000000000001</v>
      </c>
      <c r="C1179">
        <v>0</v>
      </c>
      <c r="D1179">
        <v>5.0000999999999998</v>
      </c>
      <c r="E1179">
        <v>0</v>
      </c>
      <c r="F1179">
        <v>11.727499999999999</v>
      </c>
      <c r="G1179">
        <v>0</v>
      </c>
      <c r="H1179">
        <v>2.29E-2</v>
      </c>
      <c r="I1179">
        <v>0</v>
      </c>
      <c r="J1179">
        <v>1.8620000000000001</v>
      </c>
      <c r="K1179">
        <v>-6.9001099999999996E-2</v>
      </c>
      <c r="L1179">
        <v>6.9001099999999996E-2</v>
      </c>
      <c r="M1179" s="1">
        <v>-8.4501999999999999E-18</v>
      </c>
      <c r="N1179">
        <v>-111.024</v>
      </c>
      <c r="O1179" s="1">
        <v>7.1826699999999996E-15</v>
      </c>
      <c r="P1179">
        <f t="shared" si="18"/>
        <v>-6.4949039999987919E-3</v>
      </c>
    </row>
    <row r="1180" spans="1:16" x14ac:dyDescent="0.45">
      <c r="A1180">
        <v>0.2606</v>
      </c>
      <c r="B1180">
        <v>3.1383000000000001</v>
      </c>
      <c r="C1180">
        <v>0</v>
      </c>
      <c r="D1180">
        <v>5.0000999999999998</v>
      </c>
      <c r="E1180">
        <v>0</v>
      </c>
      <c r="F1180">
        <v>11.727</v>
      </c>
      <c r="G1180">
        <v>0</v>
      </c>
      <c r="H1180">
        <v>2.29E-2</v>
      </c>
      <c r="I1180">
        <v>0</v>
      </c>
      <c r="J1180">
        <v>1.8619000000000001</v>
      </c>
      <c r="K1180">
        <v>-6.9059599999999999E-2</v>
      </c>
      <c r="L1180">
        <v>6.9059599999999999E-2</v>
      </c>
      <c r="M1180" s="1">
        <v>-8.4573700000000002E-18</v>
      </c>
      <c r="N1180">
        <v>-111.16200000000001</v>
      </c>
      <c r="O1180" s="1">
        <v>7.1887599999999997E-15</v>
      </c>
      <c r="P1180">
        <f t="shared" si="18"/>
        <v>-6.5029770000003331E-3</v>
      </c>
    </row>
    <row r="1181" spans="1:16" x14ac:dyDescent="0.45">
      <c r="A1181">
        <v>0.2606</v>
      </c>
      <c r="B1181">
        <v>3.1383999999999999</v>
      </c>
      <c r="C1181">
        <v>0</v>
      </c>
      <c r="D1181">
        <v>5.0000999999999998</v>
      </c>
      <c r="E1181">
        <v>0</v>
      </c>
      <c r="F1181">
        <v>11.7264</v>
      </c>
      <c r="G1181">
        <v>0</v>
      </c>
      <c r="H1181">
        <v>2.3E-2</v>
      </c>
      <c r="I1181">
        <v>0</v>
      </c>
      <c r="J1181">
        <v>1.8617999999999999</v>
      </c>
      <c r="K1181">
        <v>-6.9118200000000005E-2</v>
      </c>
      <c r="L1181">
        <v>6.9118200000000005E-2</v>
      </c>
      <c r="M1181" s="1">
        <v>-8.4645300000000007E-18</v>
      </c>
      <c r="N1181">
        <v>-111.301</v>
      </c>
      <c r="O1181" s="1">
        <v>7.1948499999999998E-15</v>
      </c>
      <c r="P1181">
        <f t="shared" si="18"/>
        <v>-6.522238600000653E-3</v>
      </c>
    </row>
    <row r="1182" spans="1:16" x14ac:dyDescent="0.45">
      <c r="A1182">
        <v>0.2606</v>
      </c>
      <c r="B1182">
        <v>3.1385000000000001</v>
      </c>
      <c r="C1182">
        <v>0</v>
      </c>
      <c r="D1182">
        <v>5.0000999999999998</v>
      </c>
      <c r="E1182">
        <v>0</v>
      </c>
      <c r="F1182">
        <v>11.7258</v>
      </c>
      <c r="G1182">
        <v>0</v>
      </c>
      <c r="H1182">
        <v>2.3E-2</v>
      </c>
      <c r="I1182">
        <v>0</v>
      </c>
      <c r="J1182">
        <v>1.8615999999999999</v>
      </c>
      <c r="K1182">
        <v>-6.9176699999999994E-2</v>
      </c>
      <c r="L1182">
        <v>6.9176699999999994E-2</v>
      </c>
      <c r="M1182" s="1">
        <v>-8.4716999999999994E-18</v>
      </c>
      <c r="N1182">
        <v>-111.44</v>
      </c>
      <c r="O1182" s="1">
        <v>7.2009399999999998E-15</v>
      </c>
      <c r="P1182">
        <f t="shared" si="18"/>
        <v>-6.5192399999987874E-3</v>
      </c>
    </row>
    <row r="1183" spans="1:16" x14ac:dyDescent="0.45">
      <c r="A1183">
        <v>0.2606</v>
      </c>
      <c r="B1183">
        <v>3.1385999999999998</v>
      </c>
      <c r="C1183">
        <v>0</v>
      </c>
      <c r="D1183">
        <v>5.0000999999999998</v>
      </c>
      <c r="E1183">
        <v>0</v>
      </c>
      <c r="F1183">
        <v>11.725300000000001</v>
      </c>
      <c r="G1183">
        <v>0</v>
      </c>
      <c r="H1183">
        <v>2.3E-2</v>
      </c>
      <c r="I1183">
        <v>0</v>
      </c>
      <c r="J1183">
        <v>1.8614999999999999</v>
      </c>
      <c r="K1183">
        <v>-6.9235199999999997E-2</v>
      </c>
      <c r="L1183">
        <v>6.9235199999999997E-2</v>
      </c>
      <c r="M1183" s="1">
        <v>-8.4788599999999999E-18</v>
      </c>
      <c r="N1183">
        <v>-111.57899999999999</v>
      </c>
      <c r="O1183" s="1">
        <v>7.2070299999999999E-15</v>
      </c>
      <c r="P1183">
        <f t="shared" si="18"/>
        <v>-6.5273715000003334E-3</v>
      </c>
    </row>
    <row r="1184" spans="1:16" x14ac:dyDescent="0.45">
      <c r="A1184">
        <v>0.2606</v>
      </c>
      <c r="B1184">
        <v>3.1387</v>
      </c>
      <c r="C1184">
        <v>0</v>
      </c>
      <c r="D1184">
        <v>5.0000999999999998</v>
      </c>
      <c r="E1184">
        <v>0</v>
      </c>
      <c r="F1184">
        <v>11.7247</v>
      </c>
      <c r="G1184">
        <v>0</v>
      </c>
      <c r="H1184">
        <v>2.3E-2</v>
      </c>
      <c r="I1184">
        <v>0</v>
      </c>
      <c r="J1184">
        <v>1.8613999999999999</v>
      </c>
      <c r="K1184">
        <v>-6.92937E-2</v>
      </c>
      <c r="L1184">
        <v>6.92937E-2</v>
      </c>
      <c r="M1184" s="1">
        <v>-8.4860300000000001E-18</v>
      </c>
      <c r="N1184">
        <v>-111.717</v>
      </c>
      <c r="O1184" s="1">
        <v>7.2131299999999997E-15</v>
      </c>
      <c r="P1184">
        <f t="shared" si="18"/>
        <v>-6.5354445000003342E-3</v>
      </c>
    </row>
    <row r="1185" spans="1:16" x14ac:dyDescent="0.45">
      <c r="A1185">
        <v>0.26069999999999999</v>
      </c>
      <c r="B1185">
        <v>3.1387999999999998</v>
      </c>
      <c r="C1185">
        <v>0</v>
      </c>
      <c r="D1185">
        <v>5.0000999999999998</v>
      </c>
      <c r="E1185">
        <v>0</v>
      </c>
      <c r="F1185">
        <v>11.7242</v>
      </c>
      <c r="G1185">
        <v>0</v>
      </c>
      <c r="H1185">
        <v>2.3E-2</v>
      </c>
      <c r="I1185">
        <v>0</v>
      </c>
      <c r="J1185">
        <v>1.8613</v>
      </c>
      <c r="K1185">
        <v>-6.9352200000000003E-2</v>
      </c>
      <c r="L1185">
        <v>6.9352200000000003E-2</v>
      </c>
      <c r="M1185" s="1">
        <v>-8.4932000000000004E-18</v>
      </c>
      <c r="N1185">
        <v>-111.85599999999999</v>
      </c>
      <c r="O1185" s="1">
        <v>7.2192199999999998E-15</v>
      </c>
      <c r="P1185">
        <f t="shared" si="18"/>
        <v>-6.5435760000003345E-3</v>
      </c>
    </row>
    <row r="1186" spans="1:16" x14ac:dyDescent="0.45">
      <c r="A1186">
        <v>0.26069999999999999</v>
      </c>
      <c r="B1186">
        <v>3.1389999999999998</v>
      </c>
      <c r="C1186">
        <v>0</v>
      </c>
      <c r="D1186">
        <v>5.0000999999999998</v>
      </c>
      <c r="E1186">
        <v>0</v>
      </c>
      <c r="F1186">
        <v>11.723599999999999</v>
      </c>
      <c r="G1186">
        <v>0</v>
      </c>
      <c r="H1186">
        <v>2.3E-2</v>
      </c>
      <c r="I1186">
        <v>0</v>
      </c>
      <c r="J1186">
        <v>1.8612</v>
      </c>
      <c r="K1186">
        <v>-6.9410700000000006E-2</v>
      </c>
      <c r="L1186">
        <v>6.9410700000000006E-2</v>
      </c>
      <c r="M1186" s="1">
        <v>-8.5003599999999993E-18</v>
      </c>
      <c r="N1186">
        <v>-111.995</v>
      </c>
      <c r="O1186" s="1">
        <v>7.2253099999999999E-15</v>
      </c>
      <c r="P1186">
        <f t="shared" si="18"/>
        <v>-6.5517075000003358E-3</v>
      </c>
    </row>
    <row r="1187" spans="1:16" x14ac:dyDescent="0.45">
      <c r="A1187">
        <v>0.26069999999999999</v>
      </c>
      <c r="B1187">
        <v>3.1391</v>
      </c>
      <c r="C1187">
        <v>0</v>
      </c>
      <c r="D1187">
        <v>5.0000999999999998</v>
      </c>
      <c r="E1187">
        <v>0</v>
      </c>
      <c r="F1187">
        <v>11.723100000000001</v>
      </c>
      <c r="G1187">
        <v>0</v>
      </c>
      <c r="H1187">
        <v>2.3E-2</v>
      </c>
      <c r="I1187">
        <v>0</v>
      </c>
      <c r="J1187">
        <v>1.861</v>
      </c>
      <c r="K1187">
        <v>-6.9469199999999995E-2</v>
      </c>
      <c r="L1187">
        <v>6.9469199999999995E-2</v>
      </c>
      <c r="M1187" s="1">
        <v>-8.5075199999999999E-18</v>
      </c>
      <c r="N1187">
        <v>-112.13500000000001</v>
      </c>
      <c r="O1187" s="1">
        <v>7.2313999999999999E-15</v>
      </c>
      <c r="P1187">
        <f t="shared" si="18"/>
        <v>-6.5598974999987797E-3</v>
      </c>
    </row>
    <row r="1188" spans="1:16" x14ac:dyDescent="0.45">
      <c r="A1188">
        <v>0.26069999999999999</v>
      </c>
      <c r="B1188">
        <v>3.1392000000000002</v>
      </c>
      <c r="C1188">
        <v>0</v>
      </c>
      <c r="D1188">
        <v>5.0000999999999998</v>
      </c>
      <c r="E1188">
        <v>0</v>
      </c>
      <c r="F1188">
        <v>11.7225</v>
      </c>
      <c r="G1188">
        <v>0</v>
      </c>
      <c r="H1188">
        <v>2.3E-2</v>
      </c>
      <c r="I1188">
        <v>0</v>
      </c>
      <c r="J1188">
        <v>1.8609</v>
      </c>
      <c r="K1188">
        <v>-6.9527699999999998E-2</v>
      </c>
      <c r="L1188">
        <v>6.9527699999999998E-2</v>
      </c>
      <c r="M1188" s="1">
        <v>-8.5146900000000001E-18</v>
      </c>
      <c r="N1188">
        <v>-112.274</v>
      </c>
      <c r="O1188" s="1">
        <v>7.23749E-15</v>
      </c>
      <c r="P1188">
        <f t="shared" si="18"/>
        <v>-6.5680290000003361E-3</v>
      </c>
    </row>
    <row r="1189" spans="1:16" x14ac:dyDescent="0.45">
      <c r="A1189">
        <v>0.26069999999999999</v>
      </c>
      <c r="B1189">
        <v>3.1393</v>
      </c>
      <c r="C1189">
        <v>0</v>
      </c>
      <c r="D1189">
        <v>5.0000999999999998</v>
      </c>
      <c r="E1189">
        <v>0</v>
      </c>
      <c r="F1189">
        <v>11.7219</v>
      </c>
      <c r="G1189">
        <v>0</v>
      </c>
      <c r="H1189">
        <v>2.3E-2</v>
      </c>
      <c r="I1189">
        <v>0</v>
      </c>
      <c r="J1189">
        <v>1.8608</v>
      </c>
      <c r="K1189">
        <v>-6.9586200000000001E-2</v>
      </c>
      <c r="L1189">
        <v>6.9586200000000001E-2</v>
      </c>
      <c r="M1189" s="1">
        <v>-8.5218500000000006E-18</v>
      </c>
      <c r="N1189">
        <v>-112.413</v>
      </c>
      <c r="O1189" s="1">
        <v>7.2435700000000003E-15</v>
      </c>
      <c r="P1189">
        <f t="shared" si="18"/>
        <v>-6.5761605000003364E-3</v>
      </c>
    </row>
    <row r="1190" spans="1:16" x14ac:dyDescent="0.45">
      <c r="A1190">
        <v>0.26069999999999999</v>
      </c>
      <c r="B1190">
        <v>3.1394000000000002</v>
      </c>
      <c r="C1190">
        <v>0</v>
      </c>
      <c r="D1190">
        <v>5.0000999999999998</v>
      </c>
      <c r="E1190">
        <v>0</v>
      </c>
      <c r="F1190">
        <v>11.721399999999999</v>
      </c>
      <c r="G1190">
        <v>0</v>
      </c>
      <c r="H1190">
        <v>2.3E-2</v>
      </c>
      <c r="I1190">
        <v>0</v>
      </c>
      <c r="J1190">
        <v>1.8607</v>
      </c>
      <c r="K1190">
        <v>-6.9644700000000004E-2</v>
      </c>
      <c r="L1190">
        <v>6.9644700000000004E-2</v>
      </c>
      <c r="M1190" s="1">
        <v>-8.5290199999999993E-18</v>
      </c>
      <c r="N1190">
        <v>-112.55200000000001</v>
      </c>
      <c r="O1190" s="1">
        <v>7.2496600000000003E-15</v>
      </c>
      <c r="P1190">
        <f t="shared" si="18"/>
        <v>-6.5842920000003377E-3</v>
      </c>
    </row>
    <row r="1191" spans="1:16" x14ac:dyDescent="0.45">
      <c r="A1191">
        <v>0.26069999999999999</v>
      </c>
      <c r="B1191">
        <v>3.1395</v>
      </c>
      <c r="C1191">
        <v>0</v>
      </c>
      <c r="D1191">
        <v>5.0000999999999998</v>
      </c>
      <c r="E1191">
        <v>0</v>
      </c>
      <c r="F1191">
        <v>11.720800000000001</v>
      </c>
      <c r="G1191">
        <v>0</v>
      </c>
      <c r="H1191">
        <v>2.3099999999999999E-2</v>
      </c>
      <c r="I1191">
        <v>0</v>
      </c>
      <c r="J1191">
        <v>1.8606</v>
      </c>
      <c r="K1191">
        <v>-6.9703200000000007E-2</v>
      </c>
      <c r="L1191">
        <v>6.9703200000000007E-2</v>
      </c>
      <c r="M1191" s="1">
        <v>-8.5361799999999998E-18</v>
      </c>
      <c r="N1191">
        <v>-112.69199999999999</v>
      </c>
      <c r="O1191" s="1">
        <v>7.2557500000000004E-15</v>
      </c>
      <c r="P1191">
        <f t="shared" si="18"/>
        <v>-6.5924820000003367E-3</v>
      </c>
    </row>
    <row r="1192" spans="1:16" x14ac:dyDescent="0.45">
      <c r="A1192">
        <v>0.26069999999999999</v>
      </c>
      <c r="B1192">
        <v>3.1396999999999999</v>
      </c>
      <c r="C1192">
        <v>0</v>
      </c>
      <c r="D1192">
        <v>5.0000999999999998</v>
      </c>
      <c r="E1192">
        <v>0</v>
      </c>
      <c r="F1192">
        <v>11.7202</v>
      </c>
      <c r="G1192">
        <v>0</v>
      </c>
      <c r="H1192">
        <v>2.3099999999999999E-2</v>
      </c>
      <c r="I1192">
        <v>0</v>
      </c>
      <c r="J1192">
        <v>1.8605</v>
      </c>
      <c r="K1192">
        <v>-6.9761699999999996E-2</v>
      </c>
      <c r="L1192">
        <v>6.9761699999999996E-2</v>
      </c>
      <c r="M1192" s="1">
        <v>-8.5433400000000003E-18</v>
      </c>
      <c r="N1192">
        <v>-112.831</v>
      </c>
      <c r="O1192" s="1">
        <v>7.2618400000000005E-15</v>
      </c>
      <c r="P1192">
        <f t="shared" si="18"/>
        <v>-6.6006134999987724E-3</v>
      </c>
    </row>
    <row r="1193" spans="1:16" x14ac:dyDescent="0.45">
      <c r="A1193">
        <v>0.26069999999999999</v>
      </c>
      <c r="B1193">
        <v>3.1398000000000001</v>
      </c>
      <c r="C1193">
        <v>0</v>
      </c>
      <c r="D1193">
        <v>5.0000999999999998</v>
      </c>
      <c r="E1193">
        <v>0</v>
      </c>
      <c r="F1193">
        <v>11.7197</v>
      </c>
      <c r="G1193">
        <v>0</v>
      </c>
      <c r="H1193">
        <v>2.3099999999999999E-2</v>
      </c>
      <c r="I1193">
        <v>0</v>
      </c>
      <c r="J1193">
        <v>1.8603000000000001</v>
      </c>
      <c r="K1193">
        <v>-6.9820199999999999E-2</v>
      </c>
      <c r="L1193">
        <v>6.9820199999999999E-2</v>
      </c>
      <c r="M1193" s="1">
        <v>-8.5504999999999993E-18</v>
      </c>
      <c r="N1193">
        <v>-112.971</v>
      </c>
      <c r="O1193" s="1">
        <v>7.2679300000000005E-15</v>
      </c>
      <c r="P1193">
        <f t="shared" si="18"/>
        <v>-6.6088035000003388E-3</v>
      </c>
    </row>
    <row r="1194" spans="1:16" x14ac:dyDescent="0.45">
      <c r="A1194">
        <v>0.26069999999999999</v>
      </c>
      <c r="B1194">
        <v>3.1398999999999999</v>
      </c>
      <c r="C1194">
        <v>0</v>
      </c>
      <c r="D1194">
        <v>5.0000999999999998</v>
      </c>
      <c r="E1194">
        <v>0</v>
      </c>
      <c r="F1194">
        <v>11.719099999999999</v>
      </c>
      <c r="G1194">
        <v>0</v>
      </c>
      <c r="H1194">
        <v>2.3099999999999999E-2</v>
      </c>
      <c r="I1194">
        <v>0</v>
      </c>
      <c r="J1194">
        <v>1.8602000000000001</v>
      </c>
      <c r="K1194">
        <v>-6.9878599999999999E-2</v>
      </c>
      <c r="L1194">
        <v>6.9878599999999999E-2</v>
      </c>
      <c r="M1194" s="1">
        <v>-8.5576699999999995E-18</v>
      </c>
      <c r="N1194">
        <v>-113.11</v>
      </c>
      <c r="O1194" s="1">
        <v>7.2740200000000006E-15</v>
      </c>
      <c r="P1194">
        <f t="shared" si="18"/>
        <v>-6.6056240000000131E-3</v>
      </c>
    </row>
    <row r="1195" spans="1:16" x14ac:dyDescent="0.45">
      <c r="A1195">
        <v>0.26079999999999998</v>
      </c>
      <c r="B1195">
        <v>3.14</v>
      </c>
      <c r="C1195">
        <v>0</v>
      </c>
      <c r="D1195">
        <v>5.0000999999999998</v>
      </c>
      <c r="E1195">
        <v>0</v>
      </c>
      <c r="F1195">
        <v>11.718500000000001</v>
      </c>
      <c r="G1195">
        <v>0</v>
      </c>
      <c r="H1195">
        <v>2.3099999999999999E-2</v>
      </c>
      <c r="I1195">
        <v>0</v>
      </c>
      <c r="J1195">
        <v>1.8601000000000001</v>
      </c>
      <c r="K1195">
        <v>-6.9937100000000002E-2</v>
      </c>
      <c r="L1195">
        <v>6.9937100000000002E-2</v>
      </c>
      <c r="M1195" s="1">
        <v>-8.5648300000000001E-18</v>
      </c>
      <c r="N1195">
        <v>-113.25</v>
      </c>
      <c r="O1195" s="1">
        <v>7.2800999999999993E-15</v>
      </c>
      <c r="P1195">
        <f t="shared" si="18"/>
        <v>-6.6251250000003391E-3</v>
      </c>
    </row>
    <row r="1196" spans="1:16" x14ac:dyDescent="0.45">
      <c r="A1196">
        <v>0.26079999999999998</v>
      </c>
      <c r="B1196">
        <v>3.1400999999999999</v>
      </c>
      <c r="C1196">
        <v>0</v>
      </c>
      <c r="D1196">
        <v>5.0000999999999998</v>
      </c>
      <c r="E1196">
        <v>0</v>
      </c>
      <c r="F1196">
        <v>11.718</v>
      </c>
      <c r="G1196">
        <v>0</v>
      </c>
      <c r="H1196">
        <v>2.3099999999999999E-2</v>
      </c>
      <c r="I1196">
        <v>0</v>
      </c>
      <c r="J1196">
        <v>1.86</v>
      </c>
      <c r="K1196">
        <v>-6.9995600000000005E-2</v>
      </c>
      <c r="L1196">
        <v>6.9995600000000005E-2</v>
      </c>
      <c r="M1196" s="1">
        <v>-8.5719900000000006E-18</v>
      </c>
      <c r="N1196">
        <v>-113.389</v>
      </c>
      <c r="O1196" s="1">
        <v>7.2861899999999994E-15</v>
      </c>
      <c r="P1196">
        <f t="shared" si="18"/>
        <v>-6.6332565000003394E-3</v>
      </c>
    </row>
    <row r="1197" spans="1:16" x14ac:dyDescent="0.45">
      <c r="A1197">
        <v>0.26079999999999998</v>
      </c>
      <c r="B1197">
        <v>3.1402000000000001</v>
      </c>
      <c r="C1197">
        <v>0</v>
      </c>
      <c r="D1197">
        <v>5.0000999999999998</v>
      </c>
      <c r="E1197">
        <v>0</v>
      </c>
      <c r="F1197">
        <v>11.7174</v>
      </c>
      <c r="G1197">
        <v>0</v>
      </c>
      <c r="H1197">
        <v>2.3099999999999999E-2</v>
      </c>
      <c r="I1197">
        <v>0</v>
      </c>
      <c r="J1197">
        <v>1.8599000000000001</v>
      </c>
      <c r="K1197">
        <v>-7.0054099999999994E-2</v>
      </c>
      <c r="L1197">
        <v>7.0054099999999994E-2</v>
      </c>
      <c r="M1197" s="1">
        <v>-8.5791499999999995E-18</v>
      </c>
      <c r="N1197">
        <v>-113.529</v>
      </c>
      <c r="O1197" s="1">
        <v>7.2922799999999994E-15</v>
      </c>
      <c r="P1197">
        <f t="shared" si="18"/>
        <v>-6.6414464999987642E-3</v>
      </c>
    </row>
    <row r="1198" spans="1:16" x14ac:dyDescent="0.45">
      <c r="A1198">
        <v>0.26079999999999998</v>
      </c>
      <c r="B1198">
        <v>3.1404000000000001</v>
      </c>
      <c r="C1198">
        <v>0</v>
      </c>
      <c r="D1198">
        <v>5.0000999999999998</v>
      </c>
      <c r="E1198">
        <v>0</v>
      </c>
      <c r="F1198">
        <v>11.716799999999999</v>
      </c>
      <c r="G1198">
        <v>0</v>
      </c>
      <c r="H1198">
        <v>2.3099999999999999E-2</v>
      </c>
      <c r="I1198">
        <v>0</v>
      </c>
      <c r="J1198">
        <v>1.8597999999999999</v>
      </c>
      <c r="K1198">
        <v>-7.0112499999999994E-2</v>
      </c>
      <c r="L1198">
        <v>7.0112499999999994E-2</v>
      </c>
      <c r="M1198" s="1">
        <v>-8.58631E-18</v>
      </c>
      <c r="N1198">
        <v>-113.669</v>
      </c>
      <c r="O1198" s="1">
        <v>7.2983599999999997E-15</v>
      </c>
      <c r="P1198">
        <f t="shared" si="18"/>
        <v>-6.6382696000000137E-3</v>
      </c>
    </row>
    <row r="1199" spans="1:16" x14ac:dyDescent="0.45">
      <c r="A1199">
        <v>0.26079999999999998</v>
      </c>
      <c r="B1199">
        <v>3.1404999999999998</v>
      </c>
      <c r="C1199">
        <v>0</v>
      </c>
      <c r="D1199">
        <v>5.0000999999999998</v>
      </c>
      <c r="E1199">
        <v>0</v>
      </c>
      <c r="F1199">
        <v>11.7163</v>
      </c>
      <c r="G1199">
        <v>0</v>
      </c>
      <c r="H1199">
        <v>2.3099999999999999E-2</v>
      </c>
      <c r="I1199">
        <v>0</v>
      </c>
      <c r="J1199">
        <v>1.8595999999999999</v>
      </c>
      <c r="K1199">
        <v>-7.0170999999999997E-2</v>
      </c>
      <c r="L1199">
        <v>7.0170999999999997E-2</v>
      </c>
      <c r="M1199" s="1">
        <v>-8.5934700000000005E-18</v>
      </c>
      <c r="N1199">
        <v>-113.809</v>
      </c>
      <c r="O1199" s="1">
        <v>7.3044499999999998E-15</v>
      </c>
      <c r="P1199">
        <f t="shared" si="18"/>
        <v>-6.657826500000341E-3</v>
      </c>
    </row>
    <row r="1200" spans="1:16" x14ac:dyDescent="0.45">
      <c r="A1200">
        <v>0.26079999999999998</v>
      </c>
      <c r="B1200">
        <v>3.1406000000000001</v>
      </c>
      <c r="C1200">
        <v>0</v>
      </c>
      <c r="D1200">
        <v>5.0000999999999998</v>
      </c>
      <c r="E1200">
        <v>0</v>
      </c>
      <c r="F1200">
        <v>11.7157</v>
      </c>
      <c r="G1200">
        <v>0</v>
      </c>
      <c r="H1200">
        <v>2.3099999999999999E-2</v>
      </c>
      <c r="I1200">
        <v>0</v>
      </c>
      <c r="J1200">
        <v>1.8594999999999999</v>
      </c>
      <c r="K1200">
        <v>-7.02295E-2</v>
      </c>
      <c r="L1200">
        <v>7.02295E-2</v>
      </c>
      <c r="M1200" s="1">
        <v>-8.6006299999999995E-18</v>
      </c>
      <c r="N1200">
        <v>-113.949</v>
      </c>
      <c r="O1200" s="1">
        <v>7.3105300000000001E-15</v>
      </c>
      <c r="P1200">
        <f t="shared" si="18"/>
        <v>-6.6660165000003409E-3</v>
      </c>
    </row>
    <row r="1201" spans="1:16" x14ac:dyDescent="0.45">
      <c r="A1201">
        <v>0.26079999999999998</v>
      </c>
      <c r="B1201">
        <v>3.1406999999999998</v>
      </c>
      <c r="C1201">
        <v>0</v>
      </c>
      <c r="D1201">
        <v>5.0000999999999998</v>
      </c>
      <c r="E1201">
        <v>0</v>
      </c>
      <c r="F1201">
        <v>11.7151</v>
      </c>
      <c r="G1201">
        <v>0</v>
      </c>
      <c r="H1201">
        <v>2.3099999999999999E-2</v>
      </c>
      <c r="I1201">
        <v>0</v>
      </c>
      <c r="J1201">
        <v>1.8593999999999999</v>
      </c>
      <c r="K1201">
        <v>-7.02879E-2</v>
      </c>
      <c r="L1201">
        <v>7.02879E-2</v>
      </c>
      <c r="M1201" s="1">
        <v>-8.60779E-18</v>
      </c>
      <c r="N1201">
        <v>-114.089</v>
      </c>
      <c r="O1201" s="1">
        <v>7.3166200000000002E-15</v>
      </c>
      <c r="P1201">
        <f t="shared" si="18"/>
        <v>-6.662797600000013E-3</v>
      </c>
    </row>
    <row r="1202" spans="1:16" x14ac:dyDescent="0.45">
      <c r="A1202">
        <v>0.26079999999999998</v>
      </c>
      <c r="B1202">
        <v>3.1408</v>
      </c>
      <c r="C1202">
        <v>0</v>
      </c>
      <c r="D1202">
        <v>5.0000999999999998</v>
      </c>
      <c r="E1202">
        <v>0</v>
      </c>
      <c r="F1202">
        <v>11.714600000000001</v>
      </c>
      <c r="G1202">
        <v>0</v>
      </c>
      <c r="H1202">
        <v>2.3199999999999998E-2</v>
      </c>
      <c r="I1202">
        <v>0</v>
      </c>
      <c r="J1202">
        <v>1.8593</v>
      </c>
      <c r="K1202">
        <v>-7.0346400000000003E-2</v>
      </c>
      <c r="L1202">
        <v>7.0346400000000003E-2</v>
      </c>
      <c r="M1202" s="1">
        <v>-8.6149500000000005E-18</v>
      </c>
      <c r="N1202">
        <v>-114.229</v>
      </c>
      <c r="O1202" s="1">
        <v>7.3227100000000002E-15</v>
      </c>
      <c r="P1202">
        <f t="shared" si="18"/>
        <v>-6.6823965000003416E-3</v>
      </c>
    </row>
    <row r="1203" spans="1:16" x14ac:dyDescent="0.45">
      <c r="A1203">
        <v>0.26079999999999998</v>
      </c>
      <c r="B1203">
        <v>3.1408999999999998</v>
      </c>
      <c r="C1203">
        <v>0</v>
      </c>
      <c r="D1203">
        <v>5.0000999999999998</v>
      </c>
      <c r="E1203">
        <v>0</v>
      </c>
      <c r="F1203">
        <v>11.714</v>
      </c>
      <c r="G1203">
        <v>0</v>
      </c>
      <c r="H1203">
        <v>2.3199999999999998E-2</v>
      </c>
      <c r="I1203">
        <v>0</v>
      </c>
      <c r="J1203">
        <v>1.8592</v>
      </c>
      <c r="K1203">
        <v>-7.0404800000000003E-2</v>
      </c>
      <c r="L1203">
        <v>7.0404800000000003E-2</v>
      </c>
      <c r="M1203" s="1">
        <v>-8.6221099999999995E-18</v>
      </c>
      <c r="N1203">
        <v>-114.369</v>
      </c>
      <c r="O1203" s="1">
        <v>7.3287900000000005E-15</v>
      </c>
      <c r="P1203">
        <f t="shared" si="18"/>
        <v>-6.6791496000000138E-3</v>
      </c>
    </row>
    <row r="1204" spans="1:16" x14ac:dyDescent="0.45">
      <c r="A1204">
        <v>0.26079999999999998</v>
      </c>
      <c r="B1204">
        <v>3.1410999999999998</v>
      </c>
      <c r="C1204">
        <v>0</v>
      </c>
      <c r="D1204">
        <v>5.0000999999999998</v>
      </c>
      <c r="E1204">
        <v>0</v>
      </c>
      <c r="F1204">
        <v>11.7134</v>
      </c>
      <c r="G1204">
        <v>0</v>
      </c>
      <c r="H1204">
        <v>2.3199999999999998E-2</v>
      </c>
      <c r="I1204">
        <v>0</v>
      </c>
      <c r="J1204">
        <v>1.8591</v>
      </c>
      <c r="K1204">
        <v>-7.0463300000000006E-2</v>
      </c>
      <c r="L1204">
        <v>7.0463300000000006E-2</v>
      </c>
      <c r="M1204" s="1">
        <v>-8.6292600000000003E-18</v>
      </c>
      <c r="N1204">
        <v>-114.51</v>
      </c>
      <c r="O1204" s="1">
        <v>7.3348800000000006E-15</v>
      </c>
      <c r="P1204">
        <f t="shared" si="18"/>
        <v>-6.6988350000003428E-3</v>
      </c>
    </row>
    <row r="1205" spans="1:16" x14ac:dyDescent="0.45">
      <c r="A1205">
        <v>0.26090000000000002</v>
      </c>
      <c r="B1205">
        <v>3.1412</v>
      </c>
      <c r="C1205">
        <v>0</v>
      </c>
      <c r="D1205">
        <v>5.0000999999999998</v>
      </c>
      <c r="E1205">
        <v>0</v>
      </c>
      <c r="F1205">
        <v>11.7128</v>
      </c>
      <c r="G1205">
        <v>0</v>
      </c>
      <c r="H1205">
        <v>2.3199999999999998E-2</v>
      </c>
      <c r="I1205">
        <v>0</v>
      </c>
      <c r="J1205">
        <v>1.8589</v>
      </c>
      <c r="K1205">
        <v>-7.0521700000000007E-2</v>
      </c>
      <c r="L1205">
        <v>7.0521700000000007E-2</v>
      </c>
      <c r="M1205" s="1">
        <v>-8.6364200000000008E-18</v>
      </c>
      <c r="N1205">
        <v>-114.65</v>
      </c>
      <c r="O1205" s="1">
        <v>7.3409599999999993E-15</v>
      </c>
      <c r="P1205">
        <f t="shared" si="18"/>
        <v>-6.6955600000000136E-3</v>
      </c>
    </row>
    <row r="1206" spans="1:16" x14ac:dyDescent="0.45">
      <c r="A1206">
        <v>0.26090000000000002</v>
      </c>
      <c r="B1206">
        <v>3.1413000000000002</v>
      </c>
      <c r="C1206">
        <v>0</v>
      </c>
      <c r="D1206">
        <v>5.0000999999999998</v>
      </c>
      <c r="E1206">
        <v>0</v>
      </c>
      <c r="F1206">
        <v>11.712300000000001</v>
      </c>
      <c r="G1206">
        <v>0</v>
      </c>
      <c r="H1206">
        <v>2.3199999999999998E-2</v>
      </c>
      <c r="I1206">
        <v>0</v>
      </c>
      <c r="J1206">
        <v>1.8588</v>
      </c>
      <c r="K1206">
        <v>-7.0580199999999996E-2</v>
      </c>
      <c r="L1206">
        <v>7.0580199999999996E-2</v>
      </c>
      <c r="M1206" s="1">
        <v>-8.6435799999999997E-18</v>
      </c>
      <c r="N1206">
        <v>-114.79</v>
      </c>
      <c r="O1206" s="1">
        <v>7.3470399999999996E-15</v>
      </c>
      <c r="P1206">
        <f t="shared" si="18"/>
        <v>-6.7152149999987511E-3</v>
      </c>
    </row>
    <row r="1207" spans="1:16" x14ac:dyDescent="0.45">
      <c r="A1207">
        <v>0.26090000000000002</v>
      </c>
      <c r="B1207">
        <v>3.1414</v>
      </c>
      <c r="C1207">
        <v>0</v>
      </c>
      <c r="D1207">
        <v>5.0000999999999998</v>
      </c>
      <c r="E1207">
        <v>0</v>
      </c>
      <c r="F1207">
        <v>11.7117</v>
      </c>
      <c r="G1207">
        <v>0</v>
      </c>
      <c r="H1207">
        <v>2.3199999999999998E-2</v>
      </c>
      <c r="I1207">
        <v>0</v>
      </c>
      <c r="J1207">
        <v>1.8587</v>
      </c>
      <c r="K1207">
        <v>-7.0638599999999996E-2</v>
      </c>
      <c r="L1207">
        <v>7.0638599999999996E-2</v>
      </c>
      <c r="M1207" s="1">
        <v>-8.6507400000000002E-18</v>
      </c>
      <c r="N1207">
        <v>-114.931</v>
      </c>
      <c r="O1207" s="1">
        <v>7.3531299999999996E-15</v>
      </c>
      <c r="P1207">
        <f t="shared" si="18"/>
        <v>-6.7119704000000134E-3</v>
      </c>
    </row>
    <row r="1208" spans="1:16" x14ac:dyDescent="0.45">
      <c r="A1208">
        <v>0.26090000000000002</v>
      </c>
      <c r="B1208">
        <v>3.1415000000000002</v>
      </c>
      <c r="C1208">
        <v>0</v>
      </c>
      <c r="D1208">
        <v>5.0000999999999998</v>
      </c>
      <c r="E1208">
        <v>0</v>
      </c>
      <c r="F1208">
        <v>11.7111</v>
      </c>
      <c r="G1208">
        <v>0</v>
      </c>
      <c r="H1208">
        <v>2.3199999999999998E-2</v>
      </c>
      <c r="I1208">
        <v>0</v>
      </c>
      <c r="J1208">
        <v>1.8586</v>
      </c>
      <c r="K1208">
        <v>-7.0697099999999999E-2</v>
      </c>
      <c r="L1208">
        <v>7.0697099999999999E-2</v>
      </c>
      <c r="M1208" s="1">
        <v>-8.6578899999999995E-18</v>
      </c>
      <c r="N1208">
        <v>-115.071</v>
      </c>
      <c r="O1208" s="1">
        <v>7.3592099999999999E-15</v>
      </c>
      <c r="P1208">
        <f t="shared" si="18"/>
        <v>-6.7316535000003447E-3</v>
      </c>
    </row>
    <row r="1209" spans="1:16" x14ac:dyDescent="0.45">
      <c r="A1209">
        <v>0.26090000000000002</v>
      </c>
      <c r="B1209">
        <v>3.1417000000000002</v>
      </c>
      <c r="C1209">
        <v>0</v>
      </c>
      <c r="D1209">
        <v>5.0000999999999998</v>
      </c>
      <c r="E1209">
        <v>0</v>
      </c>
      <c r="F1209">
        <v>11.7105</v>
      </c>
      <c r="G1209">
        <v>0</v>
      </c>
      <c r="H1209">
        <v>2.3199999999999998E-2</v>
      </c>
      <c r="I1209">
        <v>0</v>
      </c>
      <c r="J1209">
        <v>1.8585</v>
      </c>
      <c r="K1209">
        <v>-7.0755499999999999E-2</v>
      </c>
      <c r="L1209">
        <v>7.0755499999999999E-2</v>
      </c>
      <c r="M1209" s="1">
        <v>-8.66505E-18</v>
      </c>
      <c r="N1209">
        <v>-115.212</v>
      </c>
      <c r="O1209" s="1">
        <v>7.3652900000000002E-15</v>
      </c>
      <c r="P1209">
        <f t="shared" si="18"/>
        <v>-6.7283808000000141E-3</v>
      </c>
    </row>
    <row r="1210" spans="1:16" x14ac:dyDescent="0.45">
      <c r="A1210">
        <v>0.26090000000000002</v>
      </c>
      <c r="B1210">
        <v>3.1417999999999999</v>
      </c>
      <c r="C1210">
        <v>0</v>
      </c>
      <c r="D1210">
        <v>5.0000999999999998</v>
      </c>
      <c r="E1210">
        <v>0</v>
      </c>
      <c r="F1210">
        <v>11.71</v>
      </c>
      <c r="G1210">
        <v>0</v>
      </c>
      <c r="H1210">
        <v>2.3199999999999998E-2</v>
      </c>
      <c r="I1210">
        <v>0</v>
      </c>
      <c r="J1210">
        <v>1.8584000000000001</v>
      </c>
      <c r="K1210">
        <v>-7.0814000000000002E-2</v>
      </c>
      <c r="L1210">
        <v>7.0814000000000002E-2</v>
      </c>
      <c r="M1210" s="1">
        <v>-8.6722100000000005E-18</v>
      </c>
      <c r="N1210">
        <v>-115.35299999999999</v>
      </c>
      <c r="O1210" s="1">
        <v>7.3713800000000003E-15</v>
      </c>
      <c r="P1210">
        <f t="shared" si="18"/>
        <v>-6.7481505000003454E-3</v>
      </c>
    </row>
    <row r="1211" spans="1:16" x14ac:dyDescent="0.45">
      <c r="A1211">
        <v>0.26090000000000002</v>
      </c>
      <c r="B1211">
        <v>3.1419000000000001</v>
      </c>
      <c r="C1211">
        <v>0</v>
      </c>
      <c r="D1211">
        <v>5.0000999999999998</v>
      </c>
      <c r="E1211">
        <v>0</v>
      </c>
      <c r="F1211">
        <v>11.7094</v>
      </c>
      <c r="G1211">
        <v>0</v>
      </c>
      <c r="H1211">
        <v>2.3199999999999998E-2</v>
      </c>
      <c r="I1211">
        <v>0</v>
      </c>
      <c r="J1211">
        <v>1.8582000000000001</v>
      </c>
      <c r="K1211">
        <v>-7.0872400000000002E-2</v>
      </c>
      <c r="L1211">
        <v>7.0872400000000002E-2</v>
      </c>
      <c r="M1211" s="1">
        <v>-8.6793599999999997E-18</v>
      </c>
      <c r="N1211">
        <v>-115.49299999999999</v>
      </c>
      <c r="O1211" s="1">
        <v>7.3774600000000006E-15</v>
      </c>
      <c r="P1211">
        <f t="shared" si="18"/>
        <v>-6.7447912000000131E-3</v>
      </c>
    </row>
    <row r="1212" spans="1:16" x14ac:dyDescent="0.45">
      <c r="A1212">
        <v>0.26090000000000002</v>
      </c>
      <c r="B1212">
        <v>3.1419999999999999</v>
      </c>
      <c r="C1212">
        <v>0</v>
      </c>
      <c r="D1212">
        <v>5.0000999999999998</v>
      </c>
      <c r="E1212">
        <v>0</v>
      </c>
      <c r="F1212">
        <v>11.7088</v>
      </c>
      <c r="G1212">
        <v>0</v>
      </c>
      <c r="H1212">
        <v>2.3199999999999998E-2</v>
      </c>
      <c r="I1212">
        <v>0</v>
      </c>
      <c r="J1212">
        <v>1.8581000000000001</v>
      </c>
      <c r="K1212">
        <v>-7.0930800000000002E-2</v>
      </c>
      <c r="L1212">
        <v>7.0930800000000002E-2</v>
      </c>
      <c r="M1212" s="1">
        <v>-8.6865200000000002E-18</v>
      </c>
      <c r="N1212">
        <v>-115.634</v>
      </c>
      <c r="O1212" s="1">
        <v>7.3835399999999993E-15</v>
      </c>
      <c r="P1212">
        <f t="shared" si="18"/>
        <v>-6.7530256000000134E-3</v>
      </c>
    </row>
    <row r="1213" spans="1:16" x14ac:dyDescent="0.45">
      <c r="A1213">
        <v>0.26090000000000002</v>
      </c>
      <c r="B1213">
        <v>3.1421000000000001</v>
      </c>
      <c r="C1213">
        <v>0</v>
      </c>
      <c r="D1213">
        <v>5.0000999999999998</v>
      </c>
      <c r="E1213">
        <v>0</v>
      </c>
      <c r="F1213">
        <v>11.7082</v>
      </c>
      <c r="G1213">
        <v>0</v>
      </c>
      <c r="H1213">
        <v>2.3300000000000001E-2</v>
      </c>
      <c r="I1213">
        <v>0</v>
      </c>
      <c r="J1213">
        <v>1.8580000000000001</v>
      </c>
      <c r="K1213">
        <v>-7.0989200000000002E-2</v>
      </c>
      <c r="L1213">
        <v>7.0989200000000002E-2</v>
      </c>
      <c r="M1213" s="1">
        <v>-8.6936699999999994E-18</v>
      </c>
      <c r="N1213">
        <v>-115.77500000000001</v>
      </c>
      <c r="O1213" s="1">
        <v>7.3896199999999996E-15</v>
      </c>
      <c r="P1213">
        <f t="shared" si="18"/>
        <v>-6.7612600000000137E-3</v>
      </c>
    </row>
    <row r="1214" spans="1:16" x14ac:dyDescent="0.45">
      <c r="A1214">
        <v>0.26090000000000002</v>
      </c>
      <c r="B1214">
        <v>3.1421999999999999</v>
      </c>
      <c r="C1214">
        <v>0</v>
      </c>
      <c r="D1214">
        <v>5.0000999999999998</v>
      </c>
      <c r="E1214">
        <v>0</v>
      </c>
      <c r="F1214">
        <v>11.707700000000001</v>
      </c>
      <c r="G1214">
        <v>0</v>
      </c>
      <c r="H1214">
        <v>2.3300000000000001E-2</v>
      </c>
      <c r="I1214">
        <v>0</v>
      </c>
      <c r="J1214">
        <v>1.8579000000000001</v>
      </c>
      <c r="K1214">
        <v>-7.1047700000000005E-2</v>
      </c>
      <c r="L1214">
        <v>7.1047700000000005E-2</v>
      </c>
      <c r="M1214" s="1">
        <v>-8.7008299999999999E-18</v>
      </c>
      <c r="N1214">
        <v>-115.916</v>
      </c>
      <c r="O1214" s="1">
        <v>7.3956999999999999E-15</v>
      </c>
      <c r="P1214">
        <f t="shared" si="18"/>
        <v>-6.7810860000003465E-3</v>
      </c>
    </row>
    <row r="1215" spans="1:16" x14ac:dyDescent="0.45">
      <c r="A1215">
        <v>0.26100000000000001</v>
      </c>
      <c r="B1215">
        <v>3.1423999999999999</v>
      </c>
      <c r="C1215">
        <v>0</v>
      </c>
      <c r="D1215">
        <v>5.0000999999999998</v>
      </c>
      <c r="E1215">
        <v>0</v>
      </c>
      <c r="F1215">
        <v>11.707100000000001</v>
      </c>
      <c r="G1215">
        <v>0</v>
      </c>
      <c r="H1215">
        <v>2.3300000000000001E-2</v>
      </c>
      <c r="I1215">
        <v>0</v>
      </c>
      <c r="J1215">
        <v>1.8577999999999999</v>
      </c>
      <c r="K1215">
        <v>-7.1106100000000005E-2</v>
      </c>
      <c r="L1215">
        <v>7.1106100000000005E-2</v>
      </c>
      <c r="M1215" s="1">
        <v>-8.7079800000000007E-18</v>
      </c>
      <c r="N1215">
        <v>-116.057</v>
      </c>
      <c r="O1215" s="1">
        <v>7.4017899999999999E-15</v>
      </c>
      <c r="P1215">
        <f t="shared" si="18"/>
        <v>-6.7777288000000135E-3</v>
      </c>
    </row>
    <row r="1216" spans="1:16" x14ac:dyDescent="0.45">
      <c r="A1216">
        <v>0.26100000000000001</v>
      </c>
      <c r="B1216">
        <v>3.1425000000000001</v>
      </c>
      <c r="C1216">
        <v>0</v>
      </c>
      <c r="D1216">
        <v>5.0000999999999998</v>
      </c>
      <c r="E1216">
        <v>0</v>
      </c>
      <c r="F1216">
        <v>11.7065</v>
      </c>
      <c r="G1216">
        <v>0</v>
      </c>
      <c r="H1216">
        <v>2.3300000000000001E-2</v>
      </c>
      <c r="I1216">
        <v>0</v>
      </c>
      <c r="J1216">
        <v>1.8576999999999999</v>
      </c>
      <c r="K1216">
        <v>-7.1164500000000006E-2</v>
      </c>
      <c r="L1216">
        <v>7.1164500000000006E-2</v>
      </c>
      <c r="M1216" s="1">
        <v>-8.7151399999999997E-18</v>
      </c>
      <c r="N1216">
        <v>-116.19799999999999</v>
      </c>
      <c r="O1216" s="1">
        <v>7.4078700000000002E-15</v>
      </c>
      <c r="P1216">
        <f t="shared" si="18"/>
        <v>-6.785963200000013E-3</v>
      </c>
    </row>
    <row r="1217" spans="1:16" x14ac:dyDescent="0.45">
      <c r="A1217">
        <v>0.26100000000000001</v>
      </c>
      <c r="B1217">
        <v>3.1425999999999998</v>
      </c>
      <c r="C1217">
        <v>0</v>
      </c>
      <c r="D1217">
        <v>5.0000999999999998</v>
      </c>
      <c r="E1217">
        <v>0</v>
      </c>
      <c r="F1217">
        <v>11.7059</v>
      </c>
      <c r="G1217">
        <v>0</v>
      </c>
      <c r="H1217">
        <v>2.3300000000000001E-2</v>
      </c>
      <c r="I1217">
        <v>0</v>
      </c>
      <c r="J1217">
        <v>1.8574999999999999</v>
      </c>
      <c r="K1217">
        <v>-7.1222900000000006E-2</v>
      </c>
      <c r="L1217">
        <v>7.1222900000000006E-2</v>
      </c>
      <c r="M1217" s="1">
        <v>-8.7222900000000004E-18</v>
      </c>
      <c r="N1217">
        <v>-116.339</v>
      </c>
      <c r="O1217" s="1">
        <v>7.4139500000000005E-15</v>
      </c>
      <c r="P1217">
        <f t="shared" si="18"/>
        <v>-6.7941976000000133E-3</v>
      </c>
    </row>
    <row r="1218" spans="1:16" x14ac:dyDescent="0.45">
      <c r="A1218">
        <v>0.26100000000000001</v>
      </c>
      <c r="B1218">
        <v>3.1427</v>
      </c>
      <c r="C1218">
        <v>0</v>
      </c>
      <c r="D1218">
        <v>5.0000999999999998</v>
      </c>
      <c r="E1218">
        <v>0</v>
      </c>
      <c r="F1218">
        <v>11.705299999999999</v>
      </c>
      <c r="G1218">
        <v>0</v>
      </c>
      <c r="H1218">
        <v>2.3300000000000001E-2</v>
      </c>
      <c r="I1218">
        <v>0</v>
      </c>
      <c r="J1218">
        <v>1.8573999999999999</v>
      </c>
      <c r="K1218">
        <v>-7.1281300000000006E-2</v>
      </c>
      <c r="L1218">
        <v>7.1281300000000006E-2</v>
      </c>
      <c r="M1218" s="1">
        <v>-8.7294399999999997E-18</v>
      </c>
      <c r="N1218">
        <v>-116.48</v>
      </c>
      <c r="O1218" s="1">
        <v>7.4200300000000008E-15</v>
      </c>
      <c r="P1218">
        <f t="shared" si="18"/>
        <v>-6.8024320000000136E-3</v>
      </c>
    </row>
    <row r="1219" spans="1:16" x14ac:dyDescent="0.45">
      <c r="A1219">
        <v>0.26100000000000001</v>
      </c>
      <c r="B1219">
        <v>3.1427999999999998</v>
      </c>
      <c r="C1219">
        <v>0</v>
      </c>
      <c r="D1219">
        <v>5.0000999999999998</v>
      </c>
      <c r="E1219">
        <v>0</v>
      </c>
      <c r="F1219">
        <v>11.704800000000001</v>
      </c>
      <c r="G1219">
        <v>0</v>
      </c>
      <c r="H1219">
        <v>2.3300000000000001E-2</v>
      </c>
      <c r="I1219">
        <v>0</v>
      </c>
      <c r="J1219">
        <v>1.8573</v>
      </c>
      <c r="K1219">
        <v>-7.1339700000000006E-2</v>
      </c>
      <c r="L1219">
        <v>7.1339700000000006E-2</v>
      </c>
      <c r="M1219" s="1">
        <v>-8.7366000000000002E-18</v>
      </c>
      <c r="N1219">
        <v>-116.622</v>
      </c>
      <c r="O1219" s="1">
        <v>7.4261099999999995E-15</v>
      </c>
      <c r="P1219">
        <f t="shared" si="18"/>
        <v>-6.8107248000000139E-3</v>
      </c>
    </row>
    <row r="1220" spans="1:16" x14ac:dyDescent="0.45">
      <c r="A1220">
        <v>0.26100000000000001</v>
      </c>
      <c r="B1220">
        <v>3.1429</v>
      </c>
      <c r="C1220">
        <v>0</v>
      </c>
      <c r="D1220">
        <v>5.0000999999999998</v>
      </c>
      <c r="E1220">
        <v>0</v>
      </c>
      <c r="F1220">
        <v>11.7042</v>
      </c>
      <c r="G1220">
        <v>0</v>
      </c>
      <c r="H1220">
        <v>2.3300000000000001E-2</v>
      </c>
      <c r="I1220">
        <v>0</v>
      </c>
      <c r="J1220">
        <v>1.8572</v>
      </c>
      <c r="K1220">
        <v>-7.1398100000000006E-2</v>
      </c>
      <c r="L1220">
        <v>7.1398100000000006E-2</v>
      </c>
      <c r="M1220" s="1">
        <v>-8.7437499999999994E-18</v>
      </c>
      <c r="N1220">
        <v>-116.76300000000001</v>
      </c>
      <c r="O1220" s="1">
        <v>7.4321899999999998E-15</v>
      </c>
      <c r="P1220">
        <f t="shared" ref="P1220:P1283" si="19">(N1220*(L1220-L1219))</f>
        <v>-6.8189592000000143E-3</v>
      </c>
    </row>
    <row r="1221" spans="1:16" x14ac:dyDescent="0.45">
      <c r="A1221">
        <v>0.26100000000000001</v>
      </c>
      <c r="B1221">
        <v>3.1431</v>
      </c>
      <c r="C1221">
        <v>0</v>
      </c>
      <c r="D1221">
        <v>5.0000999999999998</v>
      </c>
      <c r="E1221">
        <v>0</v>
      </c>
      <c r="F1221">
        <v>11.7036</v>
      </c>
      <c r="G1221">
        <v>0</v>
      </c>
      <c r="H1221">
        <v>2.3300000000000001E-2</v>
      </c>
      <c r="I1221">
        <v>0</v>
      </c>
      <c r="J1221">
        <v>1.8571</v>
      </c>
      <c r="K1221">
        <v>-7.1456500000000006E-2</v>
      </c>
      <c r="L1221">
        <v>7.1456500000000006E-2</v>
      </c>
      <c r="M1221" s="1">
        <v>-8.7509000000000002E-18</v>
      </c>
      <c r="N1221">
        <v>-116.904</v>
      </c>
      <c r="O1221" s="1">
        <v>7.4382700000000001E-15</v>
      </c>
      <c r="P1221">
        <f t="shared" si="19"/>
        <v>-6.8271936000000137E-3</v>
      </c>
    </row>
    <row r="1222" spans="1:16" x14ac:dyDescent="0.45">
      <c r="A1222">
        <v>0.26100000000000001</v>
      </c>
      <c r="B1222">
        <v>3.1432000000000002</v>
      </c>
      <c r="C1222">
        <v>0</v>
      </c>
      <c r="D1222">
        <v>5.0000999999999998</v>
      </c>
      <c r="E1222">
        <v>0</v>
      </c>
      <c r="F1222">
        <v>11.702999999999999</v>
      </c>
      <c r="G1222">
        <v>0</v>
      </c>
      <c r="H1222">
        <v>2.3300000000000001E-2</v>
      </c>
      <c r="I1222">
        <v>0</v>
      </c>
      <c r="J1222">
        <v>1.857</v>
      </c>
      <c r="K1222">
        <v>-7.1514900000000006E-2</v>
      </c>
      <c r="L1222">
        <v>7.1514900000000006E-2</v>
      </c>
      <c r="M1222" s="1">
        <v>-8.7580499999999994E-18</v>
      </c>
      <c r="N1222">
        <v>-117.04600000000001</v>
      </c>
      <c r="O1222" s="1">
        <v>7.4443500000000004E-15</v>
      </c>
      <c r="P1222">
        <f t="shared" si="19"/>
        <v>-6.835486400000014E-3</v>
      </c>
    </row>
    <row r="1223" spans="1:16" x14ac:dyDescent="0.45">
      <c r="A1223">
        <v>0.26100000000000001</v>
      </c>
      <c r="B1223">
        <v>3.1433</v>
      </c>
      <c r="C1223">
        <v>0</v>
      </c>
      <c r="D1223">
        <v>5.0000999999999998</v>
      </c>
      <c r="E1223">
        <v>0</v>
      </c>
      <c r="F1223">
        <v>11.702400000000001</v>
      </c>
      <c r="G1223">
        <v>0</v>
      </c>
      <c r="H1223">
        <v>2.3300000000000001E-2</v>
      </c>
      <c r="I1223">
        <v>0</v>
      </c>
      <c r="J1223">
        <v>1.8568</v>
      </c>
      <c r="K1223">
        <v>-7.1573300000000006E-2</v>
      </c>
      <c r="L1223">
        <v>7.1573300000000006E-2</v>
      </c>
      <c r="M1223" s="1">
        <v>-8.7652099999999999E-18</v>
      </c>
      <c r="N1223">
        <v>-117.188</v>
      </c>
      <c r="O1223" s="1">
        <v>7.4504300000000006E-15</v>
      </c>
      <c r="P1223">
        <f t="shared" si="19"/>
        <v>-6.8437792000000143E-3</v>
      </c>
    </row>
    <row r="1224" spans="1:16" x14ac:dyDescent="0.45">
      <c r="A1224">
        <v>0.26100000000000001</v>
      </c>
      <c r="B1224">
        <v>3.1434000000000002</v>
      </c>
      <c r="C1224">
        <v>0</v>
      </c>
      <c r="D1224">
        <v>5.0000999999999998</v>
      </c>
      <c r="E1224">
        <v>0</v>
      </c>
      <c r="F1224">
        <v>11.7018</v>
      </c>
      <c r="G1224">
        <v>0</v>
      </c>
      <c r="H1224">
        <v>2.3300000000000001E-2</v>
      </c>
      <c r="I1224">
        <v>0</v>
      </c>
      <c r="J1224">
        <v>1.8567</v>
      </c>
      <c r="K1224">
        <v>-7.1631700000000006E-2</v>
      </c>
      <c r="L1224">
        <v>7.1631700000000006E-2</v>
      </c>
      <c r="M1224" s="1">
        <v>-8.7723600000000007E-18</v>
      </c>
      <c r="N1224">
        <v>-117.32899999999999</v>
      </c>
      <c r="O1224" s="1">
        <v>7.4564999999999996E-15</v>
      </c>
      <c r="P1224">
        <f t="shared" si="19"/>
        <v>-6.8520136000000138E-3</v>
      </c>
    </row>
    <row r="1225" spans="1:16" x14ac:dyDescent="0.45">
      <c r="A1225">
        <v>0.2611</v>
      </c>
      <c r="B1225">
        <v>3.1435</v>
      </c>
      <c r="C1225">
        <v>0</v>
      </c>
      <c r="D1225">
        <v>5.0000999999999998</v>
      </c>
      <c r="E1225">
        <v>0</v>
      </c>
      <c r="F1225">
        <v>11.7012</v>
      </c>
      <c r="G1225">
        <v>0</v>
      </c>
      <c r="H1225">
        <v>2.3300000000000001E-2</v>
      </c>
      <c r="I1225">
        <v>0</v>
      </c>
      <c r="J1225">
        <v>1.8566</v>
      </c>
      <c r="K1225">
        <v>-7.1690100000000007E-2</v>
      </c>
      <c r="L1225">
        <v>7.1690100000000007E-2</v>
      </c>
      <c r="M1225" s="1">
        <v>-8.7795099999999999E-18</v>
      </c>
      <c r="N1225">
        <v>-117.471</v>
      </c>
      <c r="O1225" s="1">
        <v>7.4625799999999999E-15</v>
      </c>
      <c r="P1225">
        <f t="shared" si="19"/>
        <v>-6.8603064000000141E-3</v>
      </c>
    </row>
    <row r="1226" spans="1:16" x14ac:dyDescent="0.45">
      <c r="A1226">
        <v>0.2611</v>
      </c>
      <c r="B1226">
        <v>3.1436000000000002</v>
      </c>
      <c r="C1226">
        <v>0</v>
      </c>
      <c r="D1226">
        <v>5.0000999999999998</v>
      </c>
      <c r="E1226">
        <v>0</v>
      </c>
      <c r="F1226">
        <v>11.700699999999999</v>
      </c>
      <c r="G1226">
        <v>0</v>
      </c>
      <c r="H1226">
        <v>2.3400000000000001E-2</v>
      </c>
      <c r="I1226">
        <v>0</v>
      </c>
      <c r="J1226">
        <v>1.8565</v>
      </c>
      <c r="K1226">
        <v>-7.1748500000000007E-2</v>
      </c>
      <c r="L1226">
        <v>7.1748500000000007E-2</v>
      </c>
      <c r="M1226" s="1">
        <v>-8.7866600000000007E-18</v>
      </c>
      <c r="N1226">
        <v>-117.613</v>
      </c>
      <c r="O1226" s="1">
        <v>7.4686600000000002E-15</v>
      </c>
      <c r="P1226">
        <f t="shared" si="19"/>
        <v>-6.8685992000000135E-3</v>
      </c>
    </row>
    <row r="1227" spans="1:16" x14ac:dyDescent="0.45">
      <c r="A1227">
        <v>0.2611</v>
      </c>
      <c r="B1227">
        <v>3.1438000000000001</v>
      </c>
      <c r="C1227">
        <v>0</v>
      </c>
      <c r="D1227">
        <v>5.0000999999999998</v>
      </c>
      <c r="E1227">
        <v>0</v>
      </c>
      <c r="F1227">
        <v>11.700100000000001</v>
      </c>
      <c r="G1227">
        <v>0</v>
      </c>
      <c r="H1227">
        <v>2.3400000000000001E-2</v>
      </c>
      <c r="I1227">
        <v>0</v>
      </c>
      <c r="J1227">
        <v>1.8564000000000001</v>
      </c>
      <c r="K1227">
        <v>-7.1806900000000007E-2</v>
      </c>
      <c r="L1227">
        <v>7.1806900000000007E-2</v>
      </c>
      <c r="M1227" s="1">
        <v>-8.7938099999999999E-18</v>
      </c>
      <c r="N1227">
        <v>-117.754</v>
      </c>
      <c r="O1227" s="1">
        <v>7.4747400000000004E-15</v>
      </c>
      <c r="P1227">
        <f t="shared" si="19"/>
        <v>-6.8768336000000138E-3</v>
      </c>
    </row>
    <row r="1228" spans="1:16" x14ac:dyDescent="0.45">
      <c r="A1228">
        <v>0.2611</v>
      </c>
      <c r="B1228">
        <v>3.1438999999999999</v>
      </c>
      <c r="C1228">
        <v>0</v>
      </c>
      <c r="D1228">
        <v>5.0000999999999998</v>
      </c>
      <c r="E1228">
        <v>0</v>
      </c>
      <c r="F1228">
        <v>11.6995</v>
      </c>
      <c r="G1228">
        <v>0</v>
      </c>
      <c r="H1228">
        <v>2.3400000000000001E-2</v>
      </c>
      <c r="I1228">
        <v>0</v>
      </c>
      <c r="J1228">
        <v>1.8563000000000001</v>
      </c>
      <c r="K1228">
        <v>-7.1865299999999993E-2</v>
      </c>
      <c r="L1228">
        <v>7.1865299999999993E-2</v>
      </c>
      <c r="M1228" s="1">
        <v>-8.8009600000000007E-18</v>
      </c>
      <c r="N1228">
        <v>-117.896</v>
      </c>
      <c r="O1228" s="1">
        <v>7.4808099999999994E-15</v>
      </c>
      <c r="P1228">
        <f t="shared" si="19"/>
        <v>-6.8851263999983783E-3</v>
      </c>
    </row>
    <row r="1229" spans="1:16" x14ac:dyDescent="0.45">
      <c r="A1229">
        <v>0.2611</v>
      </c>
      <c r="B1229">
        <v>3.1440000000000001</v>
      </c>
      <c r="C1229">
        <v>0</v>
      </c>
      <c r="D1229">
        <v>5.0000999999999998</v>
      </c>
      <c r="E1229">
        <v>0</v>
      </c>
      <c r="F1229">
        <v>11.6989</v>
      </c>
      <c r="G1229">
        <v>0</v>
      </c>
      <c r="H1229">
        <v>2.3400000000000001E-2</v>
      </c>
      <c r="I1229">
        <v>0</v>
      </c>
      <c r="J1229">
        <v>1.8561000000000001</v>
      </c>
      <c r="K1229">
        <v>-7.1923699999999993E-2</v>
      </c>
      <c r="L1229">
        <v>7.1923699999999993E-2</v>
      </c>
      <c r="M1229" s="1">
        <v>-8.8081099999999999E-18</v>
      </c>
      <c r="N1229">
        <v>-118.038</v>
      </c>
      <c r="O1229" s="1">
        <v>7.4868899999999997E-15</v>
      </c>
      <c r="P1229">
        <f t="shared" si="19"/>
        <v>-6.8934192000000135E-3</v>
      </c>
    </row>
    <row r="1230" spans="1:16" x14ac:dyDescent="0.45">
      <c r="A1230">
        <v>0.2611</v>
      </c>
      <c r="B1230">
        <v>3.1440999999999999</v>
      </c>
      <c r="C1230">
        <v>0</v>
      </c>
      <c r="D1230">
        <v>5.0000999999999998</v>
      </c>
      <c r="E1230">
        <v>0</v>
      </c>
      <c r="F1230">
        <v>11.6983</v>
      </c>
      <c r="G1230">
        <v>0</v>
      </c>
      <c r="H1230">
        <v>2.3400000000000001E-2</v>
      </c>
      <c r="I1230">
        <v>0</v>
      </c>
      <c r="J1230">
        <v>1.8560000000000001</v>
      </c>
      <c r="K1230">
        <v>-7.1982000000000004E-2</v>
      </c>
      <c r="L1230">
        <v>7.1982000000000004E-2</v>
      </c>
      <c r="M1230" s="1">
        <v>-8.8152600000000007E-18</v>
      </c>
      <c r="N1230">
        <v>-118.18</v>
      </c>
      <c r="O1230" s="1">
        <v>7.49297E-15</v>
      </c>
      <c r="P1230">
        <f t="shared" si="19"/>
        <v>-6.8898940000013146E-3</v>
      </c>
    </row>
    <row r="1231" spans="1:16" x14ac:dyDescent="0.45">
      <c r="A1231">
        <v>0.2611</v>
      </c>
      <c r="B1231">
        <v>3.1442000000000001</v>
      </c>
      <c r="C1231">
        <v>0</v>
      </c>
      <c r="D1231">
        <v>5.0000999999999998</v>
      </c>
      <c r="E1231">
        <v>0</v>
      </c>
      <c r="F1231">
        <v>11.697699999999999</v>
      </c>
      <c r="G1231">
        <v>0</v>
      </c>
      <c r="H1231">
        <v>2.3400000000000001E-2</v>
      </c>
      <c r="I1231">
        <v>0</v>
      </c>
      <c r="J1231">
        <v>1.8559000000000001</v>
      </c>
      <c r="K1231">
        <v>-7.2040400000000004E-2</v>
      </c>
      <c r="L1231">
        <v>7.2040400000000004E-2</v>
      </c>
      <c r="M1231" s="1">
        <v>-8.8224099999999999E-18</v>
      </c>
      <c r="N1231">
        <v>-118.322</v>
      </c>
      <c r="O1231" s="1">
        <v>7.4990400000000005E-15</v>
      </c>
      <c r="P1231">
        <f t="shared" si="19"/>
        <v>-6.9100048000000141E-3</v>
      </c>
    </row>
    <row r="1232" spans="1:16" x14ac:dyDescent="0.45">
      <c r="A1232">
        <v>0.2611</v>
      </c>
      <c r="B1232">
        <v>3.1442999999999999</v>
      </c>
      <c r="C1232">
        <v>0</v>
      </c>
      <c r="D1232">
        <v>5.0000999999999998</v>
      </c>
      <c r="E1232">
        <v>0</v>
      </c>
      <c r="F1232">
        <v>11.697100000000001</v>
      </c>
      <c r="G1232">
        <v>0</v>
      </c>
      <c r="H1232">
        <v>2.3400000000000001E-2</v>
      </c>
      <c r="I1232">
        <v>0</v>
      </c>
      <c r="J1232">
        <v>1.8557999999999999</v>
      </c>
      <c r="K1232">
        <v>-7.2098800000000005E-2</v>
      </c>
      <c r="L1232">
        <v>7.2098800000000005E-2</v>
      </c>
      <c r="M1232" s="1">
        <v>-8.8295499999999994E-18</v>
      </c>
      <c r="N1232">
        <v>-118.465</v>
      </c>
      <c r="O1232" s="1">
        <v>7.5051200000000008E-15</v>
      </c>
      <c r="P1232">
        <f t="shared" si="19"/>
        <v>-6.9183560000000144E-3</v>
      </c>
    </row>
    <row r="1233" spans="1:16" x14ac:dyDescent="0.45">
      <c r="A1233">
        <v>0.2611</v>
      </c>
      <c r="B1233">
        <v>3.1444999999999999</v>
      </c>
      <c r="C1233">
        <v>0</v>
      </c>
      <c r="D1233">
        <v>5.0000999999999998</v>
      </c>
      <c r="E1233">
        <v>0</v>
      </c>
      <c r="F1233">
        <v>11.6965</v>
      </c>
      <c r="G1233">
        <v>0</v>
      </c>
      <c r="H1233">
        <v>2.3400000000000001E-2</v>
      </c>
      <c r="I1233">
        <v>0</v>
      </c>
      <c r="J1233">
        <v>1.8556999999999999</v>
      </c>
      <c r="K1233">
        <v>-7.2157100000000002E-2</v>
      </c>
      <c r="L1233">
        <v>7.2157100000000002E-2</v>
      </c>
      <c r="M1233" s="1">
        <v>-8.8367000000000001E-18</v>
      </c>
      <c r="N1233">
        <v>-118.607</v>
      </c>
      <c r="O1233" s="1">
        <v>7.5111999999999995E-15</v>
      </c>
      <c r="P1233">
        <f t="shared" si="19"/>
        <v>-6.9147880999996733E-3</v>
      </c>
    </row>
    <row r="1234" spans="1:16" x14ac:dyDescent="0.45">
      <c r="A1234">
        <v>0.2611</v>
      </c>
      <c r="B1234">
        <v>3.1446000000000001</v>
      </c>
      <c r="C1234">
        <v>0</v>
      </c>
      <c r="D1234">
        <v>5.0000999999999998</v>
      </c>
      <c r="E1234">
        <v>0</v>
      </c>
      <c r="F1234">
        <v>11.6959</v>
      </c>
      <c r="G1234">
        <v>0</v>
      </c>
      <c r="H1234">
        <v>2.3400000000000001E-2</v>
      </c>
      <c r="I1234">
        <v>0</v>
      </c>
      <c r="J1234">
        <v>1.8555999999999999</v>
      </c>
      <c r="K1234">
        <v>-7.2215500000000002E-2</v>
      </c>
      <c r="L1234">
        <v>7.2215500000000002E-2</v>
      </c>
      <c r="M1234" s="1">
        <v>-8.8438499999999994E-18</v>
      </c>
      <c r="N1234">
        <v>-118.749</v>
      </c>
      <c r="O1234" s="1">
        <v>7.51727E-15</v>
      </c>
      <c r="P1234">
        <f t="shared" si="19"/>
        <v>-6.9349416000000141E-3</v>
      </c>
    </row>
    <row r="1235" spans="1:16" x14ac:dyDescent="0.45">
      <c r="A1235">
        <v>0.26119999999999999</v>
      </c>
      <c r="B1235">
        <v>3.1446999999999998</v>
      </c>
      <c r="C1235">
        <v>0</v>
      </c>
      <c r="D1235">
        <v>5.0000999999999998</v>
      </c>
      <c r="E1235">
        <v>0</v>
      </c>
      <c r="F1235">
        <v>11.6953</v>
      </c>
      <c r="G1235">
        <v>0</v>
      </c>
      <c r="H1235">
        <v>2.3400000000000001E-2</v>
      </c>
      <c r="I1235">
        <v>0</v>
      </c>
      <c r="J1235">
        <v>1.8553999999999999</v>
      </c>
      <c r="K1235">
        <v>-7.2273900000000002E-2</v>
      </c>
      <c r="L1235">
        <v>7.2273900000000002E-2</v>
      </c>
      <c r="M1235" s="1">
        <v>-8.8510000000000001E-18</v>
      </c>
      <c r="N1235">
        <v>-118.89100000000001</v>
      </c>
      <c r="O1235" s="1">
        <v>7.5233500000000003E-15</v>
      </c>
      <c r="P1235">
        <f t="shared" si="19"/>
        <v>-6.9432344000000144E-3</v>
      </c>
    </row>
    <row r="1236" spans="1:16" x14ac:dyDescent="0.45">
      <c r="A1236">
        <v>0.26119999999999999</v>
      </c>
      <c r="B1236">
        <v>3.1448</v>
      </c>
      <c r="C1236">
        <v>0</v>
      </c>
      <c r="D1236">
        <v>5.0000999999999998</v>
      </c>
      <c r="E1236">
        <v>0</v>
      </c>
      <c r="F1236">
        <v>11.694699999999999</v>
      </c>
      <c r="G1236">
        <v>0</v>
      </c>
      <c r="H1236">
        <v>2.3400000000000001E-2</v>
      </c>
      <c r="I1236">
        <v>0</v>
      </c>
      <c r="J1236">
        <v>1.8552999999999999</v>
      </c>
      <c r="K1236">
        <v>-7.2332199999999999E-2</v>
      </c>
      <c r="L1236">
        <v>7.2332199999999999E-2</v>
      </c>
      <c r="M1236" s="1">
        <v>-8.8581399999999996E-18</v>
      </c>
      <c r="N1236">
        <v>-119.03400000000001</v>
      </c>
      <c r="O1236" s="1">
        <v>7.5294200000000008E-15</v>
      </c>
      <c r="P1236">
        <f t="shared" si="19"/>
        <v>-6.9396821999996722E-3</v>
      </c>
    </row>
    <row r="1237" spans="1:16" x14ac:dyDescent="0.45">
      <c r="A1237">
        <v>0.26119999999999999</v>
      </c>
      <c r="B1237">
        <v>3.1448999999999998</v>
      </c>
      <c r="C1237">
        <v>0</v>
      </c>
      <c r="D1237">
        <v>5.0000999999999998</v>
      </c>
      <c r="E1237">
        <v>0</v>
      </c>
      <c r="F1237">
        <v>11.694100000000001</v>
      </c>
      <c r="G1237">
        <v>0</v>
      </c>
      <c r="H1237">
        <v>2.3400000000000001E-2</v>
      </c>
      <c r="I1237">
        <v>0</v>
      </c>
      <c r="J1237">
        <v>1.8552</v>
      </c>
      <c r="K1237">
        <v>-7.2390599999999999E-2</v>
      </c>
      <c r="L1237">
        <v>7.2390599999999999E-2</v>
      </c>
      <c r="M1237" s="1">
        <v>-8.8652900000000004E-18</v>
      </c>
      <c r="N1237">
        <v>-119.176</v>
      </c>
      <c r="O1237" s="1">
        <v>7.5354999999999995E-15</v>
      </c>
      <c r="P1237">
        <f t="shared" si="19"/>
        <v>-6.9598784000000141E-3</v>
      </c>
    </row>
    <row r="1238" spans="1:16" x14ac:dyDescent="0.45">
      <c r="A1238">
        <v>0.26119999999999999</v>
      </c>
      <c r="B1238">
        <v>3.145</v>
      </c>
      <c r="C1238">
        <v>0</v>
      </c>
      <c r="D1238">
        <v>5.0000999999999998</v>
      </c>
      <c r="E1238">
        <v>0</v>
      </c>
      <c r="F1238">
        <v>11.6935</v>
      </c>
      <c r="G1238">
        <v>0</v>
      </c>
      <c r="H1238">
        <v>2.3400000000000001E-2</v>
      </c>
      <c r="I1238">
        <v>0</v>
      </c>
      <c r="J1238">
        <v>1.8551</v>
      </c>
      <c r="K1238">
        <v>-7.2448899999999997E-2</v>
      </c>
      <c r="L1238">
        <v>7.2448899999999997E-2</v>
      </c>
      <c r="M1238" s="1">
        <v>-8.8724399999999996E-18</v>
      </c>
      <c r="N1238">
        <v>-119.319</v>
      </c>
      <c r="O1238" s="1">
        <v>7.54157E-15</v>
      </c>
      <c r="P1238">
        <f t="shared" si="19"/>
        <v>-6.9562976999996712E-3</v>
      </c>
    </row>
    <row r="1239" spans="1:16" x14ac:dyDescent="0.45">
      <c r="A1239">
        <v>0.26119999999999999</v>
      </c>
      <c r="B1239">
        <v>3.1452</v>
      </c>
      <c r="C1239">
        <v>0</v>
      </c>
      <c r="D1239">
        <v>5.0000999999999998</v>
      </c>
      <c r="E1239">
        <v>0</v>
      </c>
      <c r="F1239">
        <v>11.6929</v>
      </c>
      <c r="G1239">
        <v>0</v>
      </c>
      <c r="H1239">
        <v>2.3400000000000001E-2</v>
      </c>
      <c r="I1239">
        <v>0</v>
      </c>
      <c r="J1239">
        <v>1.855</v>
      </c>
      <c r="K1239">
        <v>-7.2507299999999997E-2</v>
      </c>
      <c r="L1239">
        <v>7.2507299999999997E-2</v>
      </c>
      <c r="M1239" s="1">
        <v>-8.8795800000000006E-18</v>
      </c>
      <c r="N1239">
        <v>-119.462</v>
      </c>
      <c r="O1239" s="1">
        <v>7.5476400000000005E-15</v>
      </c>
      <c r="P1239">
        <f t="shared" si="19"/>
        <v>-6.9765808000000146E-3</v>
      </c>
    </row>
    <row r="1240" spans="1:16" x14ac:dyDescent="0.45">
      <c r="A1240">
        <v>0.26119999999999999</v>
      </c>
      <c r="B1240">
        <v>3.1453000000000002</v>
      </c>
      <c r="C1240">
        <v>0</v>
      </c>
      <c r="D1240">
        <v>5.0000999999999998</v>
      </c>
      <c r="E1240">
        <v>0</v>
      </c>
      <c r="F1240">
        <v>11.692299999999999</v>
      </c>
      <c r="G1240">
        <v>0</v>
      </c>
      <c r="H1240">
        <v>2.3400000000000001E-2</v>
      </c>
      <c r="I1240">
        <v>0</v>
      </c>
      <c r="J1240">
        <v>1.8549</v>
      </c>
      <c r="K1240">
        <v>-7.2565599999999994E-2</v>
      </c>
      <c r="L1240">
        <v>7.2565599999999994E-2</v>
      </c>
      <c r="M1240" s="1">
        <v>-8.8867299999999999E-18</v>
      </c>
      <c r="N1240">
        <v>-119.604</v>
      </c>
      <c r="O1240" s="1">
        <v>7.5537199999999992E-15</v>
      </c>
      <c r="P1240">
        <f t="shared" si="19"/>
        <v>-6.9729131999996703E-3</v>
      </c>
    </row>
    <row r="1241" spans="1:16" x14ac:dyDescent="0.45">
      <c r="A1241">
        <v>0.26119999999999999</v>
      </c>
      <c r="B1241">
        <v>3.1454</v>
      </c>
      <c r="C1241">
        <v>0</v>
      </c>
      <c r="D1241">
        <v>5.0000999999999998</v>
      </c>
      <c r="E1241">
        <v>0</v>
      </c>
      <c r="F1241">
        <v>11.691800000000001</v>
      </c>
      <c r="G1241">
        <v>0</v>
      </c>
      <c r="H1241">
        <v>2.35E-2</v>
      </c>
      <c r="I1241">
        <v>0</v>
      </c>
      <c r="J1241">
        <v>1.8547</v>
      </c>
      <c r="K1241">
        <v>-7.2623999999999994E-2</v>
      </c>
      <c r="L1241">
        <v>7.2623999999999994E-2</v>
      </c>
      <c r="M1241" s="1">
        <v>-8.8938699999999993E-18</v>
      </c>
      <c r="N1241">
        <v>-119.747</v>
      </c>
      <c r="O1241" s="1">
        <v>7.5597899999999997E-15</v>
      </c>
      <c r="P1241">
        <f t="shared" si="19"/>
        <v>-6.9932248000000143E-3</v>
      </c>
    </row>
    <row r="1242" spans="1:16" x14ac:dyDescent="0.45">
      <c r="A1242">
        <v>0.26119999999999999</v>
      </c>
      <c r="B1242">
        <v>3.1455000000000002</v>
      </c>
      <c r="C1242">
        <v>0</v>
      </c>
      <c r="D1242">
        <v>5.0000999999999998</v>
      </c>
      <c r="E1242">
        <v>0</v>
      </c>
      <c r="F1242">
        <v>11.6912</v>
      </c>
      <c r="G1242">
        <v>0</v>
      </c>
      <c r="H1242">
        <v>2.35E-2</v>
      </c>
      <c r="I1242">
        <v>0</v>
      </c>
      <c r="J1242">
        <v>1.8546</v>
      </c>
      <c r="K1242">
        <v>-7.2682300000000005E-2</v>
      </c>
      <c r="L1242">
        <v>7.2682300000000005E-2</v>
      </c>
      <c r="M1242" s="1">
        <v>-8.9010200000000001E-18</v>
      </c>
      <c r="N1242">
        <v>-119.89</v>
      </c>
      <c r="O1242" s="1">
        <v>7.5658600000000002E-15</v>
      </c>
      <c r="P1242">
        <f t="shared" si="19"/>
        <v>-6.9895870000013334E-3</v>
      </c>
    </row>
    <row r="1243" spans="1:16" x14ac:dyDescent="0.45">
      <c r="A1243">
        <v>0.26119999999999999</v>
      </c>
      <c r="B1243">
        <v>3.1456</v>
      </c>
      <c r="C1243">
        <v>0</v>
      </c>
      <c r="D1243">
        <v>5.0000999999999998</v>
      </c>
      <c r="E1243">
        <v>0</v>
      </c>
      <c r="F1243">
        <v>11.6906</v>
      </c>
      <c r="G1243">
        <v>0</v>
      </c>
      <c r="H1243">
        <v>2.35E-2</v>
      </c>
      <c r="I1243">
        <v>0</v>
      </c>
      <c r="J1243">
        <v>1.8545</v>
      </c>
      <c r="K1243">
        <v>-7.2740700000000005E-2</v>
      </c>
      <c r="L1243">
        <v>7.2740700000000005E-2</v>
      </c>
      <c r="M1243" s="1">
        <v>-8.9081599999999996E-18</v>
      </c>
      <c r="N1243">
        <v>-120.033</v>
      </c>
      <c r="O1243" s="1">
        <v>7.5719400000000005E-15</v>
      </c>
      <c r="P1243">
        <f t="shared" si="19"/>
        <v>-7.0099272000000139E-3</v>
      </c>
    </row>
    <row r="1244" spans="1:16" x14ac:dyDescent="0.45">
      <c r="A1244">
        <v>0.26119999999999999</v>
      </c>
      <c r="B1244">
        <v>3.1457000000000002</v>
      </c>
      <c r="C1244">
        <v>0</v>
      </c>
      <c r="D1244">
        <v>5.0000999999999998</v>
      </c>
      <c r="E1244">
        <v>0</v>
      </c>
      <c r="F1244">
        <v>11.69</v>
      </c>
      <c r="G1244">
        <v>0</v>
      </c>
      <c r="H1244">
        <v>2.35E-2</v>
      </c>
      <c r="I1244">
        <v>0</v>
      </c>
      <c r="J1244">
        <v>1.8544</v>
      </c>
      <c r="K1244">
        <v>-7.2799000000000003E-2</v>
      </c>
      <c r="L1244">
        <v>7.2799000000000003E-2</v>
      </c>
      <c r="M1244" s="1">
        <v>-8.9153000000000006E-18</v>
      </c>
      <c r="N1244">
        <v>-120.176</v>
      </c>
      <c r="O1244" s="1">
        <v>7.5780099999999995E-15</v>
      </c>
      <c r="P1244">
        <f t="shared" si="19"/>
        <v>-7.0062607999996692E-3</v>
      </c>
    </row>
    <row r="1245" spans="1:16" x14ac:dyDescent="0.45">
      <c r="A1245">
        <v>0.26129999999999998</v>
      </c>
      <c r="B1245">
        <v>3.1459000000000001</v>
      </c>
      <c r="C1245">
        <v>0</v>
      </c>
      <c r="D1245">
        <v>5.0000999999999998</v>
      </c>
      <c r="E1245">
        <v>0</v>
      </c>
      <c r="F1245">
        <v>11.689299999999999</v>
      </c>
      <c r="G1245">
        <v>0</v>
      </c>
      <c r="H1245">
        <v>2.35E-2</v>
      </c>
      <c r="I1245">
        <v>0</v>
      </c>
      <c r="J1245">
        <v>1.8543000000000001</v>
      </c>
      <c r="K1245">
        <v>-7.28573E-2</v>
      </c>
      <c r="L1245">
        <v>7.28573E-2</v>
      </c>
      <c r="M1245" s="1">
        <v>-8.9224499999999999E-18</v>
      </c>
      <c r="N1245">
        <v>-120.319</v>
      </c>
      <c r="O1245" s="1">
        <v>7.58408E-15</v>
      </c>
      <c r="P1245">
        <f t="shared" si="19"/>
        <v>-7.0145976999996685E-3</v>
      </c>
    </row>
    <row r="1246" spans="1:16" x14ac:dyDescent="0.45">
      <c r="A1246">
        <v>0.26129999999999998</v>
      </c>
      <c r="B1246">
        <v>3.1459999999999999</v>
      </c>
      <c r="C1246">
        <v>0</v>
      </c>
      <c r="D1246">
        <v>5.0000999999999998</v>
      </c>
      <c r="E1246">
        <v>0</v>
      </c>
      <c r="F1246">
        <v>11.688700000000001</v>
      </c>
      <c r="G1246">
        <v>0</v>
      </c>
      <c r="H1246">
        <v>2.35E-2</v>
      </c>
      <c r="I1246">
        <v>0</v>
      </c>
      <c r="J1246">
        <v>1.8542000000000001</v>
      </c>
      <c r="K1246">
        <v>-7.2915599999999997E-2</v>
      </c>
      <c r="L1246">
        <v>7.2915599999999997E-2</v>
      </c>
      <c r="M1246" s="1">
        <v>-8.9295899999999993E-18</v>
      </c>
      <c r="N1246">
        <v>-120.462</v>
      </c>
      <c r="O1246" s="1">
        <v>7.5901500000000005E-15</v>
      </c>
      <c r="P1246">
        <f t="shared" si="19"/>
        <v>-7.0229345999996678E-3</v>
      </c>
    </row>
    <row r="1247" spans="1:16" x14ac:dyDescent="0.45">
      <c r="A1247">
        <v>0.26129999999999998</v>
      </c>
      <c r="B1247">
        <v>3.1461000000000001</v>
      </c>
      <c r="C1247">
        <v>0</v>
      </c>
      <c r="D1247">
        <v>5.0000999999999998</v>
      </c>
      <c r="E1247">
        <v>0</v>
      </c>
      <c r="F1247">
        <v>11.6881</v>
      </c>
      <c r="G1247">
        <v>0</v>
      </c>
      <c r="H1247">
        <v>2.35E-2</v>
      </c>
      <c r="I1247">
        <v>0</v>
      </c>
      <c r="J1247">
        <v>1.8540000000000001</v>
      </c>
      <c r="K1247">
        <v>-7.2973999999999997E-2</v>
      </c>
      <c r="L1247">
        <v>7.2973999999999997E-2</v>
      </c>
      <c r="M1247" s="1">
        <v>-8.9367300000000004E-18</v>
      </c>
      <c r="N1247">
        <v>-120.605</v>
      </c>
      <c r="O1247" s="1">
        <v>7.5962199999999994E-15</v>
      </c>
      <c r="P1247">
        <f t="shared" si="19"/>
        <v>-7.0433320000000141E-3</v>
      </c>
    </row>
    <row r="1248" spans="1:16" x14ac:dyDescent="0.45">
      <c r="A1248">
        <v>0.26129999999999998</v>
      </c>
      <c r="B1248">
        <v>3.1461999999999999</v>
      </c>
      <c r="C1248">
        <v>0</v>
      </c>
      <c r="D1248">
        <v>5.0000999999999998</v>
      </c>
      <c r="E1248">
        <v>0</v>
      </c>
      <c r="F1248">
        <v>11.6875</v>
      </c>
      <c r="G1248">
        <v>0</v>
      </c>
      <c r="H1248">
        <v>2.35E-2</v>
      </c>
      <c r="I1248">
        <v>0</v>
      </c>
      <c r="J1248">
        <v>1.8539000000000001</v>
      </c>
      <c r="K1248">
        <v>-7.3032299999999994E-2</v>
      </c>
      <c r="L1248">
        <v>7.3032299999999994E-2</v>
      </c>
      <c r="M1248" s="1">
        <v>-8.9438799999999996E-18</v>
      </c>
      <c r="N1248">
        <v>-120.748</v>
      </c>
      <c r="O1248" s="1">
        <v>7.6022899999999999E-15</v>
      </c>
      <c r="P1248">
        <f t="shared" si="19"/>
        <v>-7.0396083999996672E-3</v>
      </c>
    </row>
    <row r="1249" spans="1:16" x14ac:dyDescent="0.45">
      <c r="A1249">
        <v>0.26129999999999998</v>
      </c>
      <c r="B1249">
        <v>3.1463000000000001</v>
      </c>
      <c r="C1249">
        <v>0</v>
      </c>
      <c r="D1249">
        <v>5.0000999999999998</v>
      </c>
      <c r="E1249">
        <v>0</v>
      </c>
      <c r="F1249">
        <v>11.6869</v>
      </c>
      <c r="G1249">
        <v>0</v>
      </c>
      <c r="H1249">
        <v>2.35E-2</v>
      </c>
      <c r="I1249">
        <v>0</v>
      </c>
      <c r="J1249">
        <v>1.8537999999999999</v>
      </c>
      <c r="K1249">
        <v>-7.3090600000000006E-2</v>
      </c>
      <c r="L1249">
        <v>7.3090600000000006E-2</v>
      </c>
      <c r="M1249" s="1">
        <v>-8.9510200000000006E-18</v>
      </c>
      <c r="N1249">
        <v>-120.892</v>
      </c>
      <c r="O1249" s="1">
        <v>7.6083700000000002E-15</v>
      </c>
      <c r="P1249">
        <f t="shared" si="19"/>
        <v>-7.0480036000013443E-3</v>
      </c>
    </row>
    <row r="1250" spans="1:16" x14ac:dyDescent="0.45">
      <c r="A1250">
        <v>0.26129999999999998</v>
      </c>
      <c r="B1250">
        <v>3.1463999999999999</v>
      </c>
      <c r="C1250">
        <v>0</v>
      </c>
      <c r="D1250">
        <v>5.0000999999999998</v>
      </c>
      <c r="E1250">
        <v>0</v>
      </c>
      <c r="F1250">
        <v>11.686299999999999</v>
      </c>
      <c r="G1250">
        <v>0</v>
      </c>
      <c r="H1250">
        <v>2.35E-2</v>
      </c>
      <c r="I1250">
        <v>0</v>
      </c>
      <c r="J1250">
        <v>1.8536999999999999</v>
      </c>
      <c r="K1250">
        <v>-7.3148900000000003E-2</v>
      </c>
      <c r="L1250">
        <v>7.3148900000000003E-2</v>
      </c>
      <c r="M1250" s="1">
        <v>-8.9581600000000001E-18</v>
      </c>
      <c r="N1250">
        <v>-121.035</v>
      </c>
      <c r="O1250" s="1">
        <v>7.6144400000000007E-15</v>
      </c>
      <c r="P1250">
        <f t="shared" si="19"/>
        <v>-7.0563404999996662E-3</v>
      </c>
    </row>
    <row r="1251" spans="1:16" x14ac:dyDescent="0.45">
      <c r="A1251">
        <v>0.26129999999999998</v>
      </c>
      <c r="B1251">
        <v>3.1465999999999998</v>
      </c>
      <c r="C1251">
        <v>0</v>
      </c>
      <c r="D1251">
        <v>5.0000999999999998</v>
      </c>
      <c r="E1251">
        <v>0</v>
      </c>
      <c r="F1251">
        <v>11.685700000000001</v>
      </c>
      <c r="G1251">
        <v>0</v>
      </c>
      <c r="H1251">
        <v>2.35E-2</v>
      </c>
      <c r="I1251">
        <v>0</v>
      </c>
      <c r="J1251">
        <v>1.8535999999999999</v>
      </c>
      <c r="K1251">
        <v>-7.32072E-2</v>
      </c>
      <c r="L1251">
        <v>7.32072E-2</v>
      </c>
      <c r="M1251" s="1">
        <v>-8.9652999999999996E-18</v>
      </c>
      <c r="N1251">
        <v>-121.178</v>
      </c>
      <c r="O1251" s="1">
        <v>7.6205099999999997E-15</v>
      </c>
      <c r="P1251">
        <f t="shared" si="19"/>
        <v>-7.0646773999996654E-3</v>
      </c>
    </row>
    <row r="1252" spans="1:16" x14ac:dyDescent="0.45">
      <c r="A1252">
        <v>0.26129999999999998</v>
      </c>
      <c r="B1252">
        <v>3.1467000000000001</v>
      </c>
      <c r="C1252">
        <v>0</v>
      </c>
      <c r="D1252">
        <v>5.0000999999999998</v>
      </c>
      <c r="E1252">
        <v>0</v>
      </c>
      <c r="F1252">
        <v>11.6851</v>
      </c>
      <c r="G1252">
        <v>0</v>
      </c>
      <c r="H1252">
        <v>2.35E-2</v>
      </c>
      <c r="I1252">
        <v>0</v>
      </c>
      <c r="J1252">
        <v>1.8534999999999999</v>
      </c>
      <c r="K1252">
        <v>-7.3265499999999997E-2</v>
      </c>
      <c r="L1252">
        <v>7.3265499999999997E-2</v>
      </c>
      <c r="M1252" s="1">
        <v>-8.9724400000000006E-18</v>
      </c>
      <c r="N1252">
        <v>-121.322</v>
      </c>
      <c r="O1252" s="1">
        <v>7.6265800000000002E-15</v>
      </c>
      <c r="P1252">
        <f t="shared" si="19"/>
        <v>-7.073072599999666E-3</v>
      </c>
    </row>
    <row r="1253" spans="1:16" x14ac:dyDescent="0.45">
      <c r="A1253">
        <v>0.26129999999999998</v>
      </c>
      <c r="B1253">
        <v>3.1467999999999998</v>
      </c>
      <c r="C1253">
        <v>0</v>
      </c>
      <c r="D1253">
        <v>5.0000999999999998</v>
      </c>
      <c r="E1253">
        <v>0</v>
      </c>
      <c r="F1253">
        <v>11.6845</v>
      </c>
      <c r="G1253">
        <v>0</v>
      </c>
      <c r="H1253">
        <v>2.35E-2</v>
      </c>
      <c r="I1253">
        <v>0</v>
      </c>
      <c r="J1253">
        <v>1.8532999999999999</v>
      </c>
      <c r="K1253">
        <v>-7.3323899999999997E-2</v>
      </c>
      <c r="L1253">
        <v>7.3323899999999997E-2</v>
      </c>
      <c r="M1253" s="1">
        <v>-8.9795800000000001E-18</v>
      </c>
      <c r="N1253">
        <v>-121.46599999999999</v>
      </c>
      <c r="O1253" s="1">
        <v>7.6326399999999993E-15</v>
      </c>
      <c r="P1253">
        <f t="shared" si="19"/>
        <v>-7.0936144000000138E-3</v>
      </c>
    </row>
    <row r="1254" spans="1:16" x14ac:dyDescent="0.45">
      <c r="A1254">
        <v>0.26129999999999998</v>
      </c>
      <c r="B1254">
        <v>3.1469</v>
      </c>
      <c r="C1254">
        <v>0</v>
      </c>
      <c r="D1254">
        <v>5.0000999999999998</v>
      </c>
      <c r="E1254">
        <v>0</v>
      </c>
      <c r="F1254">
        <v>11.6839</v>
      </c>
      <c r="G1254">
        <v>0</v>
      </c>
      <c r="H1254">
        <v>2.35E-2</v>
      </c>
      <c r="I1254">
        <v>0</v>
      </c>
      <c r="J1254">
        <v>1.8532</v>
      </c>
      <c r="K1254">
        <v>-7.3382199999999995E-2</v>
      </c>
      <c r="L1254">
        <v>7.3382199999999995E-2</v>
      </c>
      <c r="M1254" s="1">
        <v>-8.9867199999999996E-18</v>
      </c>
      <c r="N1254">
        <v>-121.60899999999999</v>
      </c>
      <c r="O1254" s="1">
        <v>7.6387099999999998E-15</v>
      </c>
      <c r="P1254">
        <f t="shared" si="19"/>
        <v>-7.089804699999664E-3</v>
      </c>
    </row>
    <row r="1255" spans="1:16" x14ac:dyDescent="0.45">
      <c r="A1255">
        <v>0.26140000000000002</v>
      </c>
      <c r="B1255">
        <v>3.1469999999999998</v>
      </c>
      <c r="C1255">
        <v>0</v>
      </c>
      <c r="D1255">
        <v>5.0000999999999998</v>
      </c>
      <c r="E1255">
        <v>0</v>
      </c>
      <c r="F1255">
        <v>11.683299999999999</v>
      </c>
      <c r="G1255">
        <v>0</v>
      </c>
      <c r="H1255">
        <v>2.35E-2</v>
      </c>
      <c r="I1255">
        <v>0</v>
      </c>
      <c r="J1255">
        <v>1.8531</v>
      </c>
      <c r="K1255">
        <v>-7.3440500000000006E-2</v>
      </c>
      <c r="L1255">
        <v>7.3440500000000006E-2</v>
      </c>
      <c r="M1255" s="1">
        <v>-8.9938600000000006E-18</v>
      </c>
      <c r="N1255">
        <v>-121.753</v>
      </c>
      <c r="O1255" s="1">
        <v>7.6447800000000003E-15</v>
      </c>
      <c r="P1255">
        <f t="shared" si="19"/>
        <v>-7.0981999000013542E-3</v>
      </c>
    </row>
    <row r="1256" spans="1:16" x14ac:dyDescent="0.45">
      <c r="A1256">
        <v>0.26140000000000002</v>
      </c>
      <c r="B1256">
        <v>3.1471</v>
      </c>
      <c r="C1256">
        <v>0</v>
      </c>
      <c r="D1256">
        <v>5.0000999999999998</v>
      </c>
      <c r="E1256">
        <v>0</v>
      </c>
      <c r="F1256">
        <v>11.682700000000001</v>
      </c>
      <c r="G1256">
        <v>0</v>
      </c>
      <c r="H1256">
        <v>2.35E-2</v>
      </c>
      <c r="I1256">
        <v>0</v>
      </c>
      <c r="J1256">
        <v>1.853</v>
      </c>
      <c r="K1256">
        <v>-7.3498800000000003E-2</v>
      </c>
      <c r="L1256">
        <v>7.3498800000000003E-2</v>
      </c>
      <c r="M1256" s="1">
        <v>-9.0010000000000001E-18</v>
      </c>
      <c r="N1256">
        <v>-121.89700000000001</v>
      </c>
      <c r="O1256" s="1">
        <v>7.6508499999999993E-15</v>
      </c>
      <c r="P1256">
        <f t="shared" si="19"/>
        <v>-7.1065950999996642E-3</v>
      </c>
    </row>
    <row r="1257" spans="1:16" x14ac:dyDescent="0.45">
      <c r="A1257">
        <v>0.26140000000000002</v>
      </c>
      <c r="B1257">
        <v>3.1473</v>
      </c>
      <c r="C1257">
        <v>0</v>
      </c>
      <c r="D1257">
        <v>5.0000999999999998</v>
      </c>
      <c r="E1257">
        <v>0</v>
      </c>
      <c r="F1257">
        <v>11.6821</v>
      </c>
      <c r="G1257">
        <v>0</v>
      </c>
      <c r="H1257">
        <v>2.35E-2</v>
      </c>
      <c r="I1257">
        <v>0</v>
      </c>
      <c r="J1257">
        <v>1.8529</v>
      </c>
      <c r="K1257">
        <v>-7.3556999999999997E-2</v>
      </c>
      <c r="L1257">
        <v>7.3556999999999997E-2</v>
      </c>
      <c r="M1257" s="1">
        <v>-9.0081399999999996E-18</v>
      </c>
      <c r="N1257">
        <v>-122.041</v>
      </c>
      <c r="O1257" s="1">
        <v>7.6569199999999998E-15</v>
      </c>
      <c r="P1257">
        <f t="shared" si="19"/>
        <v>-7.1027861999993121E-3</v>
      </c>
    </row>
    <row r="1258" spans="1:16" x14ac:dyDescent="0.45">
      <c r="A1258">
        <v>0.26140000000000002</v>
      </c>
      <c r="B1258">
        <v>3.1474000000000002</v>
      </c>
      <c r="C1258">
        <v>0</v>
      </c>
      <c r="D1258">
        <v>5.0000999999999998</v>
      </c>
      <c r="E1258">
        <v>0</v>
      </c>
      <c r="F1258">
        <v>11.6815</v>
      </c>
      <c r="G1258">
        <v>0</v>
      </c>
      <c r="H1258">
        <v>2.35E-2</v>
      </c>
      <c r="I1258">
        <v>0</v>
      </c>
      <c r="J1258">
        <v>1.8528</v>
      </c>
      <c r="K1258">
        <v>-7.3615299999999995E-2</v>
      </c>
      <c r="L1258">
        <v>7.3615299999999995E-2</v>
      </c>
      <c r="M1258" s="1">
        <v>-9.0152800000000006E-18</v>
      </c>
      <c r="N1258">
        <v>-122.184</v>
      </c>
      <c r="O1258" s="1">
        <v>7.6629900000000003E-15</v>
      </c>
      <c r="P1258">
        <f t="shared" si="19"/>
        <v>-7.1233271999996631E-3</v>
      </c>
    </row>
    <row r="1259" spans="1:16" x14ac:dyDescent="0.45">
      <c r="A1259">
        <v>0.26140000000000002</v>
      </c>
      <c r="B1259">
        <v>3.1475</v>
      </c>
      <c r="C1259">
        <v>0</v>
      </c>
      <c r="D1259">
        <v>5.0000999999999998</v>
      </c>
      <c r="E1259">
        <v>0</v>
      </c>
      <c r="F1259">
        <v>11.680899999999999</v>
      </c>
      <c r="G1259">
        <v>0</v>
      </c>
      <c r="H1259">
        <v>2.3599999999999999E-2</v>
      </c>
      <c r="I1259">
        <v>0</v>
      </c>
      <c r="J1259">
        <v>1.8526</v>
      </c>
      <c r="K1259">
        <v>-7.3673600000000006E-2</v>
      </c>
      <c r="L1259">
        <v>7.3673600000000006E-2</v>
      </c>
      <c r="M1259" s="1">
        <v>-9.0224200000000001E-18</v>
      </c>
      <c r="N1259">
        <v>-122.328</v>
      </c>
      <c r="O1259" s="1">
        <v>7.6690499999999995E-15</v>
      </c>
      <c r="P1259">
        <f t="shared" si="19"/>
        <v>-7.1317224000013602E-3</v>
      </c>
    </row>
    <row r="1260" spans="1:16" x14ac:dyDescent="0.45">
      <c r="A1260">
        <v>0.26140000000000002</v>
      </c>
      <c r="B1260">
        <v>3.1476000000000002</v>
      </c>
      <c r="C1260">
        <v>0</v>
      </c>
      <c r="D1260">
        <v>5.0000999999999998</v>
      </c>
      <c r="E1260">
        <v>0</v>
      </c>
      <c r="F1260">
        <v>11.680199999999999</v>
      </c>
      <c r="G1260">
        <v>0</v>
      </c>
      <c r="H1260">
        <v>2.3599999999999999E-2</v>
      </c>
      <c r="I1260">
        <v>0</v>
      </c>
      <c r="J1260">
        <v>1.8525</v>
      </c>
      <c r="K1260">
        <v>-7.3731900000000003E-2</v>
      </c>
      <c r="L1260">
        <v>7.3731900000000003E-2</v>
      </c>
      <c r="M1260" s="1">
        <v>-9.0295599999999996E-18</v>
      </c>
      <c r="N1260">
        <v>-122.47199999999999</v>
      </c>
      <c r="O1260" s="1">
        <v>7.67512E-15</v>
      </c>
      <c r="P1260">
        <f t="shared" si="19"/>
        <v>-7.1401175999996616E-3</v>
      </c>
    </row>
    <row r="1261" spans="1:16" x14ac:dyDescent="0.45">
      <c r="A1261">
        <v>0.26140000000000002</v>
      </c>
      <c r="B1261">
        <v>3.1476999999999999</v>
      </c>
      <c r="C1261">
        <v>0</v>
      </c>
      <c r="D1261">
        <v>5.0000999999999998</v>
      </c>
      <c r="E1261">
        <v>0</v>
      </c>
      <c r="F1261">
        <v>11.679600000000001</v>
      </c>
      <c r="G1261">
        <v>0</v>
      </c>
      <c r="H1261">
        <v>2.3599999999999999E-2</v>
      </c>
      <c r="I1261">
        <v>0</v>
      </c>
      <c r="J1261">
        <v>1.8524</v>
      </c>
      <c r="K1261">
        <v>-7.37902E-2</v>
      </c>
      <c r="L1261">
        <v>7.37902E-2</v>
      </c>
      <c r="M1261" s="1">
        <v>-9.0366899999999993E-18</v>
      </c>
      <c r="N1261">
        <v>-122.617</v>
      </c>
      <c r="O1261" s="1">
        <v>7.6811900000000005E-15</v>
      </c>
      <c r="P1261">
        <f t="shared" si="19"/>
        <v>-7.1485710999996625E-3</v>
      </c>
    </row>
    <row r="1262" spans="1:16" x14ac:dyDescent="0.45">
      <c r="A1262">
        <v>0.26140000000000002</v>
      </c>
      <c r="B1262">
        <v>3.1478000000000002</v>
      </c>
      <c r="C1262">
        <v>0</v>
      </c>
      <c r="D1262">
        <v>5.0000999999999998</v>
      </c>
      <c r="E1262">
        <v>0</v>
      </c>
      <c r="F1262">
        <v>11.679</v>
      </c>
      <c r="G1262">
        <v>0</v>
      </c>
      <c r="H1262">
        <v>2.3599999999999999E-2</v>
      </c>
      <c r="I1262">
        <v>0</v>
      </c>
      <c r="J1262">
        <v>1.8523000000000001</v>
      </c>
      <c r="K1262">
        <v>-7.3848499999999997E-2</v>
      </c>
      <c r="L1262">
        <v>7.3848499999999997E-2</v>
      </c>
      <c r="M1262" s="1">
        <v>-9.0438300000000004E-18</v>
      </c>
      <c r="N1262">
        <v>-122.761</v>
      </c>
      <c r="O1262" s="1">
        <v>7.6872599999999994E-15</v>
      </c>
      <c r="P1262">
        <f t="shared" si="19"/>
        <v>-7.1569662999996612E-3</v>
      </c>
    </row>
    <row r="1263" spans="1:16" x14ac:dyDescent="0.45">
      <c r="A1263">
        <v>0.26140000000000002</v>
      </c>
      <c r="B1263">
        <v>3.1480000000000001</v>
      </c>
      <c r="C1263">
        <v>0</v>
      </c>
      <c r="D1263">
        <v>5.0000999999999998</v>
      </c>
      <c r="E1263">
        <v>0</v>
      </c>
      <c r="F1263">
        <v>11.6784</v>
      </c>
      <c r="G1263">
        <v>0</v>
      </c>
      <c r="H1263">
        <v>2.3599999999999999E-2</v>
      </c>
      <c r="I1263">
        <v>0</v>
      </c>
      <c r="J1263">
        <v>1.8522000000000001</v>
      </c>
      <c r="K1263">
        <v>-7.3906700000000006E-2</v>
      </c>
      <c r="L1263">
        <v>7.3906700000000006E-2</v>
      </c>
      <c r="M1263" s="1">
        <v>-9.0509699999999998E-18</v>
      </c>
      <c r="N1263">
        <v>-122.905</v>
      </c>
      <c r="O1263" s="1">
        <v>7.6933200000000001E-15</v>
      </c>
      <c r="P1263">
        <f t="shared" si="19"/>
        <v>-7.1530710000010135E-3</v>
      </c>
    </row>
    <row r="1264" spans="1:16" x14ac:dyDescent="0.45">
      <c r="A1264">
        <v>0.26140000000000002</v>
      </c>
      <c r="B1264">
        <v>3.1480999999999999</v>
      </c>
      <c r="C1264">
        <v>0</v>
      </c>
      <c r="D1264">
        <v>5.0000999999999998</v>
      </c>
      <c r="E1264">
        <v>0</v>
      </c>
      <c r="F1264">
        <v>11.6778</v>
      </c>
      <c r="G1264">
        <v>0</v>
      </c>
      <c r="H1264">
        <v>2.3599999999999999E-2</v>
      </c>
      <c r="I1264">
        <v>0</v>
      </c>
      <c r="J1264">
        <v>1.8521000000000001</v>
      </c>
      <c r="K1264">
        <v>-7.3965000000000003E-2</v>
      </c>
      <c r="L1264">
        <v>7.3965000000000003E-2</v>
      </c>
      <c r="M1264" s="1">
        <v>-9.0580999999999996E-18</v>
      </c>
      <c r="N1264">
        <v>-123.04900000000001</v>
      </c>
      <c r="O1264" s="1">
        <v>7.6993900000000007E-15</v>
      </c>
      <c r="P1264">
        <f t="shared" si="19"/>
        <v>-7.1737566999996614E-3</v>
      </c>
    </row>
    <row r="1265" spans="1:16" x14ac:dyDescent="0.45">
      <c r="A1265">
        <v>0.26150000000000001</v>
      </c>
      <c r="B1265">
        <v>3.1482000000000001</v>
      </c>
      <c r="C1265">
        <v>0</v>
      </c>
      <c r="D1265">
        <v>5.0000999999999998</v>
      </c>
      <c r="E1265">
        <v>0</v>
      </c>
      <c r="F1265">
        <v>11.677199999999999</v>
      </c>
      <c r="G1265">
        <v>0</v>
      </c>
      <c r="H1265">
        <v>2.3599999999999999E-2</v>
      </c>
      <c r="I1265">
        <v>0</v>
      </c>
      <c r="J1265">
        <v>1.8519000000000001</v>
      </c>
      <c r="K1265">
        <v>-7.40233E-2</v>
      </c>
      <c r="L1265">
        <v>7.40233E-2</v>
      </c>
      <c r="M1265" s="1">
        <v>-9.0652400000000006E-18</v>
      </c>
      <c r="N1265">
        <v>-123.194</v>
      </c>
      <c r="O1265" s="1">
        <v>7.7054499999999998E-15</v>
      </c>
      <c r="P1265">
        <f t="shared" si="19"/>
        <v>-7.1822101999996606E-3</v>
      </c>
    </row>
    <row r="1266" spans="1:16" x14ac:dyDescent="0.45">
      <c r="A1266">
        <v>0.26150000000000001</v>
      </c>
      <c r="B1266">
        <v>3.1482999999999999</v>
      </c>
      <c r="C1266">
        <v>0</v>
      </c>
      <c r="D1266">
        <v>5.0000999999999998</v>
      </c>
      <c r="E1266">
        <v>0</v>
      </c>
      <c r="F1266">
        <v>11.676600000000001</v>
      </c>
      <c r="G1266">
        <v>0</v>
      </c>
      <c r="H1266">
        <v>2.3599999999999999E-2</v>
      </c>
      <c r="I1266">
        <v>0</v>
      </c>
      <c r="J1266">
        <v>1.8517999999999999</v>
      </c>
      <c r="K1266">
        <v>-7.4081599999999997E-2</v>
      </c>
      <c r="L1266">
        <v>7.4081599999999997E-2</v>
      </c>
      <c r="M1266" s="1">
        <v>-9.0723700000000004E-18</v>
      </c>
      <c r="N1266">
        <v>-123.33799999999999</v>
      </c>
      <c r="O1266" s="1">
        <v>7.7115200000000003E-15</v>
      </c>
      <c r="P1266">
        <f t="shared" si="19"/>
        <v>-7.1906053999996594E-3</v>
      </c>
    </row>
    <row r="1267" spans="1:16" x14ac:dyDescent="0.45">
      <c r="A1267">
        <v>0.26150000000000001</v>
      </c>
      <c r="B1267">
        <v>3.1484000000000001</v>
      </c>
      <c r="C1267">
        <v>0</v>
      </c>
      <c r="D1267">
        <v>5.0000999999999998</v>
      </c>
      <c r="E1267">
        <v>0</v>
      </c>
      <c r="F1267">
        <v>11.6759</v>
      </c>
      <c r="G1267">
        <v>0</v>
      </c>
      <c r="H1267">
        <v>2.3599999999999999E-2</v>
      </c>
      <c r="I1267">
        <v>0</v>
      </c>
      <c r="J1267">
        <v>1.8516999999999999</v>
      </c>
      <c r="K1267">
        <v>-7.4139800000000006E-2</v>
      </c>
      <c r="L1267">
        <v>7.4139800000000006E-2</v>
      </c>
      <c r="M1267" s="1">
        <v>-9.0795099999999998E-18</v>
      </c>
      <c r="N1267">
        <v>-123.483</v>
      </c>
      <c r="O1267" s="1">
        <v>7.7175799999999995E-15</v>
      </c>
      <c r="P1267">
        <f t="shared" si="19"/>
        <v>-7.1867106000010183E-3</v>
      </c>
    </row>
    <row r="1268" spans="1:16" x14ac:dyDescent="0.45">
      <c r="A1268">
        <v>0.26150000000000001</v>
      </c>
      <c r="B1268">
        <v>3.1486000000000001</v>
      </c>
      <c r="C1268">
        <v>0</v>
      </c>
      <c r="D1268">
        <v>5.0000999999999998</v>
      </c>
      <c r="E1268">
        <v>0</v>
      </c>
      <c r="F1268">
        <v>11.6753</v>
      </c>
      <c r="G1268">
        <v>0</v>
      </c>
      <c r="H1268">
        <v>2.3599999999999999E-2</v>
      </c>
      <c r="I1268">
        <v>0</v>
      </c>
      <c r="J1268">
        <v>1.8515999999999999</v>
      </c>
      <c r="K1268">
        <v>-7.4198100000000003E-2</v>
      </c>
      <c r="L1268">
        <v>7.4198100000000003E-2</v>
      </c>
      <c r="M1268" s="1">
        <v>-9.0866399999999996E-18</v>
      </c>
      <c r="N1268">
        <v>-123.627</v>
      </c>
      <c r="O1268" s="1">
        <v>7.72365E-15</v>
      </c>
      <c r="P1268">
        <f t="shared" si="19"/>
        <v>-7.207454099999659E-3</v>
      </c>
    </row>
    <row r="1269" spans="1:16" x14ac:dyDescent="0.45">
      <c r="A1269">
        <v>0.26150000000000001</v>
      </c>
      <c r="B1269">
        <v>3.1486999999999998</v>
      </c>
      <c r="C1269">
        <v>0</v>
      </c>
      <c r="D1269">
        <v>5.0000999999999998</v>
      </c>
      <c r="E1269">
        <v>0</v>
      </c>
      <c r="F1269">
        <v>11.6747</v>
      </c>
      <c r="G1269">
        <v>0</v>
      </c>
      <c r="H1269">
        <v>2.3599999999999999E-2</v>
      </c>
      <c r="I1269">
        <v>0</v>
      </c>
      <c r="J1269">
        <v>1.8514999999999999</v>
      </c>
      <c r="K1269">
        <v>-7.4256299999999997E-2</v>
      </c>
      <c r="L1269">
        <v>7.4256299999999997E-2</v>
      </c>
      <c r="M1269" s="1">
        <v>-9.0937800000000006E-18</v>
      </c>
      <c r="N1269">
        <v>-123.77200000000001</v>
      </c>
      <c r="O1269" s="1">
        <v>7.7297100000000007E-15</v>
      </c>
      <c r="P1269">
        <f t="shared" si="19"/>
        <v>-7.2035303999993033E-3</v>
      </c>
    </row>
    <row r="1270" spans="1:16" x14ac:dyDescent="0.45">
      <c r="A1270">
        <v>0.26150000000000001</v>
      </c>
      <c r="B1270">
        <v>3.1488</v>
      </c>
      <c r="C1270">
        <v>0</v>
      </c>
      <c r="D1270">
        <v>5.0000999999999998</v>
      </c>
      <c r="E1270">
        <v>0</v>
      </c>
      <c r="F1270">
        <v>11.674099999999999</v>
      </c>
      <c r="G1270">
        <v>0</v>
      </c>
      <c r="H1270">
        <v>2.3599999999999999E-2</v>
      </c>
      <c r="I1270">
        <v>0</v>
      </c>
      <c r="J1270">
        <v>1.8513999999999999</v>
      </c>
      <c r="K1270">
        <v>-7.4314599999999995E-2</v>
      </c>
      <c r="L1270">
        <v>7.4314599999999995E-2</v>
      </c>
      <c r="M1270" s="1">
        <v>-9.1009100000000004E-18</v>
      </c>
      <c r="N1270">
        <v>-123.917</v>
      </c>
      <c r="O1270" s="1">
        <v>7.7357799999999997E-15</v>
      </c>
      <c r="P1270">
        <f t="shared" si="19"/>
        <v>-7.2243610999996582E-3</v>
      </c>
    </row>
    <row r="1271" spans="1:16" x14ac:dyDescent="0.45">
      <c r="A1271">
        <v>0.26150000000000001</v>
      </c>
      <c r="B1271">
        <v>3.1488999999999998</v>
      </c>
      <c r="C1271">
        <v>0</v>
      </c>
      <c r="D1271">
        <v>5.0000999999999998</v>
      </c>
      <c r="E1271">
        <v>0</v>
      </c>
      <c r="F1271">
        <v>11.673500000000001</v>
      </c>
      <c r="G1271">
        <v>0</v>
      </c>
      <c r="H1271">
        <v>2.3599999999999999E-2</v>
      </c>
      <c r="I1271">
        <v>0</v>
      </c>
      <c r="J1271">
        <v>1.8512</v>
      </c>
      <c r="K1271">
        <v>-7.4372800000000003E-2</v>
      </c>
      <c r="L1271">
        <v>7.4372800000000003E-2</v>
      </c>
      <c r="M1271" s="1">
        <v>-9.1080499999999998E-18</v>
      </c>
      <c r="N1271">
        <v>-124.06100000000001</v>
      </c>
      <c r="O1271" s="1">
        <v>7.7418400000000004E-15</v>
      </c>
      <c r="P1271">
        <f t="shared" si="19"/>
        <v>-7.2203502000010231E-3</v>
      </c>
    </row>
    <row r="1272" spans="1:16" x14ac:dyDescent="0.45">
      <c r="A1272">
        <v>0.26150000000000001</v>
      </c>
      <c r="B1272">
        <v>3.149</v>
      </c>
      <c r="C1272">
        <v>0</v>
      </c>
      <c r="D1272">
        <v>5.0000999999999998</v>
      </c>
      <c r="E1272">
        <v>0</v>
      </c>
      <c r="F1272">
        <v>11.672800000000001</v>
      </c>
      <c r="G1272">
        <v>0</v>
      </c>
      <c r="H1272">
        <v>2.3599999999999999E-2</v>
      </c>
      <c r="I1272">
        <v>0</v>
      </c>
      <c r="J1272">
        <v>1.8511</v>
      </c>
      <c r="K1272">
        <v>-7.44311E-2</v>
      </c>
      <c r="L1272">
        <v>7.44311E-2</v>
      </c>
      <c r="M1272" s="1">
        <v>-9.1151799999999996E-18</v>
      </c>
      <c r="N1272">
        <v>-124.206</v>
      </c>
      <c r="O1272" s="1">
        <v>7.7478999999999995E-15</v>
      </c>
      <c r="P1272">
        <f t="shared" si="19"/>
        <v>-7.2412097999996579E-3</v>
      </c>
    </row>
    <row r="1273" spans="1:16" x14ac:dyDescent="0.45">
      <c r="A1273">
        <v>0.26150000000000001</v>
      </c>
      <c r="B1273">
        <v>3.1490999999999998</v>
      </c>
      <c r="C1273">
        <v>0</v>
      </c>
      <c r="D1273">
        <v>5.0000999999999998</v>
      </c>
      <c r="E1273">
        <v>0</v>
      </c>
      <c r="F1273">
        <v>11.6722</v>
      </c>
      <c r="G1273">
        <v>0</v>
      </c>
      <c r="H1273">
        <v>2.3599999999999999E-2</v>
      </c>
      <c r="I1273">
        <v>0</v>
      </c>
      <c r="J1273">
        <v>1.851</v>
      </c>
      <c r="K1273">
        <v>-7.4489299999999994E-2</v>
      </c>
      <c r="L1273">
        <v>7.4489299999999994E-2</v>
      </c>
      <c r="M1273" s="1">
        <v>-9.1223099999999993E-18</v>
      </c>
      <c r="N1273">
        <v>-124.351</v>
      </c>
      <c r="O1273" s="1">
        <v>7.7539700000000001E-15</v>
      </c>
      <c r="P1273">
        <f t="shared" si="19"/>
        <v>-7.2372281999992993E-3</v>
      </c>
    </row>
    <row r="1274" spans="1:16" x14ac:dyDescent="0.45">
      <c r="A1274">
        <v>0.26150000000000001</v>
      </c>
      <c r="B1274">
        <v>3.1493000000000002</v>
      </c>
      <c r="C1274">
        <v>0</v>
      </c>
      <c r="D1274">
        <v>5.0000999999999998</v>
      </c>
      <c r="E1274">
        <v>0</v>
      </c>
      <c r="F1274">
        <v>11.6716</v>
      </c>
      <c r="G1274">
        <v>0</v>
      </c>
      <c r="H1274">
        <v>2.3599999999999999E-2</v>
      </c>
      <c r="I1274">
        <v>0</v>
      </c>
      <c r="J1274">
        <v>1.8509</v>
      </c>
      <c r="K1274">
        <v>-7.4547600000000006E-2</v>
      </c>
      <c r="L1274">
        <v>7.4547600000000006E-2</v>
      </c>
      <c r="M1274" s="1">
        <v>-9.1294500000000004E-18</v>
      </c>
      <c r="N1274">
        <v>-124.496</v>
      </c>
      <c r="O1274" s="1">
        <v>7.7600300000000008E-15</v>
      </c>
      <c r="P1274">
        <f t="shared" si="19"/>
        <v>-7.2581168000013839E-3</v>
      </c>
    </row>
    <row r="1275" spans="1:16" x14ac:dyDescent="0.45">
      <c r="A1275">
        <v>0.2616</v>
      </c>
      <c r="B1275">
        <v>3.1494</v>
      </c>
      <c r="C1275">
        <v>0</v>
      </c>
      <c r="D1275">
        <v>5.0000999999999998</v>
      </c>
      <c r="E1275">
        <v>0</v>
      </c>
      <c r="F1275">
        <v>11.670999999999999</v>
      </c>
      <c r="G1275">
        <v>0</v>
      </c>
      <c r="H1275">
        <v>2.3599999999999999E-2</v>
      </c>
      <c r="I1275">
        <v>0</v>
      </c>
      <c r="J1275">
        <v>1.8508</v>
      </c>
      <c r="K1275">
        <v>-7.46058E-2</v>
      </c>
      <c r="L1275">
        <v>7.46058E-2</v>
      </c>
      <c r="M1275" s="1">
        <v>-9.1365800000000001E-18</v>
      </c>
      <c r="N1275">
        <v>-124.64100000000001</v>
      </c>
      <c r="O1275" s="1">
        <v>7.7660899999999999E-15</v>
      </c>
      <c r="P1275">
        <f t="shared" si="19"/>
        <v>-7.2541061999992981E-3</v>
      </c>
    </row>
    <row r="1276" spans="1:16" x14ac:dyDescent="0.45">
      <c r="A1276">
        <v>0.2616</v>
      </c>
      <c r="B1276">
        <v>3.1495000000000002</v>
      </c>
      <c r="C1276">
        <v>0</v>
      </c>
      <c r="D1276">
        <v>5.0000999999999998</v>
      </c>
      <c r="E1276">
        <v>0</v>
      </c>
      <c r="F1276">
        <v>11.670400000000001</v>
      </c>
      <c r="G1276">
        <v>0</v>
      </c>
      <c r="H1276">
        <v>2.3599999999999999E-2</v>
      </c>
      <c r="I1276">
        <v>0</v>
      </c>
      <c r="J1276">
        <v>1.8507</v>
      </c>
      <c r="K1276">
        <v>-7.4664099999999997E-2</v>
      </c>
      <c r="L1276">
        <v>7.4664099999999997E-2</v>
      </c>
      <c r="M1276" s="1">
        <v>-9.1437099999999999E-18</v>
      </c>
      <c r="N1276">
        <v>-124.786</v>
      </c>
      <c r="O1276" s="1">
        <v>7.7721500000000007E-15</v>
      </c>
      <c r="P1276">
        <f t="shared" si="19"/>
        <v>-7.2750237999996562E-3</v>
      </c>
    </row>
    <row r="1277" spans="1:16" x14ac:dyDescent="0.45">
      <c r="A1277">
        <v>0.2616</v>
      </c>
      <c r="B1277">
        <v>3.1496</v>
      </c>
      <c r="C1277">
        <v>0</v>
      </c>
      <c r="D1277">
        <v>5.0000999999999998</v>
      </c>
      <c r="E1277">
        <v>0</v>
      </c>
      <c r="F1277">
        <v>11.669700000000001</v>
      </c>
      <c r="G1277">
        <v>0</v>
      </c>
      <c r="H1277">
        <v>2.3599999999999999E-2</v>
      </c>
      <c r="I1277">
        <v>0</v>
      </c>
      <c r="J1277">
        <v>1.8505</v>
      </c>
      <c r="K1277">
        <v>-7.4722300000000005E-2</v>
      </c>
      <c r="L1277">
        <v>7.4722300000000005E-2</v>
      </c>
      <c r="M1277" s="1">
        <v>-9.1508399999999996E-18</v>
      </c>
      <c r="N1277">
        <v>-124.932</v>
      </c>
      <c r="O1277" s="1">
        <v>7.7782099999999998E-15</v>
      </c>
      <c r="P1277">
        <f t="shared" si="19"/>
        <v>-7.2710424000010298E-3</v>
      </c>
    </row>
    <row r="1278" spans="1:16" x14ac:dyDescent="0.45">
      <c r="A1278">
        <v>0.2616</v>
      </c>
      <c r="B1278">
        <v>3.1497000000000002</v>
      </c>
      <c r="C1278">
        <v>0</v>
      </c>
      <c r="D1278">
        <v>5.0000999999999998</v>
      </c>
      <c r="E1278">
        <v>0</v>
      </c>
      <c r="F1278">
        <v>11.6691</v>
      </c>
      <c r="G1278">
        <v>0</v>
      </c>
      <c r="H1278">
        <v>2.3599999999999999E-2</v>
      </c>
      <c r="I1278">
        <v>0</v>
      </c>
      <c r="J1278">
        <v>1.8504</v>
      </c>
      <c r="K1278">
        <v>-7.47805E-2</v>
      </c>
      <c r="L1278">
        <v>7.47805E-2</v>
      </c>
      <c r="M1278" s="1">
        <v>-9.1579699999999993E-18</v>
      </c>
      <c r="N1278">
        <v>-125.077</v>
      </c>
      <c r="O1278" s="1">
        <v>7.7842800000000003E-15</v>
      </c>
      <c r="P1278">
        <f t="shared" si="19"/>
        <v>-7.2794813999992958E-3</v>
      </c>
    </row>
    <row r="1279" spans="1:16" x14ac:dyDescent="0.45">
      <c r="A1279">
        <v>0.2616</v>
      </c>
      <c r="B1279">
        <v>3.1497999999999999</v>
      </c>
      <c r="C1279">
        <v>0</v>
      </c>
      <c r="D1279">
        <v>5.0000999999999998</v>
      </c>
      <c r="E1279">
        <v>0</v>
      </c>
      <c r="F1279">
        <v>11.6685</v>
      </c>
      <c r="G1279">
        <v>0</v>
      </c>
      <c r="H1279">
        <v>2.3599999999999999E-2</v>
      </c>
      <c r="I1279">
        <v>0</v>
      </c>
      <c r="J1279">
        <v>1.8503000000000001</v>
      </c>
      <c r="K1279">
        <v>-7.4838699999999994E-2</v>
      </c>
      <c r="L1279">
        <v>7.4838699999999994E-2</v>
      </c>
      <c r="M1279" s="1">
        <v>-9.1651000000000006E-18</v>
      </c>
      <c r="N1279">
        <v>-125.22199999999999</v>
      </c>
      <c r="O1279" s="1">
        <v>7.7903399999999995E-15</v>
      </c>
      <c r="P1279">
        <f t="shared" si="19"/>
        <v>-7.2879203999992939E-3</v>
      </c>
    </row>
    <row r="1280" spans="1:16" x14ac:dyDescent="0.45">
      <c r="A1280">
        <v>0.2616</v>
      </c>
      <c r="B1280">
        <v>3.15</v>
      </c>
      <c r="C1280">
        <v>0</v>
      </c>
      <c r="D1280">
        <v>5.0000999999999998</v>
      </c>
      <c r="E1280">
        <v>0</v>
      </c>
      <c r="F1280">
        <v>11.667899999999999</v>
      </c>
      <c r="G1280">
        <v>0</v>
      </c>
      <c r="H1280">
        <v>2.3599999999999999E-2</v>
      </c>
      <c r="I1280">
        <v>0</v>
      </c>
      <c r="J1280">
        <v>1.8502000000000001</v>
      </c>
      <c r="K1280">
        <v>-7.4897000000000005E-2</v>
      </c>
      <c r="L1280">
        <v>7.4897000000000005E-2</v>
      </c>
      <c r="M1280" s="1">
        <v>-9.1722300000000004E-18</v>
      </c>
      <c r="N1280">
        <v>-125.36799999999999</v>
      </c>
      <c r="O1280" s="1">
        <v>7.7964000000000002E-15</v>
      </c>
      <c r="P1280">
        <f t="shared" si="19"/>
        <v>-7.3089544000013943E-3</v>
      </c>
    </row>
    <row r="1281" spans="1:16" x14ac:dyDescent="0.45">
      <c r="A1281">
        <v>0.2616</v>
      </c>
      <c r="B1281">
        <v>3.1501000000000001</v>
      </c>
      <c r="C1281">
        <v>0</v>
      </c>
      <c r="D1281">
        <v>5.0000999999999998</v>
      </c>
      <c r="E1281">
        <v>0</v>
      </c>
      <c r="F1281">
        <v>11.667199999999999</v>
      </c>
      <c r="G1281">
        <v>0</v>
      </c>
      <c r="H1281">
        <v>2.3599999999999999E-2</v>
      </c>
      <c r="I1281">
        <v>0</v>
      </c>
      <c r="J1281">
        <v>1.8501000000000001</v>
      </c>
      <c r="K1281">
        <v>-7.49552E-2</v>
      </c>
      <c r="L1281">
        <v>7.49552E-2</v>
      </c>
      <c r="M1281" s="1">
        <v>-9.1793600000000001E-18</v>
      </c>
      <c r="N1281">
        <v>-125.51300000000001</v>
      </c>
      <c r="O1281" s="1">
        <v>7.8024599999999994E-15</v>
      </c>
      <c r="P1281">
        <f t="shared" si="19"/>
        <v>-7.3048565999992935E-3</v>
      </c>
    </row>
    <row r="1282" spans="1:16" x14ac:dyDescent="0.45">
      <c r="A1282">
        <v>0.2616</v>
      </c>
      <c r="B1282">
        <v>3.1501999999999999</v>
      </c>
      <c r="C1282">
        <v>0</v>
      </c>
      <c r="D1282">
        <v>5.0000999999999998</v>
      </c>
      <c r="E1282">
        <v>0</v>
      </c>
      <c r="F1282">
        <v>11.666600000000001</v>
      </c>
      <c r="G1282">
        <v>0</v>
      </c>
      <c r="H1282">
        <v>2.3599999999999999E-2</v>
      </c>
      <c r="I1282">
        <v>0</v>
      </c>
      <c r="J1282">
        <v>1.85</v>
      </c>
      <c r="K1282">
        <v>-7.5013399999999994E-2</v>
      </c>
      <c r="L1282">
        <v>7.5013399999999994E-2</v>
      </c>
      <c r="M1282" s="1">
        <v>-9.1864899999999999E-18</v>
      </c>
      <c r="N1282">
        <v>-125.658</v>
      </c>
      <c r="O1282" s="1">
        <v>7.8085200000000001E-15</v>
      </c>
      <c r="P1282">
        <f t="shared" si="19"/>
        <v>-7.3132955999992925E-3</v>
      </c>
    </row>
    <row r="1283" spans="1:16" x14ac:dyDescent="0.45">
      <c r="A1283">
        <v>0.2616</v>
      </c>
      <c r="B1283">
        <v>3.1503000000000001</v>
      </c>
      <c r="C1283">
        <v>0</v>
      </c>
      <c r="D1283">
        <v>5.0000999999999998</v>
      </c>
      <c r="E1283">
        <v>0</v>
      </c>
      <c r="F1283">
        <v>11.666</v>
      </c>
      <c r="G1283">
        <v>0</v>
      </c>
      <c r="H1283">
        <v>2.3599999999999999E-2</v>
      </c>
      <c r="I1283">
        <v>0</v>
      </c>
      <c r="J1283">
        <v>1.8498000000000001</v>
      </c>
      <c r="K1283">
        <v>-7.5071600000000002E-2</v>
      </c>
      <c r="L1283">
        <v>7.5071600000000002E-2</v>
      </c>
      <c r="M1283" s="1">
        <v>-9.1936199999999996E-18</v>
      </c>
      <c r="N1283">
        <v>-125.804</v>
      </c>
      <c r="O1283" s="1">
        <v>7.8145799999999993E-15</v>
      </c>
      <c r="P1283">
        <f t="shared" si="19"/>
        <v>-7.3217928000010373E-3</v>
      </c>
    </row>
    <row r="1284" spans="1:16" x14ac:dyDescent="0.45">
      <c r="A1284">
        <v>0.2616</v>
      </c>
      <c r="B1284">
        <v>3.1503999999999999</v>
      </c>
      <c r="C1284">
        <v>0</v>
      </c>
      <c r="D1284">
        <v>5.0000999999999998</v>
      </c>
      <c r="E1284">
        <v>0</v>
      </c>
      <c r="F1284">
        <v>11.6653</v>
      </c>
      <c r="G1284">
        <v>0</v>
      </c>
      <c r="H1284">
        <v>2.3599999999999999E-2</v>
      </c>
      <c r="I1284">
        <v>0</v>
      </c>
      <c r="J1284">
        <v>1.8496999999999999</v>
      </c>
      <c r="K1284">
        <v>-7.5129799999999997E-2</v>
      </c>
      <c r="L1284">
        <v>7.5129799999999997E-2</v>
      </c>
      <c r="M1284" s="1">
        <v>-9.2007499999999994E-18</v>
      </c>
      <c r="N1284">
        <v>-125.95</v>
      </c>
      <c r="O1284" s="1">
        <v>7.82064E-15</v>
      </c>
      <c r="P1284">
        <f t="shared" ref="P1284:P1347" si="20">(N1284*(L1284-L1283))</f>
        <v>-7.3302899999992911E-3</v>
      </c>
    </row>
    <row r="1285" spans="1:16" x14ac:dyDescent="0.45">
      <c r="A1285">
        <v>0.26169999999999999</v>
      </c>
      <c r="B1285">
        <v>3.1505000000000001</v>
      </c>
      <c r="C1285">
        <v>0</v>
      </c>
      <c r="D1285">
        <v>5.0000999999999998</v>
      </c>
      <c r="E1285">
        <v>0</v>
      </c>
      <c r="F1285">
        <v>11.6647</v>
      </c>
      <c r="G1285">
        <v>0</v>
      </c>
      <c r="H1285">
        <v>2.3699999999999999E-2</v>
      </c>
      <c r="I1285">
        <v>0</v>
      </c>
      <c r="J1285">
        <v>1.8495999999999999</v>
      </c>
      <c r="K1285">
        <v>-7.5188000000000005E-2</v>
      </c>
      <c r="L1285">
        <v>7.5188000000000005E-2</v>
      </c>
      <c r="M1285" s="1">
        <v>-9.2078800000000007E-18</v>
      </c>
      <c r="N1285">
        <v>-126.095</v>
      </c>
      <c r="O1285" s="1">
        <v>7.8267000000000007E-15</v>
      </c>
      <c r="P1285">
        <f t="shared" si="20"/>
        <v>-7.3387290000010395E-3</v>
      </c>
    </row>
    <row r="1286" spans="1:16" x14ac:dyDescent="0.45">
      <c r="A1286">
        <v>0.26169999999999999</v>
      </c>
      <c r="B1286">
        <v>3.1507000000000001</v>
      </c>
      <c r="C1286">
        <v>0</v>
      </c>
      <c r="D1286">
        <v>5.0000999999999998</v>
      </c>
      <c r="E1286">
        <v>0</v>
      </c>
      <c r="F1286">
        <v>11.664099999999999</v>
      </c>
      <c r="G1286">
        <v>0</v>
      </c>
      <c r="H1286">
        <v>2.3699999999999999E-2</v>
      </c>
      <c r="I1286">
        <v>0</v>
      </c>
      <c r="J1286">
        <v>1.8494999999999999</v>
      </c>
      <c r="K1286">
        <v>-7.5246199999999999E-2</v>
      </c>
      <c r="L1286">
        <v>7.5246199999999999E-2</v>
      </c>
      <c r="M1286" s="1">
        <v>-9.2150100000000004E-18</v>
      </c>
      <c r="N1286">
        <v>-126.241</v>
      </c>
      <c r="O1286" s="1">
        <v>7.8327500000000001E-15</v>
      </c>
      <c r="P1286">
        <f t="shared" si="20"/>
        <v>-7.3472261999992889E-3</v>
      </c>
    </row>
    <row r="1287" spans="1:16" x14ac:dyDescent="0.45">
      <c r="A1287">
        <v>0.26169999999999999</v>
      </c>
      <c r="B1287">
        <v>3.1507999999999998</v>
      </c>
      <c r="C1287">
        <v>0</v>
      </c>
      <c r="D1287">
        <v>5.0000999999999998</v>
      </c>
      <c r="E1287">
        <v>0</v>
      </c>
      <c r="F1287">
        <v>11.663399999999999</v>
      </c>
      <c r="G1287">
        <v>0</v>
      </c>
      <c r="H1287">
        <v>2.3699999999999999E-2</v>
      </c>
      <c r="I1287">
        <v>0</v>
      </c>
      <c r="J1287">
        <v>1.8493999999999999</v>
      </c>
      <c r="K1287">
        <v>-7.5304399999999994E-2</v>
      </c>
      <c r="L1287">
        <v>7.5304399999999994E-2</v>
      </c>
      <c r="M1287" s="1">
        <v>-9.2221300000000004E-18</v>
      </c>
      <c r="N1287">
        <v>-126.387</v>
      </c>
      <c r="O1287" s="1">
        <v>7.8388099999999993E-15</v>
      </c>
      <c r="P1287">
        <f t="shared" si="20"/>
        <v>-7.3557233999992878E-3</v>
      </c>
    </row>
    <row r="1288" spans="1:16" x14ac:dyDescent="0.45">
      <c r="A1288">
        <v>0.26169999999999999</v>
      </c>
      <c r="B1288">
        <v>3.1509</v>
      </c>
      <c r="C1288">
        <v>0</v>
      </c>
      <c r="D1288">
        <v>5.0000999999999998</v>
      </c>
      <c r="E1288">
        <v>0</v>
      </c>
      <c r="F1288">
        <v>11.662800000000001</v>
      </c>
      <c r="G1288">
        <v>0</v>
      </c>
      <c r="H1288">
        <v>2.3699999999999999E-2</v>
      </c>
      <c r="I1288">
        <v>0</v>
      </c>
      <c r="J1288">
        <v>1.8492999999999999</v>
      </c>
      <c r="K1288">
        <v>-7.5362600000000002E-2</v>
      </c>
      <c r="L1288">
        <v>7.5362600000000002E-2</v>
      </c>
      <c r="M1288" s="1">
        <v>-9.2292600000000001E-18</v>
      </c>
      <c r="N1288">
        <v>-126.533</v>
      </c>
      <c r="O1288" s="1">
        <v>7.84487E-15</v>
      </c>
      <c r="P1288">
        <f t="shared" si="20"/>
        <v>-7.3642206000010431E-3</v>
      </c>
    </row>
    <row r="1289" spans="1:16" x14ac:dyDescent="0.45">
      <c r="A1289">
        <v>0.26169999999999999</v>
      </c>
      <c r="B1289">
        <v>3.1509999999999998</v>
      </c>
      <c r="C1289">
        <v>0</v>
      </c>
      <c r="D1289">
        <v>5.0000999999999998</v>
      </c>
      <c r="E1289">
        <v>0</v>
      </c>
      <c r="F1289">
        <v>11.6622</v>
      </c>
      <c r="G1289">
        <v>0</v>
      </c>
      <c r="H1289">
        <v>2.3699999999999999E-2</v>
      </c>
      <c r="I1289">
        <v>0</v>
      </c>
      <c r="J1289">
        <v>1.8491</v>
      </c>
      <c r="K1289">
        <v>-7.5420799999999996E-2</v>
      </c>
      <c r="L1289">
        <v>7.5420799999999996E-2</v>
      </c>
      <c r="M1289" s="1">
        <v>-9.2363899999999999E-18</v>
      </c>
      <c r="N1289">
        <v>-126.679</v>
      </c>
      <c r="O1289" s="1">
        <v>7.8509300000000007E-15</v>
      </c>
      <c r="P1289">
        <f t="shared" si="20"/>
        <v>-7.3727177999992864E-3</v>
      </c>
    </row>
    <row r="1290" spans="1:16" x14ac:dyDescent="0.45">
      <c r="A1290">
        <v>0.26169999999999999</v>
      </c>
      <c r="B1290">
        <v>3.1511</v>
      </c>
      <c r="C1290">
        <v>0</v>
      </c>
      <c r="D1290">
        <v>5.0000999999999998</v>
      </c>
      <c r="E1290">
        <v>0</v>
      </c>
      <c r="F1290">
        <v>11.6615</v>
      </c>
      <c r="G1290">
        <v>0</v>
      </c>
      <c r="H1290">
        <v>2.3699999999999999E-2</v>
      </c>
      <c r="I1290">
        <v>0</v>
      </c>
      <c r="J1290">
        <v>1.849</v>
      </c>
      <c r="K1290">
        <v>-7.5479000000000004E-2</v>
      </c>
      <c r="L1290">
        <v>7.5479000000000004E-2</v>
      </c>
      <c r="M1290" s="1">
        <v>-9.2435099999999999E-18</v>
      </c>
      <c r="N1290">
        <v>-126.825</v>
      </c>
      <c r="O1290" s="1">
        <v>7.8569899999999999E-15</v>
      </c>
      <c r="P1290">
        <f t="shared" si="20"/>
        <v>-7.381215000001046E-3</v>
      </c>
    </row>
    <row r="1291" spans="1:16" x14ac:dyDescent="0.45">
      <c r="A1291">
        <v>0.26169999999999999</v>
      </c>
      <c r="B1291">
        <v>3.1511999999999998</v>
      </c>
      <c r="C1291">
        <v>0</v>
      </c>
      <c r="D1291">
        <v>5.0000999999999998</v>
      </c>
      <c r="E1291">
        <v>0</v>
      </c>
      <c r="F1291">
        <v>11.6609</v>
      </c>
      <c r="G1291">
        <v>0</v>
      </c>
      <c r="H1291">
        <v>2.3699999999999999E-2</v>
      </c>
      <c r="I1291">
        <v>0</v>
      </c>
      <c r="J1291">
        <v>1.8489</v>
      </c>
      <c r="K1291">
        <v>-7.5537199999999999E-2</v>
      </c>
      <c r="L1291">
        <v>7.5537199999999999E-2</v>
      </c>
      <c r="M1291" s="1">
        <v>-9.2506399999999996E-18</v>
      </c>
      <c r="N1291">
        <v>-126.971</v>
      </c>
      <c r="O1291" s="1">
        <v>7.8630399999999993E-15</v>
      </c>
      <c r="P1291">
        <f t="shared" si="20"/>
        <v>-7.389712199999285E-3</v>
      </c>
    </row>
    <row r="1292" spans="1:16" x14ac:dyDescent="0.45">
      <c r="A1292">
        <v>0.26169999999999999</v>
      </c>
      <c r="B1292">
        <v>3.1514000000000002</v>
      </c>
      <c r="C1292">
        <v>0</v>
      </c>
      <c r="D1292">
        <v>5.0000999999999998</v>
      </c>
      <c r="E1292">
        <v>0</v>
      </c>
      <c r="F1292">
        <v>11.660299999999999</v>
      </c>
      <c r="G1292">
        <v>0</v>
      </c>
      <c r="H1292">
        <v>2.3699999999999999E-2</v>
      </c>
      <c r="I1292">
        <v>0</v>
      </c>
      <c r="J1292">
        <v>1.8488</v>
      </c>
      <c r="K1292">
        <v>-7.5595399999999993E-2</v>
      </c>
      <c r="L1292">
        <v>7.5595399999999993E-2</v>
      </c>
      <c r="M1292" s="1">
        <v>-9.2577599999999996E-18</v>
      </c>
      <c r="N1292">
        <v>-127.117</v>
      </c>
      <c r="O1292" s="1">
        <v>7.8691E-15</v>
      </c>
      <c r="P1292">
        <f t="shared" si="20"/>
        <v>-7.3982093999992839E-3</v>
      </c>
    </row>
    <row r="1293" spans="1:16" x14ac:dyDescent="0.45">
      <c r="A1293">
        <v>0.26169999999999999</v>
      </c>
      <c r="B1293">
        <v>3.1515</v>
      </c>
      <c r="C1293">
        <v>0</v>
      </c>
      <c r="D1293">
        <v>5.0000999999999998</v>
      </c>
      <c r="E1293">
        <v>0</v>
      </c>
      <c r="F1293">
        <v>11.659599999999999</v>
      </c>
      <c r="G1293">
        <v>0</v>
      </c>
      <c r="H1293">
        <v>2.3699999999999999E-2</v>
      </c>
      <c r="I1293">
        <v>0</v>
      </c>
      <c r="J1293">
        <v>1.8487</v>
      </c>
      <c r="K1293">
        <v>-7.5653600000000001E-2</v>
      </c>
      <c r="L1293">
        <v>7.5653600000000001E-2</v>
      </c>
      <c r="M1293" s="1">
        <v>-9.2648899999999994E-18</v>
      </c>
      <c r="N1293">
        <v>-127.264</v>
      </c>
      <c r="O1293" s="1">
        <v>7.8751600000000007E-15</v>
      </c>
      <c r="P1293">
        <f t="shared" si="20"/>
        <v>-7.4067648000010495E-3</v>
      </c>
    </row>
    <row r="1294" spans="1:16" x14ac:dyDescent="0.45">
      <c r="A1294">
        <v>0.26169999999999999</v>
      </c>
      <c r="B1294">
        <v>3.1516000000000002</v>
      </c>
      <c r="C1294">
        <v>0</v>
      </c>
      <c r="D1294">
        <v>5.0000999999999998</v>
      </c>
      <c r="E1294">
        <v>0</v>
      </c>
      <c r="F1294">
        <v>11.659000000000001</v>
      </c>
      <c r="G1294">
        <v>0</v>
      </c>
      <c r="H1294">
        <v>2.3699999999999999E-2</v>
      </c>
      <c r="I1294">
        <v>0</v>
      </c>
      <c r="J1294">
        <v>1.8486</v>
      </c>
      <c r="K1294">
        <v>-7.5711700000000007E-2</v>
      </c>
      <c r="L1294">
        <v>7.5711700000000007E-2</v>
      </c>
      <c r="M1294" s="1">
        <v>-9.2720099999999994E-18</v>
      </c>
      <c r="N1294">
        <v>-127.41</v>
      </c>
      <c r="O1294" s="1">
        <v>7.8812100000000001E-15</v>
      </c>
      <c r="P1294">
        <f t="shared" si="20"/>
        <v>-7.4025210000006839E-3</v>
      </c>
    </row>
    <row r="1295" spans="1:16" x14ac:dyDescent="0.45">
      <c r="A1295">
        <v>0.26179999999999998</v>
      </c>
      <c r="B1295">
        <v>3.1516999999999999</v>
      </c>
      <c r="C1295">
        <v>0</v>
      </c>
      <c r="D1295">
        <v>5.0000999999999998</v>
      </c>
      <c r="E1295">
        <v>0</v>
      </c>
      <c r="F1295">
        <v>11.6584</v>
      </c>
      <c r="G1295">
        <v>0</v>
      </c>
      <c r="H1295">
        <v>2.3699999999999999E-2</v>
      </c>
      <c r="I1295">
        <v>0</v>
      </c>
      <c r="J1295">
        <v>1.8484</v>
      </c>
      <c r="K1295">
        <v>-7.5769900000000001E-2</v>
      </c>
      <c r="L1295">
        <v>7.5769900000000001E-2</v>
      </c>
      <c r="M1295" s="1">
        <v>-9.2791400000000007E-18</v>
      </c>
      <c r="N1295">
        <v>-127.556</v>
      </c>
      <c r="O1295" s="1">
        <v>7.8872699999999993E-15</v>
      </c>
      <c r="P1295">
        <f t="shared" si="20"/>
        <v>-7.4237591999992813E-3</v>
      </c>
    </row>
    <row r="1296" spans="1:16" x14ac:dyDescent="0.45">
      <c r="A1296">
        <v>0.26179999999999998</v>
      </c>
      <c r="B1296">
        <v>3.1518000000000002</v>
      </c>
      <c r="C1296">
        <v>0</v>
      </c>
      <c r="D1296">
        <v>5.0000999999999998</v>
      </c>
      <c r="E1296">
        <v>0</v>
      </c>
      <c r="F1296">
        <v>11.6577</v>
      </c>
      <c r="G1296">
        <v>0</v>
      </c>
      <c r="H1296">
        <v>2.3699999999999999E-2</v>
      </c>
      <c r="I1296">
        <v>0</v>
      </c>
      <c r="J1296">
        <v>1.8483000000000001</v>
      </c>
      <c r="K1296">
        <v>-7.5828099999999996E-2</v>
      </c>
      <c r="L1296">
        <v>7.5828099999999996E-2</v>
      </c>
      <c r="M1296" s="1">
        <v>-9.2862600000000007E-18</v>
      </c>
      <c r="N1296">
        <v>-127.703</v>
      </c>
      <c r="O1296" s="1">
        <v>7.8933200000000002E-15</v>
      </c>
      <c r="P1296">
        <f t="shared" si="20"/>
        <v>-7.4323145999992809E-3</v>
      </c>
    </row>
    <row r="1297" spans="1:16" x14ac:dyDescent="0.45">
      <c r="A1297">
        <v>0.26179999999999998</v>
      </c>
      <c r="B1297">
        <v>3.1518999999999999</v>
      </c>
      <c r="C1297">
        <v>0</v>
      </c>
      <c r="D1297">
        <v>5.0000999999999998</v>
      </c>
      <c r="E1297">
        <v>0</v>
      </c>
      <c r="F1297">
        <v>11.6571</v>
      </c>
      <c r="G1297">
        <v>0</v>
      </c>
      <c r="H1297">
        <v>2.3699999999999999E-2</v>
      </c>
      <c r="I1297">
        <v>0</v>
      </c>
      <c r="J1297">
        <v>1.8482000000000001</v>
      </c>
      <c r="K1297">
        <v>-7.5886300000000004E-2</v>
      </c>
      <c r="L1297">
        <v>7.5886300000000004E-2</v>
      </c>
      <c r="M1297" s="1">
        <v>-9.2933900000000004E-18</v>
      </c>
      <c r="N1297">
        <v>-127.849</v>
      </c>
      <c r="O1297" s="1">
        <v>7.8993799999999994E-15</v>
      </c>
      <c r="P1297">
        <f t="shared" si="20"/>
        <v>-7.4408118000010544E-3</v>
      </c>
    </row>
    <row r="1298" spans="1:16" x14ac:dyDescent="0.45">
      <c r="A1298">
        <v>0.26179999999999998</v>
      </c>
      <c r="B1298">
        <v>3.1520000000000001</v>
      </c>
      <c r="C1298">
        <v>0</v>
      </c>
      <c r="D1298">
        <v>5.0000999999999998</v>
      </c>
      <c r="E1298">
        <v>0</v>
      </c>
      <c r="F1298">
        <v>11.656499999999999</v>
      </c>
      <c r="G1298">
        <v>0</v>
      </c>
      <c r="H1298">
        <v>2.3699999999999999E-2</v>
      </c>
      <c r="I1298">
        <v>0</v>
      </c>
      <c r="J1298">
        <v>1.8481000000000001</v>
      </c>
      <c r="K1298">
        <v>-7.5944399999999995E-2</v>
      </c>
      <c r="L1298">
        <v>7.5944399999999995E-2</v>
      </c>
      <c r="M1298" s="1">
        <v>-9.3005100000000004E-18</v>
      </c>
      <c r="N1298">
        <v>-127.996</v>
      </c>
      <c r="O1298" s="1">
        <v>7.9054300000000003E-15</v>
      </c>
      <c r="P1298">
        <f t="shared" si="20"/>
        <v>-7.4365675999989106E-3</v>
      </c>
    </row>
    <row r="1299" spans="1:16" x14ac:dyDescent="0.45">
      <c r="A1299">
        <v>0.26179999999999998</v>
      </c>
      <c r="B1299">
        <v>3.1522000000000001</v>
      </c>
      <c r="C1299">
        <v>0</v>
      </c>
      <c r="D1299">
        <v>5.0000999999999998</v>
      </c>
      <c r="E1299">
        <v>0</v>
      </c>
      <c r="F1299">
        <v>11.655799999999999</v>
      </c>
      <c r="G1299">
        <v>0</v>
      </c>
      <c r="H1299">
        <v>2.3699999999999999E-2</v>
      </c>
      <c r="I1299">
        <v>0</v>
      </c>
      <c r="J1299">
        <v>1.8480000000000001</v>
      </c>
      <c r="K1299">
        <v>-7.6002600000000003E-2</v>
      </c>
      <c r="L1299">
        <v>7.6002600000000003E-2</v>
      </c>
      <c r="M1299" s="1">
        <v>-9.3076300000000004E-18</v>
      </c>
      <c r="N1299">
        <v>-128.143</v>
      </c>
      <c r="O1299" s="1">
        <v>7.9114899999999995E-15</v>
      </c>
      <c r="P1299">
        <f t="shared" si="20"/>
        <v>-7.4579226000010563E-3</v>
      </c>
    </row>
    <row r="1300" spans="1:16" x14ac:dyDescent="0.45">
      <c r="A1300">
        <v>0.26179999999999998</v>
      </c>
      <c r="B1300">
        <v>3.1522999999999999</v>
      </c>
      <c r="C1300">
        <v>0</v>
      </c>
      <c r="D1300">
        <v>5.0000999999999998</v>
      </c>
      <c r="E1300">
        <v>0</v>
      </c>
      <c r="F1300">
        <v>11.655200000000001</v>
      </c>
      <c r="G1300">
        <v>0</v>
      </c>
      <c r="H1300">
        <v>2.3699999999999999E-2</v>
      </c>
      <c r="I1300">
        <v>0</v>
      </c>
      <c r="J1300">
        <v>1.8479000000000001</v>
      </c>
      <c r="K1300">
        <v>-7.6060699999999995E-2</v>
      </c>
      <c r="L1300">
        <v>7.6060699999999995E-2</v>
      </c>
      <c r="M1300" s="1">
        <v>-9.3147600000000002E-18</v>
      </c>
      <c r="N1300">
        <v>-128.28899999999999</v>
      </c>
      <c r="O1300" s="1">
        <v>7.9175400000000005E-15</v>
      </c>
      <c r="P1300">
        <f t="shared" si="20"/>
        <v>-7.4535908999989074E-3</v>
      </c>
    </row>
    <row r="1301" spans="1:16" x14ac:dyDescent="0.45">
      <c r="A1301">
        <v>0.26179999999999998</v>
      </c>
      <c r="B1301">
        <v>3.1524000000000001</v>
      </c>
      <c r="C1301">
        <v>0</v>
      </c>
      <c r="D1301">
        <v>5.0000999999999998</v>
      </c>
      <c r="E1301">
        <v>0</v>
      </c>
      <c r="F1301">
        <v>11.654500000000001</v>
      </c>
      <c r="G1301">
        <v>0</v>
      </c>
      <c r="H1301">
        <v>2.3699999999999999E-2</v>
      </c>
      <c r="I1301">
        <v>0</v>
      </c>
      <c r="J1301">
        <v>1.8478000000000001</v>
      </c>
      <c r="K1301">
        <v>-7.6118900000000003E-2</v>
      </c>
      <c r="L1301">
        <v>7.6118900000000003E-2</v>
      </c>
      <c r="M1301" s="1">
        <v>-9.3218800000000002E-18</v>
      </c>
      <c r="N1301">
        <v>-128.43600000000001</v>
      </c>
      <c r="O1301" s="1">
        <v>7.9235999999999996E-15</v>
      </c>
      <c r="P1301">
        <f t="shared" si="20"/>
        <v>-7.4749752000010591E-3</v>
      </c>
    </row>
    <row r="1302" spans="1:16" x14ac:dyDescent="0.45">
      <c r="A1302">
        <v>0.26179999999999998</v>
      </c>
      <c r="B1302">
        <v>3.1524999999999999</v>
      </c>
      <c r="C1302">
        <v>0</v>
      </c>
      <c r="D1302">
        <v>5.0002000000000004</v>
      </c>
      <c r="E1302">
        <v>0</v>
      </c>
      <c r="F1302">
        <v>11.6539</v>
      </c>
      <c r="G1302">
        <v>0</v>
      </c>
      <c r="H1302">
        <v>2.3699999999999999E-2</v>
      </c>
      <c r="I1302">
        <v>0</v>
      </c>
      <c r="J1302">
        <v>1.8475999999999999</v>
      </c>
      <c r="K1302">
        <v>-7.6177099999999998E-2</v>
      </c>
      <c r="L1302">
        <v>7.6177099999999998E-2</v>
      </c>
      <c r="M1302" s="1">
        <v>-9.3290000000000002E-18</v>
      </c>
      <c r="N1302">
        <v>-128.583</v>
      </c>
      <c r="O1302" s="1">
        <v>7.9296500000000006E-15</v>
      </c>
      <c r="P1302">
        <f t="shared" si="20"/>
        <v>-7.4835305999992755E-3</v>
      </c>
    </row>
    <row r="1303" spans="1:16" x14ac:dyDescent="0.45">
      <c r="A1303">
        <v>0.26179999999999998</v>
      </c>
      <c r="B1303">
        <v>3.1526000000000001</v>
      </c>
      <c r="C1303">
        <v>0</v>
      </c>
      <c r="D1303">
        <v>5.0002000000000004</v>
      </c>
      <c r="E1303">
        <v>0</v>
      </c>
      <c r="F1303">
        <v>11.6532</v>
      </c>
      <c r="G1303">
        <v>0</v>
      </c>
      <c r="H1303">
        <v>2.3699999999999999E-2</v>
      </c>
      <c r="I1303">
        <v>0</v>
      </c>
      <c r="J1303">
        <v>1.8474999999999999</v>
      </c>
      <c r="K1303">
        <v>-7.6235200000000003E-2</v>
      </c>
      <c r="L1303">
        <v>7.6235200000000003E-2</v>
      </c>
      <c r="M1303" s="1">
        <v>-9.3361200000000002E-18</v>
      </c>
      <c r="N1303">
        <v>-128.72999999999999</v>
      </c>
      <c r="O1303" s="1">
        <v>7.9357E-15</v>
      </c>
      <c r="P1303">
        <f t="shared" si="20"/>
        <v>-7.4792130000006906E-3</v>
      </c>
    </row>
    <row r="1304" spans="1:16" x14ac:dyDescent="0.45">
      <c r="A1304">
        <v>0.26179999999999998</v>
      </c>
      <c r="B1304">
        <v>3.1526999999999998</v>
      </c>
      <c r="C1304">
        <v>0</v>
      </c>
      <c r="D1304">
        <v>5.0002000000000004</v>
      </c>
      <c r="E1304">
        <v>0</v>
      </c>
      <c r="F1304">
        <v>11.6526</v>
      </c>
      <c r="G1304">
        <v>0</v>
      </c>
      <c r="H1304">
        <v>2.3699999999999999E-2</v>
      </c>
      <c r="I1304">
        <v>0</v>
      </c>
      <c r="J1304">
        <v>1.8473999999999999</v>
      </c>
      <c r="K1304">
        <v>-7.6293399999999997E-2</v>
      </c>
      <c r="L1304">
        <v>7.6293399999999997E-2</v>
      </c>
      <c r="M1304" s="1">
        <v>-9.3432400000000002E-18</v>
      </c>
      <c r="N1304">
        <v>-128.87700000000001</v>
      </c>
      <c r="O1304" s="1">
        <v>7.9417499999999993E-15</v>
      </c>
      <c r="P1304">
        <f t="shared" si="20"/>
        <v>-7.5006413999992748E-3</v>
      </c>
    </row>
    <row r="1305" spans="1:16" x14ac:dyDescent="0.45">
      <c r="A1305">
        <v>0.26190000000000002</v>
      </c>
      <c r="B1305">
        <v>3.1528999999999998</v>
      </c>
      <c r="C1305">
        <v>0</v>
      </c>
      <c r="D1305">
        <v>5.0002000000000004</v>
      </c>
      <c r="E1305">
        <v>0</v>
      </c>
      <c r="F1305">
        <v>11.651999999999999</v>
      </c>
      <c r="G1305">
        <v>0</v>
      </c>
      <c r="H1305">
        <v>2.3699999999999999E-2</v>
      </c>
      <c r="I1305">
        <v>0</v>
      </c>
      <c r="J1305">
        <v>1.8472999999999999</v>
      </c>
      <c r="K1305">
        <v>-7.6351500000000003E-2</v>
      </c>
      <c r="L1305">
        <v>7.6351500000000003E-2</v>
      </c>
      <c r="M1305" s="1">
        <v>-9.3503600000000002E-18</v>
      </c>
      <c r="N1305">
        <v>-129.024</v>
      </c>
      <c r="O1305" s="1">
        <v>7.9478100000000001E-15</v>
      </c>
      <c r="P1305">
        <f t="shared" si="20"/>
        <v>-7.4962944000006929E-3</v>
      </c>
    </row>
    <row r="1306" spans="1:16" x14ac:dyDescent="0.45">
      <c r="A1306">
        <v>0.26190000000000002</v>
      </c>
      <c r="B1306">
        <v>3.153</v>
      </c>
      <c r="C1306">
        <v>0</v>
      </c>
      <c r="D1306">
        <v>5.0002000000000004</v>
      </c>
      <c r="E1306">
        <v>0</v>
      </c>
      <c r="F1306">
        <v>11.651300000000001</v>
      </c>
      <c r="G1306">
        <v>0</v>
      </c>
      <c r="H1306">
        <v>2.3699999999999999E-2</v>
      </c>
      <c r="I1306">
        <v>0</v>
      </c>
      <c r="J1306">
        <v>1.8472</v>
      </c>
      <c r="K1306">
        <v>-7.6409599999999994E-2</v>
      </c>
      <c r="L1306">
        <v>7.6409599999999994E-2</v>
      </c>
      <c r="M1306" s="1">
        <v>-9.3574800000000002E-18</v>
      </c>
      <c r="N1306">
        <v>-129.17099999999999</v>
      </c>
      <c r="O1306" s="1">
        <v>7.9538599999999994E-15</v>
      </c>
      <c r="P1306">
        <f t="shared" si="20"/>
        <v>-7.5048350999989003E-3</v>
      </c>
    </row>
    <row r="1307" spans="1:16" x14ac:dyDescent="0.45">
      <c r="A1307">
        <v>0.26190000000000002</v>
      </c>
      <c r="B1307">
        <v>3.1530999999999998</v>
      </c>
      <c r="C1307">
        <v>0</v>
      </c>
      <c r="D1307">
        <v>5.0002000000000004</v>
      </c>
      <c r="E1307">
        <v>0</v>
      </c>
      <c r="F1307">
        <v>11.650700000000001</v>
      </c>
      <c r="G1307">
        <v>0</v>
      </c>
      <c r="H1307">
        <v>2.3699999999999999E-2</v>
      </c>
      <c r="I1307">
        <v>0</v>
      </c>
      <c r="J1307">
        <v>1.8471</v>
      </c>
      <c r="K1307">
        <v>-7.6467800000000002E-2</v>
      </c>
      <c r="L1307">
        <v>7.6467800000000002E-2</v>
      </c>
      <c r="M1307" s="1">
        <v>-9.3646000000000002E-18</v>
      </c>
      <c r="N1307">
        <v>-129.31800000000001</v>
      </c>
      <c r="O1307" s="1">
        <v>7.9599100000000004E-15</v>
      </c>
      <c r="P1307">
        <f t="shared" si="20"/>
        <v>-7.5263076000010674E-3</v>
      </c>
    </row>
    <row r="1308" spans="1:16" x14ac:dyDescent="0.45">
      <c r="A1308">
        <v>0.26190000000000002</v>
      </c>
      <c r="B1308">
        <v>3.1532</v>
      </c>
      <c r="C1308">
        <v>0</v>
      </c>
      <c r="D1308">
        <v>5.0002000000000004</v>
      </c>
      <c r="E1308">
        <v>0</v>
      </c>
      <c r="F1308">
        <v>11.65</v>
      </c>
      <c r="G1308">
        <v>0</v>
      </c>
      <c r="H1308">
        <v>2.3699999999999999E-2</v>
      </c>
      <c r="I1308">
        <v>0</v>
      </c>
      <c r="J1308">
        <v>1.8469</v>
      </c>
      <c r="K1308">
        <v>-7.6525899999999994E-2</v>
      </c>
      <c r="L1308">
        <v>7.6525899999999994E-2</v>
      </c>
      <c r="M1308" s="1">
        <v>-9.3717200000000002E-18</v>
      </c>
      <c r="N1308">
        <v>-129.465</v>
      </c>
      <c r="O1308" s="1">
        <v>7.9659599999999998E-15</v>
      </c>
      <c r="P1308">
        <f t="shared" si="20"/>
        <v>-7.5219164999988991E-3</v>
      </c>
    </row>
    <row r="1309" spans="1:16" x14ac:dyDescent="0.45">
      <c r="A1309">
        <v>0.26190000000000002</v>
      </c>
      <c r="B1309">
        <v>3.1533000000000002</v>
      </c>
      <c r="C1309">
        <v>0</v>
      </c>
      <c r="D1309">
        <v>5.0002000000000004</v>
      </c>
      <c r="E1309">
        <v>0</v>
      </c>
      <c r="F1309">
        <v>11.6494</v>
      </c>
      <c r="G1309">
        <v>0</v>
      </c>
      <c r="H1309">
        <v>2.3699999999999999E-2</v>
      </c>
      <c r="I1309">
        <v>0</v>
      </c>
      <c r="J1309">
        <v>1.8468</v>
      </c>
      <c r="K1309">
        <v>-7.6583999999999999E-2</v>
      </c>
      <c r="L1309">
        <v>7.6583999999999999E-2</v>
      </c>
      <c r="M1309" s="1">
        <v>-9.3788400000000002E-18</v>
      </c>
      <c r="N1309">
        <v>-129.613</v>
      </c>
      <c r="O1309" s="1">
        <v>7.9720100000000007E-15</v>
      </c>
      <c r="P1309">
        <f t="shared" si="20"/>
        <v>-7.5305153000006959E-3</v>
      </c>
    </row>
    <row r="1310" spans="1:16" x14ac:dyDescent="0.45">
      <c r="A1310">
        <v>0.26190000000000002</v>
      </c>
      <c r="B1310">
        <v>3.1534</v>
      </c>
      <c r="C1310">
        <v>0</v>
      </c>
      <c r="D1310">
        <v>5.0002000000000004</v>
      </c>
      <c r="E1310">
        <v>0</v>
      </c>
      <c r="F1310">
        <v>11.6487</v>
      </c>
      <c r="G1310">
        <v>0</v>
      </c>
      <c r="H1310">
        <v>2.3699999999999999E-2</v>
      </c>
      <c r="I1310">
        <v>0</v>
      </c>
      <c r="J1310">
        <v>1.8467</v>
      </c>
      <c r="K1310">
        <v>-7.6642199999999994E-2</v>
      </c>
      <c r="L1310">
        <v>7.6642199999999994E-2</v>
      </c>
      <c r="M1310" s="1">
        <v>-9.3859600000000002E-18</v>
      </c>
      <c r="N1310">
        <v>-129.76</v>
      </c>
      <c r="O1310" s="1">
        <v>7.9780600000000001E-15</v>
      </c>
      <c r="P1310">
        <f t="shared" si="20"/>
        <v>-7.552031999999269E-3</v>
      </c>
    </row>
    <row r="1311" spans="1:16" x14ac:dyDescent="0.45">
      <c r="A1311">
        <v>0.26190000000000002</v>
      </c>
      <c r="B1311">
        <v>3.1536</v>
      </c>
      <c r="C1311">
        <v>0</v>
      </c>
      <c r="D1311">
        <v>5.0002000000000004</v>
      </c>
      <c r="E1311">
        <v>0</v>
      </c>
      <c r="F1311">
        <v>11.648099999999999</v>
      </c>
      <c r="G1311">
        <v>0</v>
      </c>
      <c r="H1311">
        <v>2.3699999999999999E-2</v>
      </c>
      <c r="I1311">
        <v>0</v>
      </c>
      <c r="J1311">
        <v>1.8466</v>
      </c>
      <c r="K1311">
        <v>-7.6700299999999999E-2</v>
      </c>
      <c r="L1311">
        <v>7.6700299999999999E-2</v>
      </c>
      <c r="M1311" s="1">
        <v>-9.3930800000000003E-18</v>
      </c>
      <c r="N1311">
        <v>-129.90799999999999</v>
      </c>
      <c r="O1311" s="1">
        <v>7.9841099999999995E-15</v>
      </c>
      <c r="P1311">
        <f t="shared" si="20"/>
        <v>-7.5476548000006968E-3</v>
      </c>
    </row>
    <row r="1312" spans="1:16" x14ac:dyDescent="0.45">
      <c r="A1312">
        <v>0.26190000000000002</v>
      </c>
      <c r="B1312">
        <v>3.1537000000000002</v>
      </c>
      <c r="C1312">
        <v>0</v>
      </c>
      <c r="D1312">
        <v>5.0002000000000004</v>
      </c>
      <c r="E1312">
        <v>0</v>
      </c>
      <c r="F1312">
        <v>11.647399999999999</v>
      </c>
      <c r="G1312">
        <v>0</v>
      </c>
      <c r="H1312">
        <v>2.3699999999999999E-2</v>
      </c>
      <c r="I1312">
        <v>0</v>
      </c>
      <c r="J1312">
        <v>1.8465</v>
      </c>
      <c r="K1312">
        <v>-7.6758400000000004E-2</v>
      </c>
      <c r="L1312">
        <v>7.6758400000000004E-2</v>
      </c>
      <c r="M1312" s="1">
        <v>-9.4001900000000005E-18</v>
      </c>
      <c r="N1312">
        <v>-130.05500000000001</v>
      </c>
      <c r="O1312" s="1">
        <v>7.9901600000000004E-15</v>
      </c>
      <c r="P1312">
        <f t="shared" si="20"/>
        <v>-7.5561955000006988E-3</v>
      </c>
    </row>
    <row r="1313" spans="1:16" x14ac:dyDescent="0.45">
      <c r="A1313">
        <v>0.26190000000000002</v>
      </c>
      <c r="B1313">
        <v>3.1537999999999999</v>
      </c>
      <c r="C1313">
        <v>0</v>
      </c>
      <c r="D1313">
        <v>5.0002000000000004</v>
      </c>
      <c r="E1313">
        <v>0</v>
      </c>
      <c r="F1313">
        <v>11.646800000000001</v>
      </c>
      <c r="G1313">
        <v>0</v>
      </c>
      <c r="H1313">
        <v>2.3699999999999999E-2</v>
      </c>
      <c r="I1313">
        <v>0</v>
      </c>
      <c r="J1313">
        <v>1.8464</v>
      </c>
      <c r="K1313">
        <v>-7.6816499999999996E-2</v>
      </c>
      <c r="L1313">
        <v>7.6816499999999996E-2</v>
      </c>
      <c r="M1313" s="1">
        <v>-9.4073100000000005E-18</v>
      </c>
      <c r="N1313">
        <v>-130.203</v>
      </c>
      <c r="O1313" s="1">
        <v>7.9962099999999998E-15</v>
      </c>
      <c r="P1313">
        <f t="shared" si="20"/>
        <v>-7.5647942999988926E-3</v>
      </c>
    </row>
    <row r="1314" spans="1:16" x14ac:dyDescent="0.45">
      <c r="A1314">
        <v>0.26190000000000002</v>
      </c>
      <c r="B1314">
        <v>3.1539000000000001</v>
      </c>
      <c r="C1314">
        <v>0</v>
      </c>
      <c r="D1314">
        <v>5.0002000000000004</v>
      </c>
      <c r="E1314">
        <v>0</v>
      </c>
      <c r="F1314">
        <v>11.646100000000001</v>
      </c>
      <c r="G1314">
        <v>0</v>
      </c>
      <c r="H1314">
        <v>2.3699999999999999E-2</v>
      </c>
      <c r="I1314">
        <v>0</v>
      </c>
      <c r="J1314">
        <v>1.8462000000000001</v>
      </c>
      <c r="K1314">
        <v>-7.6874600000000001E-2</v>
      </c>
      <c r="L1314">
        <v>7.6874600000000001E-2</v>
      </c>
      <c r="M1314" s="1">
        <v>-9.4144300000000005E-18</v>
      </c>
      <c r="N1314">
        <v>-130.35</v>
      </c>
      <c r="O1314" s="1">
        <v>8.0022600000000008E-15</v>
      </c>
      <c r="P1314">
        <f t="shared" si="20"/>
        <v>-7.5733350000006996E-3</v>
      </c>
    </row>
    <row r="1315" spans="1:16" x14ac:dyDescent="0.45">
      <c r="A1315">
        <v>0.26200000000000001</v>
      </c>
      <c r="B1315">
        <v>3.1539999999999999</v>
      </c>
      <c r="C1315">
        <v>0</v>
      </c>
      <c r="D1315">
        <v>5.0002000000000004</v>
      </c>
      <c r="E1315">
        <v>0</v>
      </c>
      <c r="F1315">
        <v>11.6455</v>
      </c>
      <c r="G1315">
        <v>0</v>
      </c>
      <c r="H1315">
        <v>2.3699999999999999E-2</v>
      </c>
      <c r="I1315">
        <v>0</v>
      </c>
      <c r="J1315">
        <v>1.8461000000000001</v>
      </c>
      <c r="K1315">
        <v>-7.6932700000000007E-2</v>
      </c>
      <c r="L1315">
        <v>7.6932700000000007E-2</v>
      </c>
      <c r="M1315" s="1">
        <v>-9.4215399999999992E-18</v>
      </c>
      <c r="N1315">
        <v>-130.49799999999999</v>
      </c>
      <c r="O1315" s="1">
        <v>8.0083100000000002E-15</v>
      </c>
      <c r="P1315">
        <f t="shared" si="20"/>
        <v>-7.5819338000007001E-3</v>
      </c>
    </row>
    <row r="1316" spans="1:16" x14ac:dyDescent="0.45">
      <c r="A1316">
        <v>0.26200000000000001</v>
      </c>
      <c r="B1316">
        <v>3.1541000000000001</v>
      </c>
      <c r="C1316">
        <v>0</v>
      </c>
      <c r="D1316">
        <v>5.0002000000000004</v>
      </c>
      <c r="E1316">
        <v>0</v>
      </c>
      <c r="F1316">
        <v>11.6448</v>
      </c>
      <c r="G1316">
        <v>0</v>
      </c>
      <c r="H1316">
        <v>2.3699999999999999E-2</v>
      </c>
      <c r="I1316">
        <v>0</v>
      </c>
      <c r="J1316">
        <v>1.8460000000000001</v>
      </c>
      <c r="K1316">
        <v>-7.6990900000000001E-2</v>
      </c>
      <c r="L1316">
        <v>7.6990900000000001E-2</v>
      </c>
      <c r="M1316" s="1">
        <v>-9.4286599999999993E-18</v>
      </c>
      <c r="N1316">
        <v>-130.64599999999999</v>
      </c>
      <c r="O1316" s="1">
        <v>8.0143599999999995E-15</v>
      </c>
      <c r="P1316">
        <f t="shared" si="20"/>
        <v>-7.6035971999992629E-3</v>
      </c>
    </row>
    <row r="1317" spans="1:16" x14ac:dyDescent="0.45">
      <c r="A1317">
        <v>0.26200000000000001</v>
      </c>
      <c r="B1317">
        <v>3.1543000000000001</v>
      </c>
      <c r="C1317">
        <v>0</v>
      </c>
      <c r="D1317">
        <v>5.0002000000000004</v>
      </c>
      <c r="E1317">
        <v>0</v>
      </c>
      <c r="F1317">
        <v>11.6442</v>
      </c>
      <c r="G1317">
        <v>0</v>
      </c>
      <c r="H1317">
        <v>2.3699999999999999E-2</v>
      </c>
      <c r="I1317">
        <v>0</v>
      </c>
      <c r="J1317">
        <v>1.8459000000000001</v>
      </c>
      <c r="K1317">
        <v>-7.7049000000000006E-2</v>
      </c>
      <c r="L1317">
        <v>7.7049000000000006E-2</v>
      </c>
      <c r="M1317" s="1">
        <v>-9.4357799999999993E-18</v>
      </c>
      <c r="N1317">
        <v>-130.79400000000001</v>
      </c>
      <c r="O1317" s="1">
        <v>8.0204100000000005E-15</v>
      </c>
      <c r="P1317">
        <f t="shared" si="20"/>
        <v>-7.599131400000703E-3</v>
      </c>
    </row>
    <row r="1318" spans="1:16" x14ac:dyDescent="0.45">
      <c r="A1318">
        <v>0.26200000000000001</v>
      </c>
      <c r="B1318">
        <v>3.1543999999999999</v>
      </c>
      <c r="C1318">
        <v>0</v>
      </c>
      <c r="D1318">
        <v>5.0002000000000004</v>
      </c>
      <c r="E1318">
        <v>0</v>
      </c>
      <c r="F1318">
        <v>11.6435</v>
      </c>
      <c r="G1318">
        <v>0</v>
      </c>
      <c r="H1318">
        <v>2.3699999999999999E-2</v>
      </c>
      <c r="I1318">
        <v>0</v>
      </c>
      <c r="J1318">
        <v>1.8458000000000001</v>
      </c>
      <c r="K1318">
        <v>-7.7107099999999998E-2</v>
      </c>
      <c r="L1318">
        <v>7.7107099999999998E-2</v>
      </c>
      <c r="M1318" s="1">
        <v>-9.4428899999999995E-18</v>
      </c>
      <c r="N1318">
        <v>-130.941</v>
      </c>
      <c r="O1318" s="1">
        <v>8.0264599999999999E-15</v>
      </c>
      <c r="P1318">
        <f t="shared" si="20"/>
        <v>-7.6076720999988861E-3</v>
      </c>
    </row>
    <row r="1319" spans="1:16" x14ac:dyDescent="0.45">
      <c r="A1319">
        <v>0.26200000000000001</v>
      </c>
      <c r="B1319">
        <v>3.1545000000000001</v>
      </c>
      <c r="C1319">
        <v>0</v>
      </c>
      <c r="D1319">
        <v>5.0002000000000004</v>
      </c>
      <c r="E1319">
        <v>0</v>
      </c>
      <c r="F1319">
        <v>11.642799999999999</v>
      </c>
      <c r="G1319">
        <v>0</v>
      </c>
      <c r="H1319">
        <v>2.3699999999999999E-2</v>
      </c>
      <c r="I1319">
        <v>0</v>
      </c>
      <c r="J1319">
        <v>1.8456999999999999</v>
      </c>
      <c r="K1319">
        <v>-7.7165200000000003E-2</v>
      </c>
      <c r="L1319">
        <v>7.7165200000000003E-2</v>
      </c>
      <c r="M1319" s="1">
        <v>-9.4500099999999995E-18</v>
      </c>
      <c r="N1319">
        <v>-131.089</v>
      </c>
      <c r="O1319" s="1">
        <v>8.0325099999999993E-15</v>
      </c>
      <c r="P1319">
        <f t="shared" si="20"/>
        <v>-7.6162709000007038E-3</v>
      </c>
    </row>
    <row r="1320" spans="1:16" x14ac:dyDescent="0.45">
      <c r="A1320">
        <v>0.26200000000000001</v>
      </c>
      <c r="B1320">
        <v>3.1545999999999998</v>
      </c>
      <c r="C1320">
        <v>0</v>
      </c>
      <c r="D1320">
        <v>5.0002000000000004</v>
      </c>
      <c r="E1320">
        <v>0</v>
      </c>
      <c r="F1320">
        <v>11.642200000000001</v>
      </c>
      <c r="G1320">
        <v>0</v>
      </c>
      <c r="H1320">
        <v>2.3699999999999999E-2</v>
      </c>
      <c r="I1320">
        <v>0</v>
      </c>
      <c r="J1320">
        <v>1.8454999999999999</v>
      </c>
      <c r="K1320">
        <v>-7.7223200000000006E-2</v>
      </c>
      <c r="L1320">
        <v>7.7223200000000006E-2</v>
      </c>
      <c r="M1320" s="1">
        <v>-9.4571199999999998E-18</v>
      </c>
      <c r="N1320">
        <v>-131.23699999999999</v>
      </c>
      <c r="O1320" s="1">
        <v>8.0385500000000004E-15</v>
      </c>
      <c r="P1320">
        <f t="shared" si="20"/>
        <v>-7.611746000000327E-3</v>
      </c>
    </row>
    <row r="1321" spans="1:16" x14ac:dyDescent="0.45">
      <c r="A1321">
        <v>0.26200000000000001</v>
      </c>
      <c r="B1321">
        <v>3.1547000000000001</v>
      </c>
      <c r="C1321">
        <v>0</v>
      </c>
      <c r="D1321">
        <v>5.0002000000000004</v>
      </c>
      <c r="E1321">
        <v>0</v>
      </c>
      <c r="F1321">
        <v>11.641500000000001</v>
      </c>
      <c r="G1321">
        <v>0</v>
      </c>
      <c r="H1321">
        <v>2.3699999999999999E-2</v>
      </c>
      <c r="I1321">
        <v>0</v>
      </c>
      <c r="J1321">
        <v>1.8453999999999999</v>
      </c>
      <c r="K1321">
        <v>-7.7281299999999997E-2</v>
      </c>
      <c r="L1321">
        <v>7.7281299999999997E-2</v>
      </c>
      <c r="M1321" s="1">
        <v>-9.4642300000000001E-18</v>
      </c>
      <c r="N1321">
        <v>-131.386</v>
      </c>
      <c r="O1321" s="1">
        <v>8.0445999999999998E-15</v>
      </c>
      <c r="P1321">
        <f t="shared" si="20"/>
        <v>-7.633526599998882E-3</v>
      </c>
    </row>
    <row r="1322" spans="1:16" x14ac:dyDescent="0.45">
      <c r="A1322">
        <v>0.26200000000000001</v>
      </c>
      <c r="B1322">
        <v>3.1547999999999998</v>
      </c>
      <c r="C1322">
        <v>0</v>
      </c>
      <c r="D1322">
        <v>5.0002000000000004</v>
      </c>
      <c r="E1322">
        <v>0</v>
      </c>
      <c r="F1322">
        <v>11.6409</v>
      </c>
      <c r="G1322">
        <v>0</v>
      </c>
      <c r="H1322">
        <v>2.3699999999999999E-2</v>
      </c>
      <c r="I1322">
        <v>0</v>
      </c>
      <c r="J1322">
        <v>1.8452999999999999</v>
      </c>
      <c r="K1322">
        <v>-7.7339400000000003E-2</v>
      </c>
      <c r="L1322">
        <v>7.7339400000000003E-2</v>
      </c>
      <c r="M1322" s="1">
        <v>-9.4713500000000001E-18</v>
      </c>
      <c r="N1322">
        <v>-131.53399999999999</v>
      </c>
      <c r="O1322" s="1">
        <v>8.0506500000000008E-15</v>
      </c>
      <c r="P1322">
        <f t="shared" si="20"/>
        <v>-7.6421254000007058E-3</v>
      </c>
    </row>
    <row r="1323" spans="1:16" x14ac:dyDescent="0.45">
      <c r="A1323">
        <v>0.26200000000000001</v>
      </c>
      <c r="B1323">
        <v>3.1549999999999998</v>
      </c>
      <c r="C1323">
        <v>0</v>
      </c>
      <c r="D1323">
        <v>5.0002000000000004</v>
      </c>
      <c r="E1323">
        <v>0</v>
      </c>
      <c r="F1323">
        <v>11.6402</v>
      </c>
      <c r="G1323">
        <v>0</v>
      </c>
      <c r="H1323">
        <v>2.3699999999999999E-2</v>
      </c>
      <c r="I1323">
        <v>0</v>
      </c>
      <c r="J1323">
        <v>1.8452</v>
      </c>
      <c r="K1323">
        <v>-7.7397499999999994E-2</v>
      </c>
      <c r="L1323">
        <v>7.7397499999999994E-2</v>
      </c>
      <c r="M1323" s="1">
        <v>-9.4784600000000003E-18</v>
      </c>
      <c r="N1323">
        <v>-131.68199999999999</v>
      </c>
      <c r="O1323" s="1">
        <v>8.0566900000000004E-15</v>
      </c>
      <c r="P1323">
        <f t="shared" si="20"/>
        <v>-7.6507241999988788E-3</v>
      </c>
    </row>
    <row r="1324" spans="1:16" x14ac:dyDescent="0.45">
      <c r="A1324">
        <v>0.26200000000000001</v>
      </c>
      <c r="B1324">
        <v>3.1551</v>
      </c>
      <c r="C1324">
        <v>0</v>
      </c>
      <c r="D1324">
        <v>5.0002000000000004</v>
      </c>
      <c r="E1324">
        <v>0</v>
      </c>
      <c r="F1324">
        <v>11.6396</v>
      </c>
      <c r="G1324">
        <v>0</v>
      </c>
      <c r="H1324">
        <v>2.3699999999999999E-2</v>
      </c>
      <c r="I1324">
        <v>0</v>
      </c>
      <c r="J1324">
        <v>1.8451</v>
      </c>
      <c r="K1324">
        <v>-7.7455599999999999E-2</v>
      </c>
      <c r="L1324">
        <v>7.7455599999999999E-2</v>
      </c>
      <c r="M1324" s="1">
        <v>-9.4855700000000006E-18</v>
      </c>
      <c r="N1324">
        <v>-131.83000000000001</v>
      </c>
      <c r="O1324" s="1">
        <v>8.0627399999999997E-15</v>
      </c>
      <c r="P1324">
        <f t="shared" si="20"/>
        <v>-7.6593230000007086E-3</v>
      </c>
    </row>
    <row r="1325" spans="1:16" x14ac:dyDescent="0.45">
      <c r="A1325">
        <v>0.2621</v>
      </c>
      <c r="B1325">
        <v>3.1551999999999998</v>
      </c>
      <c r="C1325">
        <v>0</v>
      </c>
      <c r="D1325">
        <v>5.0002000000000004</v>
      </c>
      <c r="E1325">
        <v>0</v>
      </c>
      <c r="F1325">
        <v>11.6389</v>
      </c>
      <c r="G1325">
        <v>0</v>
      </c>
      <c r="H1325">
        <v>2.3699999999999999E-2</v>
      </c>
      <c r="I1325">
        <v>0</v>
      </c>
      <c r="J1325">
        <v>1.845</v>
      </c>
      <c r="K1325">
        <v>-7.7513700000000005E-2</v>
      </c>
      <c r="L1325">
        <v>7.7513700000000005E-2</v>
      </c>
      <c r="M1325" s="1">
        <v>-9.4926900000000006E-18</v>
      </c>
      <c r="N1325">
        <v>-131.97900000000001</v>
      </c>
      <c r="O1325" s="1">
        <v>8.0687799999999993E-15</v>
      </c>
      <c r="P1325">
        <f t="shared" si="20"/>
        <v>-7.6679799000007095E-3</v>
      </c>
    </row>
    <row r="1326" spans="1:16" x14ac:dyDescent="0.45">
      <c r="A1326">
        <v>0.2621</v>
      </c>
      <c r="B1326">
        <v>3.1553</v>
      </c>
      <c r="C1326">
        <v>0</v>
      </c>
      <c r="D1326">
        <v>5.0002000000000004</v>
      </c>
      <c r="E1326">
        <v>0</v>
      </c>
      <c r="F1326">
        <v>11.638199999999999</v>
      </c>
      <c r="G1326">
        <v>0</v>
      </c>
      <c r="H1326">
        <v>2.3699999999999999E-2</v>
      </c>
      <c r="I1326">
        <v>0</v>
      </c>
      <c r="J1326">
        <v>1.8448</v>
      </c>
      <c r="K1326">
        <v>-7.7571699999999993E-2</v>
      </c>
      <c r="L1326">
        <v>7.7571699999999993E-2</v>
      </c>
      <c r="M1326" s="1">
        <v>-9.4997999999999993E-18</v>
      </c>
      <c r="N1326">
        <v>-132.12700000000001</v>
      </c>
      <c r="O1326" s="1">
        <v>8.0748300000000003E-15</v>
      </c>
      <c r="P1326">
        <f t="shared" si="20"/>
        <v>-7.6633659999984964E-3</v>
      </c>
    </row>
    <row r="1327" spans="1:16" x14ac:dyDescent="0.45">
      <c r="A1327">
        <v>0.2621</v>
      </c>
      <c r="B1327">
        <v>3.1554000000000002</v>
      </c>
      <c r="C1327">
        <v>0</v>
      </c>
      <c r="D1327">
        <v>5.0002000000000004</v>
      </c>
      <c r="E1327">
        <v>0</v>
      </c>
      <c r="F1327">
        <v>11.637600000000001</v>
      </c>
      <c r="G1327">
        <v>0</v>
      </c>
      <c r="H1327">
        <v>2.3699999999999999E-2</v>
      </c>
      <c r="I1327">
        <v>0</v>
      </c>
      <c r="J1327">
        <v>1.8447</v>
      </c>
      <c r="K1327">
        <v>-7.7629799999999999E-2</v>
      </c>
      <c r="L1327">
        <v>7.7629799999999999E-2</v>
      </c>
      <c r="M1327" s="1">
        <v>-9.5069099999999996E-18</v>
      </c>
      <c r="N1327">
        <v>-132.27600000000001</v>
      </c>
      <c r="O1327" s="1">
        <v>8.0808699999999999E-15</v>
      </c>
      <c r="P1327">
        <f t="shared" si="20"/>
        <v>-7.6852356000007109E-3</v>
      </c>
    </row>
    <row r="1328" spans="1:16" x14ac:dyDescent="0.45">
      <c r="A1328">
        <v>0.2621</v>
      </c>
      <c r="B1328">
        <v>3.1555</v>
      </c>
      <c r="C1328">
        <v>0</v>
      </c>
      <c r="D1328">
        <v>5.0002000000000004</v>
      </c>
      <c r="E1328">
        <v>0</v>
      </c>
      <c r="F1328">
        <v>11.636900000000001</v>
      </c>
      <c r="G1328">
        <v>0</v>
      </c>
      <c r="H1328">
        <v>2.3699999999999999E-2</v>
      </c>
      <c r="I1328">
        <v>0</v>
      </c>
      <c r="J1328">
        <v>1.8446</v>
      </c>
      <c r="K1328">
        <v>-7.7687900000000004E-2</v>
      </c>
      <c r="L1328">
        <v>7.7687900000000004E-2</v>
      </c>
      <c r="M1328" s="1">
        <v>-9.5140199999999999E-18</v>
      </c>
      <c r="N1328">
        <v>-132.42400000000001</v>
      </c>
      <c r="O1328" s="1">
        <v>8.0869199999999993E-15</v>
      </c>
      <c r="P1328">
        <f t="shared" si="20"/>
        <v>-7.6938344000007115E-3</v>
      </c>
    </row>
    <row r="1329" spans="1:16" x14ac:dyDescent="0.45">
      <c r="A1329">
        <v>0.2621</v>
      </c>
      <c r="B1329">
        <v>3.1556999999999999</v>
      </c>
      <c r="C1329">
        <v>0</v>
      </c>
      <c r="D1329">
        <v>5.0002000000000004</v>
      </c>
      <c r="E1329">
        <v>0</v>
      </c>
      <c r="F1329">
        <v>11.6363</v>
      </c>
      <c r="G1329">
        <v>0</v>
      </c>
      <c r="H1329">
        <v>2.3699999999999999E-2</v>
      </c>
      <c r="I1329">
        <v>0</v>
      </c>
      <c r="J1329">
        <v>1.8445</v>
      </c>
      <c r="K1329">
        <v>-7.7745900000000007E-2</v>
      </c>
      <c r="L1329">
        <v>7.7745900000000007E-2</v>
      </c>
      <c r="M1329" s="1">
        <v>-9.5211300000000001E-18</v>
      </c>
      <c r="N1329">
        <v>-132.57300000000001</v>
      </c>
      <c r="O1329" s="1">
        <v>8.0929600000000005E-15</v>
      </c>
      <c r="P1329">
        <f t="shared" si="20"/>
        <v>-7.689234000000331E-3</v>
      </c>
    </row>
    <row r="1330" spans="1:16" x14ac:dyDescent="0.45">
      <c r="A1330">
        <v>0.2621</v>
      </c>
      <c r="B1330">
        <v>3.1558000000000002</v>
      </c>
      <c r="C1330">
        <v>0</v>
      </c>
      <c r="D1330">
        <v>5.0002000000000004</v>
      </c>
      <c r="E1330">
        <v>0</v>
      </c>
      <c r="F1330">
        <v>11.6356</v>
      </c>
      <c r="G1330">
        <v>0</v>
      </c>
      <c r="H1330">
        <v>2.3699999999999999E-2</v>
      </c>
      <c r="I1330">
        <v>0</v>
      </c>
      <c r="J1330">
        <v>1.8444</v>
      </c>
      <c r="K1330">
        <v>-7.7803999999999998E-2</v>
      </c>
      <c r="L1330">
        <v>7.7803999999999998E-2</v>
      </c>
      <c r="M1330" s="1">
        <v>-9.5282400000000004E-18</v>
      </c>
      <c r="N1330">
        <v>-132.72200000000001</v>
      </c>
      <c r="O1330" s="1">
        <v>8.0990099999999998E-15</v>
      </c>
      <c r="P1330">
        <f t="shared" si="20"/>
        <v>-7.7111481999988709E-3</v>
      </c>
    </row>
    <row r="1331" spans="1:16" x14ac:dyDescent="0.45">
      <c r="A1331">
        <v>0.2621</v>
      </c>
      <c r="B1331">
        <v>3.1558999999999999</v>
      </c>
      <c r="C1331">
        <v>0</v>
      </c>
      <c r="D1331">
        <v>5.0002000000000004</v>
      </c>
      <c r="E1331">
        <v>0</v>
      </c>
      <c r="F1331">
        <v>11.6349</v>
      </c>
      <c r="G1331">
        <v>0</v>
      </c>
      <c r="H1331">
        <v>2.3699999999999999E-2</v>
      </c>
      <c r="I1331">
        <v>0</v>
      </c>
      <c r="J1331">
        <v>1.8443000000000001</v>
      </c>
      <c r="K1331">
        <v>-7.7862100000000004E-2</v>
      </c>
      <c r="L1331">
        <v>7.7862100000000004E-2</v>
      </c>
      <c r="M1331" s="1">
        <v>-9.5353500000000006E-18</v>
      </c>
      <c r="N1331">
        <v>-132.87</v>
      </c>
      <c r="O1331" s="1">
        <v>8.1050499999999994E-15</v>
      </c>
      <c r="P1331">
        <f t="shared" si="20"/>
        <v>-7.7197470000007137E-3</v>
      </c>
    </row>
    <row r="1332" spans="1:16" x14ac:dyDescent="0.45">
      <c r="A1332">
        <v>0.2621</v>
      </c>
      <c r="B1332">
        <v>3.1560000000000001</v>
      </c>
      <c r="C1332">
        <v>0</v>
      </c>
      <c r="D1332">
        <v>5.0002000000000004</v>
      </c>
      <c r="E1332">
        <v>0</v>
      </c>
      <c r="F1332">
        <v>11.6343</v>
      </c>
      <c r="G1332">
        <v>0</v>
      </c>
      <c r="H1332">
        <v>2.3699999999999999E-2</v>
      </c>
      <c r="I1332">
        <v>0</v>
      </c>
      <c r="J1332">
        <v>1.8441000000000001</v>
      </c>
      <c r="K1332">
        <v>-7.7920100000000006E-2</v>
      </c>
      <c r="L1332">
        <v>7.7920100000000006E-2</v>
      </c>
      <c r="M1332" s="1">
        <v>-9.5424599999999994E-18</v>
      </c>
      <c r="N1332">
        <v>-133.01900000000001</v>
      </c>
      <c r="O1332" s="1">
        <v>8.1110900000000006E-15</v>
      </c>
      <c r="P1332">
        <f t="shared" si="20"/>
        <v>-7.7151020000003319E-3</v>
      </c>
    </row>
    <row r="1333" spans="1:16" x14ac:dyDescent="0.45">
      <c r="A1333">
        <v>0.2621</v>
      </c>
      <c r="B1333">
        <v>3.1560999999999999</v>
      </c>
      <c r="C1333">
        <v>0</v>
      </c>
      <c r="D1333">
        <v>5.0002000000000004</v>
      </c>
      <c r="E1333">
        <v>0</v>
      </c>
      <c r="F1333">
        <v>11.633599999999999</v>
      </c>
      <c r="G1333">
        <v>0</v>
      </c>
      <c r="H1333">
        <v>2.3699999999999999E-2</v>
      </c>
      <c r="I1333">
        <v>0</v>
      </c>
      <c r="J1333">
        <v>1.8440000000000001</v>
      </c>
      <c r="K1333">
        <v>-7.7978199999999998E-2</v>
      </c>
      <c r="L1333">
        <v>7.7978199999999998E-2</v>
      </c>
      <c r="M1333" s="1">
        <v>-9.5495699999999996E-18</v>
      </c>
      <c r="N1333">
        <v>-133.16800000000001</v>
      </c>
      <c r="O1333" s="1">
        <v>8.11714E-15</v>
      </c>
      <c r="P1333">
        <f t="shared" si="20"/>
        <v>-7.7370607999988671E-3</v>
      </c>
    </row>
    <row r="1334" spans="1:16" x14ac:dyDescent="0.45">
      <c r="A1334">
        <v>0.2621</v>
      </c>
      <c r="B1334">
        <v>3.1562000000000001</v>
      </c>
      <c r="C1334">
        <v>0</v>
      </c>
      <c r="D1334">
        <v>5.0002000000000004</v>
      </c>
      <c r="E1334">
        <v>0</v>
      </c>
      <c r="F1334">
        <v>11.632899999999999</v>
      </c>
      <c r="G1334">
        <v>0</v>
      </c>
      <c r="H1334">
        <v>2.3699999999999999E-2</v>
      </c>
      <c r="I1334">
        <v>0</v>
      </c>
      <c r="J1334">
        <v>1.8439000000000001</v>
      </c>
      <c r="K1334">
        <v>-7.80362E-2</v>
      </c>
      <c r="L1334">
        <v>7.80362E-2</v>
      </c>
      <c r="M1334" s="1">
        <v>-9.5566799999999999E-18</v>
      </c>
      <c r="N1334">
        <v>-133.31700000000001</v>
      </c>
      <c r="O1334" s="1">
        <v>8.1231799999999996E-15</v>
      </c>
      <c r="P1334">
        <f t="shared" si="20"/>
        <v>-7.732386000000333E-3</v>
      </c>
    </row>
    <row r="1335" spans="1:16" x14ac:dyDescent="0.45">
      <c r="A1335">
        <v>0.26219999999999999</v>
      </c>
      <c r="B1335">
        <v>3.1564000000000001</v>
      </c>
      <c r="C1335">
        <v>0</v>
      </c>
      <c r="D1335">
        <v>5.0002000000000004</v>
      </c>
      <c r="E1335">
        <v>0</v>
      </c>
      <c r="F1335">
        <v>11.632300000000001</v>
      </c>
      <c r="G1335">
        <v>0</v>
      </c>
      <c r="H1335">
        <v>2.3699999999999999E-2</v>
      </c>
      <c r="I1335">
        <v>0</v>
      </c>
      <c r="J1335">
        <v>1.8438000000000001</v>
      </c>
      <c r="K1335">
        <v>-7.8094300000000005E-2</v>
      </c>
      <c r="L1335">
        <v>7.8094300000000005E-2</v>
      </c>
      <c r="M1335" s="1">
        <v>-9.5637900000000002E-18</v>
      </c>
      <c r="N1335">
        <v>-133.46600000000001</v>
      </c>
      <c r="O1335" s="1">
        <v>8.1292200000000008E-15</v>
      </c>
      <c r="P1335">
        <f t="shared" si="20"/>
        <v>-7.7543746000007172E-3</v>
      </c>
    </row>
    <row r="1336" spans="1:16" x14ac:dyDescent="0.45">
      <c r="A1336">
        <v>0.26219999999999999</v>
      </c>
      <c r="B1336">
        <v>3.1564999999999999</v>
      </c>
      <c r="C1336">
        <v>0</v>
      </c>
      <c r="D1336">
        <v>5.0002000000000004</v>
      </c>
      <c r="E1336">
        <v>0</v>
      </c>
      <c r="F1336">
        <v>11.631600000000001</v>
      </c>
      <c r="G1336">
        <v>0</v>
      </c>
      <c r="H1336">
        <v>2.3699999999999999E-2</v>
      </c>
      <c r="I1336">
        <v>0</v>
      </c>
      <c r="J1336">
        <v>1.8436999999999999</v>
      </c>
      <c r="K1336">
        <v>-7.8152299999999994E-2</v>
      </c>
      <c r="L1336">
        <v>7.8152299999999994E-2</v>
      </c>
      <c r="M1336" s="1">
        <v>-9.5709000000000004E-18</v>
      </c>
      <c r="N1336">
        <v>-133.61500000000001</v>
      </c>
      <c r="O1336" s="1">
        <v>8.1352600000000004E-15</v>
      </c>
      <c r="P1336">
        <f t="shared" si="20"/>
        <v>-7.7496699999984797E-3</v>
      </c>
    </row>
    <row r="1337" spans="1:16" x14ac:dyDescent="0.45">
      <c r="A1337">
        <v>0.26219999999999999</v>
      </c>
      <c r="B1337">
        <v>3.1566000000000001</v>
      </c>
      <c r="C1337">
        <v>0</v>
      </c>
      <c r="D1337">
        <v>5.0002000000000004</v>
      </c>
      <c r="E1337">
        <v>0</v>
      </c>
      <c r="F1337">
        <v>11.6309</v>
      </c>
      <c r="G1337">
        <v>0</v>
      </c>
      <c r="H1337">
        <v>2.3699999999999999E-2</v>
      </c>
      <c r="I1337">
        <v>0</v>
      </c>
      <c r="J1337">
        <v>1.8435999999999999</v>
      </c>
      <c r="K1337">
        <v>-7.8210299999999996E-2</v>
      </c>
      <c r="L1337">
        <v>7.8210299999999996E-2</v>
      </c>
      <c r="M1337" s="1">
        <v>-9.5779999999999994E-18</v>
      </c>
      <c r="N1337">
        <v>-133.76400000000001</v>
      </c>
      <c r="O1337" s="1">
        <v>8.1413E-15</v>
      </c>
      <c r="P1337">
        <f t="shared" si="20"/>
        <v>-7.7583120000003338E-3</v>
      </c>
    </row>
    <row r="1338" spans="1:16" x14ac:dyDescent="0.45">
      <c r="A1338">
        <v>0.26219999999999999</v>
      </c>
      <c r="B1338">
        <v>3.1566999999999998</v>
      </c>
      <c r="C1338">
        <v>0</v>
      </c>
      <c r="D1338">
        <v>5.0002000000000004</v>
      </c>
      <c r="E1338">
        <v>0</v>
      </c>
      <c r="F1338">
        <v>11.6303</v>
      </c>
      <c r="G1338">
        <v>0</v>
      </c>
      <c r="H1338">
        <v>2.3699999999999999E-2</v>
      </c>
      <c r="I1338">
        <v>0</v>
      </c>
      <c r="J1338">
        <v>1.8434999999999999</v>
      </c>
      <c r="K1338">
        <v>-7.8268400000000002E-2</v>
      </c>
      <c r="L1338">
        <v>7.8268400000000002E-2</v>
      </c>
      <c r="M1338" s="1">
        <v>-9.5851099999999997E-18</v>
      </c>
      <c r="N1338">
        <v>-133.91300000000001</v>
      </c>
      <c r="O1338" s="1">
        <v>8.1473499999999994E-15</v>
      </c>
      <c r="P1338">
        <f t="shared" si="20"/>
        <v>-7.7803453000007197E-3</v>
      </c>
    </row>
    <row r="1339" spans="1:16" x14ac:dyDescent="0.45">
      <c r="A1339">
        <v>0.26219999999999999</v>
      </c>
      <c r="B1339">
        <v>3.1568000000000001</v>
      </c>
      <c r="C1339">
        <v>0</v>
      </c>
      <c r="D1339">
        <v>5.0002000000000004</v>
      </c>
      <c r="E1339">
        <v>0</v>
      </c>
      <c r="F1339">
        <v>11.6296</v>
      </c>
      <c r="G1339">
        <v>0</v>
      </c>
      <c r="H1339">
        <v>2.3699999999999999E-2</v>
      </c>
      <c r="I1339">
        <v>0</v>
      </c>
      <c r="J1339">
        <v>1.8432999999999999</v>
      </c>
      <c r="K1339">
        <v>-7.8326400000000004E-2</v>
      </c>
      <c r="L1339">
        <v>7.8326400000000004E-2</v>
      </c>
      <c r="M1339" s="1">
        <v>-9.5922199999999999E-18</v>
      </c>
      <c r="N1339">
        <v>-134.06299999999999</v>
      </c>
      <c r="O1339" s="1">
        <v>8.1533900000000005E-15</v>
      </c>
      <c r="P1339">
        <f t="shared" si="20"/>
        <v>-7.7756540000003338E-3</v>
      </c>
    </row>
    <row r="1340" spans="1:16" x14ac:dyDescent="0.45">
      <c r="A1340">
        <v>0.26219999999999999</v>
      </c>
      <c r="B1340">
        <v>3.1568999999999998</v>
      </c>
      <c r="C1340">
        <v>0</v>
      </c>
      <c r="D1340">
        <v>5.0002000000000004</v>
      </c>
      <c r="E1340">
        <v>0</v>
      </c>
      <c r="F1340">
        <v>11.6289</v>
      </c>
      <c r="G1340">
        <v>0</v>
      </c>
      <c r="H1340">
        <v>2.3699999999999999E-2</v>
      </c>
      <c r="I1340">
        <v>0</v>
      </c>
      <c r="J1340">
        <v>1.8431999999999999</v>
      </c>
      <c r="K1340">
        <v>-7.8384400000000007E-2</v>
      </c>
      <c r="L1340">
        <v>7.8384400000000007E-2</v>
      </c>
      <c r="M1340" s="1">
        <v>-9.5993200000000005E-18</v>
      </c>
      <c r="N1340">
        <v>-134.21199999999999</v>
      </c>
      <c r="O1340" s="1">
        <v>8.1594300000000001E-15</v>
      </c>
      <c r="P1340">
        <f t="shared" si="20"/>
        <v>-7.7842960000003344E-3</v>
      </c>
    </row>
    <row r="1341" spans="1:16" x14ac:dyDescent="0.45">
      <c r="A1341">
        <v>0.26219999999999999</v>
      </c>
      <c r="B1341">
        <v>3.1570999999999998</v>
      </c>
      <c r="C1341">
        <v>0</v>
      </c>
      <c r="D1341">
        <v>5.0002000000000004</v>
      </c>
      <c r="E1341">
        <v>0</v>
      </c>
      <c r="F1341">
        <v>11.6282</v>
      </c>
      <c r="G1341">
        <v>0</v>
      </c>
      <c r="H1341">
        <v>2.3699999999999999E-2</v>
      </c>
      <c r="I1341">
        <v>0</v>
      </c>
      <c r="J1341">
        <v>1.8431</v>
      </c>
      <c r="K1341">
        <v>-7.8442499999999998E-2</v>
      </c>
      <c r="L1341">
        <v>7.8442499999999998E-2</v>
      </c>
      <c r="M1341" s="1">
        <v>-9.6064300000000007E-18</v>
      </c>
      <c r="N1341">
        <v>-134.36199999999999</v>
      </c>
      <c r="O1341" s="1">
        <v>8.1654699999999997E-15</v>
      </c>
      <c r="P1341">
        <f t="shared" si="20"/>
        <v>-7.8064321999988563E-3</v>
      </c>
    </row>
    <row r="1342" spans="1:16" x14ac:dyDescent="0.45">
      <c r="A1342">
        <v>0.26219999999999999</v>
      </c>
      <c r="B1342">
        <v>3.1572</v>
      </c>
      <c r="C1342">
        <v>0</v>
      </c>
      <c r="D1342">
        <v>5.0002000000000004</v>
      </c>
      <c r="E1342">
        <v>0</v>
      </c>
      <c r="F1342">
        <v>11.627599999999999</v>
      </c>
      <c r="G1342">
        <v>0</v>
      </c>
      <c r="H1342">
        <v>2.3699999999999999E-2</v>
      </c>
      <c r="I1342">
        <v>0</v>
      </c>
      <c r="J1342">
        <v>1.843</v>
      </c>
      <c r="K1342">
        <v>-7.8500500000000001E-2</v>
      </c>
      <c r="L1342">
        <v>7.8500500000000001E-2</v>
      </c>
      <c r="M1342" s="1">
        <v>-9.6135399999999995E-18</v>
      </c>
      <c r="N1342">
        <v>-134.511</v>
      </c>
      <c r="O1342" s="1">
        <v>8.1715099999999993E-15</v>
      </c>
      <c r="P1342">
        <f t="shared" si="20"/>
        <v>-7.8016380000003353E-3</v>
      </c>
    </row>
    <row r="1343" spans="1:16" x14ac:dyDescent="0.45">
      <c r="A1343">
        <v>0.26219999999999999</v>
      </c>
      <c r="B1343">
        <v>3.1573000000000002</v>
      </c>
      <c r="C1343">
        <v>0</v>
      </c>
      <c r="D1343">
        <v>5.0002000000000004</v>
      </c>
      <c r="E1343">
        <v>0</v>
      </c>
      <c r="F1343">
        <v>11.626899999999999</v>
      </c>
      <c r="G1343">
        <v>0</v>
      </c>
      <c r="H1343">
        <v>2.3699999999999999E-2</v>
      </c>
      <c r="I1343">
        <v>0</v>
      </c>
      <c r="J1343">
        <v>1.8429</v>
      </c>
      <c r="K1343">
        <v>-7.8558500000000003E-2</v>
      </c>
      <c r="L1343">
        <v>7.8558500000000003E-2</v>
      </c>
      <c r="M1343" s="1">
        <v>-9.62064E-18</v>
      </c>
      <c r="N1343">
        <v>-134.661</v>
      </c>
      <c r="O1343" s="1">
        <v>8.1775500000000005E-15</v>
      </c>
      <c r="P1343">
        <f t="shared" si="20"/>
        <v>-7.8103380000003357E-3</v>
      </c>
    </row>
    <row r="1344" spans="1:16" x14ac:dyDescent="0.45">
      <c r="A1344">
        <v>0.26219999999999999</v>
      </c>
      <c r="B1344">
        <v>3.1574</v>
      </c>
      <c r="C1344">
        <v>0</v>
      </c>
      <c r="D1344">
        <v>5.0002000000000004</v>
      </c>
      <c r="E1344">
        <v>0</v>
      </c>
      <c r="F1344">
        <v>11.626200000000001</v>
      </c>
      <c r="G1344">
        <v>0</v>
      </c>
      <c r="H1344">
        <v>2.3699999999999999E-2</v>
      </c>
      <c r="I1344">
        <v>0</v>
      </c>
      <c r="J1344">
        <v>1.8428</v>
      </c>
      <c r="K1344">
        <v>-7.8616500000000006E-2</v>
      </c>
      <c r="L1344">
        <v>7.8616500000000006E-2</v>
      </c>
      <c r="M1344" s="1">
        <v>-9.6277500000000003E-18</v>
      </c>
      <c r="N1344">
        <v>-134.81</v>
      </c>
      <c r="O1344" s="1">
        <v>8.1835800000000003E-15</v>
      </c>
      <c r="P1344">
        <f t="shared" si="20"/>
        <v>-7.8189800000003362E-3</v>
      </c>
    </row>
    <row r="1345" spans="1:16" x14ac:dyDescent="0.45">
      <c r="A1345">
        <v>0.26229999999999998</v>
      </c>
      <c r="B1345">
        <v>3.1575000000000002</v>
      </c>
      <c r="C1345">
        <v>0</v>
      </c>
      <c r="D1345">
        <v>5.0002000000000004</v>
      </c>
      <c r="E1345">
        <v>0</v>
      </c>
      <c r="F1345">
        <v>11.6256</v>
      </c>
      <c r="G1345">
        <v>0</v>
      </c>
      <c r="H1345">
        <v>2.3699999999999999E-2</v>
      </c>
      <c r="I1345">
        <v>0</v>
      </c>
      <c r="J1345">
        <v>1.8426</v>
      </c>
      <c r="K1345">
        <v>-7.8674499999999994E-2</v>
      </c>
      <c r="L1345">
        <v>7.8674499999999994E-2</v>
      </c>
      <c r="M1345" s="1">
        <v>-9.6348499999999992E-18</v>
      </c>
      <c r="N1345">
        <v>-134.96</v>
      </c>
      <c r="O1345" s="1">
        <v>8.1896199999999999E-15</v>
      </c>
      <c r="P1345">
        <f t="shared" si="20"/>
        <v>-7.8276799999984648E-3</v>
      </c>
    </row>
    <row r="1346" spans="1:16" x14ac:dyDescent="0.45">
      <c r="A1346">
        <v>0.26229999999999998</v>
      </c>
      <c r="B1346">
        <v>3.1576</v>
      </c>
      <c r="C1346">
        <v>0</v>
      </c>
      <c r="D1346">
        <v>5.0002000000000004</v>
      </c>
      <c r="E1346">
        <v>0</v>
      </c>
      <c r="F1346">
        <v>11.6249</v>
      </c>
      <c r="G1346">
        <v>0</v>
      </c>
      <c r="H1346">
        <v>2.3699999999999999E-2</v>
      </c>
      <c r="I1346">
        <v>0</v>
      </c>
      <c r="J1346">
        <v>1.8425</v>
      </c>
      <c r="K1346">
        <v>-7.8732499999999997E-2</v>
      </c>
      <c r="L1346">
        <v>7.8732499999999997E-2</v>
      </c>
      <c r="M1346" s="1">
        <v>-9.6419499999999998E-18</v>
      </c>
      <c r="N1346">
        <v>-135.11000000000001</v>
      </c>
      <c r="O1346" s="1">
        <v>8.1956599999999995E-15</v>
      </c>
      <c r="P1346">
        <f t="shared" si="20"/>
        <v>-7.836380000000337E-3</v>
      </c>
    </row>
    <row r="1347" spans="1:16" x14ac:dyDescent="0.45">
      <c r="A1347">
        <v>0.26229999999999998</v>
      </c>
      <c r="B1347">
        <v>3.1577999999999999</v>
      </c>
      <c r="C1347">
        <v>0</v>
      </c>
      <c r="D1347">
        <v>5.0002000000000004</v>
      </c>
      <c r="E1347">
        <v>0</v>
      </c>
      <c r="F1347">
        <v>11.6242</v>
      </c>
      <c r="G1347">
        <v>0</v>
      </c>
      <c r="H1347">
        <v>2.3699999999999999E-2</v>
      </c>
      <c r="I1347">
        <v>0</v>
      </c>
      <c r="J1347">
        <v>1.8424</v>
      </c>
      <c r="K1347">
        <v>-7.8790499999999999E-2</v>
      </c>
      <c r="L1347">
        <v>7.8790499999999999E-2</v>
      </c>
      <c r="M1347" s="1">
        <v>-9.64906E-18</v>
      </c>
      <c r="N1347">
        <v>-135.25899999999999</v>
      </c>
      <c r="O1347" s="1">
        <v>8.2017000000000007E-15</v>
      </c>
      <c r="P1347">
        <f t="shared" si="20"/>
        <v>-7.8450220000003366E-3</v>
      </c>
    </row>
    <row r="1348" spans="1:16" x14ac:dyDescent="0.45">
      <c r="A1348">
        <v>0.26229999999999998</v>
      </c>
      <c r="B1348">
        <v>3.1579000000000002</v>
      </c>
      <c r="C1348">
        <v>0</v>
      </c>
      <c r="D1348">
        <v>5.0002000000000004</v>
      </c>
      <c r="E1348">
        <v>0</v>
      </c>
      <c r="F1348">
        <v>11.6235</v>
      </c>
      <c r="G1348">
        <v>0</v>
      </c>
      <c r="H1348">
        <v>2.3699999999999999E-2</v>
      </c>
      <c r="I1348">
        <v>0</v>
      </c>
      <c r="J1348">
        <v>1.8423</v>
      </c>
      <c r="K1348">
        <v>-7.8848500000000002E-2</v>
      </c>
      <c r="L1348">
        <v>7.8848500000000002E-2</v>
      </c>
      <c r="M1348" s="1">
        <v>-9.6561600000000005E-18</v>
      </c>
      <c r="N1348">
        <v>-135.40899999999999</v>
      </c>
      <c r="O1348" s="1">
        <v>8.2077400000000003E-15</v>
      </c>
      <c r="P1348">
        <f t="shared" ref="P1348:P1411" si="21">(N1348*(L1348-L1347))</f>
        <v>-7.853722000000337E-3</v>
      </c>
    </row>
    <row r="1349" spans="1:16" x14ac:dyDescent="0.45">
      <c r="A1349">
        <v>0.26229999999999998</v>
      </c>
      <c r="B1349">
        <v>3.1579999999999999</v>
      </c>
      <c r="C1349">
        <v>0</v>
      </c>
      <c r="D1349">
        <v>5.0002000000000004</v>
      </c>
      <c r="E1349">
        <v>0</v>
      </c>
      <c r="F1349">
        <v>11.6228</v>
      </c>
      <c r="G1349">
        <v>0</v>
      </c>
      <c r="H1349">
        <v>2.3699999999999999E-2</v>
      </c>
      <c r="I1349">
        <v>0</v>
      </c>
      <c r="J1349">
        <v>1.8422000000000001</v>
      </c>
      <c r="K1349">
        <v>-7.8906500000000004E-2</v>
      </c>
      <c r="L1349">
        <v>7.8906500000000004E-2</v>
      </c>
      <c r="M1349" s="1">
        <v>-9.6632599999999995E-18</v>
      </c>
      <c r="N1349">
        <v>-135.559</v>
      </c>
      <c r="O1349" s="1">
        <v>8.2137700000000001E-15</v>
      </c>
      <c r="P1349">
        <f t="shared" si="21"/>
        <v>-7.8624220000003374E-3</v>
      </c>
    </row>
    <row r="1350" spans="1:16" x14ac:dyDescent="0.45">
      <c r="A1350">
        <v>0.26229999999999998</v>
      </c>
      <c r="B1350">
        <v>3.1581000000000001</v>
      </c>
      <c r="C1350">
        <v>0</v>
      </c>
      <c r="D1350">
        <v>5.0002000000000004</v>
      </c>
      <c r="E1350">
        <v>0</v>
      </c>
      <c r="F1350">
        <v>11.622199999999999</v>
      </c>
      <c r="G1350">
        <v>0</v>
      </c>
      <c r="H1350">
        <v>2.3699999999999999E-2</v>
      </c>
      <c r="I1350">
        <v>0</v>
      </c>
      <c r="J1350">
        <v>1.8421000000000001</v>
      </c>
      <c r="K1350">
        <v>-7.8964500000000007E-2</v>
      </c>
      <c r="L1350">
        <v>7.8964500000000007E-2</v>
      </c>
      <c r="M1350" s="1">
        <v>-9.6703699999999998E-18</v>
      </c>
      <c r="N1350">
        <v>-135.709</v>
      </c>
      <c r="O1350" s="1">
        <v>8.2198099999999998E-15</v>
      </c>
      <c r="P1350">
        <f t="shared" si="21"/>
        <v>-7.8711220000003395E-3</v>
      </c>
    </row>
    <row r="1351" spans="1:16" x14ac:dyDescent="0.45">
      <c r="A1351">
        <v>0.26229999999999998</v>
      </c>
      <c r="B1351">
        <v>3.1581999999999999</v>
      </c>
      <c r="C1351">
        <v>0</v>
      </c>
      <c r="D1351">
        <v>5.0002000000000004</v>
      </c>
      <c r="E1351">
        <v>0</v>
      </c>
      <c r="F1351">
        <v>11.621499999999999</v>
      </c>
      <c r="G1351">
        <v>0</v>
      </c>
      <c r="H1351">
        <v>2.3699999999999999E-2</v>
      </c>
      <c r="I1351">
        <v>0</v>
      </c>
      <c r="J1351">
        <v>1.8419000000000001</v>
      </c>
      <c r="K1351">
        <v>-7.9022499999999996E-2</v>
      </c>
      <c r="L1351">
        <v>7.9022499999999996E-2</v>
      </c>
      <c r="M1351" s="1">
        <v>-9.6774700000000003E-18</v>
      </c>
      <c r="N1351">
        <v>-135.85900000000001</v>
      </c>
      <c r="O1351" s="1">
        <v>8.2258499999999994E-15</v>
      </c>
      <c r="P1351">
        <f t="shared" si="21"/>
        <v>-7.8798219999984542E-3</v>
      </c>
    </row>
    <row r="1352" spans="1:16" x14ac:dyDescent="0.45">
      <c r="A1352">
        <v>0.26229999999999998</v>
      </c>
      <c r="B1352">
        <v>3.1583000000000001</v>
      </c>
      <c r="C1352">
        <v>0</v>
      </c>
      <c r="D1352">
        <v>5.0002000000000004</v>
      </c>
      <c r="E1352">
        <v>0</v>
      </c>
      <c r="F1352">
        <v>11.620799999999999</v>
      </c>
      <c r="G1352">
        <v>0</v>
      </c>
      <c r="H1352">
        <v>2.3699999999999999E-2</v>
      </c>
      <c r="I1352">
        <v>0</v>
      </c>
      <c r="J1352">
        <v>1.8418000000000001</v>
      </c>
      <c r="K1352">
        <v>-7.9080499999999998E-2</v>
      </c>
      <c r="L1352">
        <v>7.9080499999999998E-2</v>
      </c>
      <c r="M1352" s="1">
        <v>-9.6845699999999993E-18</v>
      </c>
      <c r="N1352">
        <v>-136.00899999999999</v>
      </c>
      <c r="O1352" s="1">
        <v>8.2318800000000008E-15</v>
      </c>
      <c r="P1352">
        <f t="shared" si="21"/>
        <v>-7.8885220000003385E-3</v>
      </c>
    </row>
    <row r="1353" spans="1:16" x14ac:dyDescent="0.45">
      <c r="A1353">
        <v>0.26229999999999998</v>
      </c>
      <c r="B1353">
        <v>3.1585000000000001</v>
      </c>
      <c r="C1353">
        <v>0</v>
      </c>
      <c r="D1353">
        <v>5.0002000000000004</v>
      </c>
      <c r="E1353">
        <v>0</v>
      </c>
      <c r="F1353">
        <v>11.620100000000001</v>
      </c>
      <c r="G1353">
        <v>0</v>
      </c>
      <c r="H1353">
        <v>2.3699999999999999E-2</v>
      </c>
      <c r="I1353">
        <v>0</v>
      </c>
      <c r="J1353">
        <v>1.8416999999999999</v>
      </c>
      <c r="K1353">
        <v>-7.9138500000000001E-2</v>
      </c>
      <c r="L1353">
        <v>7.9138500000000001E-2</v>
      </c>
      <c r="M1353" s="1">
        <v>-9.6916699999999998E-18</v>
      </c>
      <c r="N1353">
        <v>-136.16</v>
      </c>
      <c r="O1353" s="1">
        <v>8.2379200000000004E-15</v>
      </c>
      <c r="P1353">
        <f t="shared" si="21"/>
        <v>-7.8972800000003396E-3</v>
      </c>
    </row>
    <row r="1354" spans="1:16" x14ac:dyDescent="0.45">
      <c r="A1354">
        <v>0.26229999999999998</v>
      </c>
      <c r="B1354">
        <v>3.1585999999999999</v>
      </c>
      <c r="C1354">
        <v>0</v>
      </c>
      <c r="D1354">
        <v>5.0002000000000004</v>
      </c>
      <c r="E1354">
        <v>0</v>
      </c>
      <c r="F1354">
        <v>11.6195</v>
      </c>
      <c r="G1354">
        <v>0</v>
      </c>
      <c r="H1354">
        <v>2.3699999999999999E-2</v>
      </c>
      <c r="I1354">
        <v>0</v>
      </c>
      <c r="J1354">
        <v>1.8415999999999999</v>
      </c>
      <c r="K1354">
        <v>-7.9196500000000003E-2</v>
      </c>
      <c r="L1354">
        <v>7.9196500000000003E-2</v>
      </c>
      <c r="M1354" s="1">
        <v>-9.6987700000000004E-18</v>
      </c>
      <c r="N1354">
        <v>-136.31</v>
      </c>
      <c r="O1354" s="1">
        <v>8.24396E-15</v>
      </c>
      <c r="P1354">
        <f t="shared" si="21"/>
        <v>-7.90598000000034E-3</v>
      </c>
    </row>
    <row r="1355" spans="1:16" x14ac:dyDescent="0.45">
      <c r="A1355">
        <v>0.26240000000000002</v>
      </c>
      <c r="B1355">
        <v>3.1587000000000001</v>
      </c>
      <c r="C1355">
        <v>0</v>
      </c>
      <c r="D1355">
        <v>5.0002000000000004</v>
      </c>
      <c r="E1355">
        <v>0</v>
      </c>
      <c r="F1355">
        <v>11.6188</v>
      </c>
      <c r="G1355">
        <v>0</v>
      </c>
      <c r="H1355">
        <v>2.3699999999999999E-2</v>
      </c>
      <c r="I1355">
        <v>0</v>
      </c>
      <c r="J1355">
        <v>1.8414999999999999</v>
      </c>
      <c r="K1355">
        <v>-7.9254500000000005E-2</v>
      </c>
      <c r="L1355">
        <v>7.9254500000000005E-2</v>
      </c>
      <c r="M1355" s="1">
        <v>-9.7058699999999993E-18</v>
      </c>
      <c r="N1355">
        <v>-136.46</v>
      </c>
      <c r="O1355" s="1">
        <v>8.2499899999999998E-15</v>
      </c>
      <c r="P1355">
        <f t="shared" si="21"/>
        <v>-7.9146800000003403E-3</v>
      </c>
    </row>
    <row r="1356" spans="1:16" x14ac:dyDescent="0.45">
      <c r="A1356">
        <v>0.26240000000000002</v>
      </c>
      <c r="B1356">
        <v>3.1587999999999998</v>
      </c>
      <c r="C1356">
        <v>0</v>
      </c>
      <c r="D1356">
        <v>5.0002000000000004</v>
      </c>
      <c r="E1356">
        <v>0</v>
      </c>
      <c r="F1356">
        <v>11.6181</v>
      </c>
      <c r="G1356">
        <v>0</v>
      </c>
      <c r="H1356">
        <v>2.3699999999999999E-2</v>
      </c>
      <c r="I1356">
        <v>0</v>
      </c>
      <c r="J1356">
        <v>1.8413999999999999</v>
      </c>
      <c r="K1356">
        <v>-7.9312400000000005E-2</v>
      </c>
      <c r="L1356">
        <v>7.9312400000000005E-2</v>
      </c>
      <c r="M1356" s="1">
        <v>-9.7129699999999999E-18</v>
      </c>
      <c r="N1356">
        <v>-136.61099999999999</v>
      </c>
      <c r="O1356" s="1">
        <v>8.2560299999999994E-15</v>
      </c>
      <c r="P1356">
        <f t="shared" si="21"/>
        <v>-7.9097768999999481E-3</v>
      </c>
    </row>
    <row r="1357" spans="1:16" x14ac:dyDescent="0.45">
      <c r="A1357">
        <v>0.26240000000000002</v>
      </c>
      <c r="B1357">
        <v>3.1589</v>
      </c>
      <c r="C1357">
        <v>0</v>
      </c>
      <c r="D1357">
        <v>5.0002000000000004</v>
      </c>
      <c r="E1357">
        <v>0</v>
      </c>
      <c r="F1357">
        <v>11.6174</v>
      </c>
      <c r="G1357">
        <v>0</v>
      </c>
      <c r="H1357">
        <v>2.3599999999999999E-2</v>
      </c>
      <c r="I1357">
        <v>0</v>
      </c>
      <c r="J1357">
        <v>1.8411999999999999</v>
      </c>
      <c r="K1357">
        <v>-7.9370399999999994E-2</v>
      </c>
      <c r="L1357">
        <v>7.9370399999999994E-2</v>
      </c>
      <c r="M1357" s="1">
        <v>-9.7200700000000004E-18</v>
      </c>
      <c r="N1357">
        <v>-136.761</v>
      </c>
      <c r="O1357" s="1">
        <v>8.2620600000000008E-15</v>
      </c>
      <c r="P1357">
        <f t="shared" si="21"/>
        <v>-7.9321379999984423E-3</v>
      </c>
    </row>
    <row r="1358" spans="1:16" x14ac:dyDescent="0.45">
      <c r="A1358">
        <v>0.26240000000000002</v>
      </c>
      <c r="B1358">
        <v>3.1589999999999998</v>
      </c>
      <c r="C1358">
        <v>0</v>
      </c>
      <c r="D1358">
        <v>5.0002000000000004</v>
      </c>
      <c r="E1358">
        <v>0</v>
      </c>
      <c r="F1358">
        <v>11.6167</v>
      </c>
      <c r="G1358">
        <v>0</v>
      </c>
      <c r="H1358">
        <v>2.3599999999999999E-2</v>
      </c>
      <c r="I1358">
        <v>0</v>
      </c>
      <c r="J1358">
        <v>1.8411</v>
      </c>
      <c r="K1358">
        <v>-7.9428399999999996E-2</v>
      </c>
      <c r="L1358">
        <v>7.9428399999999996E-2</v>
      </c>
      <c r="M1358" s="1">
        <v>-9.7271699999999994E-18</v>
      </c>
      <c r="N1358">
        <v>-136.91200000000001</v>
      </c>
      <c r="O1358" s="1">
        <v>8.2680900000000006E-15</v>
      </c>
      <c r="P1358">
        <f t="shared" si="21"/>
        <v>-7.9408960000003411E-3</v>
      </c>
    </row>
    <row r="1359" spans="1:16" x14ac:dyDescent="0.45">
      <c r="A1359">
        <v>0.26240000000000002</v>
      </c>
      <c r="B1359">
        <v>3.1591</v>
      </c>
      <c r="C1359">
        <v>0</v>
      </c>
      <c r="D1359">
        <v>5.0002000000000004</v>
      </c>
      <c r="E1359">
        <v>0</v>
      </c>
      <c r="F1359">
        <v>11.616</v>
      </c>
      <c r="G1359">
        <v>0</v>
      </c>
      <c r="H1359">
        <v>2.3599999999999999E-2</v>
      </c>
      <c r="I1359">
        <v>0</v>
      </c>
      <c r="J1359">
        <v>1.841</v>
      </c>
      <c r="K1359">
        <v>-7.9486299999999996E-2</v>
      </c>
      <c r="L1359">
        <v>7.9486299999999996E-2</v>
      </c>
      <c r="M1359" s="1">
        <v>-9.7342699999999999E-18</v>
      </c>
      <c r="N1359">
        <v>-137.06200000000001</v>
      </c>
      <c r="O1359" s="1">
        <v>8.2741300000000002E-15</v>
      </c>
      <c r="P1359">
        <f t="shared" si="21"/>
        <v>-7.935889799999948E-3</v>
      </c>
    </row>
    <row r="1360" spans="1:16" x14ac:dyDescent="0.45">
      <c r="A1360">
        <v>0.26240000000000002</v>
      </c>
      <c r="B1360">
        <v>3.1593</v>
      </c>
      <c r="C1360">
        <v>0</v>
      </c>
      <c r="D1360">
        <v>5.0002000000000004</v>
      </c>
      <c r="E1360">
        <v>0</v>
      </c>
      <c r="F1360">
        <v>11.6153</v>
      </c>
      <c r="G1360">
        <v>0</v>
      </c>
      <c r="H1360">
        <v>2.3599999999999999E-2</v>
      </c>
      <c r="I1360">
        <v>0</v>
      </c>
      <c r="J1360">
        <v>1.8409</v>
      </c>
      <c r="K1360">
        <v>-7.9544299999999998E-2</v>
      </c>
      <c r="L1360">
        <v>7.9544299999999998E-2</v>
      </c>
      <c r="M1360" s="1">
        <v>-9.7413700000000004E-18</v>
      </c>
      <c r="N1360">
        <v>-137.21299999999999</v>
      </c>
      <c r="O1360" s="1">
        <v>8.28016E-15</v>
      </c>
      <c r="P1360">
        <f t="shared" si="21"/>
        <v>-7.9583540000003426E-3</v>
      </c>
    </row>
    <row r="1361" spans="1:16" x14ac:dyDescent="0.45">
      <c r="A1361">
        <v>0.26240000000000002</v>
      </c>
      <c r="B1361">
        <v>3.1594000000000002</v>
      </c>
      <c r="C1361">
        <v>0</v>
      </c>
      <c r="D1361">
        <v>5.0002000000000004</v>
      </c>
      <c r="E1361">
        <v>0</v>
      </c>
      <c r="F1361">
        <v>11.614699999999999</v>
      </c>
      <c r="G1361">
        <v>0</v>
      </c>
      <c r="H1361">
        <v>2.3599999999999999E-2</v>
      </c>
      <c r="I1361">
        <v>0</v>
      </c>
      <c r="J1361">
        <v>1.8408</v>
      </c>
      <c r="K1361">
        <v>-7.9602199999999998E-2</v>
      </c>
      <c r="L1361">
        <v>7.9602199999999998E-2</v>
      </c>
      <c r="M1361" s="1">
        <v>-9.7484599999999997E-18</v>
      </c>
      <c r="N1361">
        <v>-137.364</v>
      </c>
      <c r="O1361" s="1">
        <v>8.2861899999999999E-15</v>
      </c>
      <c r="P1361">
        <f t="shared" si="21"/>
        <v>-7.9533755999999477E-3</v>
      </c>
    </row>
    <row r="1362" spans="1:16" x14ac:dyDescent="0.45">
      <c r="A1362">
        <v>0.26240000000000002</v>
      </c>
      <c r="B1362">
        <v>3.1595</v>
      </c>
      <c r="C1362">
        <v>0</v>
      </c>
      <c r="D1362">
        <v>5.0002000000000004</v>
      </c>
      <c r="E1362">
        <v>0</v>
      </c>
      <c r="F1362">
        <v>11.614000000000001</v>
      </c>
      <c r="G1362">
        <v>0</v>
      </c>
      <c r="H1362">
        <v>2.3599999999999999E-2</v>
      </c>
      <c r="I1362">
        <v>0</v>
      </c>
      <c r="J1362">
        <v>1.8407</v>
      </c>
      <c r="K1362">
        <v>-7.96602E-2</v>
      </c>
      <c r="L1362">
        <v>7.96602E-2</v>
      </c>
      <c r="M1362" s="1">
        <v>-9.7555600000000002E-18</v>
      </c>
      <c r="N1362">
        <v>-137.51400000000001</v>
      </c>
      <c r="O1362" s="1">
        <v>8.2922299999999995E-15</v>
      </c>
      <c r="P1362">
        <f t="shared" si="21"/>
        <v>-7.975812000000344E-3</v>
      </c>
    </row>
    <row r="1363" spans="1:16" x14ac:dyDescent="0.45">
      <c r="A1363">
        <v>0.26240000000000002</v>
      </c>
      <c r="B1363">
        <v>3.1596000000000002</v>
      </c>
      <c r="C1363">
        <v>0</v>
      </c>
      <c r="D1363">
        <v>5.0002000000000004</v>
      </c>
      <c r="E1363">
        <v>0</v>
      </c>
      <c r="F1363">
        <v>11.613300000000001</v>
      </c>
      <c r="G1363">
        <v>0</v>
      </c>
      <c r="H1363">
        <v>2.3599999999999999E-2</v>
      </c>
      <c r="I1363">
        <v>0</v>
      </c>
      <c r="J1363">
        <v>1.8406</v>
      </c>
      <c r="K1363">
        <v>-7.97181E-2</v>
      </c>
      <c r="L1363">
        <v>7.97181E-2</v>
      </c>
      <c r="M1363" s="1">
        <v>-9.7626600000000007E-18</v>
      </c>
      <c r="N1363">
        <v>-137.66499999999999</v>
      </c>
      <c r="O1363" s="1">
        <v>8.2982599999999993E-15</v>
      </c>
      <c r="P1363">
        <f t="shared" si="21"/>
        <v>-7.9708034999999462E-3</v>
      </c>
    </row>
    <row r="1364" spans="1:16" x14ac:dyDescent="0.45">
      <c r="A1364">
        <v>0.26240000000000002</v>
      </c>
      <c r="B1364">
        <v>3.1597</v>
      </c>
      <c r="C1364">
        <v>0</v>
      </c>
      <c r="D1364">
        <v>5.0002000000000004</v>
      </c>
      <c r="E1364">
        <v>0</v>
      </c>
      <c r="F1364">
        <v>11.6126</v>
      </c>
      <c r="G1364">
        <v>0</v>
      </c>
      <c r="H1364">
        <v>2.3599999999999999E-2</v>
      </c>
      <c r="I1364">
        <v>0</v>
      </c>
      <c r="J1364">
        <v>1.8404</v>
      </c>
      <c r="K1364">
        <v>-7.9776100000000003E-2</v>
      </c>
      <c r="L1364">
        <v>7.9776100000000003E-2</v>
      </c>
      <c r="M1364" s="1">
        <v>-9.76975E-18</v>
      </c>
      <c r="N1364">
        <v>-137.816</v>
      </c>
      <c r="O1364" s="1">
        <v>8.3042900000000007E-15</v>
      </c>
      <c r="P1364">
        <f t="shared" si="21"/>
        <v>-7.9933280000003444E-3</v>
      </c>
    </row>
    <row r="1365" spans="1:16" x14ac:dyDescent="0.45">
      <c r="A1365">
        <v>0.26250000000000001</v>
      </c>
      <c r="B1365">
        <v>3.1598000000000002</v>
      </c>
      <c r="C1365">
        <v>0</v>
      </c>
      <c r="D1365">
        <v>5.0002000000000004</v>
      </c>
      <c r="E1365">
        <v>0</v>
      </c>
      <c r="F1365">
        <v>11.6119</v>
      </c>
      <c r="G1365">
        <v>0</v>
      </c>
      <c r="H1365">
        <v>2.3599999999999999E-2</v>
      </c>
      <c r="I1365">
        <v>0</v>
      </c>
      <c r="J1365">
        <v>1.8403</v>
      </c>
      <c r="K1365">
        <v>-7.9834000000000002E-2</v>
      </c>
      <c r="L1365">
        <v>7.9834000000000002E-2</v>
      </c>
      <c r="M1365" s="1">
        <v>-9.7768500000000005E-18</v>
      </c>
      <c r="N1365">
        <v>-137.96700000000001</v>
      </c>
      <c r="O1365" s="1">
        <v>8.3103200000000005E-15</v>
      </c>
      <c r="P1365">
        <f t="shared" si="21"/>
        <v>-7.9882892999999476E-3</v>
      </c>
    </row>
    <row r="1366" spans="1:16" x14ac:dyDescent="0.45">
      <c r="A1366">
        <v>0.26250000000000001</v>
      </c>
      <c r="B1366">
        <v>3.16</v>
      </c>
      <c r="C1366">
        <v>0</v>
      </c>
      <c r="D1366">
        <v>5.0002000000000004</v>
      </c>
      <c r="E1366">
        <v>0</v>
      </c>
      <c r="F1366">
        <v>11.6112</v>
      </c>
      <c r="G1366">
        <v>0</v>
      </c>
      <c r="H1366">
        <v>2.3599999999999999E-2</v>
      </c>
      <c r="I1366">
        <v>0</v>
      </c>
      <c r="J1366">
        <v>1.8402000000000001</v>
      </c>
      <c r="K1366">
        <v>-7.9892000000000005E-2</v>
      </c>
      <c r="L1366">
        <v>7.9892000000000005E-2</v>
      </c>
      <c r="M1366" s="1">
        <v>-9.7839499999999995E-18</v>
      </c>
      <c r="N1366">
        <v>-138.11799999999999</v>
      </c>
      <c r="O1366" s="1">
        <v>8.3163500000000003E-15</v>
      </c>
      <c r="P1366">
        <f t="shared" si="21"/>
        <v>-8.0108440000003448E-3</v>
      </c>
    </row>
    <row r="1367" spans="1:16" x14ac:dyDescent="0.45">
      <c r="A1367">
        <v>0.26250000000000001</v>
      </c>
      <c r="B1367">
        <v>3.1600999999999999</v>
      </c>
      <c r="C1367">
        <v>0</v>
      </c>
      <c r="D1367">
        <v>5.0002000000000004</v>
      </c>
      <c r="E1367">
        <v>0</v>
      </c>
      <c r="F1367">
        <v>11.6105</v>
      </c>
      <c r="G1367">
        <v>0</v>
      </c>
      <c r="H1367">
        <v>2.3599999999999999E-2</v>
      </c>
      <c r="I1367">
        <v>0</v>
      </c>
      <c r="J1367">
        <v>1.8401000000000001</v>
      </c>
      <c r="K1367">
        <v>-7.9949900000000004E-2</v>
      </c>
      <c r="L1367">
        <v>7.9949900000000004E-2</v>
      </c>
      <c r="M1367" s="1">
        <v>-9.7910400000000002E-18</v>
      </c>
      <c r="N1367">
        <v>-138.26900000000001</v>
      </c>
      <c r="O1367" s="1">
        <v>8.3223800000000002E-15</v>
      </c>
      <c r="P1367">
        <f t="shared" si="21"/>
        <v>-8.0057750999999473E-3</v>
      </c>
    </row>
    <row r="1368" spans="1:16" x14ac:dyDescent="0.45">
      <c r="A1368">
        <v>0.26250000000000001</v>
      </c>
      <c r="B1368">
        <v>3.1602000000000001</v>
      </c>
      <c r="C1368">
        <v>0</v>
      </c>
      <c r="D1368">
        <v>5.0002000000000004</v>
      </c>
      <c r="E1368">
        <v>0</v>
      </c>
      <c r="F1368">
        <v>11.6098</v>
      </c>
      <c r="G1368">
        <v>0</v>
      </c>
      <c r="H1368">
        <v>2.3599999999999999E-2</v>
      </c>
      <c r="I1368">
        <v>0</v>
      </c>
      <c r="J1368">
        <v>1.84</v>
      </c>
      <c r="K1368">
        <v>-8.0007800000000004E-2</v>
      </c>
      <c r="L1368">
        <v>8.0007800000000004E-2</v>
      </c>
      <c r="M1368" s="1">
        <v>-9.7981399999999992E-18</v>
      </c>
      <c r="N1368">
        <v>-138.41999999999999</v>
      </c>
      <c r="O1368" s="1">
        <v>8.32841E-15</v>
      </c>
      <c r="P1368">
        <f t="shared" si="21"/>
        <v>-8.0145179999999462E-3</v>
      </c>
    </row>
    <row r="1369" spans="1:16" x14ac:dyDescent="0.45">
      <c r="A1369">
        <v>0.26250000000000001</v>
      </c>
      <c r="B1369">
        <v>3.1602999999999999</v>
      </c>
      <c r="C1369">
        <v>0</v>
      </c>
      <c r="D1369">
        <v>5.0002000000000004</v>
      </c>
      <c r="E1369">
        <v>0</v>
      </c>
      <c r="F1369">
        <v>11.6091</v>
      </c>
      <c r="G1369">
        <v>0</v>
      </c>
      <c r="H1369">
        <v>2.3599999999999999E-2</v>
      </c>
      <c r="I1369">
        <v>0</v>
      </c>
      <c r="J1369">
        <v>1.8399000000000001</v>
      </c>
      <c r="K1369">
        <v>-8.0065800000000006E-2</v>
      </c>
      <c r="L1369">
        <v>8.0065800000000006E-2</v>
      </c>
      <c r="M1369" s="1">
        <v>-9.80523E-18</v>
      </c>
      <c r="N1369">
        <v>-138.572</v>
      </c>
      <c r="O1369" s="1">
        <v>8.3344399999999998E-15</v>
      </c>
      <c r="P1369">
        <f t="shared" si="21"/>
        <v>-8.0371760000003453E-3</v>
      </c>
    </row>
    <row r="1370" spans="1:16" x14ac:dyDescent="0.45">
      <c r="A1370">
        <v>0.26250000000000001</v>
      </c>
      <c r="B1370">
        <v>3.1604000000000001</v>
      </c>
      <c r="C1370">
        <v>0</v>
      </c>
      <c r="D1370">
        <v>5.0002000000000004</v>
      </c>
      <c r="E1370">
        <v>0</v>
      </c>
      <c r="F1370">
        <v>11.6084</v>
      </c>
      <c r="G1370">
        <v>0</v>
      </c>
      <c r="H1370">
        <v>2.3599999999999999E-2</v>
      </c>
      <c r="I1370">
        <v>0</v>
      </c>
      <c r="J1370">
        <v>1.8396999999999999</v>
      </c>
      <c r="K1370">
        <v>-8.0123700000000006E-2</v>
      </c>
      <c r="L1370">
        <v>8.0123700000000006E-2</v>
      </c>
      <c r="M1370" s="1">
        <v>-9.8123199999999993E-18</v>
      </c>
      <c r="N1370">
        <v>-138.72300000000001</v>
      </c>
      <c r="O1370" s="1">
        <v>8.3404699999999996E-15</v>
      </c>
      <c r="P1370">
        <f t="shared" si="21"/>
        <v>-8.0320616999999487E-3</v>
      </c>
    </row>
    <row r="1371" spans="1:16" x14ac:dyDescent="0.45">
      <c r="A1371">
        <v>0.26250000000000001</v>
      </c>
      <c r="B1371">
        <v>3.1604999999999999</v>
      </c>
      <c r="C1371">
        <v>0</v>
      </c>
      <c r="D1371">
        <v>5.0002000000000004</v>
      </c>
      <c r="E1371">
        <v>0</v>
      </c>
      <c r="F1371">
        <v>11.607799999999999</v>
      </c>
      <c r="G1371">
        <v>0</v>
      </c>
      <c r="H1371">
        <v>2.3599999999999999E-2</v>
      </c>
      <c r="I1371">
        <v>0</v>
      </c>
      <c r="J1371">
        <v>1.8395999999999999</v>
      </c>
      <c r="K1371">
        <v>-8.0181600000000006E-2</v>
      </c>
      <c r="L1371">
        <v>8.0181600000000006E-2</v>
      </c>
      <c r="M1371" s="1">
        <v>-9.8194199999999998E-18</v>
      </c>
      <c r="N1371">
        <v>-138.874</v>
      </c>
      <c r="O1371" s="1">
        <v>8.3464999999999994E-15</v>
      </c>
      <c r="P1371">
        <f t="shared" si="21"/>
        <v>-8.0408045999999459E-3</v>
      </c>
    </row>
    <row r="1372" spans="1:16" x14ac:dyDescent="0.45">
      <c r="A1372">
        <v>0.26250000000000001</v>
      </c>
      <c r="B1372">
        <v>3.1606999999999998</v>
      </c>
      <c r="C1372">
        <v>0</v>
      </c>
      <c r="D1372">
        <v>5.0002000000000004</v>
      </c>
      <c r="E1372">
        <v>0</v>
      </c>
      <c r="F1372">
        <v>11.607100000000001</v>
      </c>
      <c r="G1372">
        <v>0</v>
      </c>
      <c r="H1372">
        <v>2.3599999999999999E-2</v>
      </c>
      <c r="I1372">
        <v>0</v>
      </c>
      <c r="J1372">
        <v>1.8394999999999999</v>
      </c>
      <c r="K1372">
        <v>-8.0239500000000005E-2</v>
      </c>
      <c r="L1372">
        <v>8.0239500000000005E-2</v>
      </c>
      <c r="M1372" s="1">
        <v>-9.8265100000000006E-18</v>
      </c>
      <c r="N1372">
        <v>-139.02600000000001</v>
      </c>
      <c r="O1372" s="1">
        <v>8.3525299999999993E-15</v>
      </c>
      <c r="P1372">
        <f t="shared" si="21"/>
        <v>-8.0496053999999477E-3</v>
      </c>
    </row>
    <row r="1373" spans="1:16" x14ac:dyDescent="0.45">
      <c r="A1373">
        <v>0.26250000000000001</v>
      </c>
      <c r="B1373">
        <v>3.1608000000000001</v>
      </c>
      <c r="C1373">
        <v>0</v>
      </c>
      <c r="D1373">
        <v>5.0002000000000004</v>
      </c>
      <c r="E1373">
        <v>0</v>
      </c>
      <c r="F1373">
        <v>11.606400000000001</v>
      </c>
      <c r="G1373">
        <v>0</v>
      </c>
      <c r="H1373">
        <v>2.3599999999999999E-2</v>
      </c>
      <c r="I1373">
        <v>0</v>
      </c>
      <c r="J1373">
        <v>1.8393999999999999</v>
      </c>
      <c r="K1373">
        <v>-8.0297499999999994E-2</v>
      </c>
      <c r="L1373">
        <v>8.0297499999999994E-2</v>
      </c>
      <c r="M1373" s="1">
        <v>-9.8335999999999998E-18</v>
      </c>
      <c r="N1373">
        <v>-139.17699999999999</v>
      </c>
      <c r="O1373" s="1">
        <v>8.3585600000000007E-15</v>
      </c>
      <c r="P1373">
        <f t="shared" si="21"/>
        <v>-8.072265999998416E-3</v>
      </c>
    </row>
    <row r="1374" spans="1:16" x14ac:dyDescent="0.45">
      <c r="A1374">
        <v>0.26250000000000001</v>
      </c>
      <c r="B1374">
        <v>3.1608999999999998</v>
      </c>
      <c r="C1374">
        <v>0</v>
      </c>
      <c r="D1374">
        <v>5.0002000000000004</v>
      </c>
      <c r="E1374">
        <v>0</v>
      </c>
      <c r="F1374">
        <v>11.605700000000001</v>
      </c>
      <c r="G1374">
        <v>0</v>
      </c>
      <c r="H1374">
        <v>2.3599999999999999E-2</v>
      </c>
      <c r="I1374">
        <v>0</v>
      </c>
      <c r="J1374">
        <v>1.8392999999999999</v>
      </c>
      <c r="K1374">
        <v>-8.0355399999999993E-2</v>
      </c>
      <c r="L1374">
        <v>8.0355399999999993E-2</v>
      </c>
      <c r="M1374" s="1">
        <v>-9.8406900000000006E-18</v>
      </c>
      <c r="N1374">
        <v>-139.32900000000001</v>
      </c>
      <c r="O1374" s="1">
        <v>8.3645900000000005E-15</v>
      </c>
      <c r="P1374">
        <f t="shared" si="21"/>
        <v>-8.0671490999999467E-3</v>
      </c>
    </row>
    <row r="1375" spans="1:16" x14ac:dyDescent="0.45">
      <c r="A1375">
        <v>0.2626</v>
      </c>
      <c r="B1375">
        <v>3.161</v>
      </c>
      <c r="C1375">
        <v>0</v>
      </c>
      <c r="D1375">
        <v>5.0002000000000004</v>
      </c>
      <c r="E1375">
        <v>0</v>
      </c>
      <c r="F1375">
        <v>11.605</v>
      </c>
      <c r="G1375">
        <v>0</v>
      </c>
      <c r="H1375">
        <v>2.3599999999999999E-2</v>
      </c>
      <c r="I1375">
        <v>0</v>
      </c>
      <c r="J1375">
        <v>1.8391999999999999</v>
      </c>
      <c r="K1375">
        <v>-8.0413299999999993E-2</v>
      </c>
      <c r="L1375">
        <v>8.0413299999999993E-2</v>
      </c>
      <c r="M1375" s="1">
        <v>-9.8477899999999996E-18</v>
      </c>
      <c r="N1375">
        <v>-139.48099999999999</v>
      </c>
      <c r="O1375" s="1">
        <v>8.3706200000000003E-15</v>
      </c>
      <c r="P1375">
        <f t="shared" si="21"/>
        <v>-8.0759498999999468E-3</v>
      </c>
    </row>
    <row r="1376" spans="1:16" x14ac:dyDescent="0.45">
      <c r="A1376">
        <v>0.2626</v>
      </c>
      <c r="B1376">
        <v>3.1610999999999998</v>
      </c>
      <c r="C1376">
        <v>0</v>
      </c>
      <c r="D1376">
        <v>5.0002000000000004</v>
      </c>
      <c r="E1376">
        <v>0</v>
      </c>
      <c r="F1376">
        <v>11.6043</v>
      </c>
      <c r="G1376">
        <v>0</v>
      </c>
      <c r="H1376">
        <v>2.3599999999999999E-2</v>
      </c>
      <c r="I1376">
        <v>0</v>
      </c>
      <c r="J1376">
        <v>1.839</v>
      </c>
      <c r="K1376">
        <v>-8.0471200000000007E-2</v>
      </c>
      <c r="L1376">
        <v>8.0471200000000007E-2</v>
      </c>
      <c r="M1376" s="1">
        <v>-9.8548800000000004E-18</v>
      </c>
      <c r="N1376">
        <v>-139.63200000000001</v>
      </c>
      <c r="O1376" s="1">
        <v>8.3766500000000001E-15</v>
      </c>
      <c r="P1376">
        <f t="shared" si="21"/>
        <v>-8.0846928000018851E-3</v>
      </c>
    </row>
    <row r="1377" spans="1:16" x14ac:dyDescent="0.45">
      <c r="A1377">
        <v>0.2626</v>
      </c>
      <c r="B1377">
        <v>3.1612</v>
      </c>
      <c r="C1377">
        <v>0</v>
      </c>
      <c r="D1377">
        <v>5.0002000000000004</v>
      </c>
      <c r="E1377">
        <v>0</v>
      </c>
      <c r="F1377">
        <v>11.6036</v>
      </c>
      <c r="G1377">
        <v>0</v>
      </c>
      <c r="H1377">
        <v>2.3599999999999999E-2</v>
      </c>
      <c r="I1377">
        <v>0</v>
      </c>
      <c r="J1377">
        <v>1.8389</v>
      </c>
      <c r="K1377">
        <v>-8.0529100000000006E-2</v>
      </c>
      <c r="L1377">
        <v>8.0529100000000006E-2</v>
      </c>
      <c r="M1377" s="1">
        <v>-9.8619699999999996E-18</v>
      </c>
      <c r="N1377">
        <v>-139.78399999999999</v>
      </c>
      <c r="O1377" s="1">
        <v>8.3826700000000002E-15</v>
      </c>
      <c r="P1377">
        <f t="shared" si="21"/>
        <v>-8.0934935999999458E-3</v>
      </c>
    </row>
    <row r="1378" spans="1:16" x14ac:dyDescent="0.45">
      <c r="A1378">
        <v>0.2626</v>
      </c>
      <c r="B1378">
        <v>3.1614</v>
      </c>
      <c r="C1378">
        <v>0</v>
      </c>
      <c r="D1378">
        <v>5.0002000000000004</v>
      </c>
      <c r="E1378">
        <v>0</v>
      </c>
      <c r="F1378">
        <v>11.6029</v>
      </c>
      <c r="G1378">
        <v>0</v>
      </c>
      <c r="H1378">
        <v>2.3599999999999999E-2</v>
      </c>
      <c r="I1378">
        <v>0</v>
      </c>
      <c r="J1378">
        <v>1.8388</v>
      </c>
      <c r="K1378">
        <v>-8.0587000000000006E-2</v>
      </c>
      <c r="L1378">
        <v>8.0587000000000006E-2</v>
      </c>
      <c r="M1378" s="1">
        <v>-9.8690600000000004E-18</v>
      </c>
      <c r="N1378">
        <v>-139.93600000000001</v>
      </c>
      <c r="O1378" s="1">
        <v>8.3887E-15</v>
      </c>
      <c r="P1378">
        <f t="shared" si="21"/>
        <v>-8.1022943999999476E-3</v>
      </c>
    </row>
    <row r="1379" spans="1:16" x14ac:dyDescent="0.45">
      <c r="A1379">
        <v>0.2626</v>
      </c>
      <c r="B1379">
        <v>3.1615000000000002</v>
      </c>
      <c r="C1379">
        <v>0</v>
      </c>
      <c r="D1379">
        <v>5.0002000000000004</v>
      </c>
      <c r="E1379">
        <v>0</v>
      </c>
      <c r="F1379">
        <v>11.6022</v>
      </c>
      <c r="G1379">
        <v>0</v>
      </c>
      <c r="H1379">
        <v>2.3599999999999999E-2</v>
      </c>
      <c r="I1379">
        <v>0</v>
      </c>
      <c r="J1379">
        <v>1.8387</v>
      </c>
      <c r="K1379">
        <v>-8.0644900000000005E-2</v>
      </c>
      <c r="L1379">
        <v>8.0644900000000005E-2</v>
      </c>
      <c r="M1379" s="1">
        <v>-9.8761499999999996E-18</v>
      </c>
      <c r="N1379">
        <v>-140.08799999999999</v>
      </c>
      <c r="O1379" s="1">
        <v>8.3947299999999998E-15</v>
      </c>
      <c r="P1379">
        <f t="shared" si="21"/>
        <v>-8.1110951999999459E-3</v>
      </c>
    </row>
    <row r="1380" spans="1:16" x14ac:dyDescent="0.45">
      <c r="A1380">
        <v>0.2626</v>
      </c>
      <c r="B1380">
        <v>3.1616</v>
      </c>
      <c r="C1380">
        <v>0</v>
      </c>
      <c r="D1380">
        <v>5.0002000000000004</v>
      </c>
      <c r="E1380">
        <v>0</v>
      </c>
      <c r="F1380">
        <v>11.6015</v>
      </c>
      <c r="G1380">
        <v>0</v>
      </c>
      <c r="H1380">
        <v>2.3599999999999999E-2</v>
      </c>
      <c r="I1380">
        <v>0</v>
      </c>
      <c r="J1380">
        <v>1.8386</v>
      </c>
      <c r="K1380">
        <v>-8.0702800000000005E-2</v>
      </c>
      <c r="L1380">
        <v>8.0702800000000005E-2</v>
      </c>
      <c r="M1380" s="1">
        <v>-9.8832400000000004E-18</v>
      </c>
      <c r="N1380">
        <v>-140.24</v>
      </c>
      <c r="O1380" s="1">
        <v>8.4007499999999999E-15</v>
      </c>
      <c r="P1380">
        <f t="shared" si="21"/>
        <v>-8.1198959999999477E-3</v>
      </c>
    </row>
    <row r="1381" spans="1:16" x14ac:dyDescent="0.45">
      <c r="A1381">
        <v>0.2626</v>
      </c>
      <c r="B1381">
        <v>3.1617000000000002</v>
      </c>
      <c r="C1381">
        <v>0</v>
      </c>
      <c r="D1381">
        <v>5.0002000000000004</v>
      </c>
      <c r="E1381">
        <v>0</v>
      </c>
      <c r="F1381">
        <v>11.6008</v>
      </c>
      <c r="G1381">
        <v>0</v>
      </c>
      <c r="H1381">
        <v>2.3599999999999999E-2</v>
      </c>
      <c r="I1381">
        <v>0</v>
      </c>
      <c r="J1381">
        <v>1.8385</v>
      </c>
      <c r="K1381">
        <v>-8.0760700000000005E-2</v>
      </c>
      <c r="L1381">
        <v>8.0760700000000005E-2</v>
      </c>
      <c r="M1381" s="1">
        <v>-9.8903299999999997E-18</v>
      </c>
      <c r="N1381">
        <v>-140.392</v>
      </c>
      <c r="O1381" s="1">
        <v>8.4067799999999997E-15</v>
      </c>
      <c r="P1381">
        <f t="shared" si="21"/>
        <v>-8.128696799999946E-3</v>
      </c>
    </row>
    <row r="1382" spans="1:16" x14ac:dyDescent="0.45">
      <c r="A1382">
        <v>0.2626</v>
      </c>
      <c r="B1382">
        <v>3.1617999999999999</v>
      </c>
      <c r="C1382">
        <v>0</v>
      </c>
      <c r="D1382">
        <v>5.0002000000000004</v>
      </c>
      <c r="E1382">
        <v>0</v>
      </c>
      <c r="F1382">
        <v>11.600099999999999</v>
      </c>
      <c r="G1382">
        <v>0</v>
      </c>
      <c r="H1382">
        <v>2.35E-2</v>
      </c>
      <c r="I1382">
        <v>0</v>
      </c>
      <c r="J1382">
        <v>1.8384</v>
      </c>
      <c r="K1382">
        <v>-8.0818500000000001E-2</v>
      </c>
      <c r="L1382">
        <v>8.0818500000000001E-2</v>
      </c>
      <c r="M1382" s="1">
        <v>-9.8974200000000004E-18</v>
      </c>
      <c r="N1382">
        <v>-140.54400000000001</v>
      </c>
      <c r="O1382" s="1">
        <v>8.4127999999999998E-15</v>
      </c>
      <c r="P1382">
        <f t="shared" si="21"/>
        <v>-8.1234431999995423E-3</v>
      </c>
    </row>
    <row r="1383" spans="1:16" x14ac:dyDescent="0.45">
      <c r="A1383">
        <v>0.2626</v>
      </c>
      <c r="B1383">
        <v>3.1619000000000002</v>
      </c>
      <c r="C1383">
        <v>0</v>
      </c>
      <c r="D1383">
        <v>5.0002000000000004</v>
      </c>
      <c r="E1383">
        <v>0</v>
      </c>
      <c r="F1383">
        <v>11.599399999999999</v>
      </c>
      <c r="G1383">
        <v>0</v>
      </c>
      <c r="H1383">
        <v>2.35E-2</v>
      </c>
      <c r="I1383">
        <v>0</v>
      </c>
      <c r="J1383">
        <v>1.8382000000000001</v>
      </c>
      <c r="K1383">
        <v>-8.0876400000000001E-2</v>
      </c>
      <c r="L1383">
        <v>8.0876400000000001E-2</v>
      </c>
      <c r="M1383" s="1">
        <v>-9.9045099999999997E-18</v>
      </c>
      <c r="N1383">
        <v>-140.696</v>
      </c>
      <c r="O1383" s="1">
        <v>8.4188299999999996E-15</v>
      </c>
      <c r="P1383">
        <f t="shared" si="21"/>
        <v>-8.1462983999999461E-3</v>
      </c>
    </row>
    <row r="1384" spans="1:16" x14ac:dyDescent="0.45">
      <c r="A1384">
        <v>0.2626</v>
      </c>
      <c r="B1384">
        <v>3.1619999999999999</v>
      </c>
      <c r="C1384">
        <v>0</v>
      </c>
      <c r="D1384">
        <v>5.0002000000000004</v>
      </c>
      <c r="E1384">
        <v>0</v>
      </c>
      <c r="F1384">
        <v>11.598699999999999</v>
      </c>
      <c r="G1384">
        <v>0</v>
      </c>
      <c r="H1384">
        <v>2.35E-2</v>
      </c>
      <c r="I1384">
        <v>0</v>
      </c>
      <c r="J1384">
        <v>1.8381000000000001</v>
      </c>
      <c r="K1384">
        <v>-8.0934300000000001E-2</v>
      </c>
      <c r="L1384">
        <v>8.0934300000000001E-2</v>
      </c>
      <c r="M1384" s="1">
        <v>-9.9115900000000007E-18</v>
      </c>
      <c r="N1384">
        <v>-140.84800000000001</v>
      </c>
      <c r="O1384" s="1">
        <v>8.4248499999999996E-15</v>
      </c>
      <c r="P1384">
        <f t="shared" si="21"/>
        <v>-8.1550991999999479E-3</v>
      </c>
    </row>
    <row r="1385" spans="1:16" x14ac:dyDescent="0.45">
      <c r="A1385">
        <v>0.26269999999999999</v>
      </c>
      <c r="B1385">
        <v>3.1621999999999999</v>
      </c>
      <c r="C1385">
        <v>0</v>
      </c>
      <c r="D1385">
        <v>5.0002000000000004</v>
      </c>
      <c r="E1385">
        <v>0</v>
      </c>
      <c r="F1385">
        <v>11.598000000000001</v>
      </c>
      <c r="G1385">
        <v>0</v>
      </c>
      <c r="H1385">
        <v>2.35E-2</v>
      </c>
      <c r="I1385">
        <v>0</v>
      </c>
      <c r="J1385">
        <v>1.8380000000000001</v>
      </c>
      <c r="K1385">
        <v>-8.09922E-2</v>
      </c>
      <c r="L1385">
        <v>8.09922E-2</v>
      </c>
      <c r="M1385" s="1">
        <v>-9.91868E-18</v>
      </c>
      <c r="N1385">
        <v>-141</v>
      </c>
      <c r="O1385" s="1">
        <v>8.4308799999999995E-15</v>
      </c>
      <c r="P1385">
        <f t="shared" si="21"/>
        <v>-8.1638999999999462E-3</v>
      </c>
    </row>
    <row r="1386" spans="1:16" x14ac:dyDescent="0.45">
      <c r="A1386">
        <v>0.26269999999999999</v>
      </c>
      <c r="B1386">
        <v>3.1623000000000001</v>
      </c>
      <c r="C1386">
        <v>0</v>
      </c>
      <c r="D1386">
        <v>5.0002000000000004</v>
      </c>
      <c r="E1386">
        <v>0</v>
      </c>
      <c r="F1386">
        <v>11.597300000000001</v>
      </c>
      <c r="G1386">
        <v>0</v>
      </c>
      <c r="H1386">
        <v>2.35E-2</v>
      </c>
      <c r="I1386">
        <v>0</v>
      </c>
      <c r="J1386">
        <v>1.8379000000000001</v>
      </c>
      <c r="K1386">
        <v>-8.1049999999999997E-2</v>
      </c>
      <c r="L1386">
        <v>8.1049999999999997E-2</v>
      </c>
      <c r="M1386" s="1">
        <v>-9.9257700000000008E-18</v>
      </c>
      <c r="N1386">
        <v>-141.15299999999999</v>
      </c>
      <c r="O1386" s="1">
        <v>8.4368999999999995E-15</v>
      </c>
      <c r="P1386">
        <f t="shared" si="21"/>
        <v>-8.1586433999995406E-3</v>
      </c>
    </row>
    <row r="1387" spans="1:16" x14ac:dyDescent="0.45">
      <c r="A1387">
        <v>0.26269999999999999</v>
      </c>
      <c r="B1387">
        <v>3.1623999999999999</v>
      </c>
      <c r="C1387">
        <v>0</v>
      </c>
      <c r="D1387">
        <v>5.0002000000000004</v>
      </c>
      <c r="E1387">
        <v>0</v>
      </c>
      <c r="F1387">
        <v>11.596500000000001</v>
      </c>
      <c r="G1387">
        <v>0</v>
      </c>
      <c r="H1387">
        <v>2.35E-2</v>
      </c>
      <c r="I1387">
        <v>0</v>
      </c>
      <c r="J1387">
        <v>1.8378000000000001</v>
      </c>
      <c r="K1387">
        <v>-8.1107899999999997E-2</v>
      </c>
      <c r="L1387">
        <v>8.1107899999999997E-2</v>
      </c>
      <c r="M1387" s="1">
        <v>-9.9328500000000003E-18</v>
      </c>
      <c r="N1387">
        <v>-141.30500000000001</v>
      </c>
      <c r="O1387" s="1">
        <v>8.4429299999999993E-15</v>
      </c>
      <c r="P1387">
        <f t="shared" si="21"/>
        <v>-8.1815594999999457E-3</v>
      </c>
    </row>
    <row r="1388" spans="1:16" x14ac:dyDescent="0.45">
      <c r="A1388">
        <v>0.26269999999999999</v>
      </c>
      <c r="B1388">
        <v>3.1625000000000001</v>
      </c>
      <c r="C1388">
        <v>0</v>
      </c>
      <c r="D1388">
        <v>5.0002000000000004</v>
      </c>
      <c r="E1388">
        <v>0</v>
      </c>
      <c r="F1388">
        <v>11.595800000000001</v>
      </c>
      <c r="G1388">
        <v>0</v>
      </c>
      <c r="H1388">
        <v>2.35E-2</v>
      </c>
      <c r="I1388">
        <v>0</v>
      </c>
      <c r="J1388">
        <v>1.8376999999999999</v>
      </c>
      <c r="K1388">
        <v>-8.1165799999999996E-2</v>
      </c>
      <c r="L1388">
        <v>8.1165799999999996E-2</v>
      </c>
      <c r="M1388" s="1">
        <v>-9.9399399999999995E-18</v>
      </c>
      <c r="N1388">
        <v>-141.458</v>
      </c>
      <c r="O1388" s="1">
        <v>8.4489499999999994E-15</v>
      </c>
      <c r="P1388">
        <f t="shared" si="21"/>
        <v>-8.1904181999999451E-3</v>
      </c>
    </row>
    <row r="1389" spans="1:16" x14ac:dyDescent="0.45">
      <c r="A1389">
        <v>0.26269999999999999</v>
      </c>
      <c r="B1389">
        <v>3.1625999999999999</v>
      </c>
      <c r="C1389">
        <v>0</v>
      </c>
      <c r="D1389">
        <v>5.0002000000000004</v>
      </c>
      <c r="E1389">
        <v>0</v>
      </c>
      <c r="F1389">
        <v>11.5951</v>
      </c>
      <c r="G1389">
        <v>0</v>
      </c>
      <c r="H1389">
        <v>2.35E-2</v>
      </c>
      <c r="I1389">
        <v>0</v>
      </c>
      <c r="J1389">
        <v>1.8374999999999999</v>
      </c>
      <c r="K1389">
        <v>-8.1223600000000007E-2</v>
      </c>
      <c r="L1389">
        <v>8.1223600000000007E-2</v>
      </c>
      <c r="M1389" s="1">
        <v>-9.9470300000000003E-18</v>
      </c>
      <c r="N1389">
        <v>-141.61000000000001</v>
      </c>
      <c r="O1389" s="1">
        <v>8.4549699999999994E-15</v>
      </c>
      <c r="P1389">
        <f t="shared" si="21"/>
        <v>-8.1850580000015043E-3</v>
      </c>
    </row>
    <row r="1390" spans="1:16" x14ac:dyDescent="0.45">
      <c r="A1390">
        <v>0.26269999999999999</v>
      </c>
      <c r="B1390">
        <v>3.1627000000000001</v>
      </c>
      <c r="C1390">
        <v>0</v>
      </c>
      <c r="D1390">
        <v>5.0002000000000004</v>
      </c>
      <c r="E1390">
        <v>0</v>
      </c>
      <c r="F1390">
        <v>11.5944</v>
      </c>
      <c r="G1390">
        <v>0</v>
      </c>
      <c r="H1390">
        <v>2.35E-2</v>
      </c>
      <c r="I1390">
        <v>0</v>
      </c>
      <c r="J1390">
        <v>1.8373999999999999</v>
      </c>
      <c r="K1390">
        <v>-8.1281500000000007E-2</v>
      </c>
      <c r="L1390">
        <v>8.1281500000000007E-2</v>
      </c>
      <c r="M1390" s="1">
        <v>-9.9541099999999998E-18</v>
      </c>
      <c r="N1390">
        <v>-141.76300000000001</v>
      </c>
      <c r="O1390" s="1">
        <v>8.4609899999999995E-15</v>
      </c>
      <c r="P1390">
        <f t="shared" si="21"/>
        <v>-8.2080776999999463E-3</v>
      </c>
    </row>
    <row r="1391" spans="1:16" x14ac:dyDescent="0.45">
      <c r="A1391">
        <v>0.26269999999999999</v>
      </c>
      <c r="B1391">
        <v>3.1629</v>
      </c>
      <c r="C1391">
        <v>0</v>
      </c>
      <c r="D1391">
        <v>5.0002000000000004</v>
      </c>
      <c r="E1391">
        <v>0</v>
      </c>
      <c r="F1391">
        <v>11.5937</v>
      </c>
      <c r="G1391">
        <v>0</v>
      </c>
      <c r="H1391">
        <v>2.35E-2</v>
      </c>
      <c r="I1391">
        <v>0</v>
      </c>
      <c r="J1391">
        <v>1.8372999999999999</v>
      </c>
      <c r="K1391">
        <v>-8.1339300000000003E-2</v>
      </c>
      <c r="L1391">
        <v>8.1339300000000003E-2</v>
      </c>
      <c r="M1391" s="1">
        <v>-9.9612000000000006E-18</v>
      </c>
      <c r="N1391">
        <v>-141.91499999999999</v>
      </c>
      <c r="O1391" s="1">
        <v>8.4670199999999993E-15</v>
      </c>
      <c r="P1391">
        <f t="shared" si="21"/>
        <v>-8.202686999999537E-3</v>
      </c>
    </row>
    <row r="1392" spans="1:16" x14ac:dyDescent="0.45">
      <c r="A1392">
        <v>0.26269999999999999</v>
      </c>
      <c r="B1392">
        <v>3.1629999999999998</v>
      </c>
      <c r="C1392">
        <v>0</v>
      </c>
      <c r="D1392">
        <v>5.0002000000000004</v>
      </c>
      <c r="E1392">
        <v>0</v>
      </c>
      <c r="F1392">
        <v>11.593</v>
      </c>
      <c r="G1392">
        <v>0</v>
      </c>
      <c r="H1392">
        <v>2.35E-2</v>
      </c>
      <c r="I1392">
        <v>0</v>
      </c>
      <c r="J1392">
        <v>1.8371999999999999</v>
      </c>
      <c r="K1392">
        <v>-8.1397200000000003E-2</v>
      </c>
      <c r="L1392">
        <v>8.1397200000000003E-2</v>
      </c>
      <c r="M1392" s="1">
        <v>-9.9682800000000001E-18</v>
      </c>
      <c r="N1392">
        <v>-142.06800000000001</v>
      </c>
      <c r="O1392" s="1">
        <v>8.4730399999999993E-15</v>
      </c>
      <c r="P1392">
        <f t="shared" si="21"/>
        <v>-8.2257371999999458E-3</v>
      </c>
    </row>
    <row r="1393" spans="1:16" x14ac:dyDescent="0.45">
      <c r="A1393">
        <v>0.26269999999999999</v>
      </c>
      <c r="B1393">
        <v>3.1631</v>
      </c>
      <c r="C1393">
        <v>0</v>
      </c>
      <c r="D1393">
        <v>5.0002000000000004</v>
      </c>
      <c r="E1393">
        <v>0</v>
      </c>
      <c r="F1393">
        <v>11.5923</v>
      </c>
      <c r="G1393">
        <v>0</v>
      </c>
      <c r="H1393">
        <v>2.35E-2</v>
      </c>
      <c r="I1393">
        <v>0</v>
      </c>
      <c r="J1393">
        <v>1.8371</v>
      </c>
      <c r="K1393">
        <v>-8.1455E-2</v>
      </c>
      <c r="L1393">
        <v>8.1455E-2</v>
      </c>
      <c r="M1393" s="1">
        <v>-9.9753699999999993E-18</v>
      </c>
      <c r="N1393">
        <v>-142.221</v>
      </c>
      <c r="O1393" s="1">
        <v>8.4790599999999994E-15</v>
      </c>
      <c r="P1393">
        <f t="shared" si="21"/>
        <v>-8.2203737999995367E-3</v>
      </c>
    </row>
    <row r="1394" spans="1:16" x14ac:dyDescent="0.45">
      <c r="A1394">
        <v>0.26269999999999999</v>
      </c>
      <c r="B1394">
        <v>3.1631999999999998</v>
      </c>
      <c r="C1394">
        <v>0</v>
      </c>
      <c r="D1394">
        <v>5.0002000000000004</v>
      </c>
      <c r="E1394">
        <v>0</v>
      </c>
      <c r="F1394">
        <v>11.5916</v>
      </c>
      <c r="G1394">
        <v>0</v>
      </c>
      <c r="H1394">
        <v>2.35E-2</v>
      </c>
      <c r="I1394">
        <v>0</v>
      </c>
      <c r="J1394">
        <v>1.837</v>
      </c>
      <c r="K1394">
        <v>-8.1512899999999999E-2</v>
      </c>
      <c r="L1394">
        <v>8.1512899999999999E-2</v>
      </c>
      <c r="M1394" s="1">
        <v>-9.9824500000000004E-18</v>
      </c>
      <c r="N1394">
        <v>-142.374</v>
      </c>
      <c r="O1394" s="1">
        <v>8.4850799999999994E-15</v>
      </c>
      <c r="P1394">
        <f t="shared" si="21"/>
        <v>-8.2434545999999446E-3</v>
      </c>
    </row>
    <row r="1395" spans="1:16" x14ac:dyDescent="0.45">
      <c r="A1395">
        <v>0.26279999999999998</v>
      </c>
      <c r="B1395">
        <v>3.1633</v>
      </c>
      <c r="C1395">
        <v>0</v>
      </c>
      <c r="D1395">
        <v>5.0002000000000004</v>
      </c>
      <c r="E1395">
        <v>0</v>
      </c>
      <c r="F1395">
        <v>11.5909</v>
      </c>
      <c r="G1395">
        <v>0</v>
      </c>
      <c r="H1395">
        <v>2.35E-2</v>
      </c>
      <c r="I1395">
        <v>0</v>
      </c>
      <c r="J1395">
        <v>1.8368</v>
      </c>
      <c r="K1395">
        <v>-8.1570699999999996E-2</v>
      </c>
      <c r="L1395">
        <v>8.1570699999999996E-2</v>
      </c>
      <c r="M1395" s="1">
        <v>-9.9895299999999999E-18</v>
      </c>
      <c r="N1395">
        <v>-142.52699999999999</v>
      </c>
      <c r="O1395" s="1">
        <v>8.4910999999999995E-15</v>
      </c>
      <c r="P1395">
        <f t="shared" si="21"/>
        <v>-8.2380605999995346E-3</v>
      </c>
    </row>
    <row r="1396" spans="1:16" x14ac:dyDescent="0.45">
      <c r="A1396">
        <v>0.26279999999999998</v>
      </c>
      <c r="B1396">
        <v>3.1634000000000002</v>
      </c>
      <c r="C1396">
        <v>0</v>
      </c>
      <c r="D1396">
        <v>5.0002000000000004</v>
      </c>
      <c r="E1396">
        <v>0</v>
      </c>
      <c r="F1396">
        <v>11.590199999999999</v>
      </c>
      <c r="G1396">
        <v>0</v>
      </c>
      <c r="H1396">
        <v>2.35E-2</v>
      </c>
      <c r="I1396">
        <v>0</v>
      </c>
      <c r="J1396">
        <v>1.8367</v>
      </c>
      <c r="K1396">
        <v>-8.1628599999999996E-2</v>
      </c>
      <c r="L1396">
        <v>8.1628599999999996E-2</v>
      </c>
      <c r="M1396" s="1">
        <v>-9.9966099999999994E-18</v>
      </c>
      <c r="N1396">
        <v>-142.68</v>
      </c>
      <c r="O1396" s="1">
        <v>8.4971199999999995E-15</v>
      </c>
      <c r="P1396">
        <f t="shared" si="21"/>
        <v>-8.2611719999999451E-3</v>
      </c>
    </row>
    <row r="1397" spans="1:16" x14ac:dyDescent="0.45">
      <c r="A1397">
        <v>0.26279999999999998</v>
      </c>
      <c r="B1397">
        <v>3.1636000000000002</v>
      </c>
      <c r="C1397">
        <v>0</v>
      </c>
      <c r="D1397">
        <v>5.0002000000000004</v>
      </c>
      <c r="E1397">
        <v>0</v>
      </c>
      <c r="F1397">
        <v>11.589399999999999</v>
      </c>
      <c r="G1397">
        <v>0</v>
      </c>
      <c r="H1397">
        <v>2.35E-2</v>
      </c>
      <c r="I1397">
        <v>0</v>
      </c>
      <c r="J1397">
        <v>1.8366</v>
      </c>
      <c r="K1397">
        <v>-8.1686400000000006E-2</v>
      </c>
      <c r="L1397">
        <v>8.1686400000000006E-2</v>
      </c>
      <c r="M1397" s="1">
        <v>-1.00037E-17</v>
      </c>
      <c r="N1397">
        <v>-142.833</v>
      </c>
      <c r="O1397" s="1">
        <v>8.5031399999999996E-15</v>
      </c>
      <c r="P1397">
        <f t="shared" si="21"/>
        <v>-8.2557474000015171E-3</v>
      </c>
    </row>
    <row r="1398" spans="1:16" x14ac:dyDescent="0.45">
      <c r="A1398">
        <v>0.26279999999999998</v>
      </c>
      <c r="B1398">
        <v>3.1637</v>
      </c>
      <c r="C1398">
        <v>0</v>
      </c>
      <c r="D1398">
        <v>5.0002000000000004</v>
      </c>
      <c r="E1398">
        <v>0</v>
      </c>
      <c r="F1398">
        <v>11.588699999999999</v>
      </c>
      <c r="G1398">
        <v>0</v>
      </c>
      <c r="H1398">
        <v>2.3400000000000001E-2</v>
      </c>
      <c r="I1398">
        <v>0</v>
      </c>
      <c r="J1398">
        <v>1.8365</v>
      </c>
      <c r="K1398">
        <v>-8.1744200000000003E-2</v>
      </c>
      <c r="L1398">
        <v>8.1744200000000003E-2</v>
      </c>
      <c r="M1398" s="1">
        <v>-1.0010800000000001E-17</v>
      </c>
      <c r="N1398">
        <v>-142.98599999999999</v>
      </c>
      <c r="O1398" s="1">
        <v>8.5091599999999996E-15</v>
      </c>
      <c r="P1398">
        <f t="shared" si="21"/>
        <v>-8.2645907999995341E-3</v>
      </c>
    </row>
    <row r="1399" spans="1:16" x14ac:dyDescent="0.45">
      <c r="A1399">
        <v>0.26279999999999998</v>
      </c>
      <c r="B1399">
        <v>3.1638000000000002</v>
      </c>
      <c r="C1399">
        <v>0</v>
      </c>
      <c r="D1399">
        <v>5.0002000000000004</v>
      </c>
      <c r="E1399">
        <v>0</v>
      </c>
      <c r="F1399">
        <v>11.587999999999999</v>
      </c>
      <c r="G1399">
        <v>0</v>
      </c>
      <c r="H1399">
        <v>2.3400000000000001E-2</v>
      </c>
      <c r="I1399">
        <v>0</v>
      </c>
      <c r="J1399">
        <v>1.8364</v>
      </c>
      <c r="K1399">
        <v>-8.1802E-2</v>
      </c>
      <c r="L1399">
        <v>8.1802E-2</v>
      </c>
      <c r="M1399" s="1">
        <v>-1.00179E-17</v>
      </c>
      <c r="N1399">
        <v>-143.13900000000001</v>
      </c>
      <c r="O1399" s="1">
        <v>8.5151799999999997E-15</v>
      </c>
      <c r="P1399">
        <f t="shared" si="21"/>
        <v>-8.2734341999995339E-3</v>
      </c>
    </row>
    <row r="1400" spans="1:16" x14ac:dyDescent="0.45">
      <c r="A1400">
        <v>0.26279999999999998</v>
      </c>
      <c r="B1400">
        <v>3.1638999999999999</v>
      </c>
      <c r="C1400">
        <v>0</v>
      </c>
      <c r="D1400">
        <v>5.0002000000000004</v>
      </c>
      <c r="E1400">
        <v>0</v>
      </c>
      <c r="F1400">
        <v>11.587300000000001</v>
      </c>
      <c r="G1400">
        <v>0</v>
      </c>
      <c r="H1400">
        <v>2.3400000000000001E-2</v>
      </c>
      <c r="I1400">
        <v>0</v>
      </c>
      <c r="J1400">
        <v>1.8363</v>
      </c>
      <c r="K1400">
        <v>-8.1859899999999999E-2</v>
      </c>
      <c r="L1400">
        <v>8.1859899999999999E-2</v>
      </c>
      <c r="M1400" s="1">
        <v>-1.00249E-17</v>
      </c>
      <c r="N1400">
        <v>-143.292</v>
      </c>
      <c r="O1400" s="1">
        <v>8.5211999999999997E-15</v>
      </c>
      <c r="P1400">
        <f t="shared" si="21"/>
        <v>-8.2966067999999463E-3</v>
      </c>
    </row>
    <row r="1401" spans="1:16" x14ac:dyDescent="0.45">
      <c r="A1401">
        <v>0.26279999999999998</v>
      </c>
      <c r="B1401">
        <v>3.1640000000000001</v>
      </c>
      <c r="C1401">
        <v>0</v>
      </c>
      <c r="D1401">
        <v>5.0002000000000004</v>
      </c>
      <c r="E1401">
        <v>0</v>
      </c>
      <c r="F1401">
        <v>11.586600000000001</v>
      </c>
      <c r="G1401">
        <v>0</v>
      </c>
      <c r="H1401">
        <v>2.3400000000000001E-2</v>
      </c>
      <c r="I1401">
        <v>0</v>
      </c>
      <c r="J1401">
        <v>1.8362000000000001</v>
      </c>
      <c r="K1401">
        <v>-8.1917699999999996E-2</v>
      </c>
      <c r="L1401">
        <v>8.1917699999999996E-2</v>
      </c>
      <c r="M1401" s="1">
        <v>-1.0032E-17</v>
      </c>
      <c r="N1401">
        <v>-143.446</v>
      </c>
      <c r="O1401" s="1">
        <v>8.5272199999999997E-15</v>
      </c>
      <c r="P1401">
        <f t="shared" si="21"/>
        <v>-8.2911787999995334E-3</v>
      </c>
    </row>
    <row r="1402" spans="1:16" x14ac:dyDescent="0.45">
      <c r="A1402">
        <v>0.26279999999999998</v>
      </c>
      <c r="B1402">
        <v>3.1640999999999999</v>
      </c>
      <c r="C1402">
        <v>0</v>
      </c>
      <c r="D1402">
        <v>5.0002000000000004</v>
      </c>
      <c r="E1402">
        <v>0</v>
      </c>
      <c r="F1402">
        <v>11.585900000000001</v>
      </c>
      <c r="G1402">
        <v>0</v>
      </c>
      <c r="H1402">
        <v>2.3400000000000001E-2</v>
      </c>
      <c r="I1402">
        <v>0</v>
      </c>
      <c r="J1402">
        <v>1.8360000000000001</v>
      </c>
      <c r="K1402">
        <v>-8.1975500000000007E-2</v>
      </c>
      <c r="L1402">
        <v>8.1975500000000007E-2</v>
      </c>
      <c r="M1402" s="1">
        <v>-1.0039100000000001E-17</v>
      </c>
      <c r="N1402">
        <v>-143.59899999999999</v>
      </c>
      <c r="O1402" s="1">
        <v>8.5332399999999998E-15</v>
      </c>
      <c r="P1402">
        <f t="shared" si="21"/>
        <v>-8.3000222000015247E-3</v>
      </c>
    </row>
    <row r="1403" spans="1:16" x14ac:dyDescent="0.45">
      <c r="A1403">
        <v>0.26279999999999998</v>
      </c>
      <c r="B1403">
        <v>3.1642999999999999</v>
      </c>
      <c r="C1403">
        <v>0</v>
      </c>
      <c r="D1403">
        <v>5.0002000000000004</v>
      </c>
      <c r="E1403">
        <v>0</v>
      </c>
      <c r="F1403">
        <v>11.585100000000001</v>
      </c>
      <c r="G1403">
        <v>0</v>
      </c>
      <c r="H1403">
        <v>2.3400000000000001E-2</v>
      </c>
      <c r="I1403">
        <v>0</v>
      </c>
      <c r="J1403">
        <v>1.8359000000000001</v>
      </c>
      <c r="K1403">
        <v>-8.2033300000000003E-2</v>
      </c>
      <c r="L1403">
        <v>8.2033300000000003E-2</v>
      </c>
      <c r="M1403" s="1">
        <v>-1.00462E-17</v>
      </c>
      <c r="N1403">
        <v>-143.75200000000001</v>
      </c>
      <c r="O1403" s="1">
        <v>8.5392500000000001E-15</v>
      </c>
      <c r="P1403">
        <f t="shared" si="21"/>
        <v>-8.308865599999533E-3</v>
      </c>
    </row>
    <row r="1404" spans="1:16" x14ac:dyDescent="0.45">
      <c r="A1404">
        <v>0.26279999999999998</v>
      </c>
      <c r="B1404">
        <v>3.1644000000000001</v>
      </c>
      <c r="C1404">
        <v>0</v>
      </c>
      <c r="D1404">
        <v>5.0002000000000004</v>
      </c>
      <c r="E1404">
        <v>0</v>
      </c>
      <c r="F1404">
        <v>11.5844</v>
      </c>
      <c r="G1404">
        <v>0</v>
      </c>
      <c r="H1404">
        <v>2.3400000000000001E-2</v>
      </c>
      <c r="I1404">
        <v>0</v>
      </c>
      <c r="J1404">
        <v>1.8358000000000001</v>
      </c>
      <c r="K1404">
        <v>-8.20911E-2</v>
      </c>
      <c r="L1404">
        <v>8.20911E-2</v>
      </c>
      <c r="M1404" s="1">
        <v>-1.00533E-17</v>
      </c>
      <c r="N1404">
        <v>-143.90600000000001</v>
      </c>
      <c r="O1404" s="1">
        <v>8.5452700000000001E-15</v>
      </c>
      <c r="P1404">
        <f t="shared" si="21"/>
        <v>-8.3177667999995309E-3</v>
      </c>
    </row>
    <row r="1405" spans="1:16" x14ac:dyDescent="0.45">
      <c r="A1405">
        <v>0.26290000000000002</v>
      </c>
      <c r="B1405">
        <v>3.1644999999999999</v>
      </c>
      <c r="C1405">
        <v>0</v>
      </c>
      <c r="D1405">
        <v>5.0002000000000004</v>
      </c>
      <c r="E1405">
        <v>0</v>
      </c>
      <c r="F1405">
        <v>11.5837</v>
      </c>
      <c r="G1405">
        <v>0</v>
      </c>
      <c r="H1405">
        <v>2.3400000000000001E-2</v>
      </c>
      <c r="I1405">
        <v>0</v>
      </c>
      <c r="J1405">
        <v>1.8357000000000001</v>
      </c>
      <c r="K1405">
        <v>-8.2148899999999997E-2</v>
      </c>
      <c r="L1405">
        <v>8.2148899999999997E-2</v>
      </c>
      <c r="M1405" s="1">
        <v>-1.00603E-17</v>
      </c>
      <c r="N1405">
        <v>-144.059</v>
      </c>
      <c r="O1405" s="1">
        <v>8.5512900000000002E-15</v>
      </c>
      <c r="P1405">
        <f t="shared" si="21"/>
        <v>-8.3266101999995307E-3</v>
      </c>
    </row>
    <row r="1406" spans="1:16" x14ac:dyDescent="0.45">
      <c r="A1406">
        <v>0.26290000000000002</v>
      </c>
      <c r="B1406">
        <v>3.1646000000000001</v>
      </c>
      <c r="C1406">
        <v>0</v>
      </c>
      <c r="D1406">
        <v>5.0002000000000004</v>
      </c>
      <c r="E1406">
        <v>0</v>
      </c>
      <c r="F1406">
        <v>11.583</v>
      </c>
      <c r="G1406">
        <v>0</v>
      </c>
      <c r="H1406">
        <v>2.3400000000000001E-2</v>
      </c>
      <c r="I1406">
        <v>0</v>
      </c>
      <c r="J1406">
        <v>1.8355999999999999</v>
      </c>
      <c r="K1406">
        <v>-8.2206699999999994E-2</v>
      </c>
      <c r="L1406">
        <v>8.2206699999999994E-2</v>
      </c>
      <c r="M1406" s="1">
        <v>-1.0067399999999999E-17</v>
      </c>
      <c r="N1406">
        <v>-144.21299999999999</v>
      </c>
      <c r="O1406" s="1">
        <v>8.5573100000000002E-15</v>
      </c>
      <c r="P1406">
        <f t="shared" si="21"/>
        <v>-8.3355113999995303E-3</v>
      </c>
    </row>
    <row r="1407" spans="1:16" x14ac:dyDescent="0.45">
      <c r="A1407">
        <v>0.26290000000000002</v>
      </c>
      <c r="B1407">
        <v>3.1646999999999998</v>
      </c>
      <c r="C1407">
        <v>0</v>
      </c>
      <c r="D1407">
        <v>5.0002000000000004</v>
      </c>
      <c r="E1407">
        <v>0</v>
      </c>
      <c r="F1407">
        <v>11.5823</v>
      </c>
      <c r="G1407">
        <v>0</v>
      </c>
      <c r="H1407">
        <v>2.3400000000000001E-2</v>
      </c>
      <c r="I1407">
        <v>0</v>
      </c>
      <c r="J1407">
        <v>1.8354999999999999</v>
      </c>
      <c r="K1407">
        <v>-8.2264500000000004E-2</v>
      </c>
      <c r="L1407">
        <v>8.2264500000000004E-2</v>
      </c>
      <c r="M1407" s="1">
        <v>-1.00745E-17</v>
      </c>
      <c r="N1407">
        <v>-144.36699999999999</v>
      </c>
      <c r="O1407" s="1">
        <v>8.5633200000000005E-15</v>
      </c>
      <c r="P1407">
        <f t="shared" si="21"/>
        <v>-8.3444126000015335E-3</v>
      </c>
    </row>
    <row r="1408" spans="1:16" x14ac:dyDescent="0.45">
      <c r="A1408">
        <v>0.26290000000000002</v>
      </c>
      <c r="B1408">
        <v>3.1648000000000001</v>
      </c>
      <c r="C1408">
        <v>0</v>
      </c>
      <c r="D1408">
        <v>5.0002000000000004</v>
      </c>
      <c r="E1408">
        <v>0</v>
      </c>
      <c r="F1408">
        <v>11.5815</v>
      </c>
      <c r="G1408">
        <v>0</v>
      </c>
      <c r="H1408">
        <v>2.3400000000000001E-2</v>
      </c>
      <c r="I1408">
        <v>0</v>
      </c>
      <c r="J1408">
        <v>1.8352999999999999</v>
      </c>
      <c r="K1408">
        <v>-8.2322300000000001E-2</v>
      </c>
      <c r="L1408">
        <v>8.2322300000000001E-2</v>
      </c>
      <c r="M1408" s="1">
        <v>-1.00816E-17</v>
      </c>
      <c r="N1408">
        <v>-144.52099999999999</v>
      </c>
      <c r="O1408" s="1">
        <v>8.5693400000000005E-15</v>
      </c>
      <c r="P1408">
        <f t="shared" si="21"/>
        <v>-8.3533137999995278E-3</v>
      </c>
    </row>
    <row r="1409" spans="1:16" x14ac:dyDescent="0.45">
      <c r="A1409">
        <v>0.26290000000000002</v>
      </c>
      <c r="B1409">
        <v>3.1648999999999998</v>
      </c>
      <c r="C1409">
        <v>0</v>
      </c>
      <c r="D1409">
        <v>5.0002000000000004</v>
      </c>
      <c r="E1409">
        <v>0</v>
      </c>
      <c r="F1409">
        <v>11.5808</v>
      </c>
      <c r="G1409">
        <v>0</v>
      </c>
      <c r="H1409">
        <v>2.3400000000000001E-2</v>
      </c>
      <c r="I1409">
        <v>0</v>
      </c>
      <c r="J1409">
        <v>1.8351999999999999</v>
      </c>
      <c r="K1409">
        <v>-8.2380099999999998E-2</v>
      </c>
      <c r="L1409">
        <v>8.2380099999999998E-2</v>
      </c>
      <c r="M1409" s="1">
        <v>-1.0088699999999999E-17</v>
      </c>
      <c r="N1409">
        <v>-144.67400000000001</v>
      </c>
      <c r="O1409" s="1">
        <v>8.5753499999999992E-15</v>
      </c>
      <c r="P1409">
        <f t="shared" si="21"/>
        <v>-8.3621571999995294E-3</v>
      </c>
    </row>
    <row r="1410" spans="1:16" x14ac:dyDescent="0.45">
      <c r="A1410">
        <v>0.26290000000000002</v>
      </c>
      <c r="B1410">
        <v>3.1650999999999998</v>
      </c>
      <c r="C1410">
        <v>0</v>
      </c>
      <c r="D1410">
        <v>5.0002000000000004</v>
      </c>
      <c r="E1410">
        <v>0</v>
      </c>
      <c r="F1410">
        <v>11.5801</v>
      </c>
      <c r="G1410">
        <v>0</v>
      </c>
      <c r="H1410">
        <v>2.3400000000000001E-2</v>
      </c>
      <c r="I1410">
        <v>0</v>
      </c>
      <c r="J1410">
        <v>1.8351</v>
      </c>
      <c r="K1410">
        <v>-8.2437899999999995E-2</v>
      </c>
      <c r="L1410">
        <v>8.2437899999999995E-2</v>
      </c>
      <c r="M1410" s="1">
        <v>-1.0095699999999999E-17</v>
      </c>
      <c r="N1410">
        <v>-144.828</v>
      </c>
      <c r="O1410" s="1">
        <v>8.5813699999999993E-15</v>
      </c>
      <c r="P1410">
        <f t="shared" si="21"/>
        <v>-8.371058399999529E-3</v>
      </c>
    </row>
    <row r="1411" spans="1:16" x14ac:dyDescent="0.45">
      <c r="A1411">
        <v>0.26290000000000002</v>
      </c>
      <c r="B1411">
        <v>3.1652</v>
      </c>
      <c r="C1411">
        <v>0</v>
      </c>
      <c r="D1411">
        <v>5.0002000000000004</v>
      </c>
      <c r="E1411">
        <v>0</v>
      </c>
      <c r="F1411">
        <v>11.5794</v>
      </c>
      <c r="G1411">
        <v>0</v>
      </c>
      <c r="H1411">
        <v>2.3400000000000001E-2</v>
      </c>
      <c r="I1411">
        <v>0</v>
      </c>
      <c r="J1411">
        <v>1.835</v>
      </c>
      <c r="K1411">
        <v>-8.2495700000000005E-2</v>
      </c>
      <c r="L1411">
        <v>8.2495700000000005E-2</v>
      </c>
      <c r="M1411" s="1">
        <v>-1.01028E-17</v>
      </c>
      <c r="N1411">
        <v>-144.982</v>
      </c>
      <c r="O1411" s="1">
        <v>8.5873799999999995E-15</v>
      </c>
      <c r="P1411">
        <f t="shared" si="21"/>
        <v>-8.3799596000015391E-3</v>
      </c>
    </row>
    <row r="1412" spans="1:16" x14ac:dyDescent="0.45">
      <c r="A1412">
        <v>0.26290000000000002</v>
      </c>
      <c r="B1412">
        <v>3.1652999999999998</v>
      </c>
      <c r="C1412">
        <v>0</v>
      </c>
      <c r="D1412">
        <v>5.0002000000000004</v>
      </c>
      <c r="E1412">
        <v>0</v>
      </c>
      <c r="F1412">
        <v>11.5786</v>
      </c>
      <c r="G1412">
        <v>0</v>
      </c>
      <c r="H1412">
        <v>2.3300000000000001E-2</v>
      </c>
      <c r="I1412">
        <v>0</v>
      </c>
      <c r="J1412">
        <v>1.8349</v>
      </c>
      <c r="K1412">
        <v>-8.2553399999999999E-2</v>
      </c>
      <c r="L1412">
        <v>8.2553399999999999E-2</v>
      </c>
      <c r="M1412" s="1">
        <v>-1.01099E-17</v>
      </c>
      <c r="N1412">
        <v>-145.136</v>
      </c>
      <c r="O1412" s="1">
        <v>8.5933999999999996E-15</v>
      </c>
      <c r="P1412">
        <f t="shared" ref="P1412:P1475" si="22">(N1412*(L1412-L1411))</f>
        <v>-8.37434719999911E-3</v>
      </c>
    </row>
    <row r="1413" spans="1:16" x14ac:dyDescent="0.45">
      <c r="A1413">
        <v>0.26290000000000002</v>
      </c>
      <c r="B1413">
        <v>3.1654</v>
      </c>
      <c r="C1413">
        <v>0</v>
      </c>
      <c r="D1413">
        <v>5.0002000000000004</v>
      </c>
      <c r="E1413">
        <v>0</v>
      </c>
      <c r="F1413">
        <v>11.5779</v>
      </c>
      <c r="G1413">
        <v>0</v>
      </c>
      <c r="H1413">
        <v>2.3300000000000001E-2</v>
      </c>
      <c r="I1413">
        <v>0</v>
      </c>
      <c r="J1413">
        <v>1.8348</v>
      </c>
      <c r="K1413">
        <v>-8.2611199999999996E-2</v>
      </c>
      <c r="L1413">
        <v>8.2611199999999996E-2</v>
      </c>
      <c r="M1413" s="1">
        <v>-1.0116999999999999E-17</v>
      </c>
      <c r="N1413">
        <v>-145.29</v>
      </c>
      <c r="O1413" s="1">
        <v>8.5994099999999998E-15</v>
      </c>
      <c r="P1413">
        <f t="shared" si="22"/>
        <v>-8.397761999999526E-3</v>
      </c>
    </row>
    <row r="1414" spans="1:16" x14ac:dyDescent="0.45">
      <c r="A1414">
        <v>0.26290000000000002</v>
      </c>
      <c r="B1414">
        <v>3.1655000000000002</v>
      </c>
      <c r="C1414">
        <v>0</v>
      </c>
      <c r="D1414">
        <v>5.0002000000000004</v>
      </c>
      <c r="E1414">
        <v>0</v>
      </c>
      <c r="F1414">
        <v>11.577199999999999</v>
      </c>
      <c r="G1414">
        <v>0</v>
      </c>
      <c r="H1414">
        <v>2.3300000000000001E-2</v>
      </c>
      <c r="I1414">
        <v>0</v>
      </c>
      <c r="J1414">
        <v>1.8347</v>
      </c>
      <c r="K1414">
        <v>-8.2669000000000006E-2</v>
      </c>
      <c r="L1414">
        <v>8.2669000000000006E-2</v>
      </c>
      <c r="M1414" s="1">
        <v>-1.0123999999999999E-17</v>
      </c>
      <c r="N1414">
        <v>-145.44399999999999</v>
      </c>
      <c r="O1414" s="1">
        <v>8.6054299999999999E-15</v>
      </c>
      <c r="P1414">
        <f t="shared" si="22"/>
        <v>-8.4066632000015448E-3</v>
      </c>
    </row>
    <row r="1415" spans="1:16" x14ac:dyDescent="0.45">
      <c r="A1415">
        <v>0.26300000000000001</v>
      </c>
      <c r="B1415">
        <v>3.1656</v>
      </c>
      <c r="C1415">
        <v>0</v>
      </c>
      <c r="D1415">
        <v>5.0002000000000004</v>
      </c>
      <c r="E1415">
        <v>0</v>
      </c>
      <c r="F1415">
        <v>11.576499999999999</v>
      </c>
      <c r="G1415">
        <v>0</v>
      </c>
      <c r="H1415">
        <v>2.3300000000000001E-2</v>
      </c>
      <c r="I1415">
        <v>0</v>
      </c>
      <c r="J1415">
        <v>1.8345</v>
      </c>
      <c r="K1415">
        <v>-8.27267E-2</v>
      </c>
      <c r="L1415">
        <v>8.27267E-2</v>
      </c>
      <c r="M1415" s="1">
        <v>-1.01311E-17</v>
      </c>
      <c r="N1415">
        <v>-145.59899999999999</v>
      </c>
      <c r="O1415" s="1">
        <v>8.6114400000000002E-15</v>
      </c>
      <c r="P1415">
        <f t="shared" si="22"/>
        <v>-8.4010622999991062E-3</v>
      </c>
    </row>
    <row r="1416" spans="1:16" x14ac:dyDescent="0.45">
      <c r="A1416">
        <v>0.26300000000000001</v>
      </c>
      <c r="B1416">
        <v>3.1657999999999999</v>
      </c>
      <c r="C1416">
        <v>0</v>
      </c>
      <c r="D1416">
        <v>5.0002000000000004</v>
      </c>
      <c r="E1416">
        <v>0</v>
      </c>
      <c r="F1416">
        <v>11.575699999999999</v>
      </c>
      <c r="G1416">
        <v>0</v>
      </c>
      <c r="H1416">
        <v>2.3300000000000001E-2</v>
      </c>
      <c r="I1416">
        <v>0</v>
      </c>
      <c r="J1416">
        <v>1.8344</v>
      </c>
      <c r="K1416">
        <v>-8.2784499999999997E-2</v>
      </c>
      <c r="L1416">
        <v>8.2784499999999997E-2</v>
      </c>
      <c r="M1416" s="1">
        <v>-1.01382E-17</v>
      </c>
      <c r="N1416">
        <v>-145.75299999999999</v>
      </c>
      <c r="O1416" s="1">
        <v>8.6174500000000004E-15</v>
      </c>
      <c r="P1416">
        <f t="shared" si="22"/>
        <v>-8.4245233999995246E-3</v>
      </c>
    </row>
    <row r="1417" spans="1:16" x14ac:dyDescent="0.45">
      <c r="A1417">
        <v>0.26300000000000001</v>
      </c>
      <c r="B1417">
        <v>3.1659000000000002</v>
      </c>
      <c r="C1417">
        <v>0</v>
      </c>
      <c r="D1417">
        <v>5.0002000000000004</v>
      </c>
      <c r="E1417">
        <v>0</v>
      </c>
      <c r="F1417">
        <v>11.574999999999999</v>
      </c>
      <c r="G1417">
        <v>0</v>
      </c>
      <c r="H1417">
        <v>2.3300000000000001E-2</v>
      </c>
      <c r="I1417">
        <v>0</v>
      </c>
      <c r="J1417">
        <v>1.8343</v>
      </c>
      <c r="K1417">
        <v>-8.2842299999999994E-2</v>
      </c>
      <c r="L1417">
        <v>8.2842299999999994E-2</v>
      </c>
      <c r="M1417" s="1">
        <v>-1.0145299999999999E-17</v>
      </c>
      <c r="N1417">
        <v>-145.90700000000001</v>
      </c>
      <c r="O1417" s="1">
        <v>8.6234600000000007E-15</v>
      </c>
      <c r="P1417">
        <f t="shared" si="22"/>
        <v>-8.4334245999995259E-3</v>
      </c>
    </row>
    <row r="1418" spans="1:16" x14ac:dyDescent="0.45">
      <c r="A1418">
        <v>0.26300000000000001</v>
      </c>
      <c r="B1418">
        <v>3.1659999999999999</v>
      </c>
      <c r="C1418">
        <v>0</v>
      </c>
      <c r="D1418">
        <v>5.0002000000000004</v>
      </c>
      <c r="E1418">
        <v>0</v>
      </c>
      <c r="F1418">
        <v>11.574299999999999</v>
      </c>
      <c r="G1418">
        <v>0</v>
      </c>
      <c r="H1418">
        <v>2.3300000000000001E-2</v>
      </c>
      <c r="I1418">
        <v>0</v>
      </c>
      <c r="J1418">
        <v>1.8342000000000001</v>
      </c>
      <c r="K1418">
        <v>-8.2900000000000001E-2</v>
      </c>
      <c r="L1418">
        <v>8.2900000000000001E-2</v>
      </c>
      <c r="M1418" s="1">
        <v>-1.01523E-17</v>
      </c>
      <c r="N1418">
        <v>-146.06200000000001</v>
      </c>
      <c r="O1418" s="1">
        <v>8.6294800000000007E-15</v>
      </c>
      <c r="P1418">
        <f t="shared" si="22"/>
        <v>-8.4277774000011321E-3</v>
      </c>
    </row>
    <row r="1419" spans="1:16" x14ac:dyDescent="0.45">
      <c r="A1419">
        <v>0.26300000000000001</v>
      </c>
      <c r="B1419">
        <v>3.1661000000000001</v>
      </c>
      <c r="C1419">
        <v>0</v>
      </c>
      <c r="D1419">
        <v>5.0002000000000004</v>
      </c>
      <c r="E1419">
        <v>0</v>
      </c>
      <c r="F1419">
        <v>11.573499999999999</v>
      </c>
      <c r="G1419">
        <v>0</v>
      </c>
      <c r="H1419">
        <v>2.3300000000000001E-2</v>
      </c>
      <c r="I1419">
        <v>0</v>
      </c>
      <c r="J1419">
        <v>1.8341000000000001</v>
      </c>
      <c r="K1419">
        <v>-8.2957799999999998E-2</v>
      </c>
      <c r="L1419">
        <v>8.2957799999999998E-2</v>
      </c>
      <c r="M1419" s="1">
        <v>-1.01594E-17</v>
      </c>
      <c r="N1419">
        <v>-146.21600000000001</v>
      </c>
      <c r="O1419" s="1">
        <v>8.6354899999999994E-15</v>
      </c>
      <c r="P1419">
        <f t="shared" si="22"/>
        <v>-8.4512847999995248E-3</v>
      </c>
    </row>
    <row r="1420" spans="1:16" x14ac:dyDescent="0.45">
      <c r="A1420">
        <v>0.26300000000000001</v>
      </c>
      <c r="B1420">
        <v>3.1661999999999999</v>
      </c>
      <c r="C1420">
        <v>0</v>
      </c>
      <c r="D1420">
        <v>5.0002000000000004</v>
      </c>
      <c r="E1420">
        <v>0</v>
      </c>
      <c r="F1420">
        <v>11.572800000000001</v>
      </c>
      <c r="G1420">
        <v>0</v>
      </c>
      <c r="H1420">
        <v>2.3300000000000001E-2</v>
      </c>
      <c r="I1420">
        <v>0</v>
      </c>
      <c r="J1420">
        <v>1.8340000000000001</v>
      </c>
      <c r="K1420">
        <v>-8.3015500000000006E-2</v>
      </c>
      <c r="L1420">
        <v>8.3015500000000006E-2</v>
      </c>
      <c r="M1420" s="1">
        <v>-1.0166500000000001E-17</v>
      </c>
      <c r="N1420">
        <v>-146.37100000000001</v>
      </c>
      <c r="O1420" s="1">
        <v>8.6414999999999997E-15</v>
      </c>
      <c r="P1420">
        <f t="shared" si="22"/>
        <v>-8.4456067000011348E-3</v>
      </c>
    </row>
    <row r="1421" spans="1:16" x14ac:dyDescent="0.45">
      <c r="A1421">
        <v>0.26300000000000001</v>
      </c>
      <c r="B1421">
        <v>3.1663000000000001</v>
      </c>
      <c r="C1421">
        <v>0</v>
      </c>
      <c r="D1421">
        <v>5.0002000000000004</v>
      </c>
      <c r="E1421">
        <v>0</v>
      </c>
      <c r="F1421">
        <v>11.572100000000001</v>
      </c>
      <c r="G1421">
        <v>0</v>
      </c>
      <c r="H1421">
        <v>2.3300000000000001E-2</v>
      </c>
      <c r="I1421">
        <v>0</v>
      </c>
      <c r="J1421">
        <v>1.8338000000000001</v>
      </c>
      <c r="K1421">
        <v>-8.3073300000000003E-2</v>
      </c>
      <c r="L1421">
        <v>8.3073300000000003E-2</v>
      </c>
      <c r="M1421" s="1">
        <v>-1.0173500000000001E-17</v>
      </c>
      <c r="N1421">
        <v>-146.52500000000001</v>
      </c>
      <c r="O1421" s="1">
        <v>8.64751E-15</v>
      </c>
      <c r="P1421">
        <f t="shared" si="22"/>
        <v>-8.4691449999995238E-3</v>
      </c>
    </row>
    <row r="1422" spans="1:16" x14ac:dyDescent="0.45">
      <c r="A1422">
        <v>0.26300000000000001</v>
      </c>
      <c r="B1422">
        <v>3.1665000000000001</v>
      </c>
      <c r="C1422">
        <v>0</v>
      </c>
      <c r="D1422">
        <v>5.0002000000000004</v>
      </c>
      <c r="E1422">
        <v>0</v>
      </c>
      <c r="F1422">
        <v>11.571300000000001</v>
      </c>
      <c r="G1422">
        <v>0</v>
      </c>
      <c r="H1422">
        <v>2.3300000000000001E-2</v>
      </c>
      <c r="I1422">
        <v>0</v>
      </c>
      <c r="J1422">
        <v>1.8337000000000001</v>
      </c>
      <c r="K1422">
        <v>-8.3130999999999997E-2</v>
      </c>
      <c r="L1422">
        <v>8.3130999999999997E-2</v>
      </c>
      <c r="M1422" s="1">
        <v>-1.01806E-17</v>
      </c>
      <c r="N1422">
        <v>-146.68</v>
      </c>
      <c r="O1422" s="1">
        <v>8.6535200000000002E-15</v>
      </c>
      <c r="P1422">
        <f t="shared" si="22"/>
        <v>-8.4634359999991009E-3</v>
      </c>
    </row>
    <row r="1423" spans="1:16" x14ac:dyDescent="0.45">
      <c r="A1423">
        <v>0.26300000000000001</v>
      </c>
      <c r="B1423">
        <v>3.1665999999999999</v>
      </c>
      <c r="C1423">
        <v>0</v>
      </c>
      <c r="D1423">
        <v>5.0002000000000004</v>
      </c>
      <c r="E1423">
        <v>0</v>
      </c>
      <c r="F1423">
        <v>11.570600000000001</v>
      </c>
      <c r="G1423">
        <v>0</v>
      </c>
      <c r="H1423">
        <v>2.3300000000000001E-2</v>
      </c>
      <c r="I1423">
        <v>0</v>
      </c>
      <c r="J1423">
        <v>1.8335999999999999</v>
      </c>
      <c r="K1423">
        <v>-8.3188799999999993E-2</v>
      </c>
      <c r="L1423">
        <v>8.3188799999999993E-2</v>
      </c>
      <c r="M1423" s="1">
        <v>-1.01877E-17</v>
      </c>
      <c r="N1423">
        <v>-146.83500000000001</v>
      </c>
      <c r="O1423" s="1">
        <v>8.6595300000000005E-15</v>
      </c>
      <c r="P1423">
        <f t="shared" si="22"/>
        <v>-8.4870629999995225E-3</v>
      </c>
    </row>
    <row r="1424" spans="1:16" x14ac:dyDescent="0.45">
      <c r="A1424">
        <v>0.26300000000000001</v>
      </c>
      <c r="B1424">
        <v>3.1667000000000001</v>
      </c>
      <c r="C1424">
        <v>0</v>
      </c>
      <c r="D1424">
        <v>5.0002000000000004</v>
      </c>
      <c r="E1424">
        <v>0</v>
      </c>
      <c r="F1424">
        <v>11.569900000000001</v>
      </c>
      <c r="G1424">
        <v>0</v>
      </c>
      <c r="H1424">
        <v>2.3199999999999998E-2</v>
      </c>
      <c r="I1424">
        <v>0</v>
      </c>
      <c r="J1424">
        <v>1.8334999999999999</v>
      </c>
      <c r="K1424">
        <v>-8.3246500000000001E-2</v>
      </c>
      <c r="L1424">
        <v>8.3246500000000001E-2</v>
      </c>
      <c r="M1424" s="1">
        <v>-1.0194800000000001E-17</v>
      </c>
      <c r="N1424">
        <v>-146.989</v>
      </c>
      <c r="O1424" s="1">
        <v>8.6655400000000008E-15</v>
      </c>
      <c r="P1424">
        <f t="shared" si="22"/>
        <v>-8.4812653000011385E-3</v>
      </c>
    </row>
    <row r="1425" spans="1:16" x14ac:dyDescent="0.45">
      <c r="A1425">
        <v>0.2631</v>
      </c>
      <c r="B1425">
        <v>3.1667999999999998</v>
      </c>
      <c r="C1425">
        <v>0</v>
      </c>
      <c r="D1425">
        <v>5.0002000000000004</v>
      </c>
      <c r="E1425">
        <v>0</v>
      </c>
      <c r="F1425">
        <v>11.569100000000001</v>
      </c>
      <c r="G1425">
        <v>0</v>
      </c>
      <c r="H1425">
        <v>2.3199999999999998E-2</v>
      </c>
      <c r="I1425">
        <v>0</v>
      </c>
      <c r="J1425">
        <v>1.8333999999999999</v>
      </c>
      <c r="K1425">
        <v>-8.3304199999999995E-2</v>
      </c>
      <c r="L1425">
        <v>8.3304199999999995E-2</v>
      </c>
      <c r="M1425" s="1">
        <v>-1.0201800000000001E-17</v>
      </c>
      <c r="N1425">
        <v>-147.14400000000001</v>
      </c>
      <c r="O1425" s="1">
        <v>8.6715499999999995E-15</v>
      </c>
      <c r="P1425">
        <f t="shared" si="22"/>
        <v>-8.4902087999990973E-3</v>
      </c>
    </row>
    <row r="1426" spans="1:16" x14ac:dyDescent="0.45">
      <c r="A1426">
        <v>0.2631</v>
      </c>
      <c r="B1426">
        <v>3.1669</v>
      </c>
      <c r="C1426">
        <v>0</v>
      </c>
      <c r="D1426">
        <v>5.0002000000000004</v>
      </c>
      <c r="E1426">
        <v>0</v>
      </c>
      <c r="F1426">
        <v>11.5684</v>
      </c>
      <c r="G1426">
        <v>0</v>
      </c>
      <c r="H1426">
        <v>2.3199999999999998E-2</v>
      </c>
      <c r="I1426">
        <v>0</v>
      </c>
      <c r="J1426">
        <v>1.8332999999999999</v>
      </c>
      <c r="K1426">
        <v>-8.3362000000000006E-2</v>
      </c>
      <c r="L1426">
        <v>8.3362000000000006E-2</v>
      </c>
      <c r="M1426" s="1">
        <v>-1.02089E-17</v>
      </c>
      <c r="N1426">
        <v>-147.29900000000001</v>
      </c>
      <c r="O1426" s="1">
        <v>8.6775599999999997E-15</v>
      </c>
      <c r="P1426">
        <f t="shared" si="22"/>
        <v>-8.5138822000015643E-3</v>
      </c>
    </row>
    <row r="1427" spans="1:16" x14ac:dyDescent="0.45">
      <c r="A1427">
        <v>0.2631</v>
      </c>
      <c r="B1427">
        <v>3.1669999999999998</v>
      </c>
      <c r="C1427">
        <v>0</v>
      </c>
      <c r="D1427">
        <v>5.0002000000000004</v>
      </c>
      <c r="E1427">
        <v>0</v>
      </c>
      <c r="F1427">
        <v>11.5677</v>
      </c>
      <c r="G1427">
        <v>0</v>
      </c>
      <c r="H1427">
        <v>2.3199999999999998E-2</v>
      </c>
      <c r="I1427">
        <v>0</v>
      </c>
      <c r="J1427">
        <v>1.8331</v>
      </c>
      <c r="K1427">
        <v>-8.3419699999999999E-2</v>
      </c>
      <c r="L1427">
        <v>8.3419699999999999E-2</v>
      </c>
      <c r="M1427" s="1">
        <v>-1.0216E-17</v>
      </c>
      <c r="N1427">
        <v>-147.45400000000001</v>
      </c>
      <c r="O1427" s="1">
        <v>8.68357E-15</v>
      </c>
      <c r="P1427">
        <f t="shared" si="22"/>
        <v>-8.5080957999990967E-3</v>
      </c>
    </row>
    <row r="1428" spans="1:16" x14ac:dyDescent="0.45">
      <c r="A1428">
        <v>0.2631</v>
      </c>
      <c r="B1428">
        <v>3.1671</v>
      </c>
      <c r="C1428">
        <v>0</v>
      </c>
      <c r="D1428">
        <v>5.0002000000000004</v>
      </c>
      <c r="E1428">
        <v>0</v>
      </c>
      <c r="F1428">
        <v>11.5669</v>
      </c>
      <c r="G1428">
        <v>0</v>
      </c>
      <c r="H1428">
        <v>2.3199999999999998E-2</v>
      </c>
      <c r="I1428">
        <v>0</v>
      </c>
      <c r="J1428">
        <v>1.833</v>
      </c>
      <c r="K1428">
        <v>-8.3477399999999993E-2</v>
      </c>
      <c r="L1428">
        <v>8.3477399999999993E-2</v>
      </c>
      <c r="M1428" s="1">
        <v>-1.0223E-17</v>
      </c>
      <c r="N1428">
        <v>-147.60900000000001</v>
      </c>
      <c r="O1428" s="1">
        <v>8.6895800000000003E-15</v>
      </c>
      <c r="P1428">
        <f t="shared" si="22"/>
        <v>-8.5170392999990956E-3</v>
      </c>
    </row>
    <row r="1429" spans="1:16" x14ac:dyDescent="0.45">
      <c r="A1429">
        <v>0.2631</v>
      </c>
      <c r="B1429">
        <v>3.1673</v>
      </c>
      <c r="C1429">
        <v>0</v>
      </c>
      <c r="D1429">
        <v>5.0002000000000004</v>
      </c>
      <c r="E1429">
        <v>0</v>
      </c>
      <c r="F1429">
        <v>11.5662</v>
      </c>
      <c r="G1429">
        <v>0</v>
      </c>
      <c r="H1429">
        <v>2.3199999999999998E-2</v>
      </c>
      <c r="I1429">
        <v>0</v>
      </c>
      <c r="J1429">
        <v>1.8329</v>
      </c>
      <c r="K1429">
        <v>-8.3535100000000001E-2</v>
      </c>
      <c r="L1429">
        <v>8.3535100000000001E-2</v>
      </c>
      <c r="M1429" s="1">
        <v>-1.0230100000000001E-17</v>
      </c>
      <c r="N1429">
        <v>-147.76400000000001</v>
      </c>
      <c r="O1429" s="1">
        <v>8.6955900000000006E-15</v>
      </c>
      <c r="P1429">
        <f t="shared" si="22"/>
        <v>-8.5259828000011448E-3</v>
      </c>
    </row>
    <row r="1430" spans="1:16" x14ac:dyDescent="0.45">
      <c r="A1430">
        <v>0.2631</v>
      </c>
      <c r="B1430">
        <v>3.1674000000000002</v>
      </c>
      <c r="C1430">
        <v>0</v>
      </c>
      <c r="D1430">
        <v>5.0002000000000004</v>
      </c>
      <c r="E1430">
        <v>0</v>
      </c>
      <c r="F1430">
        <v>11.5655</v>
      </c>
      <c r="G1430">
        <v>0</v>
      </c>
      <c r="H1430">
        <v>2.3199999999999998E-2</v>
      </c>
      <c r="I1430">
        <v>0</v>
      </c>
      <c r="J1430">
        <v>1.8328</v>
      </c>
      <c r="K1430">
        <v>-8.3592799999999995E-2</v>
      </c>
      <c r="L1430">
        <v>8.3592799999999995E-2</v>
      </c>
      <c r="M1430" s="1">
        <v>-1.02372E-17</v>
      </c>
      <c r="N1430">
        <v>-147.91900000000001</v>
      </c>
      <c r="O1430" s="1">
        <v>8.7015899999999995E-15</v>
      </c>
      <c r="P1430">
        <f t="shared" si="22"/>
        <v>-8.5349262999990932E-3</v>
      </c>
    </row>
    <row r="1431" spans="1:16" x14ac:dyDescent="0.45">
      <c r="A1431">
        <v>0.2631</v>
      </c>
      <c r="B1431">
        <v>3.1675</v>
      </c>
      <c r="C1431">
        <v>0</v>
      </c>
      <c r="D1431">
        <v>5.0002000000000004</v>
      </c>
      <c r="E1431">
        <v>0</v>
      </c>
      <c r="F1431">
        <v>11.5647</v>
      </c>
      <c r="G1431">
        <v>0</v>
      </c>
      <c r="H1431">
        <v>2.3199999999999998E-2</v>
      </c>
      <c r="I1431">
        <v>0</v>
      </c>
      <c r="J1431">
        <v>1.8327</v>
      </c>
      <c r="K1431">
        <v>-8.3650500000000003E-2</v>
      </c>
      <c r="L1431">
        <v>8.3650500000000003E-2</v>
      </c>
      <c r="M1431" s="1">
        <v>-1.02442E-17</v>
      </c>
      <c r="N1431">
        <v>-148.07400000000001</v>
      </c>
      <c r="O1431" s="1">
        <v>8.7075999999999997E-15</v>
      </c>
      <c r="P1431">
        <f t="shared" si="22"/>
        <v>-8.5438698000011477E-3</v>
      </c>
    </row>
    <row r="1432" spans="1:16" x14ac:dyDescent="0.45">
      <c r="A1432">
        <v>0.2631</v>
      </c>
      <c r="B1432">
        <v>3.1676000000000002</v>
      </c>
      <c r="C1432">
        <v>0</v>
      </c>
      <c r="D1432">
        <v>5.0002000000000004</v>
      </c>
      <c r="E1432">
        <v>0</v>
      </c>
      <c r="F1432">
        <v>11.564</v>
      </c>
      <c r="G1432">
        <v>0</v>
      </c>
      <c r="H1432">
        <v>2.3199999999999998E-2</v>
      </c>
      <c r="I1432">
        <v>0</v>
      </c>
      <c r="J1432">
        <v>1.8326</v>
      </c>
      <c r="K1432">
        <v>-8.3708199999999996E-2</v>
      </c>
      <c r="L1432">
        <v>8.3708199999999996E-2</v>
      </c>
      <c r="M1432" s="1">
        <v>-1.02513E-17</v>
      </c>
      <c r="N1432">
        <v>-148.22999999999999</v>
      </c>
      <c r="O1432" s="1">
        <v>8.71361E-15</v>
      </c>
      <c r="P1432">
        <f t="shared" si="22"/>
        <v>-8.5528709999990911E-3</v>
      </c>
    </row>
    <row r="1433" spans="1:16" x14ac:dyDescent="0.45">
      <c r="A1433">
        <v>0.2631</v>
      </c>
      <c r="B1433">
        <v>3.1677</v>
      </c>
      <c r="C1433">
        <v>0</v>
      </c>
      <c r="D1433">
        <v>5.0002000000000004</v>
      </c>
      <c r="E1433">
        <v>0</v>
      </c>
      <c r="F1433">
        <v>11.5632</v>
      </c>
      <c r="G1433">
        <v>0</v>
      </c>
      <c r="H1433">
        <v>2.3199999999999998E-2</v>
      </c>
      <c r="I1433">
        <v>0</v>
      </c>
      <c r="J1433">
        <v>1.8325</v>
      </c>
      <c r="K1433">
        <v>-8.3765900000000004E-2</v>
      </c>
      <c r="L1433">
        <v>8.3765900000000004E-2</v>
      </c>
      <c r="M1433" s="1">
        <v>-1.0258399999999999E-17</v>
      </c>
      <c r="N1433">
        <v>-148.38499999999999</v>
      </c>
      <c r="O1433" s="1">
        <v>8.7196100000000005E-15</v>
      </c>
      <c r="P1433">
        <f t="shared" si="22"/>
        <v>-8.561814500001149E-3</v>
      </c>
    </row>
    <row r="1434" spans="1:16" x14ac:dyDescent="0.45">
      <c r="A1434">
        <v>0.2631</v>
      </c>
      <c r="B1434">
        <v>3.1678000000000002</v>
      </c>
      <c r="C1434">
        <v>0</v>
      </c>
      <c r="D1434">
        <v>5.0002000000000004</v>
      </c>
      <c r="E1434">
        <v>0</v>
      </c>
      <c r="F1434">
        <v>11.5625</v>
      </c>
      <c r="G1434">
        <v>0</v>
      </c>
      <c r="H1434">
        <v>2.3099999999999999E-2</v>
      </c>
      <c r="I1434">
        <v>0</v>
      </c>
      <c r="J1434">
        <v>1.8323</v>
      </c>
      <c r="K1434">
        <v>-8.3823599999999998E-2</v>
      </c>
      <c r="L1434">
        <v>8.3823599999999998E-2</v>
      </c>
      <c r="M1434" s="1">
        <v>-1.0265399999999999E-17</v>
      </c>
      <c r="N1434">
        <v>-148.541</v>
      </c>
      <c r="O1434" s="1">
        <v>8.7256200000000008E-15</v>
      </c>
      <c r="P1434">
        <f t="shared" si="22"/>
        <v>-8.5708156999990889E-3</v>
      </c>
    </row>
    <row r="1435" spans="1:16" x14ac:dyDescent="0.45">
      <c r="A1435">
        <v>0.26319999999999999</v>
      </c>
      <c r="B1435">
        <v>3.1680000000000001</v>
      </c>
      <c r="C1435">
        <v>0</v>
      </c>
      <c r="D1435">
        <v>5.0002000000000004</v>
      </c>
      <c r="E1435">
        <v>0</v>
      </c>
      <c r="F1435">
        <v>11.5617</v>
      </c>
      <c r="G1435">
        <v>0</v>
      </c>
      <c r="H1435">
        <v>2.3099999999999999E-2</v>
      </c>
      <c r="I1435">
        <v>0</v>
      </c>
      <c r="J1435">
        <v>1.8322000000000001</v>
      </c>
      <c r="K1435">
        <v>-8.3881300000000006E-2</v>
      </c>
      <c r="L1435">
        <v>8.3881300000000006E-2</v>
      </c>
      <c r="M1435" s="1">
        <v>-1.02725E-17</v>
      </c>
      <c r="N1435">
        <v>-148.696</v>
      </c>
      <c r="O1435" s="1">
        <v>8.7316299999999995E-15</v>
      </c>
      <c r="P1435">
        <f t="shared" si="22"/>
        <v>-8.5797592000011521E-3</v>
      </c>
    </row>
    <row r="1436" spans="1:16" x14ac:dyDescent="0.45">
      <c r="A1436">
        <v>0.26319999999999999</v>
      </c>
      <c r="B1436">
        <v>3.1680999999999999</v>
      </c>
      <c r="C1436">
        <v>0</v>
      </c>
      <c r="D1436">
        <v>5.0002000000000004</v>
      </c>
      <c r="E1436">
        <v>0</v>
      </c>
      <c r="F1436">
        <v>11.561</v>
      </c>
      <c r="G1436">
        <v>0</v>
      </c>
      <c r="H1436">
        <v>2.3099999999999999E-2</v>
      </c>
      <c r="I1436">
        <v>0</v>
      </c>
      <c r="J1436">
        <v>1.8321000000000001</v>
      </c>
      <c r="K1436">
        <v>-8.3939E-2</v>
      </c>
      <c r="L1436">
        <v>8.3939E-2</v>
      </c>
      <c r="M1436" s="1">
        <v>-1.02796E-17</v>
      </c>
      <c r="N1436">
        <v>-148.852</v>
      </c>
      <c r="O1436" s="1">
        <v>8.7376299999999999E-15</v>
      </c>
      <c r="P1436">
        <f t="shared" si="22"/>
        <v>-8.5887603999990868E-3</v>
      </c>
    </row>
    <row r="1437" spans="1:16" x14ac:dyDescent="0.45">
      <c r="A1437">
        <v>0.26319999999999999</v>
      </c>
      <c r="B1437">
        <v>3.1682000000000001</v>
      </c>
      <c r="C1437">
        <v>0</v>
      </c>
      <c r="D1437">
        <v>5.0002000000000004</v>
      </c>
      <c r="E1437">
        <v>0</v>
      </c>
      <c r="F1437">
        <v>11.5603</v>
      </c>
      <c r="G1437">
        <v>0</v>
      </c>
      <c r="H1437">
        <v>2.3099999999999999E-2</v>
      </c>
      <c r="I1437">
        <v>0</v>
      </c>
      <c r="J1437">
        <v>1.8320000000000001</v>
      </c>
      <c r="K1437">
        <v>-8.3996699999999994E-2</v>
      </c>
      <c r="L1437">
        <v>8.3996699999999994E-2</v>
      </c>
      <c r="M1437" s="1">
        <v>-1.02866E-17</v>
      </c>
      <c r="N1437">
        <v>-149.00700000000001</v>
      </c>
      <c r="O1437" s="1">
        <v>8.7436400000000002E-15</v>
      </c>
      <c r="P1437">
        <f t="shared" si="22"/>
        <v>-8.5977038999990856E-3</v>
      </c>
    </row>
    <row r="1438" spans="1:16" x14ac:dyDescent="0.45">
      <c r="A1438">
        <v>0.26319999999999999</v>
      </c>
      <c r="B1438">
        <v>3.1682999999999999</v>
      </c>
      <c r="C1438">
        <v>0</v>
      </c>
      <c r="D1438">
        <v>5.0002000000000004</v>
      </c>
      <c r="E1438">
        <v>0</v>
      </c>
      <c r="F1438">
        <v>11.5595</v>
      </c>
      <c r="G1438">
        <v>0</v>
      </c>
      <c r="H1438">
        <v>2.3099999999999999E-2</v>
      </c>
      <c r="I1438">
        <v>0</v>
      </c>
      <c r="J1438">
        <v>1.8319000000000001</v>
      </c>
      <c r="K1438">
        <v>-8.4054400000000001E-2</v>
      </c>
      <c r="L1438">
        <v>8.4054400000000001E-2</v>
      </c>
      <c r="M1438" s="1">
        <v>-1.0293699999999999E-17</v>
      </c>
      <c r="N1438">
        <v>-149.16300000000001</v>
      </c>
      <c r="O1438" s="1">
        <v>8.7496400000000007E-15</v>
      </c>
      <c r="P1438">
        <f t="shared" si="22"/>
        <v>-8.6067051000011559E-3</v>
      </c>
    </row>
    <row r="1439" spans="1:16" x14ac:dyDescent="0.45">
      <c r="A1439">
        <v>0.26319999999999999</v>
      </c>
      <c r="B1439">
        <v>3.1684000000000001</v>
      </c>
      <c r="C1439">
        <v>0</v>
      </c>
      <c r="D1439">
        <v>5.0002000000000004</v>
      </c>
      <c r="E1439">
        <v>0</v>
      </c>
      <c r="F1439">
        <v>11.5588</v>
      </c>
      <c r="G1439">
        <v>0</v>
      </c>
      <c r="H1439">
        <v>2.3099999999999999E-2</v>
      </c>
      <c r="I1439">
        <v>0</v>
      </c>
      <c r="J1439">
        <v>1.8318000000000001</v>
      </c>
      <c r="K1439">
        <v>-8.4112099999999995E-2</v>
      </c>
      <c r="L1439">
        <v>8.4112099999999995E-2</v>
      </c>
      <c r="M1439" s="1">
        <v>-1.03008E-17</v>
      </c>
      <c r="N1439">
        <v>-149.31899999999999</v>
      </c>
      <c r="O1439" s="1">
        <v>8.7556499999999994E-15</v>
      </c>
      <c r="P1439">
        <f t="shared" si="22"/>
        <v>-8.6157062999990836E-3</v>
      </c>
    </row>
    <row r="1440" spans="1:16" x14ac:dyDescent="0.45">
      <c r="A1440">
        <v>0.26319999999999999</v>
      </c>
      <c r="B1440">
        <v>3.1684999999999999</v>
      </c>
      <c r="C1440">
        <v>0</v>
      </c>
      <c r="D1440">
        <v>5.0002000000000004</v>
      </c>
      <c r="E1440">
        <v>0</v>
      </c>
      <c r="F1440">
        <v>11.558</v>
      </c>
      <c r="G1440">
        <v>0</v>
      </c>
      <c r="H1440">
        <v>2.3099999999999999E-2</v>
      </c>
      <c r="I1440">
        <v>0</v>
      </c>
      <c r="J1440">
        <v>1.8315999999999999</v>
      </c>
      <c r="K1440">
        <v>-8.4169800000000003E-2</v>
      </c>
      <c r="L1440">
        <v>8.4169800000000003E-2</v>
      </c>
      <c r="M1440" s="1">
        <v>-1.03078E-17</v>
      </c>
      <c r="N1440">
        <v>-149.47399999999999</v>
      </c>
      <c r="O1440" s="1">
        <v>8.7616499999999999E-15</v>
      </c>
      <c r="P1440">
        <f t="shared" si="22"/>
        <v>-8.6246498000011572E-3</v>
      </c>
    </row>
    <row r="1441" spans="1:16" x14ac:dyDescent="0.45">
      <c r="A1441">
        <v>0.26319999999999999</v>
      </c>
      <c r="B1441">
        <v>3.1686000000000001</v>
      </c>
      <c r="C1441">
        <v>0</v>
      </c>
      <c r="D1441">
        <v>5.0002000000000004</v>
      </c>
      <c r="E1441">
        <v>0</v>
      </c>
      <c r="F1441">
        <v>11.5573</v>
      </c>
      <c r="G1441">
        <v>0</v>
      </c>
      <c r="H1441">
        <v>2.3099999999999999E-2</v>
      </c>
      <c r="I1441">
        <v>0</v>
      </c>
      <c r="J1441">
        <v>1.8314999999999999</v>
      </c>
      <c r="K1441">
        <v>-8.4227399999999994E-2</v>
      </c>
      <c r="L1441">
        <v>8.4227399999999994E-2</v>
      </c>
      <c r="M1441" s="1">
        <v>-1.03149E-17</v>
      </c>
      <c r="N1441">
        <v>-149.63</v>
      </c>
      <c r="O1441" s="1">
        <v>8.7676500000000004E-15</v>
      </c>
      <c r="P1441">
        <f t="shared" si="22"/>
        <v>-8.6186879999986515E-3</v>
      </c>
    </row>
    <row r="1442" spans="1:16" x14ac:dyDescent="0.45">
      <c r="A1442">
        <v>0.26319999999999999</v>
      </c>
      <c r="B1442">
        <v>3.1688000000000001</v>
      </c>
      <c r="C1442">
        <v>0</v>
      </c>
      <c r="D1442">
        <v>5.0002000000000004</v>
      </c>
      <c r="E1442">
        <v>0</v>
      </c>
      <c r="F1442">
        <v>11.5565</v>
      </c>
      <c r="G1442">
        <v>0</v>
      </c>
      <c r="H1442">
        <v>2.3099999999999999E-2</v>
      </c>
      <c r="I1442">
        <v>0</v>
      </c>
      <c r="J1442">
        <v>1.8313999999999999</v>
      </c>
      <c r="K1442">
        <v>-8.4285100000000002E-2</v>
      </c>
      <c r="L1442">
        <v>8.4285100000000002E-2</v>
      </c>
      <c r="M1442" s="1">
        <v>-1.0321900000000001E-17</v>
      </c>
      <c r="N1442">
        <v>-149.786</v>
      </c>
      <c r="O1442" s="1">
        <v>8.7736600000000007E-15</v>
      </c>
      <c r="P1442">
        <f t="shared" si="22"/>
        <v>-8.6426522000011604E-3</v>
      </c>
    </row>
    <row r="1443" spans="1:16" x14ac:dyDescent="0.45">
      <c r="A1443">
        <v>0.26319999999999999</v>
      </c>
      <c r="B1443">
        <v>3.1688999999999998</v>
      </c>
      <c r="C1443">
        <v>0</v>
      </c>
      <c r="D1443">
        <v>5.0002000000000004</v>
      </c>
      <c r="E1443">
        <v>0</v>
      </c>
      <c r="F1443">
        <v>11.5558</v>
      </c>
      <c r="G1443">
        <v>0</v>
      </c>
      <c r="H1443">
        <v>2.3099999999999999E-2</v>
      </c>
      <c r="I1443">
        <v>0</v>
      </c>
      <c r="J1443">
        <v>1.8312999999999999</v>
      </c>
      <c r="K1443">
        <v>-8.4342799999999996E-2</v>
      </c>
      <c r="L1443">
        <v>8.4342799999999996E-2</v>
      </c>
      <c r="M1443" s="1">
        <v>-1.0329E-17</v>
      </c>
      <c r="N1443">
        <v>-149.94200000000001</v>
      </c>
      <c r="O1443" s="1">
        <v>8.7796599999999996E-15</v>
      </c>
      <c r="P1443">
        <f t="shared" si="22"/>
        <v>-8.6516533999990812E-3</v>
      </c>
    </row>
    <row r="1444" spans="1:16" x14ac:dyDescent="0.45">
      <c r="A1444">
        <v>0.26319999999999999</v>
      </c>
      <c r="B1444">
        <v>3.169</v>
      </c>
      <c r="C1444">
        <v>0</v>
      </c>
      <c r="D1444">
        <v>5.0002000000000004</v>
      </c>
      <c r="E1444">
        <v>0</v>
      </c>
      <c r="F1444">
        <v>11.555</v>
      </c>
      <c r="G1444">
        <v>0</v>
      </c>
      <c r="H1444">
        <v>2.3E-2</v>
      </c>
      <c r="I1444">
        <v>0</v>
      </c>
      <c r="J1444">
        <v>1.8311999999999999</v>
      </c>
      <c r="K1444">
        <v>-8.44004E-2</v>
      </c>
      <c r="L1444">
        <v>8.44004E-2</v>
      </c>
      <c r="M1444" s="1">
        <v>-1.03361E-17</v>
      </c>
      <c r="N1444">
        <v>-150.09800000000001</v>
      </c>
      <c r="O1444" s="1">
        <v>8.7856600000000001E-15</v>
      </c>
      <c r="P1444">
        <f t="shared" si="22"/>
        <v>-8.6456448000007315E-3</v>
      </c>
    </row>
    <row r="1445" spans="1:16" x14ac:dyDescent="0.45">
      <c r="A1445">
        <v>0.26329999999999998</v>
      </c>
      <c r="B1445">
        <v>3.1690999999999998</v>
      </c>
      <c r="C1445">
        <v>0</v>
      </c>
      <c r="D1445">
        <v>5.0002000000000004</v>
      </c>
      <c r="E1445">
        <v>0</v>
      </c>
      <c r="F1445">
        <v>11.5543</v>
      </c>
      <c r="G1445">
        <v>0</v>
      </c>
      <c r="H1445">
        <v>2.3E-2</v>
      </c>
      <c r="I1445">
        <v>0</v>
      </c>
      <c r="J1445">
        <v>1.8310999999999999</v>
      </c>
      <c r="K1445">
        <v>-8.4458099999999994E-2</v>
      </c>
      <c r="L1445">
        <v>8.4458099999999994E-2</v>
      </c>
      <c r="M1445" s="1">
        <v>-1.03431E-17</v>
      </c>
      <c r="N1445">
        <v>-150.25399999999999</v>
      </c>
      <c r="O1445" s="1">
        <v>8.7916600000000006E-15</v>
      </c>
      <c r="P1445">
        <f t="shared" si="22"/>
        <v>-8.6696557999990775E-3</v>
      </c>
    </row>
    <row r="1446" spans="1:16" x14ac:dyDescent="0.45">
      <c r="A1446">
        <v>0.26329999999999998</v>
      </c>
      <c r="B1446">
        <v>3.1692</v>
      </c>
      <c r="C1446">
        <v>0</v>
      </c>
      <c r="D1446">
        <v>5.0002000000000004</v>
      </c>
      <c r="E1446">
        <v>0</v>
      </c>
      <c r="F1446">
        <v>11.5535</v>
      </c>
      <c r="G1446">
        <v>0</v>
      </c>
      <c r="H1446">
        <v>2.3E-2</v>
      </c>
      <c r="I1446">
        <v>0</v>
      </c>
      <c r="J1446">
        <v>1.831</v>
      </c>
      <c r="K1446">
        <v>-8.4515699999999999E-2</v>
      </c>
      <c r="L1446">
        <v>8.4515699999999999E-2</v>
      </c>
      <c r="M1446" s="1">
        <v>-1.0350200000000001E-17</v>
      </c>
      <c r="N1446">
        <v>-150.41</v>
      </c>
      <c r="O1446" s="1">
        <v>8.7976599999999995E-15</v>
      </c>
      <c r="P1446">
        <f t="shared" si="22"/>
        <v>-8.6636160000007328E-3</v>
      </c>
    </row>
    <row r="1447" spans="1:16" x14ac:dyDescent="0.45">
      <c r="A1447">
        <v>0.26329999999999998</v>
      </c>
      <c r="B1447">
        <v>3.1692999999999998</v>
      </c>
      <c r="C1447">
        <v>0</v>
      </c>
      <c r="D1447">
        <v>5.0002000000000004</v>
      </c>
      <c r="E1447">
        <v>0</v>
      </c>
      <c r="F1447">
        <v>11.5528</v>
      </c>
      <c r="G1447">
        <v>0</v>
      </c>
      <c r="H1447">
        <v>2.3E-2</v>
      </c>
      <c r="I1447">
        <v>0</v>
      </c>
      <c r="J1447">
        <v>1.8308</v>
      </c>
      <c r="K1447">
        <v>-8.4573400000000007E-2</v>
      </c>
      <c r="L1447">
        <v>8.4573400000000007E-2</v>
      </c>
      <c r="M1447" s="1">
        <v>-1.03573E-17</v>
      </c>
      <c r="N1447">
        <v>-150.56700000000001</v>
      </c>
      <c r="O1447" s="1">
        <v>8.8036699999999997E-15</v>
      </c>
      <c r="P1447">
        <f t="shared" si="22"/>
        <v>-8.687715900001166E-3</v>
      </c>
    </row>
    <row r="1448" spans="1:16" x14ac:dyDescent="0.45">
      <c r="A1448">
        <v>0.26329999999999998</v>
      </c>
      <c r="B1448">
        <v>3.1695000000000002</v>
      </c>
      <c r="C1448">
        <v>0</v>
      </c>
      <c r="D1448">
        <v>5.0002000000000004</v>
      </c>
      <c r="E1448">
        <v>0</v>
      </c>
      <c r="F1448">
        <v>11.552</v>
      </c>
      <c r="G1448">
        <v>0</v>
      </c>
      <c r="H1448">
        <v>2.3E-2</v>
      </c>
      <c r="I1448">
        <v>0</v>
      </c>
      <c r="J1448">
        <v>1.8307</v>
      </c>
      <c r="K1448">
        <v>-8.4630999999999998E-2</v>
      </c>
      <c r="L1448">
        <v>8.4630999999999998E-2</v>
      </c>
      <c r="M1448" s="1">
        <v>-1.03643E-17</v>
      </c>
      <c r="N1448">
        <v>-150.72300000000001</v>
      </c>
      <c r="O1448" s="1">
        <v>8.8096700000000002E-15</v>
      </c>
      <c r="P1448">
        <f t="shared" si="22"/>
        <v>-8.6816447999986425E-3</v>
      </c>
    </row>
    <row r="1449" spans="1:16" x14ac:dyDescent="0.45">
      <c r="A1449">
        <v>0.26329999999999998</v>
      </c>
      <c r="B1449">
        <v>3.1696</v>
      </c>
      <c r="C1449">
        <v>0</v>
      </c>
      <c r="D1449">
        <v>5.0002000000000004</v>
      </c>
      <c r="E1449">
        <v>0</v>
      </c>
      <c r="F1449">
        <v>11.551299999999999</v>
      </c>
      <c r="G1449">
        <v>0</v>
      </c>
      <c r="H1449">
        <v>2.3E-2</v>
      </c>
      <c r="I1449">
        <v>0</v>
      </c>
      <c r="J1449">
        <v>1.8306</v>
      </c>
      <c r="K1449">
        <v>-8.4688700000000006E-2</v>
      </c>
      <c r="L1449">
        <v>8.4688700000000006E-2</v>
      </c>
      <c r="M1449" s="1">
        <v>-1.03714E-17</v>
      </c>
      <c r="N1449">
        <v>-150.87899999999999</v>
      </c>
      <c r="O1449" s="1">
        <v>8.8156700000000007E-15</v>
      </c>
      <c r="P1449">
        <f t="shared" si="22"/>
        <v>-8.7057183000011674E-3</v>
      </c>
    </row>
    <row r="1450" spans="1:16" x14ac:dyDescent="0.45">
      <c r="A1450">
        <v>0.26329999999999998</v>
      </c>
      <c r="B1450">
        <v>3.1697000000000002</v>
      </c>
      <c r="C1450">
        <v>0</v>
      </c>
      <c r="D1450">
        <v>5.0002000000000004</v>
      </c>
      <c r="E1450">
        <v>0</v>
      </c>
      <c r="F1450">
        <v>11.5505</v>
      </c>
      <c r="G1450">
        <v>0</v>
      </c>
      <c r="H1450">
        <v>2.3E-2</v>
      </c>
      <c r="I1450">
        <v>0</v>
      </c>
      <c r="J1450">
        <v>1.8305</v>
      </c>
      <c r="K1450">
        <v>-8.4746299999999997E-2</v>
      </c>
      <c r="L1450">
        <v>8.4746299999999997E-2</v>
      </c>
      <c r="M1450" s="1">
        <v>-1.03784E-17</v>
      </c>
      <c r="N1450">
        <v>-151.036</v>
      </c>
      <c r="O1450" s="1">
        <v>8.8216699999999996E-15</v>
      </c>
      <c r="P1450">
        <f t="shared" si="22"/>
        <v>-8.6996735999986391E-3</v>
      </c>
    </row>
    <row r="1451" spans="1:16" x14ac:dyDescent="0.45">
      <c r="A1451">
        <v>0.26329999999999998</v>
      </c>
      <c r="B1451">
        <v>3.1698</v>
      </c>
      <c r="C1451">
        <v>0</v>
      </c>
      <c r="D1451">
        <v>5.0002000000000004</v>
      </c>
      <c r="E1451">
        <v>0</v>
      </c>
      <c r="F1451">
        <v>11.549799999999999</v>
      </c>
      <c r="G1451">
        <v>0</v>
      </c>
      <c r="H1451">
        <v>2.3E-2</v>
      </c>
      <c r="I1451">
        <v>0</v>
      </c>
      <c r="J1451">
        <v>1.8304</v>
      </c>
      <c r="K1451">
        <v>-8.4804000000000004E-2</v>
      </c>
      <c r="L1451">
        <v>8.4804000000000004E-2</v>
      </c>
      <c r="M1451" s="1">
        <v>-1.0385500000000001E-17</v>
      </c>
      <c r="N1451">
        <v>-151.19200000000001</v>
      </c>
      <c r="O1451" s="1">
        <v>8.8276700000000001E-15</v>
      </c>
      <c r="P1451">
        <f t="shared" si="22"/>
        <v>-8.7237784000011708E-3</v>
      </c>
    </row>
    <row r="1452" spans="1:16" x14ac:dyDescent="0.45">
      <c r="A1452">
        <v>0.26329999999999998</v>
      </c>
      <c r="B1452">
        <v>3.1699000000000002</v>
      </c>
      <c r="C1452">
        <v>0</v>
      </c>
      <c r="D1452">
        <v>5.0002000000000004</v>
      </c>
      <c r="E1452">
        <v>0</v>
      </c>
      <c r="F1452">
        <v>11.548999999999999</v>
      </c>
      <c r="G1452">
        <v>0</v>
      </c>
      <c r="H1452">
        <v>2.3E-2</v>
      </c>
      <c r="I1452">
        <v>0</v>
      </c>
      <c r="J1452">
        <v>1.8303</v>
      </c>
      <c r="K1452">
        <v>-8.4861599999999995E-2</v>
      </c>
      <c r="L1452">
        <v>8.4861599999999995E-2</v>
      </c>
      <c r="M1452" s="1">
        <v>-1.0392500000000001E-17</v>
      </c>
      <c r="N1452">
        <v>-151.34899999999999</v>
      </c>
      <c r="O1452" s="1">
        <v>8.8336700000000006E-15</v>
      </c>
      <c r="P1452">
        <f t="shared" si="22"/>
        <v>-8.7177023999986357E-3</v>
      </c>
    </row>
    <row r="1453" spans="1:16" x14ac:dyDescent="0.45">
      <c r="A1453">
        <v>0.26329999999999998</v>
      </c>
      <c r="B1453">
        <v>3.17</v>
      </c>
      <c r="C1453">
        <v>0</v>
      </c>
      <c r="D1453">
        <v>5.0002000000000004</v>
      </c>
      <c r="E1453">
        <v>0</v>
      </c>
      <c r="F1453">
        <v>11.5482</v>
      </c>
      <c r="G1453">
        <v>0</v>
      </c>
      <c r="H1453">
        <v>2.29E-2</v>
      </c>
      <c r="I1453">
        <v>0</v>
      </c>
      <c r="J1453">
        <v>1.8302</v>
      </c>
      <c r="K1453">
        <v>-8.49192E-2</v>
      </c>
      <c r="L1453">
        <v>8.49192E-2</v>
      </c>
      <c r="M1453" s="1">
        <v>-1.03996E-17</v>
      </c>
      <c r="N1453">
        <v>-151.505</v>
      </c>
      <c r="O1453" s="1">
        <v>8.8396599999999998E-15</v>
      </c>
      <c r="P1453">
        <f t="shared" si="22"/>
        <v>-8.7266880000007371E-3</v>
      </c>
    </row>
    <row r="1454" spans="1:16" x14ac:dyDescent="0.45">
      <c r="A1454">
        <v>0.26329999999999998</v>
      </c>
      <c r="B1454">
        <v>3.1701999999999999</v>
      </c>
      <c r="C1454">
        <v>0</v>
      </c>
      <c r="D1454">
        <v>5.0002000000000004</v>
      </c>
      <c r="E1454">
        <v>0</v>
      </c>
      <c r="F1454">
        <v>11.547499999999999</v>
      </c>
      <c r="G1454">
        <v>0</v>
      </c>
      <c r="H1454">
        <v>2.29E-2</v>
      </c>
      <c r="I1454">
        <v>0</v>
      </c>
      <c r="J1454">
        <v>1.83</v>
      </c>
      <c r="K1454">
        <v>-8.4976800000000005E-2</v>
      </c>
      <c r="L1454">
        <v>8.4976800000000005E-2</v>
      </c>
      <c r="M1454" s="1">
        <v>-1.04067E-17</v>
      </c>
      <c r="N1454">
        <v>-151.66200000000001</v>
      </c>
      <c r="O1454" s="1">
        <v>8.8456600000000002E-15</v>
      </c>
      <c r="P1454">
        <f t="shared" si="22"/>
        <v>-8.7357312000007382E-3</v>
      </c>
    </row>
    <row r="1455" spans="1:16" x14ac:dyDescent="0.45">
      <c r="A1455">
        <v>0.26340000000000002</v>
      </c>
      <c r="B1455">
        <v>3.1703000000000001</v>
      </c>
      <c r="C1455">
        <v>0</v>
      </c>
      <c r="D1455">
        <v>5.0002000000000004</v>
      </c>
      <c r="E1455">
        <v>0</v>
      </c>
      <c r="F1455">
        <v>11.5467</v>
      </c>
      <c r="G1455">
        <v>0</v>
      </c>
      <c r="H1455">
        <v>2.29E-2</v>
      </c>
      <c r="I1455">
        <v>0</v>
      </c>
      <c r="J1455">
        <v>1.8299000000000001</v>
      </c>
      <c r="K1455">
        <v>-8.5034499999999999E-2</v>
      </c>
      <c r="L1455">
        <v>8.5034499999999999E-2</v>
      </c>
      <c r="M1455" s="1">
        <v>-1.04137E-17</v>
      </c>
      <c r="N1455">
        <v>-151.81899999999999</v>
      </c>
      <c r="O1455" s="1">
        <v>8.8516600000000007E-15</v>
      </c>
      <c r="P1455">
        <f t="shared" si="22"/>
        <v>-8.7599562999990683E-3</v>
      </c>
    </row>
    <row r="1456" spans="1:16" x14ac:dyDescent="0.45">
      <c r="A1456">
        <v>0.26340000000000002</v>
      </c>
      <c r="B1456">
        <v>3.1703999999999999</v>
      </c>
      <c r="C1456">
        <v>0</v>
      </c>
      <c r="D1456">
        <v>5.0002000000000004</v>
      </c>
      <c r="E1456">
        <v>0</v>
      </c>
      <c r="F1456">
        <v>11.545999999999999</v>
      </c>
      <c r="G1456">
        <v>0</v>
      </c>
      <c r="H1456">
        <v>2.29E-2</v>
      </c>
      <c r="I1456">
        <v>0</v>
      </c>
      <c r="J1456">
        <v>1.8298000000000001</v>
      </c>
      <c r="K1456">
        <v>-8.5092100000000004E-2</v>
      </c>
      <c r="L1456">
        <v>8.5092100000000004E-2</v>
      </c>
      <c r="M1456" s="1">
        <v>-1.0420799999999999E-17</v>
      </c>
      <c r="N1456">
        <v>-151.976</v>
      </c>
      <c r="O1456" s="1">
        <v>8.8576599999999997E-15</v>
      </c>
      <c r="P1456">
        <f t="shared" si="22"/>
        <v>-8.7538176000007406E-3</v>
      </c>
    </row>
    <row r="1457" spans="1:16" x14ac:dyDescent="0.45">
      <c r="A1457">
        <v>0.26340000000000002</v>
      </c>
      <c r="B1457">
        <v>3.1705000000000001</v>
      </c>
      <c r="C1457">
        <v>0</v>
      </c>
      <c r="D1457">
        <v>5.0002000000000004</v>
      </c>
      <c r="E1457">
        <v>0</v>
      </c>
      <c r="F1457">
        <v>11.545199999999999</v>
      </c>
      <c r="G1457">
        <v>0</v>
      </c>
      <c r="H1457">
        <v>2.29E-2</v>
      </c>
      <c r="I1457">
        <v>0</v>
      </c>
      <c r="J1457">
        <v>1.8297000000000001</v>
      </c>
      <c r="K1457">
        <v>-8.5149699999999995E-2</v>
      </c>
      <c r="L1457">
        <v>8.5149699999999995E-2</v>
      </c>
      <c r="M1457" s="1">
        <v>-1.0427799999999999E-17</v>
      </c>
      <c r="N1457">
        <v>-152.13200000000001</v>
      </c>
      <c r="O1457" s="1">
        <v>8.8636600000000001E-15</v>
      </c>
      <c r="P1457">
        <f t="shared" si="22"/>
        <v>-8.7628031999986301E-3</v>
      </c>
    </row>
    <row r="1458" spans="1:16" x14ac:dyDescent="0.45">
      <c r="A1458">
        <v>0.26340000000000002</v>
      </c>
      <c r="B1458">
        <v>3.1705999999999999</v>
      </c>
      <c r="C1458">
        <v>0</v>
      </c>
      <c r="D1458">
        <v>5.0002000000000004</v>
      </c>
      <c r="E1458">
        <v>0</v>
      </c>
      <c r="F1458">
        <v>11.5444</v>
      </c>
      <c r="G1458">
        <v>0</v>
      </c>
      <c r="H1458">
        <v>2.29E-2</v>
      </c>
      <c r="I1458">
        <v>0</v>
      </c>
      <c r="J1458">
        <v>1.8295999999999999</v>
      </c>
      <c r="K1458">
        <v>-8.52073E-2</v>
      </c>
      <c r="L1458">
        <v>8.52073E-2</v>
      </c>
      <c r="M1458" s="1">
        <v>-1.04349E-17</v>
      </c>
      <c r="N1458">
        <v>-152.28899999999999</v>
      </c>
      <c r="O1458" s="1">
        <v>8.8696499999999993E-15</v>
      </c>
      <c r="P1458">
        <f t="shared" si="22"/>
        <v>-8.7718464000007407E-3</v>
      </c>
    </row>
    <row r="1459" spans="1:16" x14ac:dyDescent="0.45">
      <c r="A1459">
        <v>0.26340000000000002</v>
      </c>
      <c r="B1459">
        <v>3.1707000000000001</v>
      </c>
      <c r="C1459">
        <v>0</v>
      </c>
      <c r="D1459">
        <v>5.0002000000000004</v>
      </c>
      <c r="E1459">
        <v>0</v>
      </c>
      <c r="F1459">
        <v>11.543699999999999</v>
      </c>
      <c r="G1459">
        <v>0</v>
      </c>
      <c r="H1459">
        <v>2.29E-2</v>
      </c>
      <c r="I1459">
        <v>0</v>
      </c>
      <c r="J1459">
        <v>1.8294999999999999</v>
      </c>
      <c r="K1459">
        <v>-8.5264900000000005E-2</v>
      </c>
      <c r="L1459">
        <v>8.5264900000000005E-2</v>
      </c>
      <c r="M1459" s="1">
        <v>-1.04419E-17</v>
      </c>
      <c r="N1459">
        <v>-152.446</v>
      </c>
      <c r="O1459" s="1">
        <v>8.8756499999999998E-15</v>
      </c>
      <c r="P1459">
        <f t="shared" si="22"/>
        <v>-8.7808896000007419E-3</v>
      </c>
    </row>
    <row r="1460" spans="1:16" x14ac:dyDescent="0.45">
      <c r="A1460">
        <v>0.26340000000000002</v>
      </c>
      <c r="B1460">
        <v>3.1707999999999998</v>
      </c>
      <c r="C1460">
        <v>0</v>
      </c>
      <c r="D1460">
        <v>5.0002000000000004</v>
      </c>
      <c r="E1460">
        <v>0</v>
      </c>
      <c r="F1460">
        <v>11.542899999999999</v>
      </c>
      <c r="G1460">
        <v>0</v>
      </c>
      <c r="H1460">
        <v>2.29E-2</v>
      </c>
      <c r="I1460">
        <v>0</v>
      </c>
      <c r="J1460">
        <v>1.8292999999999999</v>
      </c>
      <c r="K1460">
        <v>-8.5322499999999996E-2</v>
      </c>
      <c r="L1460">
        <v>8.5322499999999996E-2</v>
      </c>
      <c r="M1460" s="1">
        <v>-1.0449E-17</v>
      </c>
      <c r="N1460">
        <v>-152.60300000000001</v>
      </c>
      <c r="O1460" s="1">
        <v>8.8816400000000005E-15</v>
      </c>
      <c r="P1460">
        <f t="shared" si="22"/>
        <v>-8.7899327999986267E-3</v>
      </c>
    </row>
    <row r="1461" spans="1:16" x14ac:dyDescent="0.45">
      <c r="A1461">
        <v>0.26340000000000002</v>
      </c>
      <c r="B1461">
        <v>3.1709999999999998</v>
      </c>
      <c r="C1461">
        <v>0</v>
      </c>
      <c r="D1461">
        <v>5.0002000000000004</v>
      </c>
      <c r="E1461">
        <v>0</v>
      </c>
      <c r="F1461">
        <v>11.542199999999999</v>
      </c>
      <c r="G1461">
        <v>0</v>
      </c>
      <c r="H1461">
        <v>2.2800000000000001E-2</v>
      </c>
      <c r="I1461">
        <v>0</v>
      </c>
      <c r="J1461">
        <v>1.8291999999999999</v>
      </c>
      <c r="K1461">
        <v>-8.53801E-2</v>
      </c>
      <c r="L1461">
        <v>8.53801E-2</v>
      </c>
      <c r="M1461" s="1">
        <v>-1.0456E-17</v>
      </c>
      <c r="N1461">
        <v>-152.76</v>
      </c>
      <c r="O1461" s="1">
        <v>8.8876399999999994E-15</v>
      </c>
      <c r="P1461">
        <f t="shared" si="22"/>
        <v>-8.7989760000007425E-3</v>
      </c>
    </row>
    <row r="1462" spans="1:16" x14ac:dyDescent="0.45">
      <c r="A1462">
        <v>0.26340000000000002</v>
      </c>
      <c r="B1462">
        <v>3.1711</v>
      </c>
      <c r="C1462">
        <v>0</v>
      </c>
      <c r="D1462">
        <v>5.0002000000000004</v>
      </c>
      <c r="E1462">
        <v>0</v>
      </c>
      <c r="F1462">
        <v>11.541399999999999</v>
      </c>
      <c r="G1462">
        <v>0</v>
      </c>
      <c r="H1462">
        <v>2.2800000000000001E-2</v>
      </c>
      <c r="I1462">
        <v>0</v>
      </c>
      <c r="J1462">
        <v>1.8290999999999999</v>
      </c>
      <c r="K1462">
        <v>-8.5437700000000005E-2</v>
      </c>
      <c r="L1462">
        <v>8.5437700000000005E-2</v>
      </c>
      <c r="M1462" s="1">
        <v>-1.0463099999999999E-17</v>
      </c>
      <c r="N1462">
        <v>-152.91800000000001</v>
      </c>
      <c r="O1462" s="1">
        <v>8.8936399999999999E-15</v>
      </c>
      <c r="P1462">
        <f t="shared" si="22"/>
        <v>-8.8080768000007442E-3</v>
      </c>
    </row>
    <row r="1463" spans="1:16" x14ac:dyDescent="0.45">
      <c r="A1463">
        <v>0.26340000000000002</v>
      </c>
      <c r="B1463">
        <v>3.1711999999999998</v>
      </c>
      <c r="C1463">
        <v>0</v>
      </c>
      <c r="D1463">
        <v>5.0002000000000004</v>
      </c>
      <c r="E1463">
        <v>0</v>
      </c>
      <c r="F1463">
        <v>11.5406</v>
      </c>
      <c r="G1463">
        <v>0</v>
      </c>
      <c r="H1463">
        <v>2.2800000000000001E-2</v>
      </c>
      <c r="I1463">
        <v>0</v>
      </c>
      <c r="J1463">
        <v>1.829</v>
      </c>
      <c r="K1463">
        <v>-8.5495299999999996E-2</v>
      </c>
      <c r="L1463">
        <v>8.5495299999999996E-2</v>
      </c>
      <c r="M1463" s="1">
        <v>-1.04702E-17</v>
      </c>
      <c r="N1463">
        <v>-153.07499999999999</v>
      </c>
      <c r="O1463" s="1">
        <v>8.8996300000000006E-15</v>
      </c>
      <c r="P1463">
        <f t="shared" si="22"/>
        <v>-8.8171199999986204E-3</v>
      </c>
    </row>
    <row r="1464" spans="1:16" x14ac:dyDescent="0.45">
      <c r="A1464">
        <v>0.26340000000000002</v>
      </c>
      <c r="B1464">
        <v>3.1713</v>
      </c>
      <c r="C1464">
        <v>0</v>
      </c>
      <c r="D1464">
        <v>5.0002000000000004</v>
      </c>
      <c r="E1464">
        <v>0</v>
      </c>
      <c r="F1464">
        <v>11.539899999999999</v>
      </c>
      <c r="G1464">
        <v>0</v>
      </c>
      <c r="H1464">
        <v>2.2800000000000001E-2</v>
      </c>
      <c r="I1464">
        <v>0</v>
      </c>
      <c r="J1464">
        <v>1.8289</v>
      </c>
      <c r="K1464">
        <v>-8.5552900000000001E-2</v>
      </c>
      <c r="L1464">
        <v>8.5552900000000001E-2</v>
      </c>
      <c r="M1464" s="1">
        <v>-1.04772E-17</v>
      </c>
      <c r="N1464">
        <v>-153.232</v>
      </c>
      <c r="O1464" s="1">
        <v>8.9056299999999995E-15</v>
      </c>
      <c r="P1464">
        <f t="shared" si="22"/>
        <v>-8.8261632000007466E-3</v>
      </c>
    </row>
    <row r="1465" spans="1:16" x14ac:dyDescent="0.45">
      <c r="A1465">
        <v>0.26350000000000001</v>
      </c>
      <c r="B1465">
        <v>3.1714000000000002</v>
      </c>
      <c r="C1465">
        <v>0</v>
      </c>
      <c r="D1465">
        <v>5.0002000000000004</v>
      </c>
      <c r="E1465">
        <v>0</v>
      </c>
      <c r="F1465">
        <v>11.539099999999999</v>
      </c>
      <c r="G1465">
        <v>0</v>
      </c>
      <c r="H1465">
        <v>2.2800000000000001E-2</v>
      </c>
      <c r="I1465">
        <v>0</v>
      </c>
      <c r="J1465">
        <v>1.8288</v>
      </c>
      <c r="K1465">
        <v>-8.5610500000000006E-2</v>
      </c>
      <c r="L1465">
        <v>8.5610500000000006E-2</v>
      </c>
      <c r="M1465" s="1">
        <v>-1.0484300000000001E-17</v>
      </c>
      <c r="N1465">
        <v>-153.38999999999999</v>
      </c>
      <c r="O1465" s="1">
        <v>8.9116200000000002E-15</v>
      </c>
      <c r="P1465">
        <f t="shared" si="22"/>
        <v>-8.8352640000007466E-3</v>
      </c>
    </row>
    <row r="1466" spans="1:16" x14ac:dyDescent="0.45">
      <c r="A1466">
        <v>0.26350000000000001</v>
      </c>
      <c r="B1466">
        <v>3.1715</v>
      </c>
      <c r="C1466">
        <v>0</v>
      </c>
      <c r="D1466">
        <v>5.0002000000000004</v>
      </c>
      <c r="E1466">
        <v>0</v>
      </c>
      <c r="F1466">
        <v>11.5383</v>
      </c>
      <c r="G1466">
        <v>0</v>
      </c>
      <c r="H1466">
        <v>2.2800000000000001E-2</v>
      </c>
      <c r="I1466">
        <v>0</v>
      </c>
      <c r="J1466">
        <v>1.8287</v>
      </c>
      <c r="K1466">
        <v>-8.5667999999999994E-2</v>
      </c>
      <c r="L1466">
        <v>8.5667999999999994E-2</v>
      </c>
      <c r="M1466" s="1">
        <v>-1.0491300000000001E-17</v>
      </c>
      <c r="N1466">
        <v>-153.547</v>
      </c>
      <c r="O1466" s="1">
        <v>8.9176099999999994E-15</v>
      </c>
      <c r="P1466">
        <f t="shared" si="22"/>
        <v>-8.8289524999981758E-3</v>
      </c>
    </row>
    <row r="1467" spans="1:16" x14ac:dyDescent="0.45">
      <c r="A1467">
        <v>0.26350000000000001</v>
      </c>
      <c r="B1467">
        <v>3.1717</v>
      </c>
      <c r="C1467">
        <v>0</v>
      </c>
      <c r="D1467">
        <v>5.0002000000000004</v>
      </c>
      <c r="E1467">
        <v>0</v>
      </c>
      <c r="F1467">
        <v>11.537599999999999</v>
      </c>
      <c r="G1467">
        <v>0</v>
      </c>
      <c r="H1467">
        <v>2.2800000000000001E-2</v>
      </c>
      <c r="I1467">
        <v>0</v>
      </c>
      <c r="J1467">
        <v>1.8285</v>
      </c>
      <c r="K1467">
        <v>-8.5725599999999999E-2</v>
      </c>
      <c r="L1467">
        <v>8.5725599999999999E-2</v>
      </c>
      <c r="M1467" s="1">
        <v>-1.04984E-17</v>
      </c>
      <c r="N1467">
        <v>-153.70400000000001</v>
      </c>
      <c r="O1467" s="1">
        <v>8.9236099999999999E-15</v>
      </c>
      <c r="P1467">
        <f t="shared" si="22"/>
        <v>-8.853350400000749E-3</v>
      </c>
    </row>
    <row r="1468" spans="1:16" x14ac:dyDescent="0.45">
      <c r="A1468">
        <v>0.26350000000000001</v>
      </c>
      <c r="B1468">
        <v>3.1718000000000002</v>
      </c>
      <c r="C1468">
        <v>0</v>
      </c>
      <c r="D1468">
        <v>5.0002000000000004</v>
      </c>
      <c r="E1468">
        <v>0</v>
      </c>
      <c r="F1468">
        <v>11.536799999999999</v>
      </c>
      <c r="G1468">
        <v>0</v>
      </c>
      <c r="H1468">
        <v>2.2700000000000001E-2</v>
      </c>
      <c r="I1468">
        <v>0</v>
      </c>
      <c r="J1468">
        <v>1.8284</v>
      </c>
      <c r="K1468">
        <v>-8.5783200000000004E-2</v>
      </c>
      <c r="L1468">
        <v>8.5783200000000004E-2</v>
      </c>
      <c r="M1468" s="1">
        <v>-1.05054E-17</v>
      </c>
      <c r="N1468">
        <v>-153.86199999999999</v>
      </c>
      <c r="O1468" s="1">
        <v>8.9296000000000006E-15</v>
      </c>
      <c r="P1468">
        <f t="shared" si="22"/>
        <v>-8.862451200000749E-3</v>
      </c>
    </row>
    <row r="1469" spans="1:16" x14ac:dyDescent="0.45">
      <c r="A1469">
        <v>0.26350000000000001</v>
      </c>
      <c r="B1469">
        <v>3.1718999999999999</v>
      </c>
      <c r="C1469">
        <v>0</v>
      </c>
      <c r="D1469">
        <v>5.0002000000000004</v>
      </c>
      <c r="E1469">
        <v>0</v>
      </c>
      <c r="F1469">
        <v>11.536</v>
      </c>
      <c r="G1469">
        <v>0</v>
      </c>
      <c r="H1469">
        <v>2.2700000000000001E-2</v>
      </c>
      <c r="I1469">
        <v>0</v>
      </c>
      <c r="J1469">
        <v>1.8283</v>
      </c>
      <c r="K1469">
        <v>-8.5840799999999995E-2</v>
      </c>
      <c r="L1469">
        <v>8.5840799999999995E-2</v>
      </c>
      <c r="M1469" s="1">
        <v>-1.05125E-17</v>
      </c>
      <c r="N1469">
        <v>-154.02000000000001</v>
      </c>
      <c r="O1469" s="1">
        <v>8.9355899999999997E-15</v>
      </c>
      <c r="P1469">
        <f t="shared" si="22"/>
        <v>-8.8715519999986135E-3</v>
      </c>
    </row>
    <row r="1470" spans="1:16" x14ac:dyDescent="0.45">
      <c r="A1470">
        <v>0.26350000000000001</v>
      </c>
      <c r="B1470">
        <v>3.1720000000000002</v>
      </c>
      <c r="C1470">
        <v>0</v>
      </c>
      <c r="D1470">
        <v>5.0002000000000004</v>
      </c>
      <c r="E1470">
        <v>0</v>
      </c>
      <c r="F1470">
        <v>11.5352</v>
      </c>
      <c r="G1470">
        <v>0</v>
      </c>
      <c r="H1470">
        <v>2.2700000000000001E-2</v>
      </c>
      <c r="I1470">
        <v>0</v>
      </c>
      <c r="J1470">
        <v>1.8282</v>
      </c>
      <c r="K1470">
        <v>-8.5898299999999997E-2</v>
      </c>
      <c r="L1470">
        <v>8.5898299999999997E-2</v>
      </c>
      <c r="M1470" s="1">
        <v>-1.05195E-17</v>
      </c>
      <c r="N1470">
        <v>-154.17699999999999</v>
      </c>
      <c r="O1470" s="1">
        <v>8.9415800000000004E-15</v>
      </c>
      <c r="P1470">
        <f t="shared" si="22"/>
        <v>-8.8651775000003069E-3</v>
      </c>
    </row>
    <row r="1471" spans="1:16" x14ac:dyDescent="0.45">
      <c r="A1471">
        <v>0.26350000000000001</v>
      </c>
      <c r="B1471">
        <v>3.1720999999999999</v>
      </c>
      <c r="C1471">
        <v>0</v>
      </c>
      <c r="D1471">
        <v>5.0002000000000004</v>
      </c>
      <c r="E1471">
        <v>0</v>
      </c>
      <c r="F1471">
        <v>11.5345</v>
      </c>
      <c r="G1471">
        <v>0</v>
      </c>
      <c r="H1471">
        <v>2.2700000000000001E-2</v>
      </c>
      <c r="I1471">
        <v>0</v>
      </c>
      <c r="J1471">
        <v>1.8281000000000001</v>
      </c>
      <c r="K1471">
        <v>-8.5955900000000002E-2</v>
      </c>
      <c r="L1471">
        <v>8.5955900000000002E-2</v>
      </c>
      <c r="M1471" s="1">
        <v>-1.0526600000000001E-17</v>
      </c>
      <c r="N1471">
        <v>-154.33500000000001</v>
      </c>
      <c r="O1471" s="1">
        <v>8.9475799999999993E-15</v>
      </c>
      <c r="P1471">
        <f t="shared" si="22"/>
        <v>-8.8896960000007519E-3</v>
      </c>
    </row>
    <row r="1472" spans="1:16" x14ac:dyDescent="0.45">
      <c r="A1472">
        <v>0.26350000000000001</v>
      </c>
      <c r="B1472">
        <v>3.1722000000000001</v>
      </c>
      <c r="C1472">
        <v>0</v>
      </c>
      <c r="D1472">
        <v>5.0002000000000004</v>
      </c>
      <c r="E1472">
        <v>0</v>
      </c>
      <c r="F1472">
        <v>11.5337</v>
      </c>
      <c r="G1472">
        <v>0</v>
      </c>
      <c r="H1472">
        <v>2.2700000000000001E-2</v>
      </c>
      <c r="I1472">
        <v>0</v>
      </c>
      <c r="J1472">
        <v>1.8280000000000001</v>
      </c>
      <c r="K1472">
        <v>-8.6013400000000004E-2</v>
      </c>
      <c r="L1472">
        <v>8.6013400000000004E-2</v>
      </c>
      <c r="M1472" s="1">
        <v>-1.0533600000000001E-17</v>
      </c>
      <c r="N1472">
        <v>-154.49299999999999</v>
      </c>
      <c r="O1472" s="1">
        <v>8.9535700000000001E-15</v>
      </c>
      <c r="P1472">
        <f t="shared" si="22"/>
        <v>-8.8833475000003083E-3</v>
      </c>
    </row>
    <row r="1473" spans="1:16" x14ac:dyDescent="0.45">
      <c r="A1473">
        <v>0.26350000000000001</v>
      </c>
      <c r="B1473">
        <v>3.1722999999999999</v>
      </c>
      <c r="C1473">
        <v>0</v>
      </c>
      <c r="D1473">
        <v>5.0002000000000004</v>
      </c>
      <c r="E1473">
        <v>0</v>
      </c>
      <c r="F1473">
        <v>11.5329</v>
      </c>
      <c r="G1473">
        <v>0</v>
      </c>
      <c r="H1473">
        <v>2.2700000000000001E-2</v>
      </c>
      <c r="I1473">
        <v>0</v>
      </c>
      <c r="J1473">
        <v>1.8278000000000001</v>
      </c>
      <c r="K1473">
        <v>-8.6070999999999995E-2</v>
      </c>
      <c r="L1473">
        <v>8.6070999999999995E-2</v>
      </c>
      <c r="M1473" s="1">
        <v>-1.05407E-17</v>
      </c>
      <c r="N1473">
        <v>-154.65100000000001</v>
      </c>
      <c r="O1473" s="1">
        <v>8.9595600000000008E-15</v>
      </c>
      <c r="P1473">
        <f t="shared" si="22"/>
        <v>-8.9078975999986078E-3</v>
      </c>
    </row>
    <row r="1474" spans="1:16" x14ac:dyDescent="0.45">
      <c r="A1474">
        <v>0.26350000000000001</v>
      </c>
      <c r="B1474">
        <v>3.1724999999999999</v>
      </c>
      <c r="C1474">
        <v>0</v>
      </c>
      <c r="D1474">
        <v>5.0002000000000004</v>
      </c>
      <c r="E1474">
        <v>0</v>
      </c>
      <c r="F1474">
        <v>11.5322</v>
      </c>
      <c r="G1474">
        <v>0</v>
      </c>
      <c r="H1474">
        <v>2.2700000000000001E-2</v>
      </c>
      <c r="I1474">
        <v>0</v>
      </c>
      <c r="J1474">
        <v>1.8277000000000001</v>
      </c>
      <c r="K1474">
        <v>-8.6128499999999997E-2</v>
      </c>
      <c r="L1474">
        <v>8.6128499999999997E-2</v>
      </c>
      <c r="M1474" s="1">
        <v>-1.05477E-17</v>
      </c>
      <c r="N1474">
        <v>-154.809</v>
      </c>
      <c r="O1474" s="1">
        <v>8.9655499999999999E-15</v>
      </c>
      <c r="P1474">
        <f t="shared" si="22"/>
        <v>-8.9015175000003079E-3</v>
      </c>
    </row>
    <row r="1475" spans="1:16" x14ac:dyDescent="0.45">
      <c r="A1475">
        <v>0.2636</v>
      </c>
      <c r="B1475">
        <v>3.1726000000000001</v>
      </c>
      <c r="C1475">
        <v>0</v>
      </c>
      <c r="D1475">
        <v>5.0002000000000004</v>
      </c>
      <c r="E1475">
        <v>0</v>
      </c>
      <c r="F1475">
        <v>11.5314</v>
      </c>
      <c r="G1475">
        <v>0</v>
      </c>
      <c r="H1475">
        <v>2.2700000000000001E-2</v>
      </c>
      <c r="I1475">
        <v>0</v>
      </c>
      <c r="J1475">
        <v>1.8275999999999999</v>
      </c>
      <c r="K1475">
        <v>-8.6186100000000002E-2</v>
      </c>
      <c r="L1475">
        <v>8.6186100000000002E-2</v>
      </c>
      <c r="M1475" s="1">
        <v>-1.05548E-17</v>
      </c>
      <c r="N1475">
        <v>-154.96700000000001</v>
      </c>
      <c r="O1475" s="1">
        <v>8.9715400000000006E-15</v>
      </c>
      <c r="P1475">
        <f t="shared" si="22"/>
        <v>-8.9260992000007554E-3</v>
      </c>
    </row>
    <row r="1476" spans="1:16" x14ac:dyDescent="0.45">
      <c r="A1476">
        <v>0.2636</v>
      </c>
      <c r="B1476">
        <v>3.1726999999999999</v>
      </c>
      <c r="C1476">
        <v>0</v>
      </c>
      <c r="D1476">
        <v>5.0002000000000004</v>
      </c>
      <c r="E1476">
        <v>0</v>
      </c>
      <c r="F1476">
        <v>11.5306</v>
      </c>
      <c r="G1476">
        <v>0</v>
      </c>
      <c r="H1476">
        <v>2.2599999999999999E-2</v>
      </c>
      <c r="I1476">
        <v>0</v>
      </c>
      <c r="J1476">
        <v>1.8274999999999999</v>
      </c>
      <c r="K1476">
        <v>-8.6243600000000004E-2</v>
      </c>
      <c r="L1476">
        <v>8.6243600000000004E-2</v>
      </c>
      <c r="M1476" s="1">
        <v>-1.05618E-17</v>
      </c>
      <c r="N1476">
        <v>-155.125</v>
      </c>
      <c r="O1476" s="1">
        <v>8.9775299999999998E-15</v>
      </c>
      <c r="P1476">
        <f t="shared" ref="P1476:P1539" si="23">(N1476*(L1476-L1475))</f>
        <v>-8.9196875000003093E-3</v>
      </c>
    </row>
    <row r="1477" spans="1:16" x14ac:dyDescent="0.45">
      <c r="A1477">
        <v>0.2636</v>
      </c>
      <c r="B1477">
        <v>3.1728000000000001</v>
      </c>
      <c r="C1477">
        <v>0</v>
      </c>
      <c r="D1477">
        <v>5.0002000000000004</v>
      </c>
      <c r="E1477">
        <v>0</v>
      </c>
      <c r="F1477">
        <v>11.5298</v>
      </c>
      <c r="G1477">
        <v>0</v>
      </c>
      <c r="H1477">
        <v>2.2599999999999999E-2</v>
      </c>
      <c r="I1477">
        <v>0</v>
      </c>
      <c r="J1477">
        <v>1.8273999999999999</v>
      </c>
      <c r="K1477">
        <v>-8.6301199999999995E-2</v>
      </c>
      <c r="L1477">
        <v>8.6301199999999995E-2</v>
      </c>
      <c r="M1477" s="1">
        <v>-1.05688E-17</v>
      </c>
      <c r="N1477">
        <v>-155.28299999999999</v>
      </c>
      <c r="O1477" s="1">
        <v>8.9835200000000005E-15</v>
      </c>
      <c r="P1477">
        <f t="shared" si="23"/>
        <v>-8.9443007999986009E-3</v>
      </c>
    </row>
    <row r="1478" spans="1:16" x14ac:dyDescent="0.45">
      <c r="A1478">
        <v>0.2636</v>
      </c>
      <c r="B1478">
        <v>3.1728999999999998</v>
      </c>
      <c r="C1478">
        <v>0</v>
      </c>
      <c r="D1478">
        <v>5.0002000000000004</v>
      </c>
      <c r="E1478">
        <v>0</v>
      </c>
      <c r="F1478">
        <v>11.5291</v>
      </c>
      <c r="G1478">
        <v>0</v>
      </c>
      <c r="H1478">
        <v>2.2599999999999999E-2</v>
      </c>
      <c r="I1478">
        <v>0</v>
      </c>
      <c r="J1478">
        <v>1.8272999999999999</v>
      </c>
      <c r="K1478">
        <v>-8.6358699999999997E-2</v>
      </c>
      <c r="L1478">
        <v>8.6358699999999997E-2</v>
      </c>
      <c r="M1478" s="1">
        <v>-1.0575899999999999E-17</v>
      </c>
      <c r="N1478">
        <v>-155.441</v>
      </c>
      <c r="O1478" s="1">
        <v>8.9895099999999996E-15</v>
      </c>
      <c r="P1478">
        <f t="shared" si="23"/>
        <v>-8.9378575000003107E-3</v>
      </c>
    </row>
    <row r="1479" spans="1:16" x14ac:dyDescent="0.45">
      <c r="A1479">
        <v>0.2636</v>
      </c>
      <c r="B1479">
        <v>3.173</v>
      </c>
      <c r="C1479">
        <v>0</v>
      </c>
      <c r="D1479">
        <v>5.0002000000000004</v>
      </c>
      <c r="E1479">
        <v>0</v>
      </c>
      <c r="F1479">
        <v>11.5283</v>
      </c>
      <c r="G1479">
        <v>0</v>
      </c>
      <c r="H1479">
        <v>2.2599999999999999E-2</v>
      </c>
      <c r="I1479">
        <v>0</v>
      </c>
      <c r="J1479">
        <v>1.8271999999999999</v>
      </c>
      <c r="K1479">
        <v>-8.6416199999999999E-2</v>
      </c>
      <c r="L1479">
        <v>8.6416199999999999E-2</v>
      </c>
      <c r="M1479" s="1">
        <v>-1.0582899999999999E-17</v>
      </c>
      <c r="N1479">
        <v>-155.59899999999999</v>
      </c>
      <c r="O1479" s="1">
        <v>8.9955000000000003E-15</v>
      </c>
      <c r="P1479">
        <f t="shared" si="23"/>
        <v>-8.9469425000003096E-3</v>
      </c>
    </row>
    <row r="1480" spans="1:16" x14ac:dyDescent="0.45">
      <c r="A1480">
        <v>0.2636</v>
      </c>
      <c r="B1480">
        <v>3.1732</v>
      </c>
      <c r="C1480">
        <v>0</v>
      </c>
      <c r="D1480">
        <v>5.0002000000000004</v>
      </c>
      <c r="E1480">
        <v>0</v>
      </c>
      <c r="F1480">
        <v>11.5275</v>
      </c>
      <c r="G1480">
        <v>0</v>
      </c>
      <c r="H1480">
        <v>2.2599999999999999E-2</v>
      </c>
      <c r="I1480">
        <v>0</v>
      </c>
      <c r="J1480">
        <v>1.827</v>
      </c>
      <c r="K1480">
        <v>-8.6473800000000003E-2</v>
      </c>
      <c r="L1480">
        <v>8.6473800000000003E-2</v>
      </c>
      <c r="M1480" s="1">
        <v>-1.059E-17</v>
      </c>
      <c r="N1480">
        <v>-155.75800000000001</v>
      </c>
      <c r="O1480" s="1">
        <v>9.0014799999999997E-15</v>
      </c>
      <c r="P1480">
        <f t="shared" si="23"/>
        <v>-8.9716608000007594E-3</v>
      </c>
    </row>
    <row r="1481" spans="1:16" x14ac:dyDescent="0.45">
      <c r="A1481">
        <v>0.2636</v>
      </c>
      <c r="B1481">
        <v>3.1732999999999998</v>
      </c>
      <c r="C1481">
        <v>0</v>
      </c>
      <c r="D1481">
        <v>5.0002000000000004</v>
      </c>
      <c r="E1481">
        <v>0</v>
      </c>
      <c r="F1481">
        <v>11.5267</v>
      </c>
      <c r="G1481">
        <v>0</v>
      </c>
      <c r="H1481">
        <v>2.2599999999999999E-2</v>
      </c>
      <c r="I1481">
        <v>0</v>
      </c>
      <c r="J1481">
        <v>1.8269</v>
      </c>
      <c r="K1481">
        <v>-8.6531300000000005E-2</v>
      </c>
      <c r="L1481">
        <v>8.6531300000000005E-2</v>
      </c>
      <c r="M1481" s="1">
        <v>-1.0597E-17</v>
      </c>
      <c r="N1481">
        <v>-155.916</v>
      </c>
      <c r="O1481" s="1">
        <v>9.0074700000000004E-15</v>
      </c>
      <c r="P1481">
        <f t="shared" si="23"/>
        <v>-8.9651700000003103E-3</v>
      </c>
    </row>
    <row r="1482" spans="1:16" x14ac:dyDescent="0.45">
      <c r="A1482">
        <v>0.2636</v>
      </c>
      <c r="B1482">
        <v>3.1734</v>
      </c>
      <c r="C1482">
        <v>0</v>
      </c>
      <c r="D1482">
        <v>5.0002000000000004</v>
      </c>
      <c r="E1482">
        <v>0</v>
      </c>
      <c r="F1482">
        <v>11.5259</v>
      </c>
      <c r="G1482">
        <v>0</v>
      </c>
      <c r="H1482">
        <v>2.2599999999999999E-2</v>
      </c>
      <c r="I1482">
        <v>0</v>
      </c>
      <c r="J1482">
        <v>1.8268</v>
      </c>
      <c r="K1482">
        <v>-8.6588799999999994E-2</v>
      </c>
      <c r="L1482">
        <v>8.6588799999999994E-2</v>
      </c>
      <c r="M1482" s="1">
        <v>-1.06041E-17</v>
      </c>
      <c r="N1482">
        <v>-156.07400000000001</v>
      </c>
      <c r="O1482" s="1">
        <v>9.0134599999999995E-15</v>
      </c>
      <c r="P1482">
        <f t="shared" si="23"/>
        <v>-8.974254999998146E-3</v>
      </c>
    </row>
    <row r="1483" spans="1:16" x14ac:dyDescent="0.45">
      <c r="A1483">
        <v>0.2636</v>
      </c>
      <c r="B1483">
        <v>3.1735000000000002</v>
      </c>
      <c r="C1483">
        <v>0</v>
      </c>
      <c r="D1483">
        <v>5.0002000000000004</v>
      </c>
      <c r="E1483">
        <v>0</v>
      </c>
      <c r="F1483">
        <v>11.5252</v>
      </c>
      <c r="G1483">
        <v>0</v>
      </c>
      <c r="H1483">
        <v>2.2499999999999999E-2</v>
      </c>
      <c r="I1483">
        <v>0</v>
      </c>
      <c r="J1483">
        <v>1.8267</v>
      </c>
      <c r="K1483">
        <v>-8.6646299999999996E-2</v>
      </c>
      <c r="L1483">
        <v>8.6646299999999996E-2</v>
      </c>
      <c r="M1483" s="1">
        <v>-1.06111E-17</v>
      </c>
      <c r="N1483">
        <v>-156.233</v>
      </c>
      <c r="O1483" s="1">
        <v>9.0194500000000003E-15</v>
      </c>
      <c r="P1483">
        <f t="shared" si="23"/>
        <v>-8.9833975000003126E-3</v>
      </c>
    </row>
    <row r="1484" spans="1:16" x14ac:dyDescent="0.45">
      <c r="A1484">
        <v>0.2636</v>
      </c>
      <c r="B1484">
        <v>3.1736</v>
      </c>
      <c r="C1484">
        <v>0</v>
      </c>
      <c r="D1484">
        <v>5.0002000000000004</v>
      </c>
      <c r="E1484">
        <v>0</v>
      </c>
      <c r="F1484">
        <v>11.5244</v>
      </c>
      <c r="G1484">
        <v>0</v>
      </c>
      <c r="H1484">
        <v>2.2499999999999999E-2</v>
      </c>
      <c r="I1484">
        <v>0</v>
      </c>
      <c r="J1484">
        <v>1.8266</v>
      </c>
      <c r="K1484">
        <v>-8.6703799999999998E-2</v>
      </c>
      <c r="L1484">
        <v>8.6703799999999998E-2</v>
      </c>
      <c r="M1484" s="1">
        <v>-1.0618199999999999E-17</v>
      </c>
      <c r="N1484">
        <v>-156.39099999999999</v>
      </c>
      <c r="O1484" s="1">
        <v>9.0254299999999996E-15</v>
      </c>
      <c r="P1484">
        <f t="shared" si="23"/>
        <v>-8.9924825000003115E-3</v>
      </c>
    </row>
    <row r="1485" spans="1:16" x14ac:dyDescent="0.45">
      <c r="A1485">
        <v>0.26369999999999999</v>
      </c>
      <c r="B1485">
        <v>3.1737000000000002</v>
      </c>
      <c r="C1485">
        <v>0</v>
      </c>
      <c r="D1485">
        <v>5.0002000000000004</v>
      </c>
      <c r="E1485">
        <v>0</v>
      </c>
      <c r="F1485">
        <v>11.5236</v>
      </c>
      <c r="G1485">
        <v>0</v>
      </c>
      <c r="H1485">
        <v>2.2499999999999999E-2</v>
      </c>
      <c r="I1485">
        <v>0</v>
      </c>
      <c r="J1485">
        <v>1.8265</v>
      </c>
      <c r="K1485">
        <v>-8.67613E-2</v>
      </c>
      <c r="L1485">
        <v>8.67613E-2</v>
      </c>
      <c r="M1485" s="1">
        <v>-1.06252E-17</v>
      </c>
      <c r="N1485">
        <v>-156.55000000000001</v>
      </c>
      <c r="O1485" s="1">
        <v>9.0314200000000003E-15</v>
      </c>
      <c r="P1485">
        <f t="shared" si="23"/>
        <v>-9.0016250000003132E-3</v>
      </c>
    </row>
    <row r="1486" spans="1:16" x14ac:dyDescent="0.45">
      <c r="A1486">
        <v>0.26369999999999999</v>
      </c>
      <c r="B1486">
        <v>3.1738</v>
      </c>
      <c r="C1486">
        <v>0</v>
      </c>
      <c r="D1486">
        <v>5.0002000000000004</v>
      </c>
      <c r="E1486">
        <v>0</v>
      </c>
      <c r="F1486">
        <v>11.5228</v>
      </c>
      <c r="G1486">
        <v>0</v>
      </c>
      <c r="H1486">
        <v>2.2499999999999999E-2</v>
      </c>
      <c r="I1486">
        <v>0</v>
      </c>
      <c r="J1486">
        <v>1.8264</v>
      </c>
      <c r="K1486">
        <v>-8.6818800000000002E-2</v>
      </c>
      <c r="L1486">
        <v>8.6818800000000002E-2</v>
      </c>
      <c r="M1486" s="1">
        <v>-1.06322E-17</v>
      </c>
      <c r="N1486">
        <v>-156.709</v>
      </c>
      <c r="O1486" s="1">
        <v>9.0374099999999995E-15</v>
      </c>
      <c r="P1486">
        <f t="shared" si="23"/>
        <v>-9.0107675000003131E-3</v>
      </c>
    </row>
    <row r="1487" spans="1:16" x14ac:dyDescent="0.45">
      <c r="A1487">
        <v>0.26369999999999999</v>
      </c>
      <c r="B1487">
        <v>3.1739999999999999</v>
      </c>
      <c r="C1487">
        <v>0</v>
      </c>
      <c r="D1487">
        <v>5.0002000000000004</v>
      </c>
      <c r="E1487">
        <v>0</v>
      </c>
      <c r="F1487">
        <v>11.522</v>
      </c>
      <c r="G1487">
        <v>0</v>
      </c>
      <c r="H1487">
        <v>2.2499999999999999E-2</v>
      </c>
      <c r="I1487">
        <v>0</v>
      </c>
      <c r="J1487">
        <v>1.8262</v>
      </c>
      <c r="K1487">
        <v>-8.6876300000000004E-2</v>
      </c>
      <c r="L1487">
        <v>8.6876300000000004E-2</v>
      </c>
      <c r="M1487" s="1">
        <v>-1.06393E-17</v>
      </c>
      <c r="N1487">
        <v>-156.86699999999999</v>
      </c>
      <c r="O1487" s="1">
        <v>9.0433900000000004E-15</v>
      </c>
      <c r="P1487">
        <f t="shared" si="23"/>
        <v>-9.0198525000003121E-3</v>
      </c>
    </row>
    <row r="1488" spans="1:16" x14ac:dyDescent="0.45">
      <c r="A1488">
        <v>0.26369999999999999</v>
      </c>
      <c r="B1488">
        <v>3.1741000000000001</v>
      </c>
      <c r="C1488">
        <v>0</v>
      </c>
      <c r="D1488">
        <v>5.0002000000000004</v>
      </c>
      <c r="E1488">
        <v>0</v>
      </c>
      <c r="F1488">
        <v>11.5212</v>
      </c>
      <c r="G1488">
        <v>0</v>
      </c>
      <c r="H1488">
        <v>2.2499999999999999E-2</v>
      </c>
      <c r="I1488">
        <v>0</v>
      </c>
      <c r="J1488">
        <v>1.8261000000000001</v>
      </c>
      <c r="K1488">
        <v>-8.6933800000000006E-2</v>
      </c>
      <c r="L1488">
        <v>8.6933800000000006E-2</v>
      </c>
      <c r="M1488" s="1">
        <v>-1.06463E-17</v>
      </c>
      <c r="N1488">
        <v>-157.02600000000001</v>
      </c>
      <c r="O1488" s="1">
        <v>9.0493799999999995E-15</v>
      </c>
      <c r="P1488">
        <f t="shared" si="23"/>
        <v>-9.0289950000003137E-3</v>
      </c>
    </row>
    <row r="1489" spans="1:16" x14ac:dyDescent="0.45">
      <c r="A1489">
        <v>0.26369999999999999</v>
      </c>
      <c r="B1489">
        <v>3.1741999999999999</v>
      </c>
      <c r="C1489">
        <v>0</v>
      </c>
      <c r="D1489">
        <v>5.0002000000000004</v>
      </c>
      <c r="E1489">
        <v>0</v>
      </c>
      <c r="F1489">
        <v>11.5205</v>
      </c>
      <c r="G1489">
        <v>0</v>
      </c>
      <c r="H1489">
        <v>2.24E-2</v>
      </c>
      <c r="I1489">
        <v>0</v>
      </c>
      <c r="J1489">
        <v>1.8260000000000001</v>
      </c>
      <c r="K1489">
        <v>-8.6991299999999994E-2</v>
      </c>
      <c r="L1489">
        <v>8.6991299999999994E-2</v>
      </c>
      <c r="M1489" s="1">
        <v>-1.0653400000000001E-17</v>
      </c>
      <c r="N1489">
        <v>-157.185</v>
      </c>
      <c r="O1489" s="1">
        <v>9.0553600000000005E-15</v>
      </c>
      <c r="P1489">
        <f t="shared" si="23"/>
        <v>-9.0381374999981313E-3</v>
      </c>
    </row>
    <row r="1490" spans="1:16" x14ac:dyDescent="0.45">
      <c r="A1490">
        <v>0.26369999999999999</v>
      </c>
      <c r="B1490">
        <v>3.1743000000000001</v>
      </c>
      <c r="C1490">
        <v>0</v>
      </c>
      <c r="D1490">
        <v>5.0002000000000004</v>
      </c>
      <c r="E1490">
        <v>0</v>
      </c>
      <c r="F1490">
        <v>11.5197</v>
      </c>
      <c r="G1490">
        <v>0</v>
      </c>
      <c r="H1490">
        <v>2.24E-2</v>
      </c>
      <c r="I1490">
        <v>0</v>
      </c>
      <c r="J1490">
        <v>1.8259000000000001</v>
      </c>
      <c r="K1490">
        <v>-8.7048799999999996E-2</v>
      </c>
      <c r="L1490">
        <v>8.7048799999999996E-2</v>
      </c>
      <c r="M1490" s="1">
        <v>-1.0660400000000001E-17</v>
      </c>
      <c r="N1490">
        <v>-157.34399999999999</v>
      </c>
      <c r="O1490" s="1">
        <v>9.0613399999999998E-15</v>
      </c>
      <c r="P1490">
        <f t="shared" si="23"/>
        <v>-9.0472800000003135E-3</v>
      </c>
    </row>
    <row r="1491" spans="1:16" x14ac:dyDescent="0.45">
      <c r="A1491">
        <v>0.26369999999999999</v>
      </c>
      <c r="B1491">
        <v>3.1743999999999999</v>
      </c>
      <c r="C1491">
        <v>0</v>
      </c>
      <c r="D1491">
        <v>5.0002000000000004</v>
      </c>
      <c r="E1491">
        <v>0</v>
      </c>
      <c r="F1491">
        <v>11.5189</v>
      </c>
      <c r="G1491">
        <v>0</v>
      </c>
      <c r="H1491">
        <v>2.24E-2</v>
      </c>
      <c r="I1491">
        <v>0</v>
      </c>
      <c r="J1491">
        <v>1.8258000000000001</v>
      </c>
      <c r="K1491">
        <v>-8.7106299999999998E-2</v>
      </c>
      <c r="L1491">
        <v>8.7106299999999998E-2</v>
      </c>
      <c r="M1491" s="1">
        <v>-1.0667400000000001E-17</v>
      </c>
      <c r="N1491">
        <v>-157.50299999999999</v>
      </c>
      <c r="O1491" s="1">
        <v>9.0673300000000006E-15</v>
      </c>
      <c r="P1491">
        <f t="shared" si="23"/>
        <v>-9.0564225000003135E-3</v>
      </c>
    </row>
    <row r="1492" spans="1:16" x14ac:dyDescent="0.45">
      <c r="A1492">
        <v>0.26369999999999999</v>
      </c>
      <c r="B1492">
        <v>3.1745000000000001</v>
      </c>
      <c r="C1492">
        <v>0</v>
      </c>
      <c r="D1492">
        <v>5.0002000000000004</v>
      </c>
      <c r="E1492">
        <v>0</v>
      </c>
      <c r="F1492">
        <v>11.5181</v>
      </c>
      <c r="G1492">
        <v>0</v>
      </c>
      <c r="H1492">
        <v>2.24E-2</v>
      </c>
      <c r="I1492">
        <v>0</v>
      </c>
      <c r="J1492">
        <v>1.8257000000000001</v>
      </c>
      <c r="K1492">
        <v>-8.71638E-2</v>
      </c>
      <c r="L1492">
        <v>8.71638E-2</v>
      </c>
      <c r="M1492" s="1">
        <v>-1.06745E-17</v>
      </c>
      <c r="N1492">
        <v>-157.66200000000001</v>
      </c>
      <c r="O1492" s="1">
        <v>9.0733099999999999E-15</v>
      </c>
      <c r="P1492">
        <f t="shared" si="23"/>
        <v>-9.0655650000003151E-3</v>
      </c>
    </row>
    <row r="1493" spans="1:16" x14ac:dyDescent="0.45">
      <c r="A1493">
        <v>0.26369999999999999</v>
      </c>
      <c r="B1493">
        <v>3.1745999999999999</v>
      </c>
      <c r="C1493">
        <v>0</v>
      </c>
      <c r="D1493">
        <v>5.0002000000000004</v>
      </c>
      <c r="E1493">
        <v>0</v>
      </c>
      <c r="F1493">
        <v>11.517300000000001</v>
      </c>
      <c r="G1493">
        <v>0</v>
      </c>
      <c r="H1493">
        <v>2.24E-2</v>
      </c>
      <c r="I1493">
        <v>0</v>
      </c>
      <c r="J1493">
        <v>1.8254999999999999</v>
      </c>
      <c r="K1493">
        <v>-8.7221300000000002E-2</v>
      </c>
      <c r="L1493">
        <v>8.7221300000000002E-2</v>
      </c>
      <c r="M1493" s="1">
        <v>-1.06815E-17</v>
      </c>
      <c r="N1493">
        <v>-157.821</v>
      </c>
      <c r="O1493" s="1">
        <v>9.0792899999999993E-15</v>
      </c>
      <c r="P1493">
        <f t="shared" si="23"/>
        <v>-9.074707500000315E-3</v>
      </c>
    </row>
    <row r="1494" spans="1:16" x14ac:dyDescent="0.45">
      <c r="A1494">
        <v>0.26369999999999999</v>
      </c>
      <c r="B1494">
        <v>3.1747999999999998</v>
      </c>
      <c r="C1494">
        <v>0</v>
      </c>
      <c r="D1494">
        <v>5.0002000000000004</v>
      </c>
      <c r="E1494">
        <v>0</v>
      </c>
      <c r="F1494">
        <v>11.516500000000001</v>
      </c>
      <c r="G1494">
        <v>0</v>
      </c>
      <c r="H1494">
        <v>2.24E-2</v>
      </c>
      <c r="I1494">
        <v>0</v>
      </c>
      <c r="J1494">
        <v>1.8253999999999999</v>
      </c>
      <c r="K1494">
        <v>-8.7278700000000001E-2</v>
      </c>
      <c r="L1494">
        <v>8.7278700000000001E-2</v>
      </c>
      <c r="M1494" s="1">
        <v>-1.06886E-17</v>
      </c>
      <c r="N1494">
        <v>-157.97999999999999</v>
      </c>
      <c r="O1494" s="1">
        <v>9.08528E-15</v>
      </c>
      <c r="P1494">
        <f t="shared" si="23"/>
        <v>-9.0680519999998595E-3</v>
      </c>
    </row>
    <row r="1495" spans="1:16" x14ac:dyDescent="0.45">
      <c r="A1495">
        <v>0.26379999999999998</v>
      </c>
      <c r="B1495">
        <v>3.1749000000000001</v>
      </c>
      <c r="C1495">
        <v>0</v>
      </c>
      <c r="D1495">
        <v>5.0002000000000004</v>
      </c>
      <c r="E1495">
        <v>0</v>
      </c>
      <c r="F1495">
        <v>11.515700000000001</v>
      </c>
      <c r="G1495">
        <v>0</v>
      </c>
      <c r="H1495">
        <v>2.24E-2</v>
      </c>
      <c r="I1495">
        <v>0</v>
      </c>
      <c r="J1495">
        <v>1.8252999999999999</v>
      </c>
      <c r="K1495">
        <v>-8.7336200000000003E-2</v>
      </c>
      <c r="L1495">
        <v>8.7336200000000003E-2</v>
      </c>
      <c r="M1495" s="1">
        <v>-1.06956E-17</v>
      </c>
      <c r="N1495">
        <v>-158.13900000000001</v>
      </c>
      <c r="O1495" s="1">
        <v>9.0912599999999993E-15</v>
      </c>
      <c r="P1495">
        <f t="shared" si="23"/>
        <v>-9.0929925000003166E-3</v>
      </c>
    </row>
    <row r="1496" spans="1:16" x14ac:dyDescent="0.45">
      <c r="A1496">
        <v>0.26379999999999998</v>
      </c>
      <c r="B1496">
        <v>3.1749999999999998</v>
      </c>
      <c r="C1496">
        <v>0</v>
      </c>
      <c r="D1496">
        <v>5.0002000000000004</v>
      </c>
      <c r="E1496">
        <v>0</v>
      </c>
      <c r="F1496">
        <v>11.514900000000001</v>
      </c>
      <c r="G1496">
        <v>0</v>
      </c>
      <c r="H1496">
        <v>2.23E-2</v>
      </c>
      <c r="I1496">
        <v>0</v>
      </c>
      <c r="J1496">
        <v>1.8251999999999999</v>
      </c>
      <c r="K1496">
        <v>-8.7393700000000005E-2</v>
      </c>
      <c r="L1496">
        <v>8.7393700000000005E-2</v>
      </c>
      <c r="M1496" s="1">
        <v>-1.07026E-17</v>
      </c>
      <c r="N1496">
        <v>-158.29900000000001</v>
      </c>
      <c r="O1496" s="1">
        <v>9.0972400000000003E-15</v>
      </c>
      <c r="P1496">
        <f t="shared" si="23"/>
        <v>-9.1021925000003157E-3</v>
      </c>
    </row>
    <row r="1497" spans="1:16" x14ac:dyDescent="0.45">
      <c r="A1497">
        <v>0.26379999999999998</v>
      </c>
      <c r="B1497">
        <v>3.1751</v>
      </c>
      <c r="C1497">
        <v>0</v>
      </c>
      <c r="D1497">
        <v>5.0002000000000004</v>
      </c>
      <c r="E1497">
        <v>0</v>
      </c>
      <c r="F1497">
        <v>11.514099999999999</v>
      </c>
      <c r="G1497">
        <v>0</v>
      </c>
      <c r="H1497">
        <v>2.23E-2</v>
      </c>
      <c r="I1497">
        <v>0</v>
      </c>
      <c r="J1497">
        <v>1.8250999999999999</v>
      </c>
      <c r="K1497">
        <v>-8.7451100000000004E-2</v>
      </c>
      <c r="L1497">
        <v>8.7451100000000004E-2</v>
      </c>
      <c r="M1497" s="1">
        <v>-1.0709699999999999E-17</v>
      </c>
      <c r="N1497">
        <v>-158.458</v>
      </c>
      <c r="O1497" s="1">
        <v>9.1032199999999996E-15</v>
      </c>
      <c r="P1497">
        <f t="shared" si="23"/>
        <v>-9.0954891999998604E-3</v>
      </c>
    </row>
    <row r="1498" spans="1:16" x14ac:dyDescent="0.45">
      <c r="A1498">
        <v>0.26379999999999998</v>
      </c>
      <c r="B1498">
        <v>3.1751999999999998</v>
      </c>
      <c r="C1498">
        <v>0</v>
      </c>
      <c r="D1498">
        <v>5.0002000000000004</v>
      </c>
      <c r="E1498">
        <v>0</v>
      </c>
      <c r="F1498">
        <v>11.513299999999999</v>
      </c>
      <c r="G1498">
        <v>0</v>
      </c>
      <c r="H1498">
        <v>2.23E-2</v>
      </c>
      <c r="I1498">
        <v>0</v>
      </c>
      <c r="J1498">
        <v>1.825</v>
      </c>
      <c r="K1498">
        <v>-8.7508600000000006E-2</v>
      </c>
      <c r="L1498">
        <v>8.7508600000000006E-2</v>
      </c>
      <c r="M1498" s="1">
        <v>-1.0716699999999999E-17</v>
      </c>
      <c r="N1498">
        <v>-158.61799999999999</v>
      </c>
      <c r="O1498" s="1">
        <v>9.1092000000000006E-15</v>
      </c>
      <c r="P1498">
        <f t="shared" si="23"/>
        <v>-9.1205350000003165E-3</v>
      </c>
    </row>
    <row r="1499" spans="1:16" x14ac:dyDescent="0.45">
      <c r="A1499">
        <v>0.26379999999999998</v>
      </c>
      <c r="B1499">
        <v>3.1753</v>
      </c>
      <c r="C1499">
        <v>0</v>
      </c>
      <c r="D1499">
        <v>5.0002000000000004</v>
      </c>
      <c r="E1499">
        <v>0</v>
      </c>
      <c r="F1499">
        <v>11.512600000000001</v>
      </c>
      <c r="G1499">
        <v>0</v>
      </c>
      <c r="H1499">
        <v>2.23E-2</v>
      </c>
      <c r="I1499">
        <v>0</v>
      </c>
      <c r="J1499">
        <v>1.8249</v>
      </c>
      <c r="K1499">
        <v>-8.7566000000000005E-2</v>
      </c>
      <c r="L1499">
        <v>8.7566000000000005E-2</v>
      </c>
      <c r="M1499" s="1">
        <v>-1.0723699999999999E-17</v>
      </c>
      <c r="N1499">
        <v>-158.77699999999999</v>
      </c>
      <c r="O1499" s="1">
        <v>9.1151799999999999E-15</v>
      </c>
      <c r="P1499">
        <f t="shared" si="23"/>
        <v>-9.1137997999998586E-3</v>
      </c>
    </row>
    <row r="1500" spans="1:16" x14ac:dyDescent="0.45">
      <c r="A1500">
        <v>0.26379999999999998</v>
      </c>
      <c r="B1500">
        <v>3.1755</v>
      </c>
      <c r="C1500">
        <v>0</v>
      </c>
      <c r="D1500">
        <v>5.0002000000000004</v>
      </c>
      <c r="E1500">
        <v>0</v>
      </c>
      <c r="F1500">
        <v>11.511799999999999</v>
      </c>
      <c r="G1500">
        <v>0</v>
      </c>
      <c r="H1500">
        <v>2.23E-2</v>
      </c>
      <c r="I1500">
        <v>0</v>
      </c>
      <c r="J1500">
        <v>1.8247</v>
      </c>
      <c r="K1500">
        <v>-8.7623499999999993E-2</v>
      </c>
      <c r="L1500">
        <v>8.7623499999999993E-2</v>
      </c>
      <c r="M1500" s="1">
        <v>-1.07308E-17</v>
      </c>
      <c r="N1500">
        <v>-158.93700000000001</v>
      </c>
      <c r="O1500" s="1">
        <v>9.1211599999999993E-15</v>
      </c>
      <c r="P1500">
        <f t="shared" si="23"/>
        <v>-9.1388774999981125E-3</v>
      </c>
    </row>
    <row r="1501" spans="1:16" x14ac:dyDescent="0.45">
      <c r="A1501">
        <v>0.26379999999999998</v>
      </c>
      <c r="B1501">
        <v>3.1756000000000002</v>
      </c>
      <c r="C1501">
        <v>0</v>
      </c>
      <c r="D1501">
        <v>5.0002000000000004</v>
      </c>
      <c r="E1501">
        <v>0</v>
      </c>
      <c r="F1501">
        <v>11.510999999999999</v>
      </c>
      <c r="G1501">
        <v>0</v>
      </c>
      <c r="H1501">
        <v>2.23E-2</v>
      </c>
      <c r="I1501">
        <v>0</v>
      </c>
      <c r="J1501">
        <v>1.8246</v>
      </c>
      <c r="K1501">
        <v>-8.7680900000000006E-2</v>
      </c>
      <c r="L1501">
        <v>8.7680900000000006E-2</v>
      </c>
      <c r="M1501" s="1">
        <v>-1.07378E-17</v>
      </c>
      <c r="N1501">
        <v>-159.096</v>
      </c>
      <c r="O1501" s="1">
        <v>9.1271400000000002E-15</v>
      </c>
      <c r="P1501">
        <f t="shared" si="23"/>
        <v>-9.1321104000020685E-3</v>
      </c>
    </row>
    <row r="1502" spans="1:16" x14ac:dyDescent="0.45">
      <c r="A1502">
        <v>0.26379999999999998</v>
      </c>
      <c r="B1502">
        <v>3.1757</v>
      </c>
      <c r="C1502">
        <v>0</v>
      </c>
      <c r="D1502">
        <v>5.0002000000000004</v>
      </c>
      <c r="E1502">
        <v>0</v>
      </c>
      <c r="F1502">
        <v>11.510199999999999</v>
      </c>
      <c r="G1502">
        <v>0</v>
      </c>
      <c r="H1502">
        <v>2.2200000000000001E-2</v>
      </c>
      <c r="I1502">
        <v>0</v>
      </c>
      <c r="J1502">
        <v>1.8245</v>
      </c>
      <c r="K1502">
        <v>-8.7738399999999994E-2</v>
      </c>
      <c r="L1502">
        <v>8.7738399999999994E-2</v>
      </c>
      <c r="M1502" s="1">
        <v>-1.0744900000000001E-17</v>
      </c>
      <c r="N1502">
        <v>-159.256</v>
      </c>
      <c r="O1502" s="1">
        <v>9.1331199999999996E-15</v>
      </c>
      <c r="P1502">
        <f t="shared" si="23"/>
        <v>-9.1572199999981081E-3</v>
      </c>
    </row>
    <row r="1503" spans="1:16" x14ac:dyDescent="0.45">
      <c r="A1503">
        <v>0.26379999999999998</v>
      </c>
      <c r="B1503">
        <v>3.1758000000000002</v>
      </c>
      <c r="C1503">
        <v>0</v>
      </c>
      <c r="D1503">
        <v>5.0002000000000004</v>
      </c>
      <c r="E1503">
        <v>0</v>
      </c>
      <c r="F1503">
        <v>11.509399999999999</v>
      </c>
      <c r="G1503">
        <v>0</v>
      </c>
      <c r="H1503">
        <v>2.2200000000000001E-2</v>
      </c>
      <c r="I1503">
        <v>0</v>
      </c>
      <c r="J1503">
        <v>1.8244</v>
      </c>
      <c r="K1503">
        <v>-8.7795799999999993E-2</v>
      </c>
      <c r="L1503">
        <v>8.7795799999999993E-2</v>
      </c>
      <c r="M1503" s="1">
        <v>-1.0751900000000001E-17</v>
      </c>
      <c r="N1503">
        <v>-159.416</v>
      </c>
      <c r="O1503" s="1">
        <v>9.1391000000000005E-15</v>
      </c>
      <c r="P1503">
        <f t="shared" si="23"/>
        <v>-9.1504783999998597E-3</v>
      </c>
    </row>
    <row r="1504" spans="1:16" x14ac:dyDescent="0.45">
      <c r="A1504">
        <v>0.26379999999999998</v>
      </c>
      <c r="B1504">
        <v>3.1758999999999999</v>
      </c>
      <c r="C1504">
        <v>0</v>
      </c>
      <c r="D1504">
        <v>5.0002000000000004</v>
      </c>
      <c r="E1504">
        <v>0</v>
      </c>
      <c r="F1504">
        <v>11.508599999999999</v>
      </c>
      <c r="G1504">
        <v>0</v>
      </c>
      <c r="H1504">
        <v>2.2200000000000001E-2</v>
      </c>
      <c r="I1504">
        <v>0</v>
      </c>
      <c r="J1504">
        <v>1.8243</v>
      </c>
      <c r="K1504">
        <v>-8.7853200000000006E-2</v>
      </c>
      <c r="L1504">
        <v>8.7853200000000006E-2</v>
      </c>
      <c r="M1504" s="1">
        <v>-1.0758900000000001E-17</v>
      </c>
      <c r="N1504">
        <v>-159.57499999999999</v>
      </c>
      <c r="O1504" s="1">
        <v>9.1450799999999999E-15</v>
      </c>
      <c r="P1504">
        <f t="shared" si="23"/>
        <v>-9.1596050000020725E-3</v>
      </c>
    </row>
    <row r="1505" spans="1:16" x14ac:dyDescent="0.45">
      <c r="A1505">
        <v>0.26390000000000002</v>
      </c>
      <c r="B1505">
        <v>3.1760000000000002</v>
      </c>
      <c r="C1505">
        <v>0</v>
      </c>
      <c r="D1505">
        <v>5.0002000000000004</v>
      </c>
      <c r="E1505">
        <v>0</v>
      </c>
      <c r="F1505">
        <v>11.5078</v>
      </c>
      <c r="G1505">
        <v>0</v>
      </c>
      <c r="H1505">
        <v>2.2200000000000001E-2</v>
      </c>
      <c r="I1505">
        <v>0</v>
      </c>
      <c r="J1505">
        <v>1.8242</v>
      </c>
      <c r="K1505">
        <v>-8.7910699999999994E-2</v>
      </c>
      <c r="L1505">
        <v>8.7910699999999994E-2</v>
      </c>
      <c r="M1505" s="1">
        <v>-1.0766E-17</v>
      </c>
      <c r="N1505">
        <v>-159.73500000000001</v>
      </c>
      <c r="O1505" s="1">
        <v>9.1510599999999993E-15</v>
      </c>
      <c r="P1505">
        <f t="shared" si="23"/>
        <v>-9.1847624999981028E-3</v>
      </c>
    </row>
    <row r="1506" spans="1:16" x14ac:dyDescent="0.45">
      <c r="A1506">
        <v>0.26390000000000002</v>
      </c>
      <c r="B1506">
        <v>3.1760999999999999</v>
      </c>
      <c r="C1506">
        <v>0</v>
      </c>
      <c r="D1506">
        <v>5.0002000000000004</v>
      </c>
      <c r="E1506">
        <v>0</v>
      </c>
      <c r="F1506">
        <v>11.507</v>
      </c>
      <c r="G1506">
        <v>0</v>
      </c>
      <c r="H1506">
        <v>2.2200000000000001E-2</v>
      </c>
      <c r="I1506">
        <v>0</v>
      </c>
      <c r="J1506">
        <v>1.8241000000000001</v>
      </c>
      <c r="K1506">
        <v>-8.7968099999999994E-2</v>
      </c>
      <c r="L1506">
        <v>8.7968099999999994E-2</v>
      </c>
      <c r="M1506" s="1">
        <v>-1.0773E-17</v>
      </c>
      <c r="N1506">
        <v>-159.89500000000001</v>
      </c>
      <c r="O1506" s="1">
        <v>9.1570400000000002E-15</v>
      </c>
      <c r="P1506">
        <f t="shared" si="23"/>
        <v>-9.1779729999998602E-3</v>
      </c>
    </row>
    <row r="1507" spans="1:16" x14ac:dyDescent="0.45">
      <c r="A1507">
        <v>0.26390000000000002</v>
      </c>
      <c r="B1507">
        <v>3.1762999999999999</v>
      </c>
      <c r="C1507">
        <v>0</v>
      </c>
      <c r="D1507">
        <v>5.0002000000000004</v>
      </c>
      <c r="E1507">
        <v>0</v>
      </c>
      <c r="F1507">
        <v>11.5062</v>
      </c>
      <c r="G1507">
        <v>0</v>
      </c>
      <c r="H1507">
        <v>2.2200000000000001E-2</v>
      </c>
      <c r="I1507">
        <v>0</v>
      </c>
      <c r="J1507">
        <v>1.8239000000000001</v>
      </c>
      <c r="K1507">
        <v>-8.8025500000000007E-2</v>
      </c>
      <c r="L1507">
        <v>8.8025500000000007E-2</v>
      </c>
      <c r="M1507" s="1">
        <v>-1.078E-17</v>
      </c>
      <c r="N1507">
        <v>-160.05500000000001</v>
      </c>
      <c r="O1507" s="1">
        <v>9.1630099999999998E-15</v>
      </c>
      <c r="P1507">
        <f t="shared" si="23"/>
        <v>-9.1871570000020813E-3</v>
      </c>
    </row>
    <row r="1508" spans="1:16" x14ac:dyDescent="0.45">
      <c r="A1508">
        <v>0.26390000000000002</v>
      </c>
      <c r="B1508">
        <v>3.1764000000000001</v>
      </c>
      <c r="C1508">
        <v>0</v>
      </c>
      <c r="D1508">
        <v>5.0002000000000004</v>
      </c>
      <c r="E1508">
        <v>0</v>
      </c>
      <c r="F1508">
        <v>11.5054</v>
      </c>
      <c r="G1508">
        <v>0</v>
      </c>
      <c r="H1508">
        <v>2.2100000000000002E-2</v>
      </c>
      <c r="I1508">
        <v>0</v>
      </c>
      <c r="J1508">
        <v>1.8238000000000001</v>
      </c>
      <c r="K1508">
        <v>-8.8082900000000006E-2</v>
      </c>
      <c r="L1508">
        <v>8.8082900000000006E-2</v>
      </c>
      <c r="M1508" s="1">
        <v>-1.0787E-17</v>
      </c>
      <c r="N1508">
        <v>-160.215</v>
      </c>
      <c r="O1508" s="1">
        <v>9.1689900000000007E-15</v>
      </c>
      <c r="P1508">
        <f t="shared" si="23"/>
        <v>-9.1963409999998597E-3</v>
      </c>
    </row>
    <row r="1509" spans="1:16" x14ac:dyDescent="0.45">
      <c r="A1509">
        <v>0.26390000000000002</v>
      </c>
      <c r="B1509">
        <v>3.1764999999999999</v>
      </c>
      <c r="C1509">
        <v>0</v>
      </c>
      <c r="D1509">
        <v>5.0002000000000004</v>
      </c>
      <c r="E1509">
        <v>0</v>
      </c>
      <c r="F1509">
        <v>11.5046</v>
      </c>
      <c r="G1509">
        <v>0</v>
      </c>
      <c r="H1509">
        <v>2.2100000000000002E-2</v>
      </c>
      <c r="I1509">
        <v>0</v>
      </c>
      <c r="J1509">
        <v>1.8237000000000001</v>
      </c>
      <c r="K1509">
        <v>-8.8140399999999994E-2</v>
      </c>
      <c r="L1509">
        <v>8.8140399999999994E-2</v>
      </c>
      <c r="M1509" s="1">
        <v>-1.07941E-17</v>
      </c>
      <c r="N1509">
        <v>-160.375</v>
      </c>
      <c r="O1509" s="1">
        <v>9.1749700000000001E-15</v>
      </c>
      <c r="P1509">
        <f t="shared" si="23"/>
        <v>-9.2215624999980941E-3</v>
      </c>
    </row>
    <row r="1510" spans="1:16" x14ac:dyDescent="0.45">
      <c r="A1510">
        <v>0.26390000000000002</v>
      </c>
      <c r="B1510">
        <v>3.1766000000000001</v>
      </c>
      <c r="C1510">
        <v>0</v>
      </c>
      <c r="D1510">
        <v>5.0002000000000004</v>
      </c>
      <c r="E1510">
        <v>0</v>
      </c>
      <c r="F1510">
        <v>11.5038</v>
      </c>
      <c r="G1510">
        <v>0</v>
      </c>
      <c r="H1510">
        <v>2.2100000000000002E-2</v>
      </c>
      <c r="I1510">
        <v>0</v>
      </c>
      <c r="J1510">
        <v>1.8236000000000001</v>
      </c>
      <c r="K1510">
        <v>-8.8197800000000007E-2</v>
      </c>
      <c r="L1510">
        <v>8.8197800000000007E-2</v>
      </c>
      <c r="M1510" s="1">
        <v>-1.08011E-17</v>
      </c>
      <c r="N1510">
        <v>-160.535</v>
      </c>
      <c r="O1510" s="1">
        <v>9.1809399999999997E-15</v>
      </c>
      <c r="P1510">
        <f t="shared" si="23"/>
        <v>-9.2147090000020866E-3</v>
      </c>
    </row>
    <row r="1511" spans="1:16" x14ac:dyDescent="0.45">
      <c r="A1511">
        <v>0.26390000000000002</v>
      </c>
      <c r="B1511">
        <v>3.1766999999999999</v>
      </c>
      <c r="C1511">
        <v>0</v>
      </c>
      <c r="D1511">
        <v>5.0002000000000004</v>
      </c>
      <c r="E1511">
        <v>0</v>
      </c>
      <c r="F1511">
        <v>11.503</v>
      </c>
      <c r="G1511">
        <v>0</v>
      </c>
      <c r="H1511">
        <v>2.2100000000000002E-2</v>
      </c>
      <c r="I1511">
        <v>0</v>
      </c>
      <c r="J1511">
        <v>1.8234999999999999</v>
      </c>
      <c r="K1511">
        <v>-8.8255200000000006E-2</v>
      </c>
      <c r="L1511">
        <v>8.8255200000000006E-2</v>
      </c>
      <c r="M1511" s="1">
        <v>-1.08081E-17</v>
      </c>
      <c r="N1511">
        <v>-160.696</v>
      </c>
      <c r="O1511" s="1">
        <v>9.1869200000000006E-15</v>
      </c>
      <c r="P1511">
        <f t="shared" si="23"/>
        <v>-9.2239503999998577E-3</v>
      </c>
    </row>
    <row r="1512" spans="1:16" x14ac:dyDescent="0.45">
      <c r="A1512">
        <v>0.26390000000000002</v>
      </c>
      <c r="B1512">
        <v>3.1768000000000001</v>
      </c>
      <c r="C1512">
        <v>0</v>
      </c>
      <c r="D1512">
        <v>5.0002000000000004</v>
      </c>
      <c r="E1512">
        <v>0</v>
      </c>
      <c r="F1512">
        <v>11.5022</v>
      </c>
      <c r="G1512">
        <v>0</v>
      </c>
      <c r="H1512">
        <v>2.2100000000000002E-2</v>
      </c>
      <c r="I1512">
        <v>0</v>
      </c>
      <c r="J1512">
        <v>1.8233999999999999</v>
      </c>
      <c r="K1512">
        <v>-8.8312600000000005E-2</v>
      </c>
      <c r="L1512">
        <v>8.8312600000000005E-2</v>
      </c>
      <c r="M1512" s="1">
        <v>-1.0815199999999999E-17</v>
      </c>
      <c r="N1512">
        <v>-160.85599999999999</v>
      </c>
      <c r="O1512" s="1">
        <v>9.1928999999999999E-15</v>
      </c>
      <c r="P1512">
        <f t="shared" si="23"/>
        <v>-9.2331343999998584E-3</v>
      </c>
    </row>
    <row r="1513" spans="1:16" x14ac:dyDescent="0.45">
      <c r="A1513">
        <v>0.26390000000000002</v>
      </c>
      <c r="B1513">
        <v>3.177</v>
      </c>
      <c r="C1513">
        <v>0</v>
      </c>
      <c r="D1513">
        <v>5.0002000000000004</v>
      </c>
      <c r="E1513">
        <v>0</v>
      </c>
      <c r="F1513">
        <v>11.5014</v>
      </c>
      <c r="G1513">
        <v>0</v>
      </c>
      <c r="H1513">
        <v>2.1999999999999999E-2</v>
      </c>
      <c r="I1513">
        <v>0</v>
      </c>
      <c r="J1513">
        <v>1.8231999999999999</v>
      </c>
      <c r="K1513">
        <v>-8.8370000000000004E-2</v>
      </c>
      <c r="L1513">
        <v>8.8370000000000004E-2</v>
      </c>
      <c r="M1513" s="1">
        <v>-1.0822199999999999E-17</v>
      </c>
      <c r="N1513">
        <v>-161.01599999999999</v>
      </c>
      <c r="O1513" s="1">
        <v>9.1988699999999995E-15</v>
      </c>
      <c r="P1513">
        <f t="shared" si="23"/>
        <v>-9.2423183999998573E-3</v>
      </c>
    </row>
    <row r="1514" spans="1:16" x14ac:dyDescent="0.45">
      <c r="A1514">
        <v>0.26390000000000002</v>
      </c>
      <c r="B1514">
        <v>3.1770999999999998</v>
      </c>
      <c r="C1514">
        <v>0</v>
      </c>
      <c r="D1514">
        <v>5.0002000000000004</v>
      </c>
      <c r="E1514">
        <v>0</v>
      </c>
      <c r="F1514">
        <v>11.5006</v>
      </c>
      <c r="G1514">
        <v>0</v>
      </c>
      <c r="H1514">
        <v>2.1999999999999999E-2</v>
      </c>
      <c r="I1514">
        <v>0</v>
      </c>
      <c r="J1514">
        <v>1.8230999999999999</v>
      </c>
      <c r="K1514">
        <v>-8.8427400000000003E-2</v>
      </c>
      <c r="L1514">
        <v>8.8427400000000003E-2</v>
      </c>
      <c r="M1514" s="1">
        <v>-1.0829199999999999E-17</v>
      </c>
      <c r="N1514">
        <v>-161.17699999999999</v>
      </c>
      <c r="O1514" s="1">
        <v>9.2048400000000007E-15</v>
      </c>
      <c r="P1514">
        <f t="shared" si="23"/>
        <v>-9.2515597999998575E-3</v>
      </c>
    </row>
    <row r="1515" spans="1:16" x14ac:dyDescent="0.45">
      <c r="A1515">
        <v>0.26400000000000001</v>
      </c>
      <c r="B1515">
        <v>3.1772</v>
      </c>
      <c r="C1515">
        <v>0</v>
      </c>
      <c r="D1515">
        <v>5.0002000000000004</v>
      </c>
      <c r="E1515">
        <v>0</v>
      </c>
      <c r="F1515">
        <v>11.4998</v>
      </c>
      <c r="G1515">
        <v>0</v>
      </c>
      <c r="H1515">
        <v>2.1999999999999999E-2</v>
      </c>
      <c r="I1515">
        <v>0</v>
      </c>
      <c r="J1515">
        <v>1.823</v>
      </c>
      <c r="K1515">
        <v>-8.8484800000000002E-2</v>
      </c>
      <c r="L1515">
        <v>8.8484800000000002E-2</v>
      </c>
      <c r="M1515" s="1">
        <v>-1.08363E-17</v>
      </c>
      <c r="N1515">
        <v>-161.33699999999999</v>
      </c>
      <c r="O1515" s="1">
        <v>9.2108200000000001E-15</v>
      </c>
      <c r="P1515">
        <f t="shared" si="23"/>
        <v>-9.2607437999998564E-3</v>
      </c>
    </row>
    <row r="1516" spans="1:16" x14ac:dyDescent="0.45">
      <c r="A1516">
        <v>0.26400000000000001</v>
      </c>
      <c r="B1516">
        <v>3.1772999999999998</v>
      </c>
      <c r="C1516">
        <v>0</v>
      </c>
      <c r="D1516">
        <v>5.0002000000000004</v>
      </c>
      <c r="E1516">
        <v>0</v>
      </c>
      <c r="F1516">
        <v>11.498900000000001</v>
      </c>
      <c r="G1516">
        <v>0</v>
      </c>
      <c r="H1516">
        <v>2.1999999999999999E-2</v>
      </c>
      <c r="I1516">
        <v>0</v>
      </c>
      <c r="J1516">
        <v>1.8229</v>
      </c>
      <c r="K1516">
        <v>-8.8542099999999999E-2</v>
      </c>
      <c r="L1516">
        <v>8.8542099999999999E-2</v>
      </c>
      <c r="M1516" s="1">
        <v>-1.08433E-17</v>
      </c>
      <c r="N1516">
        <v>-161.49799999999999</v>
      </c>
      <c r="O1516" s="1">
        <v>9.2167899999999996E-15</v>
      </c>
      <c r="P1516">
        <f t="shared" si="23"/>
        <v>-9.2538353999993932E-3</v>
      </c>
    </row>
    <row r="1517" spans="1:16" x14ac:dyDescent="0.45">
      <c r="A1517">
        <v>0.26400000000000001</v>
      </c>
      <c r="B1517">
        <v>3.1774</v>
      </c>
      <c r="C1517">
        <v>0</v>
      </c>
      <c r="D1517">
        <v>5.0002000000000004</v>
      </c>
      <c r="E1517">
        <v>0</v>
      </c>
      <c r="F1517">
        <v>11.498100000000001</v>
      </c>
      <c r="G1517">
        <v>0</v>
      </c>
      <c r="H1517">
        <v>2.1999999999999999E-2</v>
      </c>
      <c r="I1517">
        <v>0</v>
      </c>
      <c r="J1517">
        <v>1.8228</v>
      </c>
      <c r="K1517">
        <v>-8.8599499999999998E-2</v>
      </c>
      <c r="L1517">
        <v>8.8599499999999998E-2</v>
      </c>
      <c r="M1517" s="1">
        <v>-1.08503E-17</v>
      </c>
      <c r="N1517">
        <v>-161.65799999999999</v>
      </c>
      <c r="O1517" s="1">
        <v>9.2227700000000006E-15</v>
      </c>
      <c r="P1517">
        <f t="shared" si="23"/>
        <v>-9.2791691999998573E-3</v>
      </c>
    </row>
    <row r="1518" spans="1:16" x14ac:dyDescent="0.45">
      <c r="A1518">
        <v>0.26400000000000001</v>
      </c>
      <c r="B1518">
        <v>3.1775000000000002</v>
      </c>
      <c r="C1518">
        <v>0</v>
      </c>
      <c r="D1518">
        <v>5.0002000000000004</v>
      </c>
      <c r="E1518">
        <v>0</v>
      </c>
      <c r="F1518">
        <v>11.497299999999999</v>
      </c>
      <c r="G1518">
        <v>0</v>
      </c>
      <c r="H1518">
        <v>2.1999999999999999E-2</v>
      </c>
      <c r="I1518">
        <v>0</v>
      </c>
      <c r="J1518">
        <v>1.8227</v>
      </c>
      <c r="K1518">
        <v>-8.8656899999999997E-2</v>
      </c>
      <c r="L1518">
        <v>8.8656899999999997E-2</v>
      </c>
      <c r="M1518" s="1">
        <v>-1.08573E-17</v>
      </c>
      <c r="N1518">
        <v>-161.81899999999999</v>
      </c>
      <c r="O1518" s="1">
        <v>9.2287400000000002E-15</v>
      </c>
      <c r="P1518">
        <f t="shared" si="23"/>
        <v>-9.2884105999998575E-3</v>
      </c>
    </row>
    <row r="1519" spans="1:16" x14ac:dyDescent="0.45">
      <c r="A1519">
        <v>0.26400000000000001</v>
      </c>
      <c r="B1519">
        <v>3.1776</v>
      </c>
      <c r="C1519">
        <v>0</v>
      </c>
      <c r="D1519">
        <v>5.0002000000000004</v>
      </c>
      <c r="E1519">
        <v>0</v>
      </c>
      <c r="F1519">
        <v>11.496499999999999</v>
      </c>
      <c r="G1519">
        <v>0</v>
      </c>
      <c r="H1519">
        <v>2.1899999999999999E-2</v>
      </c>
      <c r="I1519">
        <v>0</v>
      </c>
      <c r="J1519">
        <v>1.8226</v>
      </c>
      <c r="K1519">
        <v>-8.8714299999999996E-2</v>
      </c>
      <c r="L1519">
        <v>8.8714299999999996E-2</v>
      </c>
      <c r="M1519" s="1">
        <v>-1.0864400000000001E-17</v>
      </c>
      <c r="N1519">
        <v>-161.97999999999999</v>
      </c>
      <c r="O1519" s="1">
        <v>9.2347099999999997E-15</v>
      </c>
      <c r="P1519">
        <f t="shared" si="23"/>
        <v>-9.297651999999856E-3</v>
      </c>
    </row>
    <row r="1520" spans="1:16" x14ac:dyDescent="0.45">
      <c r="A1520">
        <v>0.26400000000000001</v>
      </c>
      <c r="B1520">
        <v>3.1778</v>
      </c>
      <c r="C1520">
        <v>0</v>
      </c>
      <c r="D1520">
        <v>5.0002000000000004</v>
      </c>
      <c r="E1520">
        <v>0</v>
      </c>
      <c r="F1520">
        <v>11.495699999999999</v>
      </c>
      <c r="G1520">
        <v>0</v>
      </c>
      <c r="H1520">
        <v>2.1899999999999999E-2</v>
      </c>
      <c r="I1520">
        <v>0</v>
      </c>
      <c r="J1520">
        <v>1.8224</v>
      </c>
      <c r="K1520">
        <v>-8.8771699999999995E-2</v>
      </c>
      <c r="L1520">
        <v>8.8771699999999995E-2</v>
      </c>
      <c r="M1520" s="1">
        <v>-1.0871400000000001E-17</v>
      </c>
      <c r="N1520">
        <v>-162.13999999999999</v>
      </c>
      <c r="O1520" s="1">
        <v>9.2406799999999993E-15</v>
      </c>
      <c r="P1520">
        <f t="shared" si="23"/>
        <v>-9.3068359999998566E-3</v>
      </c>
    </row>
    <row r="1521" spans="1:16" x14ac:dyDescent="0.45">
      <c r="A1521">
        <v>0.26400000000000001</v>
      </c>
      <c r="B1521">
        <v>3.1779000000000002</v>
      </c>
      <c r="C1521">
        <v>0</v>
      </c>
      <c r="D1521">
        <v>5.0002000000000004</v>
      </c>
      <c r="E1521">
        <v>0</v>
      </c>
      <c r="F1521">
        <v>11.494899999999999</v>
      </c>
      <c r="G1521">
        <v>0</v>
      </c>
      <c r="H1521">
        <v>2.1899999999999999E-2</v>
      </c>
      <c r="I1521">
        <v>0</v>
      </c>
      <c r="J1521">
        <v>1.8223</v>
      </c>
      <c r="K1521">
        <v>-8.8829000000000005E-2</v>
      </c>
      <c r="L1521">
        <v>8.8829000000000005E-2</v>
      </c>
      <c r="M1521" s="1">
        <v>-1.0878400000000001E-17</v>
      </c>
      <c r="N1521">
        <v>-162.30099999999999</v>
      </c>
      <c r="O1521" s="1">
        <v>9.2466500000000005E-15</v>
      </c>
      <c r="P1521">
        <f t="shared" si="23"/>
        <v>-9.2998473000016416E-3</v>
      </c>
    </row>
    <row r="1522" spans="1:16" x14ac:dyDescent="0.45">
      <c r="A1522">
        <v>0.26400000000000001</v>
      </c>
      <c r="B1522">
        <v>3.1779999999999999</v>
      </c>
      <c r="C1522">
        <v>0</v>
      </c>
      <c r="D1522">
        <v>5.0002000000000004</v>
      </c>
      <c r="E1522">
        <v>0</v>
      </c>
      <c r="F1522">
        <v>11.4941</v>
      </c>
      <c r="G1522">
        <v>0</v>
      </c>
      <c r="H1522">
        <v>2.1899999999999999E-2</v>
      </c>
      <c r="I1522">
        <v>0</v>
      </c>
      <c r="J1522">
        <v>1.8222</v>
      </c>
      <c r="K1522">
        <v>-8.8886400000000004E-2</v>
      </c>
      <c r="L1522">
        <v>8.8886400000000004E-2</v>
      </c>
      <c r="M1522" s="1">
        <v>-1.0885400000000001E-17</v>
      </c>
      <c r="N1522">
        <v>-162.46199999999999</v>
      </c>
      <c r="O1522" s="1">
        <v>9.2526299999999998E-15</v>
      </c>
      <c r="P1522">
        <f t="shared" si="23"/>
        <v>-9.3253187999998554E-3</v>
      </c>
    </row>
    <row r="1523" spans="1:16" x14ac:dyDescent="0.45">
      <c r="A1523">
        <v>0.26400000000000001</v>
      </c>
      <c r="B1523">
        <v>3.1781000000000001</v>
      </c>
      <c r="C1523">
        <v>0</v>
      </c>
      <c r="D1523">
        <v>5.0002000000000004</v>
      </c>
      <c r="E1523">
        <v>0</v>
      </c>
      <c r="F1523">
        <v>11.4933</v>
      </c>
      <c r="G1523">
        <v>0</v>
      </c>
      <c r="H1523">
        <v>2.1899999999999999E-2</v>
      </c>
      <c r="I1523">
        <v>0</v>
      </c>
      <c r="J1523">
        <v>1.8221000000000001</v>
      </c>
      <c r="K1523">
        <v>-8.8943700000000001E-2</v>
      </c>
      <c r="L1523">
        <v>8.8943700000000001E-2</v>
      </c>
      <c r="M1523" s="1">
        <v>-1.08925E-17</v>
      </c>
      <c r="N1523">
        <v>-162.62299999999999</v>
      </c>
      <c r="O1523" s="1">
        <v>9.2585999999999994E-15</v>
      </c>
      <c r="P1523">
        <f t="shared" si="23"/>
        <v>-9.3182978999993889E-3</v>
      </c>
    </row>
    <row r="1524" spans="1:16" x14ac:dyDescent="0.45">
      <c r="A1524">
        <v>0.26400000000000001</v>
      </c>
      <c r="B1524">
        <v>3.1781999999999999</v>
      </c>
      <c r="C1524">
        <v>0</v>
      </c>
      <c r="D1524">
        <v>5.0002000000000004</v>
      </c>
      <c r="E1524">
        <v>0</v>
      </c>
      <c r="F1524">
        <v>11.4925</v>
      </c>
      <c r="G1524">
        <v>0</v>
      </c>
      <c r="H1524">
        <v>2.18E-2</v>
      </c>
      <c r="I1524">
        <v>0</v>
      </c>
      <c r="J1524">
        <v>1.8220000000000001</v>
      </c>
      <c r="K1524">
        <v>-8.90011E-2</v>
      </c>
      <c r="L1524">
        <v>8.90011E-2</v>
      </c>
      <c r="M1524" s="1">
        <v>-1.08995E-17</v>
      </c>
      <c r="N1524">
        <v>-162.78399999999999</v>
      </c>
      <c r="O1524" s="1">
        <v>9.2645700000000006E-15</v>
      </c>
      <c r="P1524">
        <f t="shared" si="23"/>
        <v>-9.3438015999998559E-3</v>
      </c>
    </row>
    <row r="1525" spans="1:16" x14ac:dyDescent="0.45">
      <c r="A1525">
        <v>0.2641</v>
      </c>
      <c r="B1525">
        <v>3.1783000000000001</v>
      </c>
      <c r="C1525">
        <v>0</v>
      </c>
      <c r="D1525">
        <v>5.0002000000000004</v>
      </c>
      <c r="E1525">
        <v>0</v>
      </c>
      <c r="F1525">
        <v>11.4916</v>
      </c>
      <c r="G1525">
        <v>0</v>
      </c>
      <c r="H1525">
        <v>2.18E-2</v>
      </c>
      <c r="I1525">
        <v>0</v>
      </c>
      <c r="J1525">
        <v>1.8219000000000001</v>
      </c>
      <c r="K1525">
        <v>-8.9058399999999996E-2</v>
      </c>
      <c r="L1525">
        <v>8.9058399999999996E-2</v>
      </c>
      <c r="M1525" s="1">
        <v>-1.09065E-17</v>
      </c>
      <c r="N1525">
        <v>-162.94499999999999</v>
      </c>
      <c r="O1525" s="1">
        <v>9.2705400000000002E-15</v>
      </c>
      <c r="P1525">
        <f t="shared" si="23"/>
        <v>-9.336748499999388E-3</v>
      </c>
    </row>
    <row r="1526" spans="1:16" x14ac:dyDescent="0.45">
      <c r="A1526">
        <v>0.2641</v>
      </c>
      <c r="B1526">
        <v>3.1783999999999999</v>
      </c>
      <c r="C1526">
        <v>0</v>
      </c>
      <c r="D1526">
        <v>5.0002000000000004</v>
      </c>
      <c r="E1526">
        <v>0</v>
      </c>
      <c r="F1526">
        <v>11.4908</v>
      </c>
      <c r="G1526">
        <v>0</v>
      </c>
      <c r="H1526">
        <v>2.18E-2</v>
      </c>
      <c r="I1526">
        <v>0</v>
      </c>
      <c r="J1526">
        <v>1.8218000000000001</v>
      </c>
      <c r="K1526">
        <v>-8.9115799999999995E-2</v>
      </c>
      <c r="L1526">
        <v>8.9115799999999995E-2</v>
      </c>
      <c r="M1526" s="1">
        <v>-1.09135E-17</v>
      </c>
      <c r="N1526">
        <v>-163.10599999999999</v>
      </c>
      <c r="O1526" s="1">
        <v>9.2765099999999997E-15</v>
      </c>
      <c r="P1526">
        <f t="shared" si="23"/>
        <v>-9.3622843999998564E-3</v>
      </c>
    </row>
    <row r="1527" spans="1:16" x14ac:dyDescent="0.45">
      <c r="A1527">
        <v>0.2641</v>
      </c>
      <c r="B1527">
        <v>3.1785999999999999</v>
      </c>
      <c r="C1527">
        <v>0</v>
      </c>
      <c r="D1527">
        <v>5.0002000000000004</v>
      </c>
      <c r="E1527">
        <v>0</v>
      </c>
      <c r="F1527">
        <v>11.49</v>
      </c>
      <c r="G1527">
        <v>0</v>
      </c>
      <c r="H1527">
        <v>2.18E-2</v>
      </c>
      <c r="I1527">
        <v>0</v>
      </c>
      <c r="J1527">
        <v>1.8216000000000001</v>
      </c>
      <c r="K1527">
        <v>-8.9173100000000005E-2</v>
      </c>
      <c r="L1527">
        <v>8.9173100000000005E-2</v>
      </c>
      <c r="M1527" s="1">
        <v>-1.09206E-17</v>
      </c>
      <c r="N1527">
        <v>-163.267</v>
      </c>
      <c r="O1527" s="1">
        <v>9.2824799999999993E-15</v>
      </c>
      <c r="P1527">
        <f t="shared" si="23"/>
        <v>-9.3551991000016526E-3</v>
      </c>
    </row>
    <row r="1528" spans="1:16" x14ac:dyDescent="0.45">
      <c r="A1528">
        <v>0.2641</v>
      </c>
      <c r="B1528">
        <v>3.1787000000000001</v>
      </c>
      <c r="C1528">
        <v>0</v>
      </c>
      <c r="D1528">
        <v>5.0002000000000004</v>
      </c>
      <c r="E1528">
        <v>0</v>
      </c>
      <c r="F1528">
        <v>11.4892</v>
      </c>
      <c r="G1528">
        <v>0</v>
      </c>
      <c r="H1528">
        <v>2.18E-2</v>
      </c>
      <c r="I1528">
        <v>0</v>
      </c>
      <c r="J1528">
        <v>1.8214999999999999</v>
      </c>
      <c r="K1528">
        <v>-8.9230500000000004E-2</v>
      </c>
      <c r="L1528">
        <v>8.9230500000000004E-2</v>
      </c>
      <c r="M1528" s="1">
        <v>-1.09276E-17</v>
      </c>
      <c r="N1528">
        <v>-163.429</v>
      </c>
      <c r="O1528" s="1">
        <v>9.2884400000000007E-15</v>
      </c>
      <c r="P1528">
        <f t="shared" si="23"/>
        <v>-9.3808245999998565E-3</v>
      </c>
    </row>
    <row r="1529" spans="1:16" x14ac:dyDescent="0.45">
      <c r="A1529">
        <v>0.2641</v>
      </c>
      <c r="B1529">
        <v>3.1787999999999998</v>
      </c>
      <c r="C1529">
        <v>0</v>
      </c>
      <c r="D1529">
        <v>5.0002000000000004</v>
      </c>
      <c r="E1529">
        <v>0</v>
      </c>
      <c r="F1529">
        <v>11.4884</v>
      </c>
      <c r="G1529">
        <v>0</v>
      </c>
      <c r="H1529">
        <v>2.1700000000000001E-2</v>
      </c>
      <c r="I1529">
        <v>0</v>
      </c>
      <c r="J1529">
        <v>1.8213999999999999</v>
      </c>
      <c r="K1529">
        <v>-8.92878E-2</v>
      </c>
      <c r="L1529">
        <v>8.92878E-2</v>
      </c>
      <c r="M1529" s="1">
        <v>-1.09346E-17</v>
      </c>
      <c r="N1529">
        <v>-163.59</v>
      </c>
      <c r="O1529" s="1">
        <v>9.2944100000000003E-15</v>
      </c>
      <c r="P1529">
        <f t="shared" si="23"/>
        <v>-9.3737069999993861E-3</v>
      </c>
    </row>
    <row r="1530" spans="1:16" x14ac:dyDescent="0.45">
      <c r="A1530">
        <v>0.2641</v>
      </c>
      <c r="B1530">
        <v>3.1789000000000001</v>
      </c>
      <c r="C1530">
        <v>0</v>
      </c>
      <c r="D1530">
        <v>5.0002000000000004</v>
      </c>
      <c r="E1530">
        <v>0</v>
      </c>
      <c r="F1530">
        <v>11.4876</v>
      </c>
      <c r="G1530">
        <v>0</v>
      </c>
      <c r="H1530">
        <v>2.1700000000000001E-2</v>
      </c>
      <c r="I1530">
        <v>0</v>
      </c>
      <c r="J1530">
        <v>1.8212999999999999</v>
      </c>
      <c r="K1530">
        <v>-8.9345099999999997E-2</v>
      </c>
      <c r="L1530">
        <v>8.9345099999999997E-2</v>
      </c>
      <c r="M1530" s="1">
        <v>-1.09416E-17</v>
      </c>
      <c r="N1530">
        <v>-163.751</v>
      </c>
      <c r="O1530" s="1">
        <v>9.3003799999999999E-15</v>
      </c>
      <c r="P1530">
        <f t="shared" si="23"/>
        <v>-9.3829322999993848E-3</v>
      </c>
    </row>
    <row r="1531" spans="1:16" x14ac:dyDescent="0.45">
      <c r="A1531">
        <v>0.2641</v>
      </c>
      <c r="B1531">
        <v>3.1789999999999998</v>
      </c>
      <c r="C1531">
        <v>0</v>
      </c>
      <c r="D1531">
        <v>5.0002000000000004</v>
      </c>
      <c r="E1531">
        <v>0</v>
      </c>
      <c r="F1531">
        <v>11.486700000000001</v>
      </c>
      <c r="G1531">
        <v>0</v>
      </c>
      <c r="H1531">
        <v>2.1700000000000001E-2</v>
      </c>
      <c r="I1531">
        <v>0</v>
      </c>
      <c r="J1531">
        <v>1.8211999999999999</v>
      </c>
      <c r="K1531">
        <v>-8.9402499999999996E-2</v>
      </c>
      <c r="L1531">
        <v>8.9402499999999996E-2</v>
      </c>
      <c r="M1531" s="1">
        <v>-1.09486E-17</v>
      </c>
      <c r="N1531">
        <v>-163.91300000000001</v>
      </c>
      <c r="O1531" s="1">
        <v>9.3063499999999995E-15</v>
      </c>
      <c r="P1531">
        <f t="shared" si="23"/>
        <v>-9.4086061999998569E-3</v>
      </c>
    </row>
    <row r="1532" spans="1:16" x14ac:dyDescent="0.45">
      <c r="A1532">
        <v>0.2641</v>
      </c>
      <c r="B1532">
        <v>3.1791</v>
      </c>
      <c r="C1532">
        <v>0</v>
      </c>
      <c r="D1532">
        <v>5.0002000000000004</v>
      </c>
      <c r="E1532">
        <v>0</v>
      </c>
      <c r="F1532">
        <v>11.485900000000001</v>
      </c>
      <c r="G1532">
        <v>0</v>
      </c>
      <c r="H1532">
        <v>2.1700000000000001E-2</v>
      </c>
      <c r="I1532">
        <v>0</v>
      </c>
      <c r="J1532">
        <v>1.8210999999999999</v>
      </c>
      <c r="K1532">
        <v>-8.9459800000000006E-2</v>
      </c>
      <c r="L1532">
        <v>8.9459800000000006E-2</v>
      </c>
      <c r="M1532" s="1">
        <v>-1.0955699999999999E-17</v>
      </c>
      <c r="N1532">
        <v>-164.07400000000001</v>
      </c>
      <c r="O1532" s="1">
        <v>9.3123200000000006E-15</v>
      </c>
      <c r="P1532">
        <f t="shared" si="23"/>
        <v>-9.4014402000016616E-3</v>
      </c>
    </row>
    <row r="1533" spans="1:16" x14ac:dyDescent="0.45">
      <c r="A1533">
        <v>0.2641</v>
      </c>
      <c r="B1533">
        <v>3.1791999999999998</v>
      </c>
      <c r="C1533">
        <v>0</v>
      </c>
      <c r="D1533">
        <v>5.0002000000000004</v>
      </c>
      <c r="E1533">
        <v>0</v>
      </c>
      <c r="F1533">
        <v>11.485099999999999</v>
      </c>
      <c r="G1533">
        <v>0</v>
      </c>
      <c r="H1533">
        <v>2.1700000000000001E-2</v>
      </c>
      <c r="I1533">
        <v>0</v>
      </c>
      <c r="J1533">
        <v>1.821</v>
      </c>
      <c r="K1533">
        <v>-8.9517100000000002E-2</v>
      </c>
      <c r="L1533">
        <v>8.9517100000000002E-2</v>
      </c>
      <c r="M1533" s="1">
        <v>-1.0962699999999999E-17</v>
      </c>
      <c r="N1533">
        <v>-164.23599999999999</v>
      </c>
      <c r="O1533" s="1">
        <v>9.3182800000000004E-15</v>
      </c>
      <c r="P1533">
        <f t="shared" si="23"/>
        <v>-9.4107227999993825E-3</v>
      </c>
    </row>
    <row r="1534" spans="1:16" x14ac:dyDescent="0.45">
      <c r="A1534">
        <v>0.2641</v>
      </c>
      <c r="B1534">
        <v>3.1793999999999998</v>
      </c>
      <c r="C1534">
        <v>0</v>
      </c>
      <c r="D1534">
        <v>5.0002000000000004</v>
      </c>
      <c r="E1534">
        <v>0</v>
      </c>
      <c r="F1534">
        <v>11.484299999999999</v>
      </c>
      <c r="G1534">
        <v>0</v>
      </c>
      <c r="H1534">
        <v>2.1600000000000001E-2</v>
      </c>
      <c r="I1534">
        <v>0</v>
      </c>
      <c r="J1534">
        <v>1.8208</v>
      </c>
      <c r="K1534">
        <v>-8.9574399999999998E-2</v>
      </c>
      <c r="L1534">
        <v>8.9574399999999998E-2</v>
      </c>
      <c r="M1534" s="1">
        <v>-1.0969699999999999E-17</v>
      </c>
      <c r="N1534">
        <v>-164.398</v>
      </c>
      <c r="O1534" s="1">
        <v>9.32425E-15</v>
      </c>
      <c r="P1534">
        <f t="shared" si="23"/>
        <v>-9.420005399999383E-3</v>
      </c>
    </row>
    <row r="1535" spans="1:16" x14ac:dyDescent="0.45">
      <c r="A1535">
        <v>0.26419999999999999</v>
      </c>
      <c r="B1535">
        <v>3.1795</v>
      </c>
      <c r="C1535">
        <v>0</v>
      </c>
      <c r="D1535">
        <v>5.0002000000000004</v>
      </c>
      <c r="E1535">
        <v>0</v>
      </c>
      <c r="F1535">
        <v>11.483499999999999</v>
      </c>
      <c r="G1535">
        <v>0</v>
      </c>
      <c r="H1535">
        <v>2.1600000000000001E-2</v>
      </c>
      <c r="I1535">
        <v>0</v>
      </c>
      <c r="J1535">
        <v>1.8207</v>
      </c>
      <c r="K1535">
        <v>-8.9631699999999995E-2</v>
      </c>
      <c r="L1535">
        <v>8.9631699999999995E-2</v>
      </c>
      <c r="M1535" s="1">
        <v>-1.09767E-17</v>
      </c>
      <c r="N1535">
        <v>-164.559</v>
      </c>
      <c r="O1535" s="1">
        <v>9.3302099999999998E-15</v>
      </c>
      <c r="P1535">
        <f t="shared" si="23"/>
        <v>-9.4292306999993816E-3</v>
      </c>
    </row>
    <row r="1536" spans="1:16" x14ac:dyDescent="0.45">
      <c r="A1536">
        <v>0.26419999999999999</v>
      </c>
      <c r="B1536">
        <v>3.1796000000000002</v>
      </c>
      <c r="C1536">
        <v>0</v>
      </c>
      <c r="D1536">
        <v>5.0002000000000004</v>
      </c>
      <c r="E1536">
        <v>0</v>
      </c>
      <c r="F1536">
        <v>11.4826</v>
      </c>
      <c r="G1536">
        <v>0</v>
      </c>
      <c r="H1536">
        <v>2.1600000000000001E-2</v>
      </c>
      <c r="I1536">
        <v>0</v>
      </c>
      <c r="J1536">
        <v>1.8206</v>
      </c>
      <c r="K1536">
        <v>-8.9689000000000005E-2</v>
      </c>
      <c r="L1536">
        <v>8.9689000000000005E-2</v>
      </c>
      <c r="M1536" s="1">
        <v>-1.09837E-17</v>
      </c>
      <c r="N1536">
        <v>-164.721</v>
      </c>
      <c r="O1536" s="1">
        <v>9.3361799999999994E-15</v>
      </c>
      <c r="P1536">
        <f t="shared" si="23"/>
        <v>-9.4385133000016667E-3</v>
      </c>
    </row>
    <row r="1537" spans="1:16" x14ac:dyDescent="0.45">
      <c r="A1537">
        <v>0.26419999999999999</v>
      </c>
      <c r="B1537">
        <v>3.1797</v>
      </c>
      <c r="C1537">
        <v>0</v>
      </c>
      <c r="D1537">
        <v>5.0002000000000004</v>
      </c>
      <c r="E1537">
        <v>0</v>
      </c>
      <c r="F1537">
        <v>11.4818</v>
      </c>
      <c r="G1537">
        <v>0</v>
      </c>
      <c r="H1537">
        <v>2.1600000000000001E-2</v>
      </c>
      <c r="I1537">
        <v>0</v>
      </c>
      <c r="J1537">
        <v>1.8205</v>
      </c>
      <c r="K1537">
        <v>-8.9746300000000001E-2</v>
      </c>
      <c r="L1537">
        <v>8.9746300000000001E-2</v>
      </c>
      <c r="M1537" s="1">
        <v>-1.09908E-17</v>
      </c>
      <c r="N1537">
        <v>-164.88300000000001</v>
      </c>
      <c r="O1537" s="1">
        <v>9.3421400000000008E-15</v>
      </c>
      <c r="P1537">
        <f t="shared" si="23"/>
        <v>-9.4477958999993807E-3</v>
      </c>
    </row>
    <row r="1538" spans="1:16" x14ac:dyDescent="0.45">
      <c r="A1538">
        <v>0.26419999999999999</v>
      </c>
      <c r="B1538">
        <v>3.1798000000000002</v>
      </c>
      <c r="C1538">
        <v>0</v>
      </c>
      <c r="D1538">
        <v>5.0002000000000004</v>
      </c>
      <c r="E1538">
        <v>0</v>
      </c>
      <c r="F1538">
        <v>11.481</v>
      </c>
      <c r="G1538">
        <v>0</v>
      </c>
      <c r="H1538">
        <v>2.1600000000000001E-2</v>
      </c>
      <c r="I1538">
        <v>0</v>
      </c>
      <c r="J1538">
        <v>1.8204</v>
      </c>
      <c r="K1538">
        <v>-8.9803599999999997E-2</v>
      </c>
      <c r="L1538">
        <v>8.9803599999999997E-2</v>
      </c>
      <c r="M1538" s="1">
        <v>-1.09978E-17</v>
      </c>
      <c r="N1538">
        <v>-165.04499999999999</v>
      </c>
      <c r="O1538" s="1">
        <v>9.3481100000000004E-15</v>
      </c>
      <c r="P1538">
        <f t="shared" si="23"/>
        <v>-9.4570784999993794E-3</v>
      </c>
    </row>
    <row r="1539" spans="1:16" x14ac:dyDescent="0.45">
      <c r="A1539">
        <v>0.26419999999999999</v>
      </c>
      <c r="B1539">
        <v>3.1798999999999999</v>
      </c>
      <c r="C1539">
        <v>0</v>
      </c>
      <c r="D1539">
        <v>5.0002000000000004</v>
      </c>
      <c r="E1539">
        <v>0</v>
      </c>
      <c r="F1539">
        <v>11.4802</v>
      </c>
      <c r="G1539">
        <v>0</v>
      </c>
      <c r="H1539">
        <v>2.1499999999999998E-2</v>
      </c>
      <c r="I1539">
        <v>0</v>
      </c>
      <c r="J1539">
        <v>1.8203</v>
      </c>
      <c r="K1539">
        <v>-8.9860899999999994E-2</v>
      </c>
      <c r="L1539">
        <v>8.9860899999999994E-2</v>
      </c>
      <c r="M1539" s="1">
        <v>-1.10048E-17</v>
      </c>
      <c r="N1539">
        <v>-165.20699999999999</v>
      </c>
      <c r="O1539" s="1">
        <v>9.3540700000000002E-15</v>
      </c>
      <c r="P1539">
        <f t="shared" si="23"/>
        <v>-9.4663610999993781E-3</v>
      </c>
    </row>
    <row r="1540" spans="1:16" x14ac:dyDescent="0.45">
      <c r="A1540">
        <v>0.26419999999999999</v>
      </c>
      <c r="B1540">
        <v>3.1800999999999999</v>
      </c>
      <c r="C1540">
        <v>0</v>
      </c>
      <c r="D1540">
        <v>5.0002000000000004</v>
      </c>
      <c r="E1540">
        <v>0</v>
      </c>
      <c r="F1540">
        <v>11.4793</v>
      </c>
      <c r="G1540">
        <v>0</v>
      </c>
      <c r="H1540">
        <v>2.1499999999999998E-2</v>
      </c>
      <c r="I1540">
        <v>0</v>
      </c>
      <c r="J1540">
        <v>1.8202</v>
      </c>
      <c r="K1540">
        <v>-8.9918200000000004E-2</v>
      </c>
      <c r="L1540">
        <v>8.9918200000000004E-2</v>
      </c>
      <c r="M1540" s="1">
        <v>-1.10118E-17</v>
      </c>
      <c r="N1540">
        <v>-165.369</v>
      </c>
      <c r="O1540" s="1">
        <v>9.3600399999999997E-15</v>
      </c>
      <c r="P1540">
        <f t="shared" ref="P1540:P1603" si="24">(N1540*(L1540-L1539))</f>
        <v>-9.4756437000016736E-3</v>
      </c>
    </row>
    <row r="1541" spans="1:16" x14ac:dyDescent="0.45">
      <c r="A1541">
        <v>0.26419999999999999</v>
      </c>
      <c r="B1541">
        <v>3.1802000000000001</v>
      </c>
      <c r="C1541">
        <v>0</v>
      </c>
      <c r="D1541">
        <v>5.0002000000000004</v>
      </c>
      <c r="E1541">
        <v>0</v>
      </c>
      <c r="F1541">
        <v>11.4785</v>
      </c>
      <c r="G1541">
        <v>0</v>
      </c>
      <c r="H1541">
        <v>2.1499999999999998E-2</v>
      </c>
      <c r="I1541">
        <v>0</v>
      </c>
      <c r="J1541">
        <v>1.82</v>
      </c>
      <c r="K1541">
        <v>-8.99755E-2</v>
      </c>
      <c r="L1541">
        <v>8.99755E-2</v>
      </c>
      <c r="M1541" s="1">
        <v>-1.10188E-17</v>
      </c>
      <c r="N1541">
        <v>-165.53100000000001</v>
      </c>
      <c r="O1541" s="1">
        <v>9.3659999999999995E-15</v>
      </c>
      <c r="P1541">
        <f t="shared" si="24"/>
        <v>-9.4849262999993789E-3</v>
      </c>
    </row>
    <row r="1542" spans="1:16" x14ac:dyDescent="0.45">
      <c r="A1542">
        <v>0.26419999999999999</v>
      </c>
      <c r="B1542">
        <v>3.1802999999999999</v>
      </c>
      <c r="C1542">
        <v>0</v>
      </c>
      <c r="D1542">
        <v>5.0002000000000004</v>
      </c>
      <c r="E1542">
        <v>0</v>
      </c>
      <c r="F1542">
        <v>11.4777</v>
      </c>
      <c r="G1542">
        <v>0</v>
      </c>
      <c r="H1542">
        <v>2.1499999999999998E-2</v>
      </c>
      <c r="I1542">
        <v>0</v>
      </c>
      <c r="J1542">
        <v>1.8199000000000001</v>
      </c>
      <c r="K1542">
        <v>-9.0032799999999996E-2</v>
      </c>
      <c r="L1542">
        <v>9.0032799999999996E-2</v>
      </c>
      <c r="M1542" s="1">
        <v>-1.10258E-17</v>
      </c>
      <c r="N1542">
        <v>-165.69300000000001</v>
      </c>
      <c r="O1542" s="1">
        <v>9.3719599999999994E-15</v>
      </c>
      <c r="P1542">
        <f t="shared" si="24"/>
        <v>-9.4942088999993776E-3</v>
      </c>
    </row>
    <row r="1543" spans="1:16" x14ac:dyDescent="0.45">
      <c r="A1543">
        <v>0.26419999999999999</v>
      </c>
      <c r="B1543">
        <v>3.1804000000000001</v>
      </c>
      <c r="C1543">
        <v>0</v>
      </c>
      <c r="D1543">
        <v>5.0002000000000004</v>
      </c>
      <c r="E1543">
        <v>0</v>
      </c>
      <c r="F1543">
        <v>11.476800000000001</v>
      </c>
      <c r="G1543">
        <v>0</v>
      </c>
      <c r="H1543">
        <v>2.1499999999999998E-2</v>
      </c>
      <c r="I1543">
        <v>0</v>
      </c>
      <c r="J1543">
        <v>1.8198000000000001</v>
      </c>
      <c r="K1543">
        <v>-9.0090100000000006E-2</v>
      </c>
      <c r="L1543">
        <v>9.0090100000000006E-2</v>
      </c>
      <c r="M1543" s="1">
        <v>-1.1032899999999999E-17</v>
      </c>
      <c r="N1543">
        <v>-165.85499999999999</v>
      </c>
      <c r="O1543" s="1">
        <v>9.3779300000000005E-15</v>
      </c>
      <c r="P1543">
        <f t="shared" si="24"/>
        <v>-9.5034915000016783E-3</v>
      </c>
    </row>
    <row r="1544" spans="1:16" x14ac:dyDescent="0.45">
      <c r="A1544">
        <v>0.26419999999999999</v>
      </c>
      <c r="B1544">
        <v>3.1804999999999999</v>
      </c>
      <c r="C1544">
        <v>0</v>
      </c>
      <c r="D1544">
        <v>5.0002000000000004</v>
      </c>
      <c r="E1544">
        <v>0</v>
      </c>
      <c r="F1544">
        <v>11.476000000000001</v>
      </c>
      <c r="G1544">
        <v>0</v>
      </c>
      <c r="H1544">
        <v>2.1399999999999999E-2</v>
      </c>
      <c r="I1544">
        <v>0</v>
      </c>
      <c r="J1544">
        <v>1.8197000000000001</v>
      </c>
      <c r="K1544">
        <v>-9.0147400000000003E-2</v>
      </c>
      <c r="L1544">
        <v>9.0147400000000003E-2</v>
      </c>
      <c r="M1544" s="1">
        <v>-1.1039899999999999E-17</v>
      </c>
      <c r="N1544">
        <v>-166.017</v>
      </c>
      <c r="O1544" s="1">
        <v>9.3838900000000003E-15</v>
      </c>
      <c r="P1544">
        <f t="shared" si="24"/>
        <v>-9.5127740999993767E-3</v>
      </c>
    </row>
    <row r="1545" spans="1:16" x14ac:dyDescent="0.45">
      <c r="A1545">
        <v>0.26429999999999998</v>
      </c>
      <c r="B1545">
        <v>3.1806000000000001</v>
      </c>
      <c r="C1545">
        <v>0</v>
      </c>
      <c r="D1545">
        <v>5.0002000000000004</v>
      </c>
      <c r="E1545">
        <v>0</v>
      </c>
      <c r="F1545">
        <v>11.475199999999999</v>
      </c>
      <c r="G1545">
        <v>0</v>
      </c>
      <c r="H1545">
        <v>2.1399999999999999E-2</v>
      </c>
      <c r="I1545">
        <v>0</v>
      </c>
      <c r="J1545">
        <v>1.8196000000000001</v>
      </c>
      <c r="K1545">
        <v>-9.0204599999999996E-2</v>
      </c>
      <c r="L1545">
        <v>9.0204599999999996E-2</v>
      </c>
      <c r="M1545" s="1">
        <v>-1.1046899999999999E-17</v>
      </c>
      <c r="N1545">
        <v>-166.18</v>
      </c>
      <c r="O1545" s="1">
        <v>9.3898500000000001E-15</v>
      </c>
      <c r="P1545">
        <f t="shared" si="24"/>
        <v>-9.5054959999988989E-3</v>
      </c>
    </row>
    <row r="1546" spans="1:16" x14ac:dyDescent="0.45">
      <c r="A1546">
        <v>0.26429999999999998</v>
      </c>
      <c r="B1546">
        <v>3.1806999999999999</v>
      </c>
      <c r="C1546">
        <v>0</v>
      </c>
      <c r="D1546">
        <v>5.0002000000000004</v>
      </c>
      <c r="E1546">
        <v>0</v>
      </c>
      <c r="F1546">
        <v>11.474399999999999</v>
      </c>
      <c r="G1546">
        <v>0</v>
      </c>
      <c r="H1546">
        <v>2.1399999999999999E-2</v>
      </c>
      <c r="I1546">
        <v>0</v>
      </c>
      <c r="J1546">
        <v>1.8194999999999999</v>
      </c>
      <c r="K1546">
        <v>-9.0261900000000006E-2</v>
      </c>
      <c r="L1546">
        <v>9.0261900000000006E-2</v>
      </c>
      <c r="M1546" s="1">
        <v>-1.1053899999999999E-17</v>
      </c>
      <c r="N1546">
        <v>-166.34200000000001</v>
      </c>
      <c r="O1546" s="1">
        <v>9.3958099999999999E-15</v>
      </c>
      <c r="P1546">
        <f t="shared" si="24"/>
        <v>-9.5313966000016848E-3</v>
      </c>
    </row>
    <row r="1547" spans="1:16" x14ac:dyDescent="0.45">
      <c r="A1547">
        <v>0.26429999999999998</v>
      </c>
      <c r="B1547">
        <v>3.1808999999999998</v>
      </c>
      <c r="C1547">
        <v>0</v>
      </c>
      <c r="D1547">
        <v>5.0002000000000004</v>
      </c>
      <c r="E1547">
        <v>0</v>
      </c>
      <c r="F1547">
        <v>11.4735</v>
      </c>
      <c r="G1547">
        <v>0</v>
      </c>
      <c r="H1547">
        <v>2.1399999999999999E-2</v>
      </c>
      <c r="I1547">
        <v>0</v>
      </c>
      <c r="J1547">
        <v>1.8193999999999999</v>
      </c>
      <c r="K1547">
        <v>-9.0319200000000002E-2</v>
      </c>
      <c r="L1547">
        <v>9.0319200000000002E-2</v>
      </c>
      <c r="M1547" s="1">
        <v>-1.1060899999999999E-17</v>
      </c>
      <c r="N1547">
        <v>-166.50399999999999</v>
      </c>
      <c r="O1547" s="1">
        <v>9.4017699999999997E-15</v>
      </c>
      <c r="P1547">
        <f t="shared" si="24"/>
        <v>-9.5406791999993745E-3</v>
      </c>
    </row>
    <row r="1548" spans="1:16" x14ac:dyDescent="0.45">
      <c r="A1548">
        <v>0.26429999999999998</v>
      </c>
      <c r="B1548">
        <v>3.181</v>
      </c>
      <c r="C1548">
        <v>0</v>
      </c>
      <c r="D1548">
        <v>5.0002000000000004</v>
      </c>
      <c r="E1548">
        <v>0</v>
      </c>
      <c r="F1548">
        <v>11.4727</v>
      </c>
      <c r="G1548">
        <v>0</v>
      </c>
      <c r="H1548">
        <v>2.1399999999999999E-2</v>
      </c>
      <c r="I1548">
        <v>0</v>
      </c>
      <c r="J1548">
        <v>1.8191999999999999</v>
      </c>
      <c r="K1548">
        <v>-9.0376399999999996E-2</v>
      </c>
      <c r="L1548">
        <v>9.0376399999999996E-2</v>
      </c>
      <c r="M1548" s="1">
        <v>-1.1067899999999999E-17</v>
      </c>
      <c r="N1548">
        <v>-166.667</v>
      </c>
      <c r="O1548" s="1">
        <v>9.4077299999999995E-15</v>
      </c>
      <c r="P1548">
        <f t="shared" si="24"/>
        <v>-9.5333523999988953E-3</v>
      </c>
    </row>
    <row r="1549" spans="1:16" x14ac:dyDescent="0.45">
      <c r="A1549">
        <v>0.26429999999999998</v>
      </c>
      <c r="B1549">
        <v>3.1810999999999998</v>
      </c>
      <c r="C1549">
        <v>0</v>
      </c>
      <c r="D1549">
        <v>5.0002000000000004</v>
      </c>
      <c r="E1549">
        <v>0</v>
      </c>
      <c r="F1549">
        <v>11.4719</v>
      </c>
      <c r="G1549">
        <v>0</v>
      </c>
      <c r="H1549">
        <v>2.1299999999999999E-2</v>
      </c>
      <c r="I1549">
        <v>0</v>
      </c>
      <c r="J1549">
        <v>1.8190999999999999</v>
      </c>
      <c r="K1549">
        <v>-9.0433700000000006E-2</v>
      </c>
      <c r="L1549">
        <v>9.0433700000000006E-2</v>
      </c>
      <c r="M1549" s="1">
        <v>-1.10749E-17</v>
      </c>
      <c r="N1549">
        <v>-166.82900000000001</v>
      </c>
      <c r="O1549" s="1">
        <v>9.4136899999999993E-15</v>
      </c>
      <c r="P1549">
        <f t="shared" si="24"/>
        <v>-9.5593017000016895E-3</v>
      </c>
    </row>
    <row r="1550" spans="1:16" x14ac:dyDescent="0.45">
      <c r="A1550">
        <v>0.26429999999999998</v>
      </c>
      <c r="B1550">
        <v>3.1812</v>
      </c>
      <c r="C1550">
        <v>0</v>
      </c>
      <c r="D1550">
        <v>5.0002000000000004</v>
      </c>
      <c r="E1550">
        <v>0</v>
      </c>
      <c r="F1550">
        <v>11.471</v>
      </c>
      <c r="G1550">
        <v>0</v>
      </c>
      <c r="H1550">
        <v>2.1299999999999999E-2</v>
      </c>
      <c r="I1550">
        <v>0</v>
      </c>
      <c r="J1550">
        <v>1.819</v>
      </c>
      <c r="K1550">
        <v>-9.0490899999999999E-2</v>
      </c>
      <c r="L1550">
        <v>9.0490899999999999E-2</v>
      </c>
      <c r="M1550" s="1">
        <v>-1.10819E-17</v>
      </c>
      <c r="N1550">
        <v>-166.99199999999999</v>
      </c>
      <c r="O1550" s="1">
        <v>9.4196500000000007E-15</v>
      </c>
      <c r="P1550">
        <f t="shared" si="24"/>
        <v>-9.5519423999988924E-3</v>
      </c>
    </row>
    <row r="1551" spans="1:16" x14ac:dyDescent="0.45">
      <c r="A1551">
        <v>0.26429999999999998</v>
      </c>
      <c r="B1551">
        <v>3.1812999999999998</v>
      </c>
      <c r="C1551">
        <v>0</v>
      </c>
      <c r="D1551">
        <v>5.0002000000000004</v>
      </c>
      <c r="E1551">
        <v>0</v>
      </c>
      <c r="F1551">
        <v>11.4702</v>
      </c>
      <c r="G1551">
        <v>0</v>
      </c>
      <c r="H1551">
        <v>2.1299999999999999E-2</v>
      </c>
      <c r="I1551">
        <v>0</v>
      </c>
      <c r="J1551">
        <v>1.8189</v>
      </c>
      <c r="K1551">
        <v>-9.0548199999999995E-2</v>
      </c>
      <c r="L1551">
        <v>9.0548199999999995E-2</v>
      </c>
      <c r="M1551" s="1">
        <v>-1.1089E-17</v>
      </c>
      <c r="N1551">
        <v>-167.155</v>
      </c>
      <c r="O1551" s="1">
        <v>9.4256100000000005E-15</v>
      </c>
      <c r="P1551">
        <f t="shared" si="24"/>
        <v>-9.5779814999993728E-3</v>
      </c>
    </row>
    <row r="1552" spans="1:16" x14ac:dyDescent="0.45">
      <c r="A1552">
        <v>0.26429999999999998</v>
      </c>
      <c r="B1552">
        <v>3.1814</v>
      </c>
      <c r="C1552">
        <v>0</v>
      </c>
      <c r="D1552">
        <v>5.0002000000000004</v>
      </c>
      <c r="E1552">
        <v>0</v>
      </c>
      <c r="F1552">
        <v>11.4694</v>
      </c>
      <c r="G1552">
        <v>0</v>
      </c>
      <c r="H1552">
        <v>2.1299999999999999E-2</v>
      </c>
      <c r="I1552">
        <v>0</v>
      </c>
      <c r="J1552">
        <v>1.8188</v>
      </c>
      <c r="K1552">
        <v>-9.0605400000000003E-2</v>
      </c>
      <c r="L1552">
        <v>9.0605400000000003E-2</v>
      </c>
      <c r="M1552" s="1">
        <v>-1.1096E-17</v>
      </c>
      <c r="N1552">
        <v>-167.31700000000001</v>
      </c>
      <c r="O1552" s="1">
        <v>9.4315700000000003E-15</v>
      </c>
      <c r="P1552">
        <f t="shared" si="24"/>
        <v>-9.5705324000012124E-3</v>
      </c>
    </row>
    <row r="1553" spans="1:16" x14ac:dyDescent="0.45">
      <c r="A1553">
        <v>0.26429999999999998</v>
      </c>
      <c r="B1553">
        <v>3.1815000000000002</v>
      </c>
      <c r="C1553">
        <v>0</v>
      </c>
      <c r="D1553">
        <v>5.0002000000000004</v>
      </c>
      <c r="E1553">
        <v>0</v>
      </c>
      <c r="F1553">
        <v>11.468500000000001</v>
      </c>
      <c r="G1553">
        <v>0</v>
      </c>
      <c r="H1553">
        <v>2.12E-2</v>
      </c>
      <c r="I1553">
        <v>0</v>
      </c>
      <c r="J1553">
        <v>1.8187</v>
      </c>
      <c r="K1553">
        <v>-9.0662599999999996E-2</v>
      </c>
      <c r="L1553">
        <v>9.0662599999999996E-2</v>
      </c>
      <c r="M1553" s="1">
        <v>-1.1103E-17</v>
      </c>
      <c r="N1553">
        <v>-167.48</v>
      </c>
      <c r="O1553" s="1">
        <v>9.4375300000000001E-15</v>
      </c>
      <c r="P1553">
        <f t="shared" si="24"/>
        <v>-9.5798559999988892E-3</v>
      </c>
    </row>
    <row r="1554" spans="1:16" x14ac:dyDescent="0.45">
      <c r="A1554">
        <v>0.26429999999999998</v>
      </c>
      <c r="B1554">
        <v>3.1817000000000002</v>
      </c>
      <c r="C1554">
        <v>0</v>
      </c>
      <c r="D1554">
        <v>5.0002000000000004</v>
      </c>
      <c r="E1554">
        <v>0</v>
      </c>
      <c r="F1554">
        <v>11.467700000000001</v>
      </c>
      <c r="G1554">
        <v>0</v>
      </c>
      <c r="H1554">
        <v>2.12E-2</v>
      </c>
      <c r="I1554">
        <v>0</v>
      </c>
      <c r="J1554">
        <v>1.8185</v>
      </c>
      <c r="K1554">
        <v>-9.0719900000000006E-2</v>
      </c>
      <c r="L1554">
        <v>9.0719900000000006E-2</v>
      </c>
      <c r="M1554" s="1">
        <v>-1.111E-17</v>
      </c>
      <c r="N1554">
        <v>-167.643</v>
      </c>
      <c r="O1554" s="1">
        <v>9.4434800000000002E-15</v>
      </c>
      <c r="P1554">
        <f t="shared" si="24"/>
        <v>-9.6059439000016969E-3</v>
      </c>
    </row>
    <row r="1555" spans="1:16" x14ac:dyDescent="0.45">
      <c r="A1555">
        <v>0.26440000000000002</v>
      </c>
      <c r="B1555">
        <v>3.1818</v>
      </c>
      <c r="C1555">
        <v>0</v>
      </c>
      <c r="D1555">
        <v>5.0002000000000004</v>
      </c>
      <c r="E1555">
        <v>0</v>
      </c>
      <c r="F1555">
        <v>11.466799999999999</v>
      </c>
      <c r="G1555">
        <v>0</v>
      </c>
      <c r="H1555">
        <v>2.12E-2</v>
      </c>
      <c r="I1555">
        <v>0</v>
      </c>
      <c r="J1555">
        <v>1.8184</v>
      </c>
      <c r="K1555">
        <v>-9.0777099999999999E-2</v>
      </c>
      <c r="L1555">
        <v>9.0777099999999999E-2</v>
      </c>
      <c r="M1555" s="1">
        <v>-1.1117E-17</v>
      </c>
      <c r="N1555">
        <v>-167.80600000000001</v>
      </c>
      <c r="O1555" s="1">
        <v>9.44944E-15</v>
      </c>
      <c r="P1555">
        <f t="shared" si="24"/>
        <v>-9.5985031999988868E-3</v>
      </c>
    </row>
    <row r="1556" spans="1:16" x14ac:dyDescent="0.45">
      <c r="A1556">
        <v>0.26440000000000002</v>
      </c>
      <c r="B1556">
        <v>3.1819000000000002</v>
      </c>
      <c r="C1556">
        <v>0</v>
      </c>
      <c r="D1556">
        <v>5.0002000000000004</v>
      </c>
      <c r="E1556">
        <v>0</v>
      </c>
      <c r="F1556">
        <v>11.465999999999999</v>
      </c>
      <c r="G1556">
        <v>0</v>
      </c>
      <c r="H1556">
        <v>2.12E-2</v>
      </c>
      <c r="I1556">
        <v>0</v>
      </c>
      <c r="J1556">
        <v>1.8183</v>
      </c>
      <c r="K1556">
        <v>-9.0834300000000007E-2</v>
      </c>
      <c r="L1556">
        <v>9.0834300000000007E-2</v>
      </c>
      <c r="M1556" s="1">
        <v>-1.1124E-17</v>
      </c>
      <c r="N1556">
        <v>-167.96899999999999</v>
      </c>
      <c r="O1556" s="1">
        <v>9.4553999999999998E-15</v>
      </c>
      <c r="P1556">
        <f t="shared" si="24"/>
        <v>-9.6078268000012162E-3</v>
      </c>
    </row>
    <row r="1557" spans="1:16" x14ac:dyDescent="0.45">
      <c r="A1557">
        <v>0.26440000000000002</v>
      </c>
      <c r="B1557">
        <v>3.1819999999999999</v>
      </c>
      <c r="C1557">
        <v>0</v>
      </c>
      <c r="D1557">
        <v>5.0002000000000004</v>
      </c>
      <c r="E1557">
        <v>0</v>
      </c>
      <c r="F1557">
        <v>11.465199999999999</v>
      </c>
      <c r="G1557">
        <v>0</v>
      </c>
      <c r="H1557">
        <v>2.12E-2</v>
      </c>
      <c r="I1557">
        <v>0</v>
      </c>
      <c r="J1557">
        <v>1.8182</v>
      </c>
      <c r="K1557">
        <v>-9.0891600000000003E-2</v>
      </c>
      <c r="L1557">
        <v>9.0891600000000003E-2</v>
      </c>
      <c r="M1557" s="1">
        <v>-1.1131E-17</v>
      </c>
      <c r="N1557">
        <v>-168.13200000000001</v>
      </c>
      <c r="O1557" s="1">
        <v>9.4613599999999996E-15</v>
      </c>
      <c r="P1557">
        <f t="shared" si="24"/>
        <v>-9.6339635999993685E-3</v>
      </c>
    </row>
    <row r="1558" spans="1:16" x14ac:dyDescent="0.45">
      <c r="A1558">
        <v>0.26440000000000002</v>
      </c>
      <c r="B1558">
        <v>3.1821000000000002</v>
      </c>
      <c r="C1558">
        <v>0</v>
      </c>
      <c r="D1558">
        <v>5.0002000000000004</v>
      </c>
      <c r="E1558">
        <v>0</v>
      </c>
      <c r="F1558">
        <v>11.4643</v>
      </c>
      <c r="G1558">
        <v>0</v>
      </c>
      <c r="H1558">
        <v>2.1100000000000001E-2</v>
      </c>
      <c r="I1558">
        <v>0</v>
      </c>
      <c r="J1558">
        <v>1.8181</v>
      </c>
      <c r="K1558">
        <v>-9.0948799999999996E-2</v>
      </c>
      <c r="L1558">
        <v>9.0948799999999996E-2</v>
      </c>
      <c r="M1558" s="1">
        <v>-1.1138E-17</v>
      </c>
      <c r="N1558">
        <v>-168.29499999999999</v>
      </c>
      <c r="O1558" s="1">
        <v>9.4673099999999996E-15</v>
      </c>
      <c r="P1558">
        <f t="shared" si="24"/>
        <v>-9.6264739999988823E-3</v>
      </c>
    </row>
    <row r="1559" spans="1:16" x14ac:dyDescent="0.45">
      <c r="A1559">
        <v>0.26440000000000002</v>
      </c>
      <c r="B1559">
        <v>3.1821999999999999</v>
      </c>
      <c r="C1559">
        <v>0</v>
      </c>
      <c r="D1559">
        <v>5.0002000000000004</v>
      </c>
      <c r="E1559">
        <v>0</v>
      </c>
      <c r="F1559">
        <v>11.4635</v>
      </c>
      <c r="G1559">
        <v>0</v>
      </c>
      <c r="H1559">
        <v>2.1100000000000001E-2</v>
      </c>
      <c r="I1559">
        <v>0</v>
      </c>
      <c r="J1559">
        <v>1.8180000000000001</v>
      </c>
      <c r="K1559">
        <v>-9.1006000000000004E-2</v>
      </c>
      <c r="L1559">
        <v>9.1006000000000004E-2</v>
      </c>
      <c r="M1559" s="1">
        <v>-1.1145E-17</v>
      </c>
      <c r="N1559">
        <v>-168.458</v>
      </c>
      <c r="O1559" s="1">
        <v>9.4732699999999994E-15</v>
      </c>
      <c r="P1559">
        <f t="shared" si="24"/>
        <v>-9.6357976000012203E-3</v>
      </c>
    </row>
    <row r="1560" spans="1:16" x14ac:dyDescent="0.45">
      <c r="A1560">
        <v>0.26440000000000002</v>
      </c>
      <c r="B1560">
        <v>3.1823000000000001</v>
      </c>
      <c r="C1560">
        <v>0</v>
      </c>
      <c r="D1560">
        <v>5.0002000000000004</v>
      </c>
      <c r="E1560">
        <v>0</v>
      </c>
      <c r="F1560">
        <v>11.4626</v>
      </c>
      <c r="G1560">
        <v>0</v>
      </c>
      <c r="H1560">
        <v>2.1100000000000001E-2</v>
      </c>
      <c r="I1560">
        <v>0</v>
      </c>
      <c r="J1560">
        <v>1.8179000000000001</v>
      </c>
      <c r="K1560">
        <v>-9.1063199999999997E-2</v>
      </c>
      <c r="L1560">
        <v>9.1063199999999997E-2</v>
      </c>
      <c r="M1560" s="1">
        <v>-1.1152E-17</v>
      </c>
      <c r="N1560">
        <v>-168.62100000000001</v>
      </c>
      <c r="O1560" s="1">
        <v>9.4792199999999994E-15</v>
      </c>
      <c r="P1560">
        <f t="shared" si="24"/>
        <v>-9.6451211999988816E-3</v>
      </c>
    </row>
    <row r="1561" spans="1:16" x14ac:dyDescent="0.45">
      <c r="A1561">
        <v>0.26440000000000002</v>
      </c>
      <c r="B1561">
        <v>3.1825000000000001</v>
      </c>
      <c r="C1561">
        <v>0</v>
      </c>
      <c r="D1561">
        <v>5.0002000000000004</v>
      </c>
      <c r="E1561">
        <v>0</v>
      </c>
      <c r="F1561">
        <v>11.4618</v>
      </c>
      <c r="G1561">
        <v>0</v>
      </c>
      <c r="H1561">
        <v>2.1100000000000001E-2</v>
      </c>
      <c r="I1561">
        <v>0</v>
      </c>
      <c r="J1561">
        <v>1.8177000000000001</v>
      </c>
      <c r="K1561">
        <v>-9.1120400000000004E-2</v>
      </c>
      <c r="L1561">
        <v>9.1120400000000004E-2</v>
      </c>
      <c r="M1561" s="1">
        <v>-1.1159E-17</v>
      </c>
      <c r="N1561">
        <v>-168.785</v>
      </c>
      <c r="O1561" s="1">
        <v>9.4851799999999992E-15</v>
      </c>
      <c r="P1561">
        <f t="shared" si="24"/>
        <v>-9.6545020000012218E-3</v>
      </c>
    </row>
    <row r="1562" spans="1:16" x14ac:dyDescent="0.45">
      <c r="A1562">
        <v>0.26440000000000002</v>
      </c>
      <c r="B1562">
        <v>3.1825999999999999</v>
      </c>
      <c r="C1562">
        <v>0</v>
      </c>
      <c r="D1562">
        <v>5.0002000000000004</v>
      </c>
      <c r="E1562">
        <v>0</v>
      </c>
      <c r="F1562">
        <v>11.460900000000001</v>
      </c>
      <c r="G1562">
        <v>0</v>
      </c>
      <c r="H1562">
        <v>2.1000000000000001E-2</v>
      </c>
      <c r="I1562">
        <v>0</v>
      </c>
      <c r="J1562">
        <v>1.8176000000000001</v>
      </c>
      <c r="K1562">
        <v>-9.1177599999999998E-2</v>
      </c>
      <c r="L1562">
        <v>9.1177599999999998E-2</v>
      </c>
      <c r="M1562" s="1">
        <v>-1.1166000000000001E-17</v>
      </c>
      <c r="N1562">
        <v>-168.94800000000001</v>
      </c>
      <c r="O1562" s="1">
        <v>9.4911299999999993E-15</v>
      </c>
      <c r="P1562">
        <f t="shared" si="24"/>
        <v>-9.6638255999988796E-3</v>
      </c>
    </row>
    <row r="1563" spans="1:16" x14ac:dyDescent="0.45">
      <c r="A1563">
        <v>0.26440000000000002</v>
      </c>
      <c r="B1563">
        <v>3.1827000000000001</v>
      </c>
      <c r="C1563">
        <v>0</v>
      </c>
      <c r="D1563">
        <v>5.0002000000000004</v>
      </c>
      <c r="E1563">
        <v>0</v>
      </c>
      <c r="F1563">
        <v>11.460100000000001</v>
      </c>
      <c r="G1563">
        <v>0</v>
      </c>
      <c r="H1563">
        <v>2.1000000000000001E-2</v>
      </c>
      <c r="I1563">
        <v>0</v>
      </c>
      <c r="J1563">
        <v>1.8174999999999999</v>
      </c>
      <c r="K1563">
        <v>-9.1234800000000005E-2</v>
      </c>
      <c r="L1563">
        <v>9.1234800000000005E-2</v>
      </c>
      <c r="M1563" s="1">
        <v>-1.1173000000000001E-17</v>
      </c>
      <c r="N1563">
        <v>-169.11099999999999</v>
      </c>
      <c r="O1563" s="1">
        <v>9.4970900000000007E-15</v>
      </c>
      <c r="P1563">
        <f t="shared" si="24"/>
        <v>-9.6731492000012246E-3</v>
      </c>
    </row>
    <row r="1564" spans="1:16" x14ac:dyDescent="0.45">
      <c r="A1564">
        <v>0.26440000000000002</v>
      </c>
      <c r="B1564">
        <v>3.1827999999999999</v>
      </c>
      <c r="C1564">
        <v>0</v>
      </c>
      <c r="D1564">
        <v>5.0002000000000004</v>
      </c>
      <c r="E1564">
        <v>0</v>
      </c>
      <c r="F1564">
        <v>11.459300000000001</v>
      </c>
      <c r="G1564">
        <v>0</v>
      </c>
      <c r="H1564">
        <v>2.1000000000000001E-2</v>
      </c>
      <c r="I1564">
        <v>0</v>
      </c>
      <c r="J1564">
        <v>1.8173999999999999</v>
      </c>
      <c r="K1564">
        <v>-9.1291999999999998E-2</v>
      </c>
      <c r="L1564">
        <v>9.1291999999999998E-2</v>
      </c>
      <c r="M1564" s="1">
        <v>-1.1180000000000001E-17</v>
      </c>
      <c r="N1564">
        <v>-169.27500000000001</v>
      </c>
      <c r="O1564" s="1">
        <v>9.5030400000000007E-15</v>
      </c>
      <c r="P1564">
        <f t="shared" si="24"/>
        <v>-9.6825299999988776E-3</v>
      </c>
    </row>
    <row r="1565" spans="1:16" x14ac:dyDescent="0.45">
      <c r="A1565">
        <v>0.26450000000000001</v>
      </c>
      <c r="B1565">
        <v>3.1829000000000001</v>
      </c>
      <c r="C1565">
        <v>0</v>
      </c>
      <c r="D1565">
        <v>5.0002000000000004</v>
      </c>
      <c r="E1565">
        <v>0</v>
      </c>
      <c r="F1565">
        <v>11.458399999999999</v>
      </c>
      <c r="G1565">
        <v>0</v>
      </c>
      <c r="H1565">
        <v>2.1000000000000001E-2</v>
      </c>
      <c r="I1565">
        <v>0</v>
      </c>
      <c r="J1565">
        <v>1.8172999999999999</v>
      </c>
      <c r="K1565">
        <v>-9.1349200000000005E-2</v>
      </c>
      <c r="L1565">
        <v>9.1349200000000005E-2</v>
      </c>
      <c r="M1565" s="1">
        <v>-1.1187000000000001E-17</v>
      </c>
      <c r="N1565">
        <v>-169.43799999999999</v>
      </c>
      <c r="O1565" s="1">
        <v>9.5089900000000007E-15</v>
      </c>
      <c r="P1565">
        <f t="shared" si="24"/>
        <v>-9.6918536000012261E-3</v>
      </c>
    </row>
    <row r="1566" spans="1:16" x14ac:dyDescent="0.45">
      <c r="A1566">
        <v>0.26450000000000001</v>
      </c>
      <c r="B1566">
        <v>3.1829999999999998</v>
      </c>
      <c r="C1566">
        <v>0</v>
      </c>
      <c r="D1566">
        <v>5.0002000000000004</v>
      </c>
      <c r="E1566">
        <v>0</v>
      </c>
      <c r="F1566">
        <v>11.457599999999999</v>
      </c>
      <c r="G1566">
        <v>0</v>
      </c>
      <c r="H1566">
        <v>2.0899999999999998E-2</v>
      </c>
      <c r="I1566">
        <v>0</v>
      </c>
      <c r="J1566">
        <v>1.8171999999999999</v>
      </c>
      <c r="K1566">
        <v>-9.1406399999999999E-2</v>
      </c>
      <c r="L1566">
        <v>9.1406399999999999E-2</v>
      </c>
      <c r="M1566" s="1">
        <v>-1.11941E-17</v>
      </c>
      <c r="N1566">
        <v>-169.602</v>
      </c>
      <c r="O1566" s="1">
        <v>9.5149400000000007E-15</v>
      </c>
      <c r="P1566">
        <f t="shared" si="24"/>
        <v>-9.7012343999988756E-3</v>
      </c>
    </row>
    <row r="1567" spans="1:16" x14ac:dyDescent="0.45">
      <c r="A1567">
        <v>0.26450000000000001</v>
      </c>
      <c r="B1567">
        <v>3.1831</v>
      </c>
      <c r="C1567">
        <v>0</v>
      </c>
      <c r="D1567">
        <v>5.0002000000000004</v>
      </c>
      <c r="E1567">
        <v>0</v>
      </c>
      <c r="F1567">
        <v>11.4567</v>
      </c>
      <c r="G1567">
        <v>0</v>
      </c>
      <c r="H1567">
        <v>2.0899999999999998E-2</v>
      </c>
      <c r="I1567">
        <v>0</v>
      </c>
      <c r="J1567">
        <v>1.8170999999999999</v>
      </c>
      <c r="K1567">
        <v>-9.1463600000000006E-2</v>
      </c>
      <c r="L1567">
        <v>9.1463600000000006E-2</v>
      </c>
      <c r="M1567" s="1">
        <v>-1.12011E-17</v>
      </c>
      <c r="N1567">
        <v>-169.76499999999999</v>
      </c>
      <c r="O1567" s="1">
        <v>9.5209000000000005E-15</v>
      </c>
      <c r="P1567">
        <f t="shared" si="24"/>
        <v>-9.7105580000012293E-3</v>
      </c>
    </row>
    <row r="1568" spans="1:16" x14ac:dyDescent="0.45">
      <c r="A1568">
        <v>0.26450000000000001</v>
      </c>
      <c r="B1568">
        <v>3.1833</v>
      </c>
      <c r="C1568">
        <v>0</v>
      </c>
      <c r="D1568">
        <v>5.0002000000000004</v>
      </c>
      <c r="E1568">
        <v>0</v>
      </c>
      <c r="F1568">
        <v>11.4559</v>
      </c>
      <c r="G1568">
        <v>0</v>
      </c>
      <c r="H1568">
        <v>2.0899999999999998E-2</v>
      </c>
      <c r="I1568">
        <v>0</v>
      </c>
      <c r="J1568">
        <v>1.8169</v>
      </c>
      <c r="K1568">
        <v>-9.1520699999999996E-2</v>
      </c>
      <c r="L1568">
        <v>9.1520699999999996E-2</v>
      </c>
      <c r="M1568" s="1">
        <v>-1.12081E-17</v>
      </c>
      <c r="N1568">
        <v>-169.929</v>
      </c>
      <c r="O1568" s="1">
        <v>9.5268500000000006E-15</v>
      </c>
      <c r="P1568">
        <f t="shared" si="24"/>
        <v>-9.7029458999983841E-3</v>
      </c>
    </row>
    <row r="1569" spans="1:16" x14ac:dyDescent="0.45">
      <c r="A1569">
        <v>0.26450000000000001</v>
      </c>
      <c r="B1569">
        <v>3.1833999999999998</v>
      </c>
      <c r="C1569">
        <v>0</v>
      </c>
      <c r="D1569">
        <v>5.0002000000000004</v>
      </c>
      <c r="E1569">
        <v>0</v>
      </c>
      <c r="F1569">
        <v>11.455</v>
      </c>
      <c r="G1569">
        <v>0</v>
      </c>
      <c r="H1569">
        <v>2.0899999999999998E-2</v>
      </c>
      <c r="I1569">
        <v>0</v>
      </c>
      <c r="J1569">
        <v>1.8168</v>
      </c>
      <c r="K1569">
        <v>-9.1577900000000004E-2</v>
      </c>
      <c r="L1569">
        <v>9.1577900000000004E-2</v>
      </c>
      <c r="M1569" s="1">
        <v>-1.12151E-17</v>
      </c>
      <c r="N1569">
        <v>-170.09299999999999</v>
      </c>
      <c r="O1569" s="1">
        <v>9.5328000000000006E-15</v>
      </c>
      <c r="P1569">
        <f t="shared" si="24"/>
        <v>-9.7293196000012312E-3</v>
      </c>
    </row>
    <row r="1570" spans="1:16" x14ac:dyDescent="0.45">
      <c r="A1570">
        <v>0.26450000000000001</v>
      </c>
      <c r="B1570">
        <v>3.1835</v>
      </c>
      <c r="C1570">
        <v>0</v>
      </c>
      <c r="D1570">
        <v>5.0002000000000004</v>
      </c>
      <c r="E1570">
        <v>0</v>
      </c>
      <c r="F1570">
        <v>11.4542</v>
      </c>
      <c r="G1570">
        <v>0</v>
      </c>
      <c r="H1570">
        <v>2.0799999999999999E-2</v>
      </c>
      <c r="I1570">
        <v>0</v>
      </c>
      <c r="J1570">
        <v>1.8167</v>
      </c>
      <c r="K1570">
        <v>-9.1635099999999997E-2</v>
      </c>
      <c r="L1570">
        <v>9.1635099999999997E-2</v>
      </c>
      <c r="M1570" s="1">
        <v>-1.12221E-17</v>
      </c>
      <c r="N1570">
        <v>-170.25700000000001</v>
      </c>
      <c r="O1570" s="1">
        <v>9.5387500000000006E-15</v>
      </c>
      <c r="P1570">
        <f t="shared" si="24"/>
        <v>-9.7387003999988703E-3</v>
      </c>
    </row>
    <row r="1571" spans="1:16" x14ac:dyDescent="0.45">
      <c r="A1571">
        <v>0.26450000000000001</v>
      </c>
      <c r="B1571">
        <v>3.1836000000000002</v>
      </c>
      <c r="C1571">
        <v>0</v>
      </c>
      <c r="D1571">
        <v>5.0002000000000004</v>
      </c>
      <c r="E1571">
        <v>0</v>
      </c>
      <c r="F1571">
        <v>11.4533</v>
      </c>
      <c r="G1571">
        <v>0</v>
      </c>
      <c r="H1571">
        <v>2.0799999999999999E-2</v>
      </c>
      <c r="I1571">
        <v>0</v>
      </c>
      <c r="J1571">
        <v>1.8166</v>
      </c>
      <c r="K1571">
        <v>-9.1692200000000001E-2</v>
      </c>
      <c r="L1571">
        <v>9.1692200000000001E-2</v>
      </c>
      <c r="M1571" s="1">
        <v>-1.12291E-17</v>
      </c>
      <c r="N1571">
        <v>-170.42099999999999</v>
      </c>
      <c r="O1571" s="1">
        <v>9.5447000000000007E-15</v>
      </c>
      <c r="P1571">
        <f t="shared" si="24"/>
        <v>-9.7310391000007442E-3</v>
      </c>
    </row>
    <row r="1572" spans="1:16" x14ac:dyDescent="0.45">
      <c r="A1572">
        <v>0.26450000000000001</v>
      </c>
      <c r="B1572">
        <v>3.1837</v>
      </c>
      <c r="C1572">
        <v>0</v>
      </c>
      <c r="D1572">
        <v>5.0002000000000004</v>
      </c>
      <c r="E1572">
        <v>0</v>
      </c>
      <c r="F1572">
        <v>11.452500000000001</v>
      </c>
      <c r="G1572">
        <v>0</v>
      </c>
      <c r="H1572">
        <v>2.0799999999999999E-2</v>
      </c>
      <c r="I1572">
        <v>0</v>
      </c>
      <c r="J1572">
        <v>1.8165</v>
      </c>
      <c r="K1572">
        <v>-9.1749399999999995E-2</v>
      </c>
      <c r="L1572">
        <v>9.1749399999999995E-2</v>
      </c>
      <c r="M1572" s="1">
        <v>-1.12361E-17</v>
      </c>
      <c r="N1572">
        <v>-170.584</v>
      </c>
      <c r="O1572" s="1">
        <v>9.5506500000000007E-15</v>
      </c>
      <c r="P1572">
        <f t="shared" si="24"/>
        <v>-9.7574047999988683E-3</v>
      </c>
    </row>
    <row r="1573" spans="1:16" x14ac:dyDescent="0.45">
      <c r="A1573">
        <v>0.26450000000000001</v>
      </c>
      <c r="B1573">
        <v>3.1838000000000002</v>
      </c>
      <c r="C1573">
        <v>0</v>
      </c>
      <c r="D1573">
        <v>5.0002000000000004</v>
      </c>
      <c r="E1573">
        <v>0</v>
      </c>
      <c r="F1573">
        <v>11.451599999999999</v>
      </c>
      <c r="G1573">
        <v>0</v>
      </c>
      <c r="H1573">
        <v>2.0799999999999999E-2</v>
      </c>
      <c r="I1573">
        <v>0</v>
      </c>
      <c r="J1573">
        <v>1.8164</v>
      </c>
      <c r="K1573">
        <v>-9.1806600000000002E-2</v>
      </c>
      <c r="L1573">
        <v>9.1806600000000002E-2</v>
      </c>
      <c r="M1573" s="1">
        <v>-1.12431E-17</v>
      </c>
      <c r="N1573">
        <v>-170.74799999999999</v>
      </c>
      <c r="O1573" s="1">
        <v>9.5566000000000007E-15</v>
      </c>
      <c r="P1573">
        <f t="shared" si="24"/>
        <v>-9.7667856000012362E-3</v>
      </c>
    </row>
    <row r="1574" spans="1:16" x14ac:dyDescent="0.45">
      <c r="A1574">
        <v>0.26450000000000001</v>
      </c>
      <c r="B1574">
        <v>3.1840000000000002</v>
      </c>
      <c r="C1574">
        <v>0</v>
      </c>
      <c r="D1574">
        <v>5.0002000000000004</v>
      </c>
      <c r="E1574">
        <v>0</v>
      </c>
      <c r="F1574">
        <v>11.450699999999999</v>
      </c>
      <c r="G1574">
        <v>0</v>
      </c>
      <c r="H1574">
        <v>2.07E-2</v>
      </c>
      <c r="I1574">
        <v>0</v>
      </c>
      <c r="J1574">
        <v>1.8163</v>
      </c>
      <c r="K1574">
        <v>-9.1863700000000006E-2</v>
      </c>
      <c r="L1574">
        <v>9.1863700000000006E-2</v>
      </c>
      <c r="M1574" s="1">
        <v>-1.12501E-17</v>
      </c>
      <c r="N1574">
        <v>-170.91300000000001</v>
      </c>
      <c r="O1574" s="1">
        <v>9.5625500000000007E-15</v>
      </c>
      <c r="P1574">
        <f t="shared" si="24"/>
        <v>-9.7591323000007467E-3</v>
      </c>
    </row>
    <row r="1575" spans="1:16" x14ac:dyDescent="0.45">
      <c r="A1575">
        <v>0.2646</v>
      </c>
      <c r="B1575">
        <v>3.1840999999999999</v>
      </c>
      <c r="C1575">
        <v>0</v>
      </c>
      <c r="D1575">
        <v>5.0002000000000004</v>
      </c>
      <c r="E1575">
        <v>0</v>
      </c>
      <c r="F1575">
        <v>11.4499</v>
      </c>
      <c r="G1575">
        <v>0</v>
      </c>
      <c r="H1575">
        <v>2.07E-2</v>
      </c>
      <c r="I1575">
        <v>0</v>
      </c>
      <c r="J1575">
        <v>1.8161</v>
      </c>
      <c r="K1575">
        <v>-9.19209E-2</v>
      </c>
      <c r="L1575">
        <v>9.19209E-2</v>
      </c>
      <c r="M1575" s="1">
        <v>-1.12571E-17</v>
      </c>
      <c r="N1575">
        <v>-171.077</v>
      </c>
      <c r="O1575" s="1">
        <v>9.5685000000000008E-15</v>
      </c>
      <c r="P1575">
        <f t="shared" si="24"/>
        <v>-9.7856043999988655E-3</v>
      </c>
    </row>
    <row r="1576" spans="1:16" x14ac:dyDescent="0.45">
      <c r="A1576">
        <v>0.2646</v>
      </c>
      <c r="B1576">
        <v>3.1842000000000001</v>
      </c>
      <c r="C1576">
        <v>0</v>
      </c>
      <c r="D1576">
        <v>5.0002000000000004</v>
      </c>
      <c r="E1576">
        <v>0</v>
      </c>
      <c r="F1576">
        <v>11.449</v>
      </c>
      <c r="G1576">
        <v>0</v>
      </c>
      <c r="H1576">
        <v>2.07E-2</v>
      </c>
      <c r="I1576">
        <v>0</v>
      </c>
      <c r="J1576">
        <v>1.8160000000000001</v>
      </c>
      <c r="K1576">
        <v>-9.1978000000000004E-2</v>
      </c>
      <c r="L1576">
        <v>9.1978000000000004E-2</v>
      </c>
      <c r="M1576" s="1">
        <v>-1.12641E-17</v>
      </c>
      <c r="N1576">
        <v>-171.24100000000001</v>
      </c>
      <c r="O1576" s="1">
        <v>9.5744499999999992E-15</v>
      </c>
      <c r="P1576">
        <f t="shared" si="24"/>
        <v>-9.7778611000007495E-3</v>
      </c>
    </row>
    <row r="1577" spans="1:16" x14ac:dyDescent="0.45">
      <c r="A1577">
        <v>0.2646</v>
      </c>
      <c r="B1577">
        <v>3.1842999999999999</v>
      </c>
      <c r="C1577">
        <v>0</v>
      </c>
      <c r="D1577">
        <v>5.0002000000000004</v>
      </c>
      <c r="E1577">
        <v>0</v>
      </c>
      <c r="F1577">
        <v>11.4482</v>
      </c>
      <c r="G1577">
        <v>0</v>
      </c>
      <c r="H1577">
        <v>2.07E-2</v>
      </c>
      <c r="I1577">
        <v>0</v>
      </c>
      <c r="J1577">
        <v>1.8159000000000001</v>
      </c>
      <c r="K1577">
        <v>-9.2035099999999995E-2</v>
      </c>
      <c r="L1577">
        <v>9.2035099999999995E-2</v>
      </c>
      <c r="M1577" s="1">
        <v>-1.12711E-17</v>
      </c>
      <c r="N1577">
        <v>-171.405</v>
      </c>
      <c r="O1577" s="1">
        <v>9.5803999999999992E-15</v>
      </c>
      <c r="P1577">
        <f t="shared" si="24"/>
        <v>-9.7872254999983709E-3</v>
      </c>
    </row>
    <row r="1578" spans="1:16" x14ac:dyDescent="0.45">
      <c r="A1578">
        <v>0.2646</v>
      </c>
      <c r="B1578">
        <v>3.1844000000000001</v>
      </c>
      <c r="C1578">
        <v>0</v>
      </c>
      <c r="D1578">
        <v>5.0002000000000004</v>
      </c>
      <c r="E1578">
        <v>0</v>
      </c>
      <c r="F1578">
        <v>11.4473</v>
      </c>
      <c r="G1578">
        <v>0</v>
      </c>
      <c r="H1578">
        <v>2.06E-2</v>
      </c>
      <c r="I1578">
        <v>0</v>
      </c>
      <c r="J1578">
        <v>1.8158000000000001</v>
      </c>
      <c r="K1578">
        <v>-9.2092300000000002E-2</v>
      </c>
      <c r="L1578">
        <v>9.2092300000000002E-2</v>
      </c>
      <c r="M1578" s="1">
        <v>-1.12781E-17</v>
      </c>
      <c r="N1578">
        <v>-171.56899999999999</v>
      </c>
      <c r="O1578" s="1">
        <v>9.5863399999999995E-15</v>
      </c>
      <c r="P1578">
        <f t="shared" si="24"/>
        <v>-9.8137468000012423E-3</v>
      </c>
    </row>
    <row r="1579" spans="1:16" x14ac:dyDescent="0.45">
      <c r="A1579">
        <v>0.2646</v>
      </c>
      <c r="B1579">
        <v>3.1844999999999999</v>
      </c>
      <c r="C1579">
        <v>0</v>
      </c>
      <c r="D1579">
        <v>5.0002000000000004</v>
      </c>
      <c r="E1579">
        <v>0</v>
      </c>
      <c r="F1579">
        <v>11.4465</v>
      </c>
      <c r="G1579">
        <v>0</v>
      </c>
      <c r="H1579">
        <v>2.06E-2</v>
      </c>
      <c r="I1579">
        <v>0</v>
      </c>
      <c r="J1579">
        <v>1.8157000000000001</v>
      </c>
      <c r="K1579">
        <v>-9.2149400000000006E-2</v>
      </c>
      <c r="L1579">
        <v>9.2149400000000006E-2</v>
      </c>
      <c r="M1579" s="1">
        <v>-1.1285E-17</v>
      </c>
      <c r="N1579">
        <v>-171.73400000000001</v>
      </c>
      <c r="O1579" s="1">
        <v>9.5922899999999995E-15</v>
      </c>
      <c r="P1579">
        <f t="shared" si="24"/>
        <v>-9.8060114000007512E-3</v>
      </c>
    </row>
    <row r="1580" spans="1:16" x14ac:dyDescent="0.45">
      <c r="A1580">
        <v>0.2646</v>
      </c>
      <c r="B1580">
        <v>3.1846000000000001</v>
      </c>
      <c r="C1580">
        <v>0</v>
      </c>
      <c r="D1580">
        <v>5.0002000000000004</v>
      </c>
      <c r="E1580">
        <v>0</v>
      </c>
      <c r="F1580">
        <v>11.445600000000001</v>
      </c>
      <c r="G1580">
        <v>0</v>
      </c>
      <c r="H1580">
        <v>2.06E-2</v>
      </c>
      <c r="I1580">
        <v>0</v>
      </c>
      <c r="J1580">
        <v>1.8156000000000001</v>
      </c>
      <c r="K1580">
        <v>-9.2206499999999997E-2</v>
      </c>
      <c r="L1580">
        <v>9.2206499999999997E-2</v>
      </c>
      <c r="M1580" s="1">
        <v>-1.1292E-17</v>
      </c>
      <c r="N1580">
        <v>-171.898</v>
      </c>
      <c r="O1580" s="1">
        <v>9.5982399999999995E-15</v>
      </c>
      <c r="P1580">
        <f t="shared" si="24"/>
        <v>-9.8153757999983656E-3</v>
      </c>
    </row>
    <row r="1581" spans="1:16" x14ac:dyDescent="0.45">
      <c r="A1581">
        <v>0.2646</v>
      </c>
      <c r="B1581">
        <v>3.1848000000000001</v>
      </c>
      <c r="C1581">
        <v>0</v>
      </c>
      <c r="D1581">
        <v>5.0002000000000004</v>
      </c>
      <c r="E1581">
        <v>0</v>
      </c>
      <c r="F1581">
        <v>11.444699999999999</v>
      </c>
      <c r="G1581">
        <v>0</v>
      </c>
      <c r="H1581">
        <v>2.06E-2</v>
      </c>
      <c r="I1581">
        <v>0</v>
      </c>
      <c r="J1581">
        <v>1.8154999999999999</v>
      </c>
      <c r="K1581">
        <v>-9.2263700000000004E-2</v>
      </c>
      <c r="L1581">
        <v>9.2263700000000004E-2</v>
      </c>
      <c r="M1581" s="1">
        <v>-1.1299E-17</v>
      </c>
      <c r="N1581">
        <v>-172.06299999999999</v>
      </c>
      <c r="O1581" s="1">
        <v>9.6041799999999998E-15</v>
      </c>
      <c r="P1581">
        <f t="shared" si="24"/>
        <v>-9.8420036000012451E-3</v>
      </c>
    </row>
    <row r="1582" spans="1:16" x14ac:dyDescent="0.45">
      <c r="A1582">
        <v>0.2646</v>
      </c>
      <c r="B1582">
        <v>3.1848999999999998</v>
      </c>
      <c r="C1582">
        <v>0</v>
      </c>
      <c r="D1582">
        <v>5.0002000000000004</v>
      </c>
      <c r="E1582">
        <v>0</v>
      </c>
      <c r="F1582">
        <v>11.443899999999999</v>
      </c>
      <c r="G1582">
        <v>0</v>
      </c>
      <c r="H1582">
        <v>2.0500000000000001E-2</v>
      </c>
      <c r="I1582">
        <v>0</v>
      </c>
      <c r="J1582">
        <v>1.8152999999999999</v>
      </c>
      <c r="K1582">
        <v>-9.2320799999999995E-2</v>
      </c>
      <c r="L1582">
        <v>9.2320799999999995E-2</v>
      </c>
      <c r="M1582" s="1">
        <v>-1.1306E-17</v>
      </c>
      <c r="N1582">
        <v>-172.227</v>
      </c>
      <c r="O1582" s="1">
        <v>9.6101299999999998E-15</v>
      </c>
      <c r="P1582">
        <f t="shared" si="24"/>
        <v>-9.8341616999983623E-3</v>
      </c>
    </row>
    <row r="1583" spans="1:16" x14ac:dyDescent="0.45">
      <c r="A1583">
        <v>0.2646</v>
      </c>
      <c r="B1583">
        <v>3.1850000000000001</v>
      </c>
      <c r="C1583">
        <v>0</v>
      </c>
      <c r="D1583">
        <v>5.0002000000000004</v>
      </c>
      <c r="E1583">
        <v>0</v>
      </c>
      <c r="F1583">
        <v>11.443</v>
      </c>
      <c r="G1583">
        <v>0</v>
      </c>
      <c r="H1583">
        <v>2.0500000000000001E-2</v>
      </c>
      <c r="I1583">
        <v>0</v>
      </c>
      <c r="J1583">
        <v>1.8151999999999999</v>
      </c>
      <c r="K1583">
        <v>-9.2377899999999999E-2</v>
      </c>
      <c r="L1583">
        <v>9.2377899999999999E-2</v>
      </c>
      <c r="M1583" s="1">
        <v>-1.1313E-17</v>
      </c>
      <c r="N1583">
        <v>-172.392</v>
      </c>
      <c r="O1583" s="1">
        <v>9.6160700000000001E-15</v>
      </c>
      <c r="P1583">
        <f t="shared" si="24"/>
        <v>-9.8435832000007533E-3</v>
      </c>
    </row>
    <row r="1584" spans="1:16" x14ac:dyDescent="0.45">
      <c r="A1584">
        <v>0.2646</v>
      </c>
      <c r="B1584">
        <v>3.1850999999999998</v>
      </c>
      <c r="C1584">
        <v>0</v>
      </c>
      <c r="D1584">
        <v>5.0002000000000004</v>
      </c>
      <c r="E1584">
        <v>0</v>
      </c>
      <c r="F1584">
        <v>11.4422</v>
      </c>
      <c r="G1584">
        <v>0</v>
      </c>
      <c r="H1584">
        <v>2.0500000000000001E-2</v>
      </c>
      <c r="I1584">
        <v>0</v>
      </c>
      <c r="J1584">
        <v>1.8150999999999999</v>
      </c>
      <c r="K1584">
        <v>-9.2435000000000003E-2</v>
      </c>
      <c r="L1584">
        <v>9.2435000000000003E-2</v>
      </c>
      <c r="M1584" s="1">
        <v>-1.132E-17</v>
      </c>
      <c r="N1584">
        <v>-172.55600000000001</v>
      </c>
      <c r="O1584" s="1">
        <v>9.6220200000000001E-15</v>
      </c>
      <c r="P1584">
        <f t="shared" si="24"/>
        <v>-9.8529476000007547E-3</v>
      </c>
    </row>
    <row r="1585" spans="1:16" x14ac:dyDescent="0.45">
      <c r="A1585">
        <v>0.26469999999999999</v>
      </c>
      <c r="B1585">
        <v>3.1852</v>
      </c>
      <c r="C1585">
        <v>0</v>
      </c>
      <c r="D1585">
        <v>5.0002000000000004</v>
      </c>
      <c r="E1585">
        <v>0</v>
      </c>
      <c r="F1585">
        <v>11.4413</v>
      </c>
      <c r="G1585">
        <v>0</v>
      </c>
      <c r="H1585">
        <v>2.0500000000000001E-2</v>
      </c>
      <c r="I1585">
        <v>0</v>
      </c>
      <c r="J1585">
        <v>1.8149999999999999</v>
      </c>
      <c r="K1585">
        <v>-9.2492099999999994E-2</v>
      </c>
      <c r="L1585">
        <v>9.2492099999999994E-2</v>
      </c>
      <c r="M1585" s="1">
        <v>-1.1327E-17</v>
      </c>
      <c r="N1585">
        <v>-172.721</v>
      </c>
      <c r="O1585" s="1">
        <v>9.6279600000000004E-15</v>
      </c>
      <c r="P1585">
        <f t="shared" si="24"/>
        <v>-9.8623690999983579E-3</v>
      </c>
    </row>
    <row r="1586" spans="1:16" x14ac:dyDescent="0.45">
      <c r="A1586">
        <v>0.26469999999999999</v>
      </c>
      <c r="B1586">
        <v>3.1852999999999998</v>
      </c>
      <c r="C1586">
        <v>0</v>
      </c>
      <c r="D1586">
        <v>5.0002000000000004</v>
      </c>
      <c r="E1586">
        <v>0</v>
      </c>
      <c r="F1586">
        <v>11.4404</v>
      </c>
      <c r="G1586">
        <v>0</v>
      </c>
      <c r="H1586">
        <v>2.0400000000000001E-2</v>
      </c>
      <c r="I1586">
        <v>0</v>
      </c>
      <c r="J1586">
        <v>1.8149</v>
      </c>
      <c r="K1586">
        <v>-9.2549199999999998E-2</v>
      </c>
      <c r="L1586">
        <v>9.2549199999999998E-2</v>
      </c>
      <c r="M1586" s="1">
        <v>-1.1334E-17</v>
      </c>
      <c r="N1586">
        <v>-172.886</v>
      </c>
      <c r="O1586" s="1">
        <v>9.6339100000000004E-15</v>
      </c>
      <c r="P1586">
        <f t="shared" si="24"/>
        <v>-9.8717906000007558E-3</v>
      </c>
    </row>
    <row r="1587" spans="1:16" x14ac:dyDescent="0.45">
      <c r="A1587">
        <v>0.26469999999999999</v>
      </c>
      <c r="B1587">
        <v>3.1854</v>
      </c>
      <c r="C1587">
        <v>0</v>
      </c>
      <c r="D1587">
        <v>5.0002000000000004</v>
      </c>
      <c r="E1587">
        <v>0</v>
      </c>
      <c r="F1587">
        <v>11.4396</v>
      </c>
      <c r="G1587">
        <v>0</v>
      </c>
      <c r="H1587">
        <v>2.0400000000000001E-2</v>
      </c>
      <c r="I1587">
        <v>0</v>
      </c>
      <c r="J1587">
        <v>1.8148</v>
      </c>
      <c r="K1587">
        <v>-9.2606300000000003E-2</v>
      </c>
      <c r="L1587">
        <v>9.2606300000000003E-2</v>
      </c>
      <c r="M1587" s="1">
        <v>-1.1341E-17</v>
      </c>
      <c r="N1587">
        <v>-173.05099999999999</v>
      </c>
      <c r="O1587" s="1">
        <v>9.6398500000000006E-15</v>
      </c>
      <c r="P1587">
        <f t="shared" si="24"/>
        <v>-9.8812121000007563E-3</v>
      </c>
    </row>
    <row r="1588" spans="1:16" x14ac:dyDescent="0.45">
      <c r="A1588">
        <v>0.26469999999999999</v>
      </c>
      <c r="B1588">
        <v>3.1856</v>
      </c>
      <c r="C1588">
        <v>0</v>
      </c>
      <c r="D1588">
        <v>5.0002000000000004</v>
      </c>
      <c r="E1588">
        <v>0</v>
      </c>
      <c r="F1588">
        <v>11.438700000000001</v>
      </c>
      <c r="G1588">
        <v>0</v>
      </c>
      <c r="H1588">
        <v>2.0400000000000001E-2</v>
      </c>
      <c r="I1588">
        <v>0</v>
      </c>
      <c r="J1588">
        <v>1.8147</v>
      </c>
      <c r="K1588">
        <v>-9.2663400000000007E-2</v>
      </c>
      <c r="L1588">
        <v>9.2663400000000007E-2</v>
      </c>
      <c r="M1588" s="1">
        <v>-1.1348E-17</v>
      </c>
      <c r="N1588">
        <v>-173.215</v>
      </c>
      <c r="O1588" s="1">
        <v>9.6457899999999993E-15</v>
      </c>
      <c r="P1588">
        <f t="shared" si="24"/>
        <v>-9.8905765000007577E-3</v>
      </c>
    </row>
    <row r="1589" spans="1:16" x14ac:dyDescent="0.45">
      <c r="A1589">
        <v>0.26469999999999999</v>
      </c>
      <c r="B1589">
        <v>3.1857000000000002</v>
      </c>
      <c r="C1589">
        <v>0</v>
      </c>
      <c r="D1589">
        <v>5.0002000000000004</v>
      </c>
      <c r="E1589">
        <v>0</v>
      </c>
      <c r="F1589">
        <v>11.437799999999999</v>
      </c>
      <c r="G1589">
        <v>0</v>
      </c>
      <c r="H1589">
        <v>2.0400000000000001E-2</v>
      </c>
      <c r="I1589">
        <v>0</v>
      </c>
      <c r="J1589">
        <v>1.8145</v>
      </c>
      <c r="K1589">
        <v>-9.2720499999999997E-2</v>
      </c>
      <c r="L1589">
        <v>9.2720499999999997E-2</v>
      </c>
      <c r="M1589" s="1">
        <v>-1.1355E-17</v>
      </c>
      <c r="N1589">
        <v>-173.38</v>
      </c>
      <c r="O1589" s="1">
        <v>9.6517399999999993E-15</v>
      </c>
      <c r="P1589">
        <f t="shared" si="24"/>
        <v>-9.8999979999983504E-3</v>
      </c>
    </row>
    <row r="1590" spans="1:16" x14ac:dyDescent="0.45">
      <c r="A1590">
        <v>0.26469999999999999</v>
      </c>
      <c r="B1590">
        <v>3.1858</v>
      </c>
      <c r="C1590">
        <v>0</v>
      </c>
      <c r="D1590">
        <v>5.0002000000000004</v>
      </c>
      <c r="E1590">
        <v>0</v>
      </c>
      <c r="F1590">
        <v>11.436999999999999</v>
      </c>
      <c r="G1590">
        <v>0</v>
      </c>
      <c r="H1590">
        <v>2.0299999999999999E-2</v>
      </c>
      <c r="I1590">
        <v>0</v>
      </c>
      <c r="J1590">
        <v>1.8144</v>
      </c>
      <c r="K1590">
        <v>-9.2777600000000002E-2</v>
      </c>
      <c r="L1590">
        <v>9.2777600000000002E-2</v>
      </c>
      <c r="M1590" s="1">
        <v>-1.1362E-17</v>
      </c>
      <c r="N1590">
        <v>-173.54499999999999</v>
      </c>
      <c r="O1590" s="1">
        <v>9.6576799999999996E-15</v>
      </c>
      <c r="P1590">
        <f t="shared" si="24"/>
        <v>-9.909419500000757E-3</v>
      </c>
    </row>
    <row r="1591" spans="1:16" x14ac:dyDescent="0.45">
      <c r="A1591">
        <v>0.26469999999999999</v>
      </c>
      <c r="B1591">
        <v>3.1859000000000002</v>
      </c>
      <c r="C1591">
        <v>0</v>
      </c>
      <c r="D1591">
        <v>5.0002000000000004</v>
      </c>
      <c r="E1591">
        <v>0</v>
      </c>
      <c r="F1591">
        <v>11.4361</v>
      </c>
      <c r="G1591">
        <v>0</v>
      </c>
      <c r="H1591">
        <v>2.0299999999999999E-2</v>
      </c>
      <c r="I1591">
        <v>0</v>
      </c>
      <c r="J1591">
        <v>1.8143</v>
      </c>
      <c r="K1591">
        <v>-9.2834700000000006E-2</v>
      </c>
      <c r="L1591">
        <v>9.2834700000000006E-2</v>
      </c>
      <c r="M1591" s="1">
        <v>-1.1369E-17</v>
      </c>
      <c r="N1591">
        <v>-173.71</v>
      </c>
      <c r="O1591" s="1">
        <v>9.6636199999999998E-15</v>
      </c>
      <c r="P1591">
        <f t="shared" si="24"/>
        <v>-9.9188410000007592E-3</v>
      </c>
    </row>
    <row r="1592" spans="1:16" x14ac:dyDescent="0.45">
      <c r="A1592">
        <v>0.26469999999999999</v>
      </c>
      <c r="B1592">
        <v>3.1859999999999999</v>
      </c>
      <c r="C1592">
        <v>0</v>
      </c>
      <c r="D1592">
        <v>5.0002000000000004</v>
      </c>
      <c r="E1592">
        <v>0</v>
      </c>
      <c r="F1592">
        <v>11.4352</v>
      </c>
      <c r="G1592">
        <v>0</v>
      </c>
      <c r="H1592">
        <v>2.0299999999999999E-2</v>
      </c>
      <c r="I1592">
        <v>0</v>
      </c>
      <c r="J1592">
        <v>1.8142</v>
      </c>
      <c r="K1592">
        <v>-9.2891699999999994E-2</v>
      </c>
      <c r="L1592">
        <v>9.2891699999999994E-2</v>
      </c>
      <c r="M1592" s="1">
        <v>-1.1376E-17</v>
      </c>
      <c r="N1592">
        <v>-173.876</v>
      </c>
      <c r="O1592" s="1">
        <v>9.6695600000000001E-15</v>
      </c>
      <c r="P1592">
        <f t="shared" si="24"/>
        <v>-9.9109319999978462E-3</v>
      </c>
    </row>
    <row r="1593" spans="1:16" x14ac:dyDescent="0.45">
      <c r="A1593">
        <v>0.26469999999999999</v>
      </c>
      <c r="B1593">
        <v>3.1861000000000002</v>
      </c>
      <c r="C1593">
        <v>0</v>
      </c>
      <c r="D1593">
        <v>5.0002000000000004</v>
      </c>
      <c r="E1593">
        <v>0</v>
      </c>
      <c r="F1593">
        <v>11.4344</v>
      </c>
      <c r="G1593">
        <v>0</v>
      </c>
      <c r="H1593">
        <v>2.0299999999999999E-2</v>
      </c>
      <c r="I1593">
        <v>0</v>
      </c>
      <c r="J1593">
        <v>1.8141</v>
      </c>
      <c r="K1593">
        <v>-9.2948799999999998E-2</v>
      </c>
      <c r="L1593">
        <v>9.2948799999999998E-2</v>
      </c>
      <c r="M1593" s="1">
        <v>-1.13829E-17</v>
      </c>
      <c r="N1593">
        <v>-174.041</v>
      </c>
      <c r="O1593" s="1">
        <v>9.6755000000000003E-15</v>
      </c>
      <c r="P1593">
        <f t="shared" si="24"/>
        <v>-9.9377411000007611E-3</v>
      </c>
    </row>
    <row r="1594" spans="1:16" x14ac:dyDescent="0.45">
      <c r="A1594">
        <v>0.26469999999999999</v>
      </c>
      <c r="B1594">
        <v>3.1861999999999999</v>
      </c>
      <c r="C1594">
        <v>0</v>
      </c>
      <c r="D1594">
        <v>5.0002000000000004</v>
      </c>
      <c r="E1594">
        <v>0</v>
      </c>
      <c r="F1594">
        <v>11.4335</v>
      </c>
      <c r="G1594">
        <v>0</v>
      </c>
      <c r="H1594">
        <v>2.0199999999999999E-2</v>
      </c>
      <c r="I1594">
        <v>0</v>
      </c>
      <c r="J1594">
        <v>1.8140000000000001</v>
      </c>
      <c r="K1594">
        <v>-9.3005900000000002E-2</v>
      </c>
      <c r="L1594">
        <v>9.3005900000000002E-2</v>
      </c>
      <c r="M1594" s="1">
        <v>-1.13899E-17</v>
      </c>
      <c r="N1594">
        <v>-174.20599999999999</v>
      </c>
      <c r="O1594" s="1">
        <v>9.6814400000000006E-15</v>
      </c>
      <c r="P1594">
        <f t="shared" si="24"/>
        <v>-9.9471626000007599E-3</v>
      </c>
    </row>
    <row r="1595" spans="1:16" x14ac:dyDescent="0.45">
      <c r="A1595">
        <v>0.26479999999999998</v>
      </c>
      <c r="B1595">
        <v>3.1863999999999999</v>
      </c>
      <c r="C1595">
        <v>0</v>
      </c>
      <c r="D1595">
        <v>5.0002000000000004</v>
      </c>
      <c r="E1595">
        <v>0</v>
      </c>
      <c r="F1595">
        <v>11.432600000000001</v>
      </c>
      <c r="G1595">
        <v>0</v>
      </c>
      <c r="H1595">
        <v>2.0199999999999999E-2</v>
      </c>
      <c r="I1595">
        <v>0</v>
      </c>
      <c r="J1595">
        <v>1.8139000000000001</v>
      </c>
      <c r="K1595">
        <v>-9.3062900000000004E-2</v>
      </c>
      <c r="L1595">
        <v>9.3062900000000004E-2</v>
      </c>
      <c r="M1595" s="1">
        <v>-1.13969E-17</v>
      </c>
      <c r="N1595">
        <v>-174.37100000000001</v>
      </c>
      <c r="O1595" s="1">
        <v>9.6873799999999993E-15</v>
      </c>
      <c r="P1595">
        <f t="shared" si="24"/>
        <v>-9.9391470000002608E-3</v>
      </c>
    </row>
    <row r="1596" spans="1:16" x14ac:dyDescent="0.45">
      <c r="A1596">
        <v>0.26479999999999998</v>
      </c>
      <c r="B1596">
        <v>3.1865000000000001</v>
      </c>
      <c r="C1596">
        <v>0</v>
      </c>
      <c r="D1596">
        <v>5.0002000000000004</v>
      </c>
      <c r="E1596">
        <v>0</v>
      </c>
      <c r="F1596">
        <v>11.431699999999999</v>
      </c>
      <c r="G1596">
        <v>0</v>
      </c>
      <c r="H1596">
        <v>2.0199999999999999E-2</v>
      </c>
      <c r="I1596">
        <v>0</v>
      </c>
      <c r="J1596">
        <v>1.8137000000000001</v>
      </c>
      <c r="K1596">
        <v>-9.3119999999999994E-2</v>
      </c>
      <c r="L1596">
        <v>9.3119999999999994E-2</v>
      </c>
      <c r="M1596" s="1">
        <v>-1.14039E-17</v>
      </c>
      <c r="N1596">
        <v>-174.53700000000001</v>
      </c>
      <c r="O1596" s="1">
        <v>9.6933199999999995E-15</v>
      </c>
      <c r="P1596">
        <f t="shared" si="24"/>
        <v>-9.96606269999834E-3</v>
      </c>
    </row>
    <row r="1597" spans="1:16" x14ac:dyDescent="0.45">
      <c r="A1597">
        <v>0.26479999999999998</v>
      </c>
      <c r="B1597">
        <v>3.1865999999999999</v>
      </c>
      <c r="C1597">
        <v>0</v>
      </c>
      <c r="D1597">
        <v>5.0002000000000004</v>
      </c>
      <c r="E1597">
        <v>0</v>
      </c>
      <c r="F1597">
        <v>11.430899999999999</v>
      </c>
      <c r="G1597">
        <v>0</v>
      </c>
      <c r="H1597">
        <v>2.0199999999999999E-2</v>
      </c>
      <c r="I1597">
        <v>0</v>
      </c>
      <c r="J1597">
        <v>1.8136000000000001</v>
      </c>
      <c r="K1597">
        <v>-9.3177099999999999E-2</v>
      </c>
      <c r="L1597">
        <v>9.3177099999999999E-2</v>
      </c>
      <c r="M1597" s="1">
        <v>-1.14109E-17</v>
      </c>
      <c r="N1597">
        <v>-174.702</v>
      </c>
      <c r="O1597" s="1">
        <v>9.6992599999999998E-15</v>
      </c>
      <c r="P1597">
        <f t="shared" si="24"/>
        <v>-9.975484200000764E-3</v>
      </c>
    </row>
    <row r="1598" spans="1:16" x14ac:dyDescent="0.45">
      <c r="A1598">
        <v>0.26479999999999998</v>
      </c>
      <c r="B1598">
        <v>3.1867000000000001</v>
      </c>
      <c r="C1598">
        <v>0</v>
      </c>
      <c r="D1598">
        <v>5.0002000000000004</v>
      </c>
      <c r="E1598">
        <v>0</v>
      </c>
      <c r="F1598">
        <v>11.43</v>
      </c>
      <c r="G1598">
        <v>0</v>
      </c>
      <c r="H1598">
        <v>2.01E-2</v>
      </c>
      <c r="I1598">
        <v>0</v>
      </c>
      <c r="J1598">
        <v>1.8134999999999999</v>
      </c>
      <c r="K1598">
        <v>-9.32341E-2</v>
      </c>
      <c r="L1598">
        <v>9.32341E-2</v>
      </c>
      <c r="M1598" s="1">
        <v>-1.14179E-17</v>
      </c>
      <c r="N1598">
        <v>-174.86799999999999</v>
      </c>
      <c r="O1598" s="1">
        <v>9.7052E-15</v>
      </c>
      <c r="P1598">
        <f t="shared" si="24"/>
        <v>-9.9674760000002614E-3</v>
      </c>
    </row>
    <row r="1599" spans="1:16" x14ac:dyDescent="0.45">
      <c r="A1599">
        <v>0.26479999999999998</v>
      </c>
      <c r="B1599">
        <v>3.1867999999999999</v>
      </c>
      <c r="C1599">
        <v>0</v>
      </c>
      <c r="D1599">
        <v>5.0002000000000004</v>
      </c>
      <c r="E1599">
        <v>0</v>
      </c>
      <c r="F1599">
        <v>11.4291</v>
      </c>
      <c r="G1599">
        <v>0</v>
      </c>
      <c r="H1599">
        <v>2.01E-2</v>
      </c>
      <c r="I1599">
        <v>0</v>
      </c>
      <c r="J1599">
        <v>1.8133999999999999</v>
      </c>
      <c r="K1599">
        <v>-9.3291200000000005E-2</v>
      </c>
      <c r="L1599">
        <v>9.3291200000000005E-2</v>
      </c>
      <c r="M1599" s="1">
        <v>-1.14249E-17</v>
      </c>
      <c r="N1599">
        <v>-175.03299999999999</v>
      </c>
      <c r="O1599" s="1">
        <v>9.7111400000000003E-15</v>
      </c>
      <c r="P1599">
        <f t="shared" si="24"/>
        <v>-9.9943843000007641E-3</v>
      </c>
    </row>
    <row r="1600" spans="1:16" x14ac:dyDescent="0.45">
      <c r="A1600">
        <v>0.26479999999999998</v>
      </c>
      <c r="B1600">
        <v>3.1869000000000001</v>
      </c>
      <c r="C1600">
        <v>0</v>
      </c>
      <c r="D1600">
        <v>5.0002000000000004</v>
      </c>
      <c r="E1600">
        <v>0</v>
      </c>
      <c r="F1600">
        <v>11.4282</v>
      </c>
      <c r="G1600">
        <v>0</v>
      </c>
      <c r="H1600">
        <v>2.01E-2</v>
      </c>
      <c r="I1600">
        <v>0</v>
      </c>
      <c r="J1600">
        <v>1.8132999999999999</v>
      </c>
      <c r="K1600">
        <v>-9.3348200000000006E-2</v>
      </c>
      <c r="L1600">
        <v>9.3348200000000006E-2</v>
      </c>
      <c r="M1600" s="1">
        <v>-1.14319E-17</v>
      </c>
      <c r="N1600">
        <v>-175.19900000000001</v>
      </c>
      <c r="O1600" s="1">
        <v>9.7170800000000005E-15</v>
      </c>
      <c r="P1600">
        <f t="shared" si="24"/>
        <v>-9.9863430000002619E-3</v>
      </c>
    </row>
    <row r="1601" spans="1:16" x14ac:dyDescent="0.45">
      <c r="A1601">
        <v>0.26479999999999998</v>
      </c>
      <c r="B1601">
        <v>3.1869999999999998</v>
      </c>
      <c r="C1601">
        <v>0</v>
      </c>
      <c r="D1601">
        <v>5.0002000000000004</v>
      </c>
      <c r="E1601">
        <v>0</v>
      </c>
      <c r="F1601">
        <v>11.4274</v>
      </c>
      <c r="G1601">
        <v>0</v>
      </c>
      <c r="H1601">
        <v>0.02</v>
      </c>
      <c r="I1601">
        <v>0</v>
      </c>
      <c r="J1601">
        <v>1.8131999999999999</v>
      </c>
      <c r="K1601">
        <v>-9.3405199999999994E-2</v>
      </c>
      <c r="L1601">
        <v>9.3405199999999994E-2</v>
      </c>
      <c r="M1601" s="1">
        <v>-1.14388E-17</v>
      </c>
      <c r="N1601">
        <v>-175.364</v>
      </c>
      <c r="O1601" s="1">
        <v>9.7230200000000008E-15</v>
      </c>
      <c r="P1601">
        <f t="shared" si="24"/>
        <v>-9.9957479999978286E-3</v>
      </c>
    </row>
    <row r="1602" spans="1:16" x14ac:dyDescent="0.45">
      <c r="A1602">
        <v>0.26479999999999998</v>
      </c>
      <c r="B1602">
        <v>3.1871999999999998</v>
      </c>
      <c r="C1602">
        <v>0</v>
      </c>
      <c r="D1602">
        <v>5.0002000000000004</v>
      </c>
      <c r="E1602">
        <v>0</v>
      </c>
      <c r="F1602">
        <v>11.426500000000001</v>
      </c>
      <c r="G1602">
        <v>0</v>
      </c>
      <c r="H1602">
        <v>0.02</v>
      </c>
      <c r="I1602">
        <v>0</v>
      </c>
      <c r="J1602">
        <v>1.8130999999999999</v>
      </c>
      <c r="K1602">
        <v>-9.3462299999999998E-2</v>
      </c>
      <c r="L1602">
        <v>9.3462299999999998E-2</v>
      </c>
      <c r="M1602" s="1">
        <v>-1.14458E-17</v>
      </c>
      <c r="N1602">
        <v>-175.53</v>
      </c>
      <c r="O1602" s="1">
        <v>9.7289499999999997E-15</v>
      </c>
      <c r="P1602">
        <f t="shared" si="24"/>
        <v>-1.0022763000000767E-2</v>
      </c>
    </row>
    <row r="1603" spans="1:16" x14ac:dyDescent="0.45">
      <c r="A1603">
        <v>0.26479999999999998</v>
      </c>
      <c r="B1603">
        <v>3.1873</v>
      </c>
      <c r="C1603">
        <v>0</v>
      </c>
      <c r="D1603">
        <v>5.0002000000000004</v>
      </c>
      <c r="E1603">
        <v>0</v>
      </c>
      <c r="F1603">
        <v>11.425599999999999</v>
      </c>
      <c r="G1603">
        <v>0</v>
      </c>
      <c r="H1603">
        <v>0.02</v>
      </c>
      <c r="I1603">
        <v>0</v>
      </c>
      <c r="J1603">
        <v>1.8129</v>
      </c>
      <c r="K1603">
        <v>-9.35193E-2</v>
      </c>
      <c r="L1603">
        <v>9.35193E-2</v>
      </c>
      <c r="M1603" s="1">
        <v>-1.14528E-17</v>
      </c>
      <c r="N1603">
        <v>-175.696</v>
      </c>
      <c r="O1603" s="1">
        <v>9.7348899999999999E-15</v>
      </c>
      <c r="P1603">
        <f t="shared" si="24"/>
        <v>-1.0014672000000262E-2</v>
      </c>
    </row>
    <row r="1604" spans="1:16" x14ac:dyDescent="0.45">
      <c r="A1604">
        <v>0.26479999999999998</v>
      </c>
      <c r="B1604">
        <v>3.1873999999999998</v>
      </c>
      <c r="C1604">
        <v>0</v>
      </c>
      <c r="D1604">
        <v>5.0002000000000004</v>
      </c>
      <c r="E1604">
        <v>0</v>
      </c>
      <c r="F1604">
        <v>11.4247</v>
      </c>
      <c r="G1604">
        <v>0</v>
      </c>
      <c r="H1604">
        <v>0.02</v>
      </c>
      <c r="I1604">
        <v>0</v>
      </c>
      <c r="J1604">
        <v>1.8128</v>
      </c>
      <c r="K1604">
        <v>-9.3576300000000001E-2</v>
      </c>
      <c r="L1604">
        <v>9.3576300000000001E-2</v>
      </c>
      <c r="M1604" s="1">
        <v>-1.14598E-17</v>
      </c>
      <c r="N1604">
        <v>-175.86199999999999</v>
      </c>
      <c r="O1604" s="1">
        <v>9.7408300000000002E-15</v>
      </c>
      <c r="P1604">
        <f t="shared" ref="P1604:P1667" si="25">(N1604*(L1604-L1603))</f>
        <v>-1.0024134000000262E-2</v>
      </c>
    </row>
    <row r="1605" spans="1:16" x14ac:dyDescent="0.45">
      <c r="A1605">
        <v>0.26490000000000002</v>
      </c>
      <c r="B1605">
        <v>3.1875</v>
      </c>
      <c r="C1605">
        <v>0</v>
      </c>
      <c r="D1605">
        <v>5.0002000000000004</v>
      </c>
      <c r="E1605">
        <v>0</v>
      </c>
      <c r="F1605">
        <v>11.4239</v>
      </c>
      <c r="G1605">
        <v>0</v>
      </c>
      <c r="H1605">
        <v>1.9900000000000001E-2</v>
      </c>
      <c r="I1605">
        <v>0</v>
      </c>
      <c r="J1605">
        <v>1.8127</v>
      </c>
      <c r="K1605">
        <v>-9.3633300000000003E-2</v>
      </c>
      <c r="L1605">
        <v>9.3633300000000003E-2</v>
      </c>
      <c r="M1605" s="1">
        <v>-1.14668E-17</v>
      </c>
      <c r="N1605">
        <v>-176.02799999999999</v>
      </c>
      <c r="O1605" s="1">
        <v>9.7467600000000006E-15</v>
      </c>
      <c r="P1605">
        <f t="shared" si="25"/>
        <v>-1.0033596000000262E-2</v>
      </c>
    </row>
    <row r="1606" spans="1:16" x14ac:dyDescent="0.45">
      <c r="A1606">
        <v>0.26490000000000002</v>
      </c>
      <c r="B1606">
        <v>3.1876000000000002</v>
      </c>
      <c r="C1606">
        <v>0</v>
      </c>
      <c r="D1606">
        <v>5.0002000000000004</v>
      </c>
      <c r="E1606">
        <v>0</v>
      </c>
      <c r="F1606">
        <v>11.423</v>
      </c>
      <c r="G1606">
        <v>0</v>
      </c>
      <c r="H1606">
        <v>1.9900000000000001E-2</v>
      </c>
      <c r="I1606">
        <v>0</v>
      </c>
      <c r="J1606">
        <v>1.8126</v>
      </c>
      <c r="K1606">
        <v>-9.3690399999999993E-2</v>
      </c>
      <c r="L1606">
        <v>9.3690399999999993E-2</v>
      </c>
      <c r="M1606" s="1">
        <v>-1.14738E-17</v>
      </c>
      <c r="N1606">
        <v>-176.19399999999999</v>
      </c>
      <c r="O1606" s="1">
        <v>9.7526999999999993E-15</v>
      </c>
      <c r="P1606">
        <f t="shared" si="25"/>
        <v>-1.0060677399998323E-2</v>
      </c>
    </row>
    <row r="1607" spans="1:16" x14ac:dyDescent="0.45">
      <c r="A1607">
        <v>0.26490000000000002</v>
      </c>
      <c r="B1607">
        <v>3.1877</v>
      </c>
      <c r="C1607">
        <v>0</v>
      </c>
      <c r="D1607">
        <v>5.0002000000000004</v>
      </c>
      <c r="E1607">
        <v>0</v>
      </c>
      <c r="F1607">
        <v>11.4221</v>
      </c>
      <c r="G1607">
        <v>0</v>
      </c>
      <c r="H1607">
        <v>1.9900000000000001E-2</v>
      </c>
      <c r="I1607">
        <v>0</v>
      </c>
      <c r="J1607">
        <v>1.8125</v>
      </c>
      <c r="K1607">
        <v>-9.3747399999999995E-2</v>
      </c>
      <c r="L1607">
        <v>9.3747399999999995E-2</v>
      </c>
      <c r="M1607" s="1">
        <v>-1.1480699999999999E-17</v>
      </c>
      <c r="N1607">
        <v>-176.36</v>
      </c>
      <c r="O1607" s="1">
        <v>9.7586299999999998E-15</v>
      </c>
      <c r="P1607">
        <f t="shared" si="25"/>
        <v>-1.0052520000000264E-2</v>
      </c>
    </row>
    <row r="1608" spans="1:16" x14ac:dyDescent="0.45">
      <c r="A1608">
        <v>0.26490000000000002</v>
      </c>
      <c r="B1608">
        <v>3.1878000000000002</v>
      </c>
      <c r="C1608">
        <v>0</v>
      </c>
      <c r="D1608">
        <v>5.0002000000000004</v>
      </c>
      <c r="E1608">
        <v>0</v>
      </c>
      <c r="F1608">
        <v>11.421200000000001</v>
      </c>
      <c r="G1608">
        <v>0</v>
      </c>
      <c r="H1608">
        <v>1.9800000000000002E-2</v>
      </c>
      <c r="I1608">
        <v>0</v>
      </c>
      <c r="J1608">
        <v>1.8124</v>
      </c>
      <c r="K1608">
        <v>-9.3804399999999996E-2</v>
      </c>
      <c r="L1608">
        <v>9.3804399999999996E-2</v>
      </c>
      <c r="M1608" s="1">
        <v>-1.1487699999999999E-17</v>
      </c>
      <c r="N1608">
        <v>-176.52600000000001</v>
      </c>
      <c r="O1608" s="1">
        <v>9.76457E-15</v>
      </c>
      <c r="P1608">
        <f t="shared" si="25"/>
        <v>-1.0061982000000264E-2</v>
      </c>
    </row>
    <row r="1609" spans="1:16" x14ac:dyDescent="0.45">
      <c r="A1609">
        <v>0.26490000000000002</v>
      </c>
      <c r="B1609">
        <v>3.1880000000000002</v>
      </c>
      <c r="C1609">
        <v>0</v>
      </c>
      <c r="D1609">
        <v>5.0002000000000004</v>
      </c>
      <c r="E1609">
        <v>0</v>
      </c>
      <c r="F1609">
        <v>11.420299999999999</v>
      </c>
      <c r="G1609">
        <v>0</v>
      </c>
      <c r="H1609">
        <v>1.9800000000000002E-2</v>
      </c>
      <c r="I1609">
        <v>0</v>
      </c>
      <c r="J1609">
        <v>1.8123</v>
      </c>
      <c r="K1609">
        <v>-9.3861399999999998E-2</v>
      </c>
      <c r="L1609">
        <v>9.3861399999999998E-2</v>
      </c>
      <c r="M1609" s="1">
        <v>-1.1494699999999999E-17</v>
      </c>
      <c r="N1609">
        <v>-176.69200000000001</v>
      </c>
      <c r="O1609" s="1">
        <v>9.7705000000000005E-15</v>
      </c>
      <c r="P1609">
        <f t="shared" si="25"/>
        <v>-1.0071444000000264E-2</v>
      </c>
    </row>
    <row r="1610" spans="1:16" x14ac:dyDescent="0.45">
      <c r="A1610">
        <v>0.26490000000000002</v>
      </c>
      <c r="B1610">
        <v>3.1880999999999999</v>
      </c>
      <c r="C1610">
        <v>0</v>
      </c>
      <c r="D1610">
        <v>5.0002000000000004</v>
      </c>
      <c r="E1610">
        <v>0</v>
      </c>
      <c r="F1610">
        <v>11.4194</v>
      </c>
      <c r="G1610">
        <v>0</v>
      </c>
      <c r="H1610">
        <v>1.9800000000000002E-2</v>
      </c>
      <c r="I1610">
        <v>0</v>
      </c>
      <c r="J1610">
        <v>1.8122</v>
      </c>
      <c r="K1610">
        <v>-9.3918399999999999E-2</v>
      </c>
      <c r="L1610">
        <v>9.3918399999999999E-2</v>
      </c>
      <c r="M1610" s="1">
        <v>-1.1501699999999999E-17</v>
      </c>
      <c r="N1610">
        <v>-176.858</v>
      </c>
      <c r="O1610" s="1">
        <v>9.7764299999999994E-15</v>
      </c>
      <c r="P1610">
        <f t="shared" si="25"/>
        <v>-1.0080906000000264E-2</v>
      </c>
    </row>
    <row r="1611" spans="1:16" x14ac:dyDescent="0.45">
      <c r="A1611">
        <v>0.26490000000000002</v>
      </c>
      <c r="B1611">
        <v>3.1882000000000001</v>
      </c>
      <c r="C1611">
        <v>0</v>
      </c>
      <c r="D1611">
        <v>5.0002000000000004</v>
      </c>
      <c r="E1611">
        <v>0</v>
      </c>
      <c r="F1611">
        <v>11.4186</v>
      </c>
      <c r="G1611">
        <v>0</v>
      </c>
      <c r="H1611">
        <v>1.9800000000000002E-2</v>
      </c>
      <c r="I1611">
        <v>0</v>
      </c>
      <c r="J1611">
        <v>1.8120000000000001</v>
      </c>
      <c r="K1611">
        <v>-9.3975400000000001E-2</v>
      </c>
      <c r="L1611">
        <v>9.3975400000000001E-2</v>
      </c>
      <c r="M1611" s="1">
        <v>-1.1508699999999999E-17</v>
      </c>
      <c r="N1611">
        <v>-177.024</v>
      </c>
      <c r="O1611" s="1">
        <v>9.7823699999999996E-15</v>
      </c>
      <c r="P1611">
        <f t="shared" si="25"/>
        <v>-1.0090368000000264E-2</v>
      </c>
    </row>
    <row r="1612" spans="1:16" x14ac:dyDescent="0.45">
      <c r="A1612">
        <v>0.26490000000000002</v>
      </c>
      <c r="B1612">
        <v>3.1882999999999999</v>
      </c>
      <c r="C1612">
        <v>0</v>
      </c>
      <c r="D1612">
        <v>5.0002000000000004</v>
      </c>
      <c r="E1612">
        <v>0</v>
      </c>
      <c r="F1612">
        <v>11.4177</v>
      </c>
      <c r="G1612">
        <v>0</v>
      </c>
      <c r="H1612">
        <v>1.9699999999999999E-2</v>
      </c>
      <c r="I1612">
        <v>0</v>
      </c>
      <c r="J1612">
        <v>1.8119000000000001</v>
      </c>
      <c r="K1612">
        <v>-9.4032400000000002E-2</v>
      </c>
      <c r="L1612">
        <v>9.4032400000000002E-2</v>
      </c>
      <c r="M1612" s="1">
        <v>-1.1515600000000001E-17</v>
      </c>
      <c r="N1612">
        <v>-177.19</v>
      </c>
      <c r="O1612" s="1">
        <v>9.7883000000000001E-15</v>
      </c>
      <c r="P1612">
        <f t="shared" si="25"/>
        <v>-1.0099830000000264E-2</v>
      </c>
    </row>
    <row r="1613" spans="1:16" x14ac:dyDescent="0.45">
      <c r="A1613">
        <v>0.26490000000000002</v>
      </c>
      <c r="B1613">
        <v>3.1884000000000001</v>
      </c>
      <c r="C1613">
        <v>0</v>
      </c>
      <c r="D1613">
        <v>5.0002000000000004</v>
      </c>
      <c r="E1613">
        <v>0</v>
      </c>
      <c r="F1613">
        <v>11.4168</v>
      </c>
      <c r="G1613">
        <v>0</v>
      </c>
      <c r="H1613">
        <v>1.9699999999999999E-2</v>
      </c>
      <c r="I1613">
        <v>0</v>
      </c>
      <c r="J1613">
        <v>1.8118000000000001</v>
      </c>
      <c r="K1613">
        <v>-9.4089400000000004E-2</v>
      </c>
      <c r="L1613">
        <v>9.4089400000000004E-2</v>
      </c>
      <c r="M1613" s="1">
        <v>-1.1522600000000001E-17</v>
      </c>
      <c r="N1613">
        <v>-177.357</v>
      </c>
      <c r="O1613" s="1">
        <v>9.7942300000000006E-15</v>
      </c>
      <c r="P1613">
        <f t="shared" si="25"/>
        <v>-1.0109349000000266E-2</v>
      </c>
    </row>
    <row r="1614" spans="1:16" x14ac:dyDescent="0.45">
      <c r="A1614">
        <v>0.26490000000000002</v>
      </c>
      <c r="B1614">
        <v>3.1884999999999999</v>
      </c>
      <c r="C1614">
        <v>0</v>
      </c>
      <c r="D1614">
        <v>5.0002000000000004</v>
      </c>
      <c r="E1614">
        <v>0</v>
      </c>
      <c r="F1614">
        <v>11.415900000000001</v>
      </c>
      <c r="G1614">
        <v>0</v>
      </c>
      <c r="H1614">
        <v>1.9699999999999999E-2</v>
      </c>
      <c r="I1614">
        <v>0</v>
      </c>
      <c r="J1614">
        <v>1.8117000000000001</v>
      </c>
      <c r="K1614">
        <v>-9.4146300000000002E-2</v>
      </c>
      <c r="L1614">
        <v>9.4146300000000002E-2</v>
      </c>
      <c r="M1614" s="1">
        <v>-1.1529600000000001E-17</v>
      </c>
      <c r="N1614">
        <v>-177.523</v>
      </c>
      <c r="O1614" s="1">
        <v>9.8001599999999995E-15</v>
      </c>
      <c r="P1614">
        <f t="shared" si="25"/>
        <v>-1.0101058699999754E-2</v>
      </c>
    </row>
    <row r="1615" spans="1:16" x14ac:dyDescent="0.45">
      <c r="A1615">
        <v>0.26500000000000001</v>
      </c>
      <c r="B1615">
        <v>3.1886000000000001</v>
      </c>
      <c r="C1615">
        <v>0</v>
      </c>
      <c r="D1615">
        <v>5.0002000000000004</v>
      </c>
      <c r="E1615">
        <v>0</v>
      </c>
      <c r="F1615">
        <v>11.414999999999999</v>
      </c>
      <c r="G1615">
        <v>0</v>
      </c>
      <c r="H1615">
        <v>1.9599999999999999E-2</v>
      </c>
      <c r="I1615">
        <v>0</v>
      </c>
      <c r="J1615">
        <v>1.8116000000000001</v>
      </c>
      <c r="K1615">
        <v>-9.4203300000000004E-2</v>
      </c>
      <c r="L1615">
        <v>9.4203300000000004E-2</v>
      </c>
      <c r="M1615" s="1">
        <v>-1.1536600000000001E-17</v>
      </c>
      <c r="N1615">
        <v>-177.69</v>
      </c>
      <c r="O1615" s="1">
        <v>9.80609E-15</v>
      </c>
      <c r="P1615">
        <f t="shared" si="25"/>
        <v>-1.0128330000000265E-2</v>
      </c>
    </row>
    <row r="1616" spans="1:16" x14ac:dyDescent="0.45">
      <c r="A1616">
        <v>0.26500000000000001</v>
      </c>
      <c r="B1616">
        <v>3.1888000000000001</v>
      </c>
      <c r="C1616">
        <v>0</v>
      </c>
      <c r="D1616">
        <v>5.0002000000000004</v>
      </c>
      <c r="E1616">
        <v>0</v>
      </c>
      <c r="F1616">
        <v>11.414099999999999</v>
      </c>
      <c r="G1616">
        <v>0</v>
      </c>
      <c r="H1616">
        <v>1.9599999999999999E-2</v>
      </c>
      <c r="I1616">
        <v>0</v>
      </c>
      <c r="J1616">
        <v>1.8115000000000001</v>
      </c>
      <c r="K1616">
        <v>-9.4260300000000005E-2</v>
      </c>
      <c r="L1616">
        <v>9.4260300000000005E-2</v>
      </c>
      <c r="M1616" s="1">
        <v>-1.1543600000000001E-17</v>
      </c>
      <c r="N1616">
        <v>-177.85599999999999</v>
      </c>
      <c r="O1616" s="1">
        <v>9.8120200000000004E-15</v>
      </c>
      <c r="P1616">
        <f t="shared" si="25"/>
        <v>-1.0137792000000265E-2</v>
      </c>
    </row>
    <row r="1617" spans="1:16" x14ac:dyDescent="0.45">
      <c r="A1617">
        <v>0.26500000000000001</v>
      </c>
      <c r="B1617">
        <v>3.1888999999999998</v>
      </c>
      <c r="C1617">
        <v>0</v>
      </c>
      <c r="D1617">
        <v>5.0002000000000004</v>
      </c>
      <c r="E1617">
        <v>0</v>
      </c>
      <c r="F1617">
        <v>11.4132</v>
      </c>
      <c r="G1617">
        <v>0</v>
      </c>
      <c r="H1617">
        <v>1.9599999999999999E-2</v>
      </c>
      <c r="I1617">
        <v>0</v>
      </c>
      <c r="J1617">
        <v>1.8113999999999999</v>
      </c>
      <c r="K1617">
        <v>-9.4317300000000007E-2</v>
      </c>
      <c r="L1617">
        <v>9.4317300000000007E-2</v>
      </c>
      <c r="M1617" s="1">
        <v>-1.15505E-17</v>
      </c>
      <c r="N1617">
        <v>-178.023</v>
      </c>
      <c r="O1617" s="1">
        <v>9.8179499999999993E-15</v>
      </c>
      <c r="P1617">
        <f t="shared" si="25"/>
        <v>-1.0147311000000266E-2</v>
      </c>
    </row>
    <row r="1618" spans="1:16" x14ac:dyDescent="0.45">
      <c r="A1618">
        <v>0.26500000000000001</v>
      </c>
      <c r="B1618">
        <v>3.1890000000000001</v>
      </c>
      <c r="C1618">
        <v>0</v>
      </c>
      <c r="D1618">
        <v>5.0002000000000004</v>
      </c>
      <c r="E1618">
        <v>0</v>
      </c>
      <c r="F1618">
        <v>11.4123</v>
      </c>
      <c r="G1618">
        <v>0</v>
      </c>
      <c r="H1618">
        <v>1.9599999999999999E-2</v>
      </c>
      <c r="I1618">
        <v>0</v>
      </c>
      <c r="J1618">
        <v>1.8111999999999999</v>
      </c>
      <c r="K1618">
        <v>-9.4374200000000005E-2</v>
      </c>
      <c r="L1618">
        <v>9.4374200000000005E-2</v>
      </c>
      <c r="M1618" s="1">
        <v>-1.15575E-17</v>
      </c>
      <c r="N1618">
        <v>-178.19</v>
      </c>
      <c r="O1618" s="1">
        <v>9.8238799999999998E-15</v>
      </c>
      <c r="P1618">
        <f t="shared" si="25"/>
        <v>-1.0139010999999754E-2</v>
      </c>
    </row>
    <row r="1619" spans="1:16" x14ac:dyDescent="0.45">
      <c r="A1619">
        <v>0.26500000000000001</v>
      </c>
      <c r="B1619">
        <v>3.1890999999999998</v>
      </c>
      <c r="C1619">
        <v>0</v>
      </c>
      <c r="D1619">
        <v>5.0002000000000004</v>
      </c>
      <c r="E1619">
        <v>0</v>
      </c>
      <c r="F1619">
        <v>11.4115</v>
      </c>
      <c r="G1619">
        <v>0</v>
      </c>
      <c r="H1619">
        <v>1.95E-2</v>
      </c>
      <c r="I1619">
        <v>0</v>
      </c>
      <c r="J1619">
        <v>1.8110999999999999</v>
      </c>
      <c r="K1619">
        <v>-9.4431200000000007E-2</v>
      </c>
      <c r="L1619">
        <v>9.4431200000000007E-2</v>
      </c>
      <c r="M1619" s="1">
        <v>-1.15645E-17</v>
      </c>
      <c r="N1619">
        <v>-178.35599999999999</v>
      </c>
      <c r="O1619" s="1">
        <v>9.8298100000000003E-15</v>
      </c>
      <c r="P1619">
        <f t="shared" si="25"/>
        <v>-1.0166292000000266E-2</v>
      </c>
    </row>
    <row r="1620" spans="1:16" x14ac:dyDescent="0.45">
      <c r="A1620">
        <v>0.26500000000000001</v>
      </c>
      <c r="B1620">
        <v>3.1892</v>
      </c>
      <c r="C1620">
        <v>0</v>
      </c>
      <c r="D1620">
        <v>5.0002000000000004</v>
      </c>
      <c r="E1620">
        <v>0</v>
      </c>
      <c r="F1620">
        <v>11.410600000000001</v>
      </c>
      <c r="G1620">
        <v>0</v>
      </c>
      <c r="H1620">
        <v>1.95E-2</v>
      </c>
      <c r="I1620">
        <v>0</v>
      </c>
      <c r="J1620">
        <v>1.8109999999999999</v>
      </c>
      <c r="K1620">
        <v>-9.4488199999999994E-2</v>
      </c>
      <c r="L1620">
        <v>9.4488199999999994E-2</v>
      </c>
      <c r="M1620" s="1">
        <v>-1.15715E-17</v>
      </c>
      <c r="N1620">
        <v>-178.523</v>
      </c>
      <c r="O1620" s="1">
        <v>9.8357400000000007E-15</v>
      </c>
      <c r="P1620">
        <f t="shared" si="25"/>
        <v>-1.0175810999997788E-2</v>
      </c>
    </row>
    <row r="1621" spans="1:16" x14ac:dyDescent="0.45">
      <c r="A1621">
        <v>0.26500000000000001</v>
      </c>
      <c r="B1621">
        <v>3.1892999999999998</v>
      </c>
      <c r="C1621">
        <v>0</v>
      </c>
      <c r="D1621">
        <v>5.0002000000000004</v>
      </c>
      <c r="E1621">
        <v>0</v>
      </c>
      <c r="F1621">
        <v>11.409700000000001</v>
      </c>
      <c r="G1621">
        <v>0</v>
      </c>
      <c r="H1621">
        <v>1.95E-2</v>
      </c>
      <c r="I1621">
        <v>0</v>
      </c>
      <c r="J1621">
        <v>1.8109</v>
      </c>
      <c r="K1621">
        <v>-9.4545100000000007E-2</v>
      </c>
      <c r="L1621">
        <v>9.4545100000000007E-2</v>
      </c>
      <c r="M1621" s="1">
        <v>-1.15784E-17</v>
      </c>
      <c r="N1621">
        <v>-178.69</v>
      </c>
      <c r="O1621" s="1">
        <v>9.8416699999999996E-15</v>
      </c>
      <c r="P1621">
        <f t="shared" si="25"/>
        <v>-1.0167461000002233E-2</v>
      </c>
    </row>
    <row r="1622" spans="1:16" x14ac:dyDescent="0.45">
      <c r="A1622">
        <v>0.26500000000000001</v>
      </c>
      <c r="B1622">
        <v>3.1894</v>
      </c>
      <c r="C1622">
        <v>0</v>
      </c>
      <c r="D1622">
        <v>5.0002000000000004</v>
      </c>
      <c r="E1622">
        <v>0</v>
      </c>
      <c r="F1622">
        <v>11.408799999999999</v>
      </c>
      <c r="G1622">
        <v>0</v>
      </c>
      <c r="H1622">
        <v>1.9400000000000001E-2</v>
      </c>
      <c r="I1622">
        <v>0</v>
      </c>
      <c r="J1622">
        <v>1.8108</v>
      </c>
      <c r="K1622">
        <v>-9.4602099999999995E-2</v>
      </c>
      <c r="L1622">
        <v>9.4602099999999995E-2</v>
      </c>
      <c r="M1622" s="1">
        <v>-1.15854E-17</v>
      </c>
      <c r="N1622">
        <v>-178.857</v>
      </c>
      <c r="O1622" s="1">
        <v>9.8476000000000001E-15</v>
      </c>
      <c r="P1622">
        <f t="shared" si="25"/>
        <v>-1.0194848999997785E-2</v>
      </c>
    </row>
    <row r="1623" spans="1:16" x14ac:dyDescent="0.45">
      <c r="A1623">
        <v>0.26500000000000001</v>
      </c>
      <c r="B1623">
        <v>3.1896</v>
      </c>
      <c r="C1623">
        <v>0</v>
      </c>
      <c r="D1623">
        <v>5.0002000000000004</v>
      </c>
      <c r="E1623">
        <v>0</v>
      </c>
      <c r="F1623">
        <v>11.4079</v>
      </c>
      <c r="G1623">
        <v>0</v>
      </c>
      <c r="H1623">
        <v>1.9400000000000001E-2</v>
      </c>
      <c r="I1623">
        <v>0</v>
      </c>
      <c r="J1623">
        <v>1.8107</v>
      </c>
      <c r="K1623">
        <v>-9.4658999999999993E-2</v>
      </c>
      <c r="L1623">
        <v>9.4658999999999993E-2</v>
      </c>
      <c r="M1623" s="1">
        <v>-1.15924E-17</v>
      </c>
      <c r="N1623">
        <v>-179.024</v>
      </c>
      <c r="O1623" s="1">
        <v>9.8535300000000006E-15</v>
      </c>
      <c r="P1623">
        <f t="shared" si="25"/>
        <v>-1.0186465599999753E-2</v>
      </c>
    </row>
    <row r="1624" spans="1:16" x14ac:dyDescent="0.45">
      <c r="A1624">
        <v>0.26500000000000001</v>
      </c>
      <c r="B1624">
        <v>3.1897000000000002</v>
      </c>
      <c r="C1624">
        <v>0</v>
      </c>
      <c r="D1624">
        <v>5.0002000000000004</v>
      </c>
      <c r="E1624">
        <v>0</v>
      </c>
      <c r="F1624">
        <v>11.407</v>
      </c>
      <c r="G1624">
        <v>0</v>
      </c>
      <c r="H1624">
        <v>1.9400000000000001E-2</v>
      </c>
      <c r="I1624">
        <v>0</v>
      </c>
      <c r="J1624">
        <v>1.8106</v>
      </c>
      <c r="K1624">
        <v>-9.4715900000000006E-2</v>
      </c>
      <c r="L1624">
        <v>9.4715900000000006E-2</v>
      </c>
      <c r="M1624" s="1">
        <v>-1.15994E-17</v>
      </c>
      <c r="N1624">
        <v>-179.191</v>
      </c>
      <c r="O1624" s="1">
        <v>9.8594499999999997E-15</v>
      </c>
      <c r="P1624">
        <f t="shared" si="25"/>
        <v>-1.019596790000224E-2</v>
      </c>
    </row>
    <row r="1625" spans="1:16" x14ac:dyDescent="0.45">
      <c r="A1625">
        <v>0.2651</v>
      </c>
      <c r="B1625">
        <v>3.1898</v>
      </c>
      <c r="C1625">
        <v>0</v>
      </c>
      <c r="D1625">
        <v>5.0002000000000004</v>
      </c>
      <c r="E1625">
        <v>0</v>
      </c>
      <c r="F1625">
        <v>11.4061</v>
      </c>
      <c r="G1625">
        <v>0</v>
      </c>
      <c r="H1625">
        <v>1.9300000000000001E-2</v>
      </c>
      <c r="I1625">
        <v>0</v>
      </c>
      <c r="J1625">
        <v>1.8104</v>
      </c>
      <c r="K1625">
        <v>-9.4772899999999993E-2</v>
      </c>
      <c r="L1625">
        <v>9.4772899999999993E-2</v>
      </c>
      <c r="M1625" s="1">
        <v>-1.16063E-17</v>
      </c>
      <c r="N1625">
        <v>-179.358</v>
      </c>
      <c r="O1625" s="1">
        <v>9.8653800000000002E-15</v>
      </c>
      <c r="P1625">
        <f t="shared" si="25"/>
        <v>-1.0223405999997779E-2</v>
      </c>
    </row>
    <row r="1626" spans="1:16" x14ac:dyDescent="0.45">
      <c r="A1626">
        <v>0.2651</v>
      </c>
      <c r="B1626">
        <v>3.1899000000000002</v>
      </c>
      <c r="C1626">
        <v>0</v>
      </c>
      <c r="D1626">
        <v>5.0002000000000004</v>
      </c>
      <c r="E1626">
        <v>0</v>
      </c>
      <c r="F1626">
        <v>11.405200000000001</v>
      </c>
      <c r="G1626">
        <v>0</v>
      </c>
      <c r="H1626">
        <v>1.9300000000000001E-2</v>
      </c>
      <c r="I1626">
        <v>0</v>
      </c>
      <c r="J1626">
        <v>1.8103</v>
      </c>
      <c r="K1626">
        <v>-9.4829800000000006E-2</v>
      </c>
      <c r="L1626">
        <v>9.4829800000000006E-2</v>
      </c>
      <c r="M1626" s="1">
        <v>-1.16133E-17</v>
      </c>
      <c r="N1626">
        <v>-179.52500000000001</v>
      </c>
      <c r="O1626" s="1">
        <v>9.8713100000000007E-15</v>
      </c>
      <c r="P1626">
        <f t="shared" si="25"/>
        <v>-1.0214972500002244E-2</v>
      </c>
    </row>
    <row r="1627" spans="1:16" x14ac:dyDescent="0.45">
      <c r="A1627">
        <v>0.2651</v>
      </c>
      <c r="B1627">
        <v>3.19</v>
      </c>
      <c r="C1627">
        <v>0</v>
      </c>
      <c r="D1627">
        <v>5.0002000000000004</v>
      </c>
      <c r="E1627">
        <v>0</v>
      </c>
      <c r="F1627">
        <v>11.404299999999999</v>
      </c>
      <c r="G1627">
        <v>0</v>
      </c>
      <c r="H1627">
        <v>1.9300000000000001E-2</v>
      </c>
      <c r="I1627">
        <v>0</v>
      </c>
      <c r="J1627">
        <v>1.8102</v>
      </c>
      <c r="K1627">
        <v>-9.4886700000000004E-2</v>
      </c>
      <c r="L1627">
        <v>9.4886700000000004E-2</v>
      </c>
      <c r="M1627" s="1">
        <v>-1.16203E-17</v>
      </c>
      <c r="N1627">
        <v>-179.69200000000001</v>
      </c>
      <c r="O1627" s="1">
        <v>9.8772299999999998E-15</v>
      </c>
      <c r="P1627">
        <f t="shared" si="25"/>
        <v>-1.0224474799999753E-2</v>
      </c>
    </row>
    <row r="1628" spans="1:16" x14ac:dyDescent="0.45">
      <c r="A1628">
        <v>0.2651</v>
      </c>
      <c r="B1628">
        <v>3.1901000000000002</v>
      </c>
      <c r="C1628">
        <v>0</v>
      </c>
      <c r="D1628">
        <v>5.0002000000000004</v>
      </c>
      <c r="E1628">
        <v>0</v>
      </c>
      <c r="F1628">
        <v>11.4034</v>
      </c>
      <c r="G1628">
        <v>0</v>
      </c>
      <c r="H1628">
        <v>1.9300000000000001E-2</v>
      </c>
      <c r="I1628">
        <v>0</v>
      </c>
      <c r="J1628">
        <v>1.8101</v>
      </c>
      <c r="K1628">
        <v>-9.4943700000000006E-2</v>
      </c>
      <c r="L1628">
        <v>9.4943700000000006E-2</v>
      </c>
      <c r="M1628" s="1">
        <v>-1.1627199999999999E-17</v>
      </c>
      <c r="N1628">
        <v>-179.85900000000001</v>
      </c>
      <c r="O1628" s="1">
        <v>9.8831600000000002E-15</v>
      </c>
      <c r="P1628">
        <f t="shared" si="25"/>
        <v>-1.025196300000027E-2</v>
      </c>
    </row>
    <row r="1629" spans="1:16" x14ac:dyDescent="0.45">
      <c r="A1629">
        <v>0.2651</v>
      </c>
      <c r="B1629">
        <v>3.1901999999999999</v>
      </c>
      <c r="C1629">
        <v>0</v>
      </c>
      <c r="D1629">
        <v>5.0002000000000004</v>
      </c>
      <c r="E1629">
        <v>0</v>
      </c>
      <c r="F1629">
        <v>11.4025</v>
      </c>
      <c r="G1629">
        <v>0</v>
      </c>
      <c r="H1629">
        <v>1.9199999999999998E-2</v>
      </c>
      <c r="I1629">
        <v>0</v>
      </c>
      <c r="J1629">
        <v>1.81</v>
      </c>
      <c r="K1629">
        <v>-9.5000600000000004E-2</v>
      </c>
      <c r="L1629">
        <v>9.5000600000000004E-2</v>
      </c>
      <c r="M1629" s="1">
        <v>-1.1634199999999999E-17</v>
      </c>
      <c r="N1629">
        <v>-180.02699999999999</v>
      </c>
      <c r="O1629" s="1">
        <v>9.8890799999999994E-15</v>
      </c>
      <c r="P1629">
        <f t="shared" si="25"/>
        <v>-1.024353629999975E-2</v>
      </c>
    </row>
    <row r="1630" spans="1:16" x14ac:dyDescent="0.45">
      <c r="A1630">
        <v>0.2651</v>
      </c>
      <c r="B1630">
        <v>3.1903000000000001</v>
      </c>
      <c r="C1630">
        <v>0</v>
      </c>
      <c r="D1630">
        <v>5.0002000000000004</v>
      </c>
      <c r="E1630">
        <v>0</v>
      </c>
      <c r="F1630">
        <v>11.4016</v>
      </c>
      <c r="G1630">
        <v>0</v>
      </c>
      <c r="H1630">
        <v>1.9199999999999998E-2</v>
      </c>
      <c r="I1630">
        <v>0</v>
      </c>
      <c r="J1630">
        <v>1.8099000000000001</v>
      </c>
      <c r="K1630">
        <v>-9.5057500000000003E-2</v>
      </c>
      <c r="L1630">
        <v>9.5057500000000003E-2</v>
      </c>
      <c r="M1630" s="1">
        <v>-1.1641199999999999E-17</v>
      </c>
      <c r="N1630">
        <v>-180.19399999999999</v>
      </c>
      <c r="O1630" s="1">
        <v>9.8950099999999998E-15</v>
      </c>
      <c r="P1630">
        <f t="shared" si="25"/>
        <v>-1.025303859999975E-2</v>
      </c>
    </row>
    <row r="1631" spans="1:16" x14ac:dyDescent="0.45">
      <c r="A1631">
        <v>0.2651</v>
      </c>
      <c r="B1631">
        <v>3.1905000000000001</v>
      </c>
      <c r="C1631">
        <v>0</v>
      </c>
      <c r="D1631">
        <v>5.0002000000000004</v>
      </c>
      <c r="E1631">
        <v>0</v>
      </c>
      <c r="F1631">
        <v>11.400700000000001</v>
      </c>
      <c r="G1631">
        <v>0</v>
      </c>
      <c r="H1631">
        <v>1.9199999999999998E-2</v>
      </c>
      <c r="I1631">
        <v>0</v>
      </c>
      <c r="J1631">
        <v>1.8098000000000001</v>
      </c>
      <c r="K1631">
        <v>-9.5114400000000002E-2</v>
      </c>
      <c r="L1631">
        <v>9.5114400000000002E-2</v>
      </c>
      <c r="M1631" s="1">
        <v>-1.1648199999999999E-17</v>
      </c>
      <c r="N1631">
        <v>-180.36099999999999</v>
      </c>
      <c r="O1631" s="1">
        <v>9.9009300000000005E-15</v>
      </c>
      <c r="P1631">
        <f t="shared" si="25"/>
        <v>-1.0262540899999751E-2</v>
      </c>
    </row>
    <row r="1632" spans="1:16" x14ac:dyDescent="0.45">
      <c r="A1632">
        <v>0.2651</v>
      </c>
      <c r="B1632">
        <v>3.1905999999999999</v>
      </c>
      <c r="C1632">
        <v>0</v>
      </c>
      <c r="D1632">
        <v>5.0002000000000004</v>
      </c>
      <c r="E1632">
        <v>0</v>
      </c>
      <c r="F1632">
        <v>11.399800000000001</v>
      </c>
      <c r="G1632">
        <v>0</v>
      </c>
      <c r="H1632">
        <v>1.9099999999999999E-2</v>
      </c>
      <c r="I1632">
        <v>0</v>
      </c>
      <c r="J1632">
        <v>1.8096000000000001</v>
      </c>
      <c r="K1632">
        <v>-9.51713E-2</v>
      </c>
      <c r="L1632">
        <v>9.51713E-2</v>
      </c>
      <c r="M1632" s="1">
        <v>-1.16551E-17</v>
      </c>
      <c r="N1632">
        <v>-180.529</v>
      </c>
      <c r="O1632" s="1">
        <v>9.9068599999999994E-15</v>
      </c>
      <c r="P1632">
        <f t="shared" si="25"/>
        <v>-1.0272100099999751E-2</v>
      </c>
    </row>
    <row r="1633" spans="1:16" x14ac:dyDescent="0.45">
      <c r="A1633">
        <v>0.2651</v>
      </c>
      <c r="B1633">
        <v>3.1907000000000001</v>
      </c>
      <c r="C1633">
        <v>0</v>
      </c>
      <c r="D1633">
        <v>5.0002000000000004</v>
      </c>
      <c r="E1633">
        <v>0</v>
      </c>
      <c r="F1633">
        <v>11.398899999999999</v>
      </c>
      <c r="G1633">
        <v>0</v>
      </c>
      <c r="H1633">
        <v>1.9099999999999999E-2</v>
      </c>
      <c r="I1633">
        <v>0</v>
      </c>
      <c r="J1633">
        <v>1.8095000000000001</v>
      </c>
      <c r="K1633">
        <v>-9.5228199999999999E-2</v>
      </c>
      <c r="L1633">
        <v>9.5228199999999999E-2</v>
      </c>
      <c r="M1633" s="1">
        <v>-1.1662100000000001E-17</v>
      </c>
      <c r="N1633">
        <v>-180.697</v>
      </c>
      <c r="O1633" s="1">
        <v>9.9127800000000001E-15</v>
      </c>
      <c r="P1633">
        <f t="shared" si="25"/>
        <v>-1.0281659299999751E-2</v>
      </c>
    </row>
    <row r="1634" spans="1:16" x14ac:dyDescent="0.45">
      <c r="A1634">
        <v>0.2651</v>
      </c>
      <c r="B1634">
        <v>3.1907999999999999</v>
      </c>
      <c r="C1634">
        <v>0</v>
      </c>
      <c r="D1634">
        <v>5.0002000000000004</v>
      </c>
      <c r="E1634">
        <v>0</v>
      </c>
      <c r="F1634">
        <v>11.398</v>
      </c>
      <c r="G1634">
        <v>0</v>
      </c>
      <c r="H1634">
        <v>1.9099999999999999E-2</v>
      </c>
      <c r="I1634">
        <v>0</v>
      </c>
      <c r="J1634">
        <v>1.8093999999999999</v>
      </c>
      <c r="K1634">
        <v>-9.5285099999999998E-2</v>
      </c>
      <c r="L1634">
        <v>9.5285099999999998E-2</v>
      </c>
      <c r="M1634" s="1">
        <v>-1.1669100000000001E-17</v>
      </c>
      <c r="N1634">
        <v>-180.864</v>
      </c>
      <c r="O1634" s="1">
        <v>9.9186999999999992E-15</v>
      </c>
      <c r="P1634">
        <f t="shared" si="25"/>
        <v>-1.029116159999975E-2</v>
      </c>
    </row>
    <row r="1635" spans="1:16" x14ac:dyDescent="0.45">
      <c r="A1635">
        <v>0.26519999999999999</v>
      </c>
      <c r="B1635">
        <v>3.1909000000000001</v>
      </c>
      <c r="C1635">
        <v>0</v>
      </c>
      <c r="D1635">
        <v>5.0002000000000004</v>
      </c>
      <c r="E1635">
        <v>0</v>
      </c>
      <c r="F1635">
        <v>11.3971</v>
      </c>
      <c r="G1635">
        <v>0</v>
      </c>
      <c r="H1635">
        <v>1.9E-2</v>
      </c>
      <c r="I1635">
        <v>0</v>
      </c>
      <c r="J1635">
        <v>1.8092999999999999</v>
      </c>
      <c r="K1635">
        <v>-9.5341999999999996E-2</v>
      </c>
      <c r="L1635">
        <v>9.5341999999999996E-2</v>
      </c>
      <c r="M1635" s="1">
        <v>-1.1676E-17</v>
      </c>
      <c r="N1635">
        <v>-181.03200000000001</v>
      </c>
      <c r="O1635" s="1">
        <v>9.9246199999999999E-15</v>
      </c>
      <c r="P1635">
        <f t="shared" si="25"/>
        <v>-1.030072079999975E-2</v>
      </c>
    </row>
    <row r="1636" spans="1:16" x14ac:dyDescent="0.45">
      <c r="A1636">
        <v>0.26519999999999999</v>
      </c>
      <c r="B1636">
        <v>3.1909999999999998</v>
      </c>
      <c r="C1636">
        <v>0</v>
      </c>
      <c r="D1636">
        <v>5.0002000000000004</v>
      </c>
      <c r="E1636">
        <v>0</v>
      </c>
      <c r="F1636">
        <v>11.3962</v>
      </c>
      <c r="G1636">
        <v>0</v>
      </c>
      <c r="H1636">
        <v>1.9E-2</v>
      </c>
      <c r="I1636">
        <v>0</v>
      </c>
      <c r="J1636">
        <v>1.8091999999999999</v>
      </c>
      <c r="K1636">
        <v>-9.5398899999999995E-2</v>
      </c>
      <c r="L1636">
        <v>9.5398899999999995E-2</v>
      </c>
      <c r="M1636" s="1">
        <v>-1.1683E-17</v>
      </c>
      <c r="N1636">
        <v>-181.19900000000001</v>
      </c>
      <c r="O1636" s="1">
        <v>9.9305500000000004E-15</v>
      </c>
      <c r="P1636">
        <f t="shared" si="25"/>
        <v>-1.031022309999975E-2</v>
      </c>
    </row>
    <row r="1637" spans="1:16" x14ac:dyDescent="0.45">
      <c r="A1637">
        <v>0.26519999999999999</v>
      </c>
      <c r="B1637">
        <v>3.1911</v>
      </c>
      <c r="C1637">
        <v>0</v>
      </c>
      <c r="D1637">
        <v>5.0002000000000004</v>
      </c>
      <c r="E1637">
        <v>0</v>
      </c>
      <c r="F1637">
        <v>11.395300000000001</v>
      </c>
      <c r="G1637">
        <v>0</v>
      </c>
      <c r="H1637">
        <v>1.9E-2</v>
      </c>
      <c r="I1637">
        <v>0</v>
      </c>
      <c r="J1637">
        <v>1.8090999999999999</v>
      </c>
      <c r="K1637">
        <v>-9.5455799999999993E-2</v>
      </c>
      <c r="L1637">
        <v>9.5455799999999993E-2</v>
      </c>
      <c r="M1637" s="1">
        <v>-1.169E-17</v>
      </c>
      <c r="N1637">
        <v>-181.36699999999999</v>
      </c>
      <c r="O1637" s="1">
        <v>9.9364699999999995E-15</v>
      </c>
      <c r="P1637">
        <f t="shared" si="25"/>
        <v>-1.0319782299999749E-2</v>
      </c>
    </row>
    <row r="1638" spans="1:16" x14ac:dyDescent="0.45">
      <c r="A1638">
        <v>0.26519999999999999</v>
      </c>
      <c r="B1638">
        <v>3.1913</v>
      </c>
      <c r="C1638">
        <v>0</v>
      </c>
      <c r="D1638">
        <v>5.0002000000000004</v>
      </c>
      <c r="E1638">
        <v>0</v>
      </c>
      <c r="F1638">
        <v>11.394399999999999</v>
      </c>
      <c r="G1638">
        <v>0</v>
      </c>
      <c r="H1638">
        <v>1.89E-2</v>
      </c>
      <c r="I1638">
        <v>0</v>
      </c>
      <c r="J1638">
        <v>1.8089999999999999</v>
      </c>
      <c r="K1638">
        <v>-9.5512700000000006E-2</v>
      </c>
      <c r="L1638">
        <v>9.5512700000000006E-2</v>
      </c>
      <c r="M1638" s="1">
        <v>-1.16969E-17</v>
      </c>
      <c r="N1638">
        <v>-181.535</v>
      </c>
      <c r="O1638" s="1">
        <v>9.9423900000000002E-15</v>
      </c>
      <c r="P1638">
        <f t="shared" si="25"/>
        <v>-1.0329341500002268E-2</v>
      </c>
    </row>
    <row r="1639" spans="1:16" x14ac:dyDescent="0.45">
      <c r="A1639">
        <v>0.26519999999999999</v>
      </c>
      <c r="B1639">
        <v>3.1913999999999998</v>
      </c>
      <c r="C1639">
        <v>0</v>
      </c>
      <c r="D1639">
        <v>5.0002000000000004</v>
      </c>
      <c r="E1639">
        <v>0</v>
      </c>
      <c r="F1639">
        <v>11.3935</v>
      </c>
      <c r="G1639">
        <v>0</v>
      </c>
      <c r="H1639">
        <v>1.89E-2</v>
      </c>
      <c r="I1639">
        <v>0</v>
      </c>
      <c r="J1639">
        <v>1.8088</v>
      </c>
      <c r="K1639">
        <v>-9.5569500000000002E-2</v>
      </c>
      <c r="L1639">
        <v>9.5569500000000002E-2</v>
      </c>
      <c r="M1639" s="1">
        <v>-1.17039E-17</v>
      </c>
      <c r="N1639">
        <v>-181.703</v>
      </c>
      <c r="O1639" s="1">
        <v>9.9483099999999993E-15</v>
      </c>
      <c r="P1639">
        <f t="shared" si="25"/>
        <v>-1.0320730399999227E-2</v>
      </c>
    </row>
    <row r="1640" spans="1:16" x14ac:dyDescent="0.45">
      <c r="A1640">
        <v>0.26519999999999999</v>
      </c>
      <c r="B1640">
        <v>3.1915</v>
      </c>
      <c r="C1640">
        <v>0</v>
      </c>
      <c r="D1640">
        <v>5.0002000000000004</v>
      </c>
      <c r="E1640">
        <v>0</v>
      </c>
      <c r="F1640">
        <v>11.3925</v>
      </c>
      <c r="G1640">
        <v>0</v>
      </c>
      <c r="H1640">
        <v>1.89E-2</v>
      </c>
      <c r="I1640">
        <v>0</v>
      </c>
      <c r="J1640">
        <v>1.8087</v>
      </c>
      <c r="K1640">
        <v>-9.56264E-2</v>
      </c>
      <c r="L1640">
        <v>9.56264E-2</v>
      </c>
      <c r="M1640" s="1">
        <v>-1.17109E-17</v>
      </c>
      <c r="N1640">
        <v>-181.87100000000001</v>
      </c>
      <c r="O1640" s="1">
        <v>9.95423E-15</v>
      </c>
      <c r="P1640">
        <f t="shared" si="25"/>
        <v>-1.0348459899999749E-2</v>
      </c>
    </row>
    <row r="1641" spans="1:16" x14ac:dyDescent="0.45">
      <c r="A1641">
        <v>0.26519999999999999</v>
      </c>
      <c r="B1641">
        <v>3.1916000000000002</v>
      </c>
      <c r="C1641">
        <v>0</v>
      </c>
      <c r="D1641">
        <v>5.0002000000000004</v>
      </c>
      <c r="E1641">
        <v>0</v>
      </c>
      <c r="F1641">
        <v>11.3916</v>
      </c>
      <c r="G1641">
        <v>0</v>
      </c>
      <c r="H1641">
        <v>1.8800000000000001E-2</v>
      </c>
      <c r="I1641">
        <v>0</v>
      </c>
      <c r="J1641">
        <v>1.8086</v>
      </c>
      <c r="K1641">
        <v>-9.5683299999999999E-2</v>
      </c>
      <c r="L1641">
        <v>9.5683299999999999E-2</v>
      </c>
      <c r="M1641" s="1">
        <v>-1.1717799999999999E-17</v>
      </c>
      <c r="N1641">
        <v>-182.03899999999999</v>
      </c>
      <c r="O1641" s="1">
        <v>9.9601500000000007E-15</v>
      </c>
      <c r="P1641">
        <f t="shared" si="25"/>
        <v>-1.0358019099999748E-2</v>
      </c>
    </row>
    <row r="1642" spans="1:16" x14ac:dyDescent="0.45">
      <c r="A1642">
        <v>0.26519999999999999</v>
      </c>
      <c r="B1642">
        <v>3.1917</v>
      </c>
      <c r="C1642">
        <v>0</v>
      </c>
      <c r="D1642">
        <v>5.0002000000000004</v>
      </c>
      <c r="E1642">
        <v>0</v>
      </c>
      <c r="F1642">
        <v>11.390700000000001</v>
      </c>
      <c r="G1642">
        <v>0</v>
      </c>
      <c r="H1642">
        <v>1.8800000000000001E-2</v>
      </c>
      <c r="I1642">
        <v>0</v>
      </c>
      <c r="J1642">
        <v>1.8085</v>
      </c>
      <c r="K1642">
        <v>-9.5740099999999995E-2</v>
      </c>
      <c r="L1642">
        <v>9.5740099999999995E-2</v>
      </c>
      <c r="M1642" s="1">
        <v>-1.1724799999999999E-17</v>
      </c>
      <c r="N1642">
        <v>-182.20699999999999</v>
      </c>
      <c r="O1642" s="1">
        <v>9.9660699999999998E-15</v>
      </c>
      <c r="P1642">
        <f t="shared" si="25"/>
        <v>-1.0349357599999224E-2</v>
      </c>
    </row>
    <row r="1643" spans="1:16" x14ac:dyDescent="0.45">
      <c r="A1643">
        <v>0.26519999999999999</v>
      </c>
      <c r="B1643">
        <v>3.1918000000000002</v>
      </c>
      <c r="C1643">
        <v>0</v>
      </c>
      <c r="D1643">
        <v>5.0002000000000004</v>
      </c>
      <c r="E1643">
        <v>0</v>
      </c>
      <c r="F1643">
        <v>11.389799999999999</v>
      </c>
      <c r="G1643">
        <v>0</v>
      </c>
      <c r="H1643">
        <v>1.8800000000000001E-2</v>
      </c>
      <c r="I1643">
        <v>0</v>
      </c>
      <c r="J1643">
        <v>1.8084</v>
      </c>
      <c r="K1643">
        <v>-9.5796999999999993E-2</v>
      </c>
      <c r="L1643">
        <v>9.5796999999999993E-2</v>
      </c>
      <c r="M1643" s="1">
        <v>-1.1731700000000001E-17</v>
      </c>
      <c r="N1643">
        <v>-182.375</v>
      </c>
      <c r="O1643" s="1">
        <v>9.9719800000000008E-15</v>
      </c>
      <c r="P1643">
        <f t="shared" si="25"/>
        <v>-1.0377137499999748E-2</v>
      </c>
    </row>
    <row r="1644" spans="1:16" x14ac:dyDescent="0.45">
      <c r="A1644">
        <v>0.26519999999999999</v>
      </c>
      <c r="B1644">
        <v>3.1919</v>
      </c>
      <c r="C1644">
        <v>0</v>
      </c>
      <c r="D1644">
        <v>5.0002000000000004</v>
      </c>
      <c r="E1644">
        <v>0</v>
      </c>
      <c r="F1644">
        <v>11.3889</v>
      </c>
      <c r="G1644">
        <v>0</v>
      </c>
      <c r="H1644">
        <v>1.8700000000000001E-2</v>
      </c>
      <c r="I1644">
        <v>0</v>
      </c>
      <c r="J1644">
        <v>1.8083</v>
      </c>
      <c r="K1644">
        <v>-9.5853800000000003E-2</v>
      </c>
      <c r="L1644">
        <v>9.5853800000000003E-2</v>
      </c>
      <c r="M1644" s="1">
        <v>-1.1738700000000001E-17</v>
      </c>
      <c r="N1644">
        <v>-182.54300000000001</v>
      </c>
      <c r="O1644" s="1">
        <v>9.9778999999999999E-15</v>
      </c>
      <c r="P1644">
        <f t="shared" si="25"/>
        <v>-1.0368442400001756E-2</v>
      </c>
    </row>
    <row r="1645" spans="1:16" x14ac:dyDescent="0.45">
      <c r="A1645">
        <v>0.26529999999999998</v>
      </c>
      <c r="B1645">
        <v>3.1920999999999999</v>
      </c>
      <c r="C1645">
        <v>0</v>
      </c>
      <c r="D1645">
        <v>5.0002000000000004</v>
      </c>
      <c r="E1645">
        <v>0</v>
      </c>
      <c r="F1645">
        <v>11.388</v>
      </c>
      <c r="G1645">
        <v>0</v>
      </c>
      <c r="H1645">
        <v>1.8700000000000001E-2</v>
      </c>
      <c r="I1645">
        <v>0</v>
      </c>
      <c r="J1645">
        <v>1.8082</v>
      </c>
      <c r="K1645">
        <v>-9.5910700000000002E-2</v>
      </c>
      <c r="L1645">
        <v>9.5910700000000002E-2</v>
      </c>
      <c r="M1645" s="1">
        <v>-1.1745700000000001E-17</v>
      </c>
      <c r="N1645">
        <v>-182.71199999999999</v>
      </c>
      <c r="O1645" s="1">
        <v>9.9838200000000006E-15</v>
      </c>
      <c r="P1645">
        <f t="shared" si="25"/>
        <v>-1.0396312799999747E-2</v>
      </c>
    </row>
    <row r="1646" spans="1:16" x14ac:dyDescent="0.45">
      <c r="A1646">
        <v>0.26529999999999998</v>
      </c>
      <c r="B1646">
        <v>3.1922000000000001</v>
      </c>
      <c r="C1646">
        <v>0</v>
      </c>
      <c r="D1646">
        <v>5.0002000000000004</v>
      </c>
      <c r="E1646">
        <v>0</v>
      </c>
      <c r="F1646">
        <v>11.3871</v>
      </c>
      <c r="G1646">
        <v>0</v>
      </c>
      <c r="H1646">
        <v>1.8700000000000001E-2</v>
      </c>
      <c r="I1646">
        <v>0</v>
      </c>
      <c r="J1646">
        <v>1.8081</v>
      </c>
      <c r="K1646">
        <v>-9.5967499999999997E-2</v>
      </c>
      <c r="L1646">
        <v>9.5967499999999997E-2</v>
      </c>
      <c r="M1646" s="1">
        <v>-1.17526E-17</v>
      </c>
      <c r="N1646">
        <v>-182.88</v>
      </c>
      <c r="O1646" s="1">
        <v>9.9897399999999997E-15</v>
      </c>
      <c r="P1646">
        <f t="shared" si="25"/>
        <v>-1.0387583999999221E-2</v>
      </c>
    </row>
    <row r="1647" spans="1:16" x14ac:dyDescent="0.45">
      <c r="A1647">
        <v>0.26529999999999998</v>
      </c>
      <c r="B1647">
        <v>3.1922999999999999</v>
      </c>
      <c r="C1647">
        <v>0</v>
      </c>
      <c r="D1647">
        <v>5.0002000000000004</v>
      </c>
      <c r="E1647">
        <v>0</v>
      </c>
      <c r="F1647">
        <v>11.386200000000001</v>
      </c>
      <c r="G1647">
        <v>0</v>
      </c>
      <c r="H1647">
        <v>1.8700000000000001E-2</v>
      </c>
      <c r="I1647">
        <v>0</v>
      </c>
      <c r="J1647">
        <v>1.8079000000000001</v>
      </c>
      <c r="K1647">
        <v>-9.6024399999999996E-2</v>
      </c>
      <c r="L1647">
        <v>9.6024399999999996E-2</v>
      </c>
      <c r="M1647" s="1">
        <v>-1.17596E-17</v>
      </c>
      <c r="N1647">
        <v>-183.048</v>
      </c>
      <c r="O1647" s="1">
        <v>9.9956500000000006E-15</v>
      </c>
      <c r="P1647">
        <f t="shared" si="25"/>
        <v>-1.0415431199999747E-2</v>
      </c>
    </row>
    <row r="1648" spans="1:16" x14ac:dyDescent="0.45">
      <c r="A1648">
        <v>0.26529999999999998</v>
      </c>
      <c r="B1648">
        <v>3.1924000000000001</v>
      </c>
      <c r="C1648">
        <v>0</v>
      </c>
      <c r="D1648">
        <v>5.0002000000000004</v>
      </c>
      <c r="E1648">
        <v>0</v>
      </c>
      <c r="F1648">
        <v>11.385199999999999</v>
      </c>
      <c r="G1648">
        <v>0</v>
      </c>
      <c r="H1648">
        <v>1.8599999999999998E-2</v>
      </c>
      <c r="I1648">
        <v>0</v>
      </c>
      <c r="J1648">
        <v>1.8078000000000001</v>
      </c>
      <c r="K1648">
        <v>-9.6081200000000005E-2</v>
      </c>
      <c r="L1648">
        <v>9.6081200000000005E-2</v>
      </c>
      <c r="M1648" s="1">
        <v>-1.17666E-17</v>
      </c>
      <c r="N1648">
        <v>-183.21700000000001</v>
      </c>
      <c r="O1648" s="1">
        <v>1.0001600000000001E-14</v>
      </c>
      <c r="P1648">
        <f t="shared" si="25"/>
        <v>-1.0406725600001764E-2</v>
      </c>
    </row>
    <row r="1649" spans="1:16" x14ac:dyDescent="0.45">
      <c r="A1649">
        <v>0.26529999999999998</v>
      </c>
      <c r="B1649">
        <v>3.1924999999999999</v>
      </c>
      <c r="C1649">
        <v>0</v>
      </c>
      <c r="D1649">
        <v>5.0002000000000004</v>
      </c>
      <c r="E1649">
        <v>0</v>
      </c>
      <c r="F1649">
        <v>11.3843</v>
      </c>
      <c r="G1649">
        <v>0</v>
      </c>
      <c r="H1649">
        <v>1.8599999999999998E-2</v>
      </c>
      <c r="I1649">
        <v>0</v>
      </c>
      <c r="J1649">
        <v>1.8077000000000001</v>
      </c>
      <c r="K1649">
        <v>-9.6138000000000001E-2</v>
      </c>
      <c r="L1649">
        <v>9.6138000000000001E-2</v>
      </c>
      <c r="M1649" s="1">
        <v>-1.17735E-17</v>
      </c>
      <c r="N1649">
        <v>-183.38499999999999</v>
      </c>
      <c r="O1649" s="1">
        <v>1.00075E-14</v>
      </c>
      <c r="P1649">
        <f t="shared" si="25"/>
        <v>-1.0416267999999219E-2</v>
      </c>
    </row>
    <row r="1650" spans="1:16" x14ac:dyDescent="0.45">
      <c r="A1650">
        <v>0.26529999999999998</v>
      </c>
      <c r="B1650">
        <v>3.1926000000000001</v>
      </c>
      <c r="C1650">
        <v>0</v>
      </c>
      <c r="D1650">
        <v>5.0002000000000004</v>
      </c>
      <c r="E1650">
        <v>0</v>
      </c>
      <c r="F1650">
        <v>11.3834</v>
      </c>
      <c r="G1650">
        <v>0</v>
      </c>
      <c r="H1650">
        <v>1.8599999999999998E-2</v>
      </c>
      <c r="I1650">
        <v>0</v>
      </c>
      <c r="J1650">
        <v>1.8076000000000001</v>
      </c>
      <c r="K1650">
        <v>-9.61949E-2</v>
      </c>
      <c r="L1650">
        <v>9.61949E-2</v>
      </c>
      <c r="M1650" s="1">
        <v>-1.17805E-17</v>
      </c>
      <c r="N1650">
        <v>-183.554</v>
      </c>
      <c r="O1650" s="1">
        <v>1.00134E-14</v>
      </c>
      <c r="P1650">
        <f t="shared" si="25"/>
        <v>-1.0444222599999747E-2</v>
      </c>
    </row>
    <row r="1651" spans="1:16" x14ac:dyDescent="0.45">
      <c r="A1651">
        <v>0.26529999999999998</v>
      </c>
      <c r="B1651">
        <v>3.1926999999999999</v>
      </c>
      <c r="C1651">
        <v>0</v>
      </c>
      <c r="D1651">
        <v>5.0002000000000004</v>
      </c>
      <c r="E1651">
        <v>0</v>
      </c>
      <c r="F1651">
        <v>11.3825</v>
      </c>
      <c r="G1651">
        <v>0</v>
      </c>
      <c r="H1651">
        <v>1.8499999999999999E-2</v>
      </c>
      <c r="I1651">
        <v>0</v>
      </c>
      <c r="J1651">
        <v>1.8075000000000001</v>
      </c>
      <c r="K1651">
        <v>-9.6251699999999996E-2</v>
      </c>
      <c r="L1651">
        <v>9.6251699999999996E-2</v>
      </c>
      <c r="M1651" s="1">
        <v>-1.1787399999999999E-17</v>
      </c>
      <c r="N1651">
        <v>-183.72200000000001</v>
      </c>
      <c r="O1651" s="1">
        <v>1.0019299999999999E-14</v>
      </c>
      <c r="P1651">
        <f t="shared" si="25"/>
        <v>-1.0435409599999218E-2</v>
      </c>
    </row>
    <row r="1652" spans="1:16" x14ac:dyDescent="0.45">
      <c r="A1652">
        <v>0.26529999999999998</v>
      </c>
      <c r="B1652">
        <v>3.1928999999999998</v>
      </c>
      <c r="C1652">
        <v>0</v>
      </c>
      <c r="D1652">
        <v>5.0002000000000004</v>
      </c>
      <c r="E1652">
        <v>0</v>
      </c>
      <c r="F1652">
        <v>11.381600000000001</v>
      </c>
      <c r="G1652">
        <v>0</v>
      </c>
      <c r="H1652">
        <v>1.8499999999999999E-2</v>
      </c>
      <c r="I1652">
        <v>0</v>
      </c>
      <c r="J1652">
        <v>1.8073999999999999</v>
      </c>
      <c r="K1652">
        <v>-9.6308500000000005E-2</v>
      </c>
      <c r="L1652">
        <v>9.6308500000000005E-2</v>
      </c>
      <c r="M1652" s="1">
        <v>-1.1794399999999999E-17</v>
      </c>
      <c r="N1652">
        <v>-183.89099999999999</v>
      </c>
      <c r="O1652" s="1">
        <v>1.00252E-14</v>
      </c>
      <c r="P1652">
        <f t="shared" si="25"/>
        <v>-1.0445008800001768E-2</v>
      </c>
    </row>
    <row r="1653" spans="1:16" x14ac:dyDescent="0.45">
      <c r="A1653">
        <v>0.26529999999999998</v>
      </c>
      <c r="B1653">
        <v>3.1930000000000001</v>
      </c>
      <c r="C1653">
        <v>0</v>
      </c>
      <c r="D1653">
        <v>5.0002000000000004</v>
      </c>
      <c r="E1653">
        <v>0</v>
      </c>
      <c r="F1653">
        <v>11.380599999999999</v>
      </c>
      <c r="G1653">
        <v>0</v>
      </c>
      <c r="H1653">
        <v>1.84E-2</v>
      </c>
      <c r="I1653">
        <v>0</v>
      </c>
      <c r="J1653">
        <v>1.8072999999999999</v>
      </c>
      <c r="K1653">
        <v>-9.6365300000000001E-2</v>
      </c>
      <c r="L1653">
        <v>9.6365300000000001E-2</v>
      </c>
      <c r="M1653" s="1">
        <v>-1.1801300000000001E-17</v>
      </c>
      <c r="N1653">
        <v>-184.06</v>
      </c>
      <c r="O1653" s="1">
        <v>1.00311E-14</v>
      </c>
      <c r="P1653">
        <f t="shared" si="25"/>
        <v>-1.0454607999999217E-2</v>
      </c>
    </row>
    <row r="1654" spans="1:16" x14ac:dyDescent="0.45">
      <c r="A1654">
        <v>0.26529999999999998</v>
      </c>
      <c r="B1654">
        <v>3.1930999999999998</v>
      </c>
      <c r="C1654">
        <v>0</v>
      </c>
      <c r="D1654">
        <v>5.0002000000000004</v>
      </c>
      <c r="E1654">
        <v>0</v>
      </c>
      <c r="F1654">
        <v>11.3797</v>
      </c>
      <c r="G1654">
        <v>0</v>
      </c>
      <c r="H1654">
        <v>1.84E-2</v>
      </c>
      <c r="I1654">
        <v>0</v>
      </c>
      <c r="J1654">
        <v>1.8070999999999999</v>
      </c>
      <c r="K1654">
        <v>-9.6422099999999997E-2</v>
      </c>
      <c r="L1654">
        <v>9.6422099999999997E-2</v>
      </c>
      <c r="M1654" s="1">
        <v>-1.1808300000000001E-17</v>
      </c>
      <c r="N1654">
        <v>-184.22800000000001</v>
      </c>
      <c r="O1654" s="1">
        <v>1.0037100000000001E-14</v>
      </c>
      <c r="P1654">
        <f t="shared" si="25"/>
        <v>-1.0464150399999216E-2</v>
      </c>
    </row>
    <row r="1655" spans="1:16" x14ac:dyDescent="0.45">
      <c r="A1655">
        <v>0.26540000000000002</v>
      </c>
      <c r="B1655">
        <v>3.1932</v>
      </c>
      <c r="C1655">
        <v>0</v>
      </c>
      <c r="D1655">
        <v>5.0002000000000004</v>
      </c>
      <c r="E1655">
        <v>0</v>
      </c>
      <c r="F1655">
        <v>11.3788</v>
      </c>
      <c r="G1655">
        <v>0</v>
      </c>
      <c r="H1655">
        <v>1.84E-2</v>
      </c>
      <c r="I1655">
        <v>0</v>
      </c>
      <c r="J1655">
        <v>1.8069999999999999</v>
      </c>
      <c r="K1655">
        <v>-9.6478900000000006E-2</v>
      </c>
      <c r="L1655">
        <v>9.6478900000000006E-2</v>
      </c>
      <c r="M1655" s="1">
        <v>-1.1815300000000001E-17</v>
      </c>
      <c r="N1655">
        <v>-184.39699999999999</v>
      </c>
      <c r="O1655" s="1">
        <v>1.0043E-14</v>
      </c>
      <c r="P1655">
        <f t="shared" si="25"/>
        <v>-1.0473749600001773E-2</v>
      </c>
    </row>
    <row r="1656" spans="1:16" x14ac:dyDescent="0.45">
      <c r="A1656">
        <v>0.26540000000000002</v>
      </c>
      <c r="B1656">
        <v>3.1932999999999998</v>
      </c>
      <c r="C1656">
        <v>0</v>
      </c>
      <c r="D1656">
        <v>5.0002000000000004</v>
      </c>
      <c r="E1656">
        <v>0</v>
      </c>
      <c r="F1656">
        <v>11.3779</v>
      </c>
      <c r="G1656">
        <v>0</v>
      </c>
      <c r="H1656">
        <v>1.83E-2</v>
      </c>
      <c r="I1656">
        <v>0</v>
      </c>
      <c r="J1656">
        <v>1.8069</v>
      </c>
      <c r="K1656">
        <v>-9.6535700000000002E-2</v>
      </c>
      <c r="L1656">
        <v>9.6535700000000002E-2</v>
      </c>
      <c r="M1656" s="1">
        <v>-1.18222E-17</v>
      </c>
      <c r="N1656">
        <v>-184.566</v>
      </c>
      <c r="O1656" s="1">
        <v>1.00489E-14</v>
      </c>
      <c r="P1656">
        <f t="shared" si="25"/>
        <v>-1.0483348799999214E-2</v>
      </c>
    </row>
    <row r="1657" spans="1:16" x14ac:dyDescent="0.45">
      <c r="A1657">
        <v>0.26540000000000002</v>
      </c>
      <c r="B1657">
        <v>3.1934</v>
      </c>
      <c r="C1657">
        <v>0</v>
      </c>
      <c r="D1657">
        <v>5.0002000000000004</v>
      </c>
      <c r="E1657">
        <v>0</v>
      </c>
      <c r="F1657">
        <v>11.377000000000001</v>
      </c>
      <c r="G1657">
        <v>0</v>
      </c>
      <c r="H1657">
        <v>1.83E-2</v>
      </c>
      <c r="I1657">
        <v>0</v>
      </c>
      <c r="J1657">
        <v>1.8068</v>
      </c>
      <c r="K1657">
        <v>-9.6592499999999998E-2</v>
      </c>
      <c r="L1657">
        <v>9.6592499999999998E-2</v>
      </c>
      <c r="M1657" s="1">
        <v>-1.18292E-17</v>
      </c>
      <c r="N1657">
        <v>-184.73500000000001</v>
      </c>
      <c r="O1657" s="1">
        <v>1.0054799999999999E-14</v>
      </c>
      <c r="P1657">
        <f t="shared" si="25"/>
        <v>-1.0492947999999214E-2</v>
      </c>
    </row>
    <row r="1658" spans="1:16" x14ac:dyDescent="0.45">
      <c r="A1658">
        <v>0.26540000000000002</v>
      </c>
      <c r="B1658">
        <v>3.1934999999999998</v>
      </c>
      <c r="C1658">
        <v>0</v>
      </c>
      <c r="D1658">
        <v>5.0002000000000004</v>
      </c>
      <c r="E1658">
        <v>0</v>
      </c>
      <c r="F1658">
        <v>11.375999999999999</v>
      </c>
      <c r="G1658">
        <v>0</v>
      </c>
      <c r="H1658">
        <v>1.83E-2</v>
      </c>
      <c r="I1658">
        <v>0</v>
      </c>
      <c r="J1658">
        <v>1.8067</v>
      </c>
      <c r="K1658">
        <v>-9.6649299999999994E-2</v>
      </c>
      <c r="L1658">
        <v>9.6649299999999994E-2</v>
      </c>
      <c r="M1658" s="1">
        <v>-1.18361E-17</v>
      </c>
      <c r="N1658">
        <v>-184.904</v>
      </c>
      <c r="O1658" s="1">
        <v>1.00607E-14</v>
      </c>
      <c r="P1658">
        <f t="shared" si="25"/>
        <v>-1.0502547199999213E-2</v>
      </c>
    </row>
    <row r="1659" spans="1:16" x14ac:dyDescent="0.45">
      <c r="A1659">
        <v>0.26540000000000002</v>
      </c>
      <c r="B1659">
        <v>3.1937000000000002</v>
      </c>
      <c r="C1659">
        <v>0</v>
      </c>
      <c r="D1659">
        <v>5.0002000000000004</v>
      </c>
      <c r="E1659">
        <v>0</v>
      </c>
      <c r="F1659">
        <v>11.3751</v>
      </c>
      <c r="G1659">
        <v>0</v>
      </c>
      <c r="H1659">
        <v>1.8200000000000001E-2</v>
      </c>
      <c r="I1659">
        <v>0</v>
      </c>
      <c r="J1659">
        <v>1.8066</v>
      </c>
      <c r="K1659">
        <v>-9.6706100000000003E-2</v>
      </c>
      <c r="L1659">
        <v>9.6706100000000003E-2</v>
      </c>
      <c r="M1659" s="1">
        <v>-1.18431E-17</v>
      </c>
      <c r="N1659">
        <v>-185.07300000000001</v>
      </c>
      <c r="O1659" s="1">
        <v>1.00666E-14</v>
      </c>
      <c r="P1659">
        <f t="shared" si="25"/>
        <v>-1.0512146400001782E-2</v>
      </c>
    </row>
    <row r="1660" spans="1:16" x14ac:dyDescent="0.45">
      <c r="A1660">
        <v>0.26540000000000002</v>
      </c>
      <c r="B1660">
        <v>3.1938</v>
      </c>
      <c r="C1660">
        <v>0</v>
      </c>
      <c r="D1660">
        <v>5.0002000000000004</v>
      </c>
      <c r="E1660">
        <v>0</v>
      </c>
      <c r="F1660">
        <v>11.3742</v>
      </c>
      <c r="G1660">
        <v>0</v>
      </c>
      <c r="H1660">
        <v>1.8200000000000001E-2</v>
      </c>
      <c r="I1660">
        <v>0</v>
      </c>
      <c r="J1660">
        <v>1.8065</v>
      </c>
      <c r="K1660">
        <v>-9.6762899999999999E-2</v>
      </c>
      <c r="L1660">
        <v>9.6762899999999999E-2</v>
      </c>
      <c r="M1660" s="1">
        <v>-1.1849999999999999E-17</v>
      </c>
      <c r="N1660">
        <v>-185.24199999999999</v>
      </c>
      <c r="O1660" s="1">
        <v>1.0072499999999999E-14</v>
      </c>
      <c r="P1660">
        <f t="shared" si="25"/>
        <v>-1.0521745599999211E-2</v>
      </c>
    </row>
    <row r="1661" spans="1:16" x14ac:dyDescent="0.45">
      <c r="A1661">
        <v>0.26540000000000002</v>
      </c>
      <c r="B1661">
        <v>3.1939000000000002</v>
      </c>
      <c r="C1661">
        <v>0</v>
      </c>
      <c r="D1661">
        <v>5.0002000000000004</v>
      </c>
      <c r="E1661">
        <v>0</v>
      </c>
      <c r="F1661">
        <v>11.3733</v>
      </c>
      <c r="G1661">
        <v>0</v>
      </c>
      <c r="H1661">
        <v>1.8200000000000001E-2</v>
      </c>
      <c r="I1661">
        <v>0</v>
      </c>
      <c r="J1661">
        <v>1.8063</v>
      </c>
      <c r="K1661">
        <v>-9.6819699999999995E-2</v>
      </c>
      <c r="L1661">
        <v>9.6819699999999995E-2</v>
      </c>
      <c r="M1661" s="1">
        <v>-1.1856999999999999E-17</v>
      </c>
      <c r="N1661">
        <v>-185.411</v>
      </c>
      <c r="O1661" s="1">
        <v>1.0078400000000001E-14</v>
      </c>
      <c r="P1661">
        <f t="shared" si="25"/>
        <v>-1.0531344799999211E-2</v>
      </c>
    </row>
    <row r="1662" spans="1:16" x14ac:dyDescent="0.45">
      <c r="A1662">
        <v>0.26540000000000002</v>
      </c>
      <c r="B1662">
        <v>3.194</v>
      </c>
      <c r="C1662">
        <v>0</v>
      </c>
      <c r="D1662">
        <v>5.0002000000000004</v>
      </c>
      <c r="E1662">
        <v>0</v>
      </c>
      <c r="F1662">
        <v>11.372299999999999</v>
      </c>
      <c r="G1662">
        <v>0</v>
      </c>
      <c r="H1662">
        <v>1.8100000000000002E-2</v>
      </c>
      <c r="I1662">
        <v>0</v>
      </c>
      <c r="J1662">
        <v>1.8062</v>
      </c>
      <c r="K1662">
        <v>-9.6876400000000001E-2</v>
      </c>
      <c r="L1662">
        <v>9.6876400000000001E-2</v>
      </c>
      <c r="M1662" s="1">
        <v>-1.18639E-17</v>
      </c>
      <c r="N1662">
        <v>-185.58</v>
      </c>
      <c r="O1662" s="1">
        <v>1.00844E-14</v>
      </c>
      <c r="P1662">
        <f t="shared" si="25"/>
        <v>-1.0522386000001252E-2</v>
      </c>
    </row>
    <row r="1663" spans="1:16" x14ac:dyDescent="0.45">
      <c r="A1663">
        <v>0.26540000000000002</v>
      </c>
      <c r="B1663">
        <v>3.1941000000000002</v>
      </c>
      <c r="C1663">
        <v>0</v>
      </c>
      <c r="D1663">
        <v>5.0002000000000004</v>
      </c>
      <c r="E1663">
        <v>0</v>
      </c>
      <c r="F1663">
        <v>11.3714</v>
      </c>
      <c r="G1663">
        <v>0</v>
      </c>
      <c r="H1663">
        <v>1.8100000000000002E-2</v>
      </c>
      <c r="I1663">
        <v>0</v>
      </c>
      <c r="J1663">
        <v>1.8061</v>
      </c>
      <c r="K1663">
        <v>-9.6933199999999997E-2</v>
      </c>
      <c r="L1663">
        <v>9.6933199999999997E-2</v>
      </c>
      <c r="M1663" s="1">
        <v>-1.1870900000000001E-17</v>
      </c>
      <c r="N1663">
        <v>-185.75</v>
      </c>
      <c r="O1663" s="1">
        <v>1.0090300000000001E-14</v>
      </c>
      <c r="P1663">
        <f t="shared" si="25"/>
        <v>-1.0550599999999209E-2</v>
      </c>
    </row>
    <row r="1664" spans="1:16" x14ac:dyDescent="0.45">
      <c r="A1664">
        <v>0.26540000000000002</v>
      </c>
      <c r="B1664">
        <v>3.1941999999999999</v>
      </c>
      <c r="C1664">
        <v>0</v>
      </c>
      <c r="D1664">
        <v>5.0002000000000004</v>
      </c>
      <c r="E1664">
        <v>0</v>
      </c>
      <c r="F1664">
        <v>11.3705</v>
      </c>
      <c r="G1664">
        <v>0</v>
      </c>
      <c r="H1664">
        <v>1.8100000000000002E-2</v>
      </c>
      <c r="I1664">
        <v>0</v>
      </c>
      <c r="J1664">
        <v>1.806</v>
      </c>
      <c r="K1664">
        <v>-9.6990000000000007E-2</v>
      </c>
      <c r="L1664">
        <v>9.6990000000000007E-2</v>
      </c>
      <c r="M1664" s="1">
        <v>-1.18778E-17</v>
      </c>
      <c r="N1664">
        <v>-185.91900000000001</v>
      </c>
      <c r="O1664" s="1">
        <v>1.00962E-14</v>
      </c>
      <c r="P1664">
        <f t="shared" si="25"/>
        <v>-1.0560199200001789E-2</v>
      </c>
    </row>
    <row r="1665" spans="1:16" x14ac:dyDescent="0.45">
      <c r="A1665">
        <v>0.26550000000000001</v>
      </c>
      <c r="B1665">
        <v>3.1943000000000001</v>
      </c>
      <c r="C1665">
        <v>0</v>
      </c>
      <c r="D1665">
        <v>5.0002000000000004</v>
      </c>
      <c r="E1665">
        <v>0</v>
      </c>
      <c r="F1665">
        <v>11.3695</v>
      </c>
      <c r="G1665">
        <v>0</v>
      </c>
      <c r="H1665">
        <v>1.7999999999999999E-2</v>
      </c>
      <c r="I1665">
        <v>0</v>
      </c>
      <c r="J1665">
        <v>1.8059000000000001</v>
      </c>
      <c r="K1665">
        <v>-9.70467E-2</v>
      </c>
      <c r="L1665">
        <v>9.70467E-2</v>
      </c>
      <c r="M1665" s="1">
        <v>-1.18848E-17</v>
      </c>
      <c r="N1665">
        <v>-186.08799999999999</v>
      </c>
      <c r="O1665" s="1">
        <v>1.01021E-14</v>
      </c>
      <c r="P1665">
        <f t="shared" si="25"/>
        <v>-1.0551189599998673E-2</v>
      </c>
    </row>
    <row r="1666" spans="1:16" x14ac:dyDescent="0.45">
      <c r="A1666">
        <v>0.26550000000000001</v>
      </c>
      <c r="B1666">
        <v>3.1943999999999999</v>
      </c>
      <c r="C1666">
        <v>0</v>
      </c>
      <c r="D1666">
        <v>5.0002000000000004</v>
      </c>
      <c r="E1666">
        <v>0</v>
      </c>
      <c r="F1666">
        <v>11.368600000000001</v>
      </c>
      <c r="G1666">
        <v>0</v>
      </c>
      <c r="H1666">
        <v>1.7999999999999999E-2</v>
      </c>
      <c r="I1666">
        <v>0</v>
      </c>
      <c r="J1666">
        <v>1.8058000000000001</v>
      </c>
      <c r="K1666">
        <v>-9.7103499999999995E-2</v>
      </c>
      <c r="L1666">
        <v>9.7103499999999995E-2</v>
      </c>
      <c r="M1666" s="1">
        <v>-1.18917E-17</v>
      </c>
      <c r="N1666">
        <v>-186.25800000000001</v>
      </c>
      <c r="O1666" s="1">
        <v>1.0107999999999999E-14</v>
      </c>
      <c r="P1666">
        <f t="shared" si="25"/>
        <v>-1.0579454399999208E-2</v>
      </c>
    </row>
    <row r="1667" spans="1:16" x14ac:dyDescent="0.45">
      <c r="A1667">
        <v>0.26550000000000001</v>
      </c>
      <c r="B1667">
        <v>3.1945999999999999</v>
      </c>
      <c r="C1667">
        <v>0</v>
      </c>
      <c r="D1667">
        <v>5.0002000000000004</v>
      </c>
      <c r="E1667">
        <v>0</v>
      </c>
      <c r="F1667">
        <v>11.367699999999999</v>
      </c>
      <c r="G1667">
        <v>0</v>
      </c>
      <c r="H1667">
        <v>1.7999999999999999E-2</v>
      </c>
      <c r="I1667">
        <v>0</v>
      </c>
      <c r="J1667">
        <v>1.8057000000000001</v>
      </c>
      <c r="K1667">
        <v>-9.7160200000000002E-2</v>
      </c>
      <c r="L1667">
        <v>9.7160200000000002E-2</v>
      </c>
      <c r="M1667" s="1">
        <v>-1.18987E-17</v>
      </c>
      <c r="N1667">
        <v>-186.42699999999999</v>
      </c>
      <c r="O1667" s="1">
        <v>1.0113900000000001E-14</v>
      </c>
      <c r="P1667">
        <f t="shared" si="25"/>
        <v>-1.0570410900001256E-2</v>
      </c>
    </row>
    <row r="1668" spans="1:16" x14ac:dyDescent="0.45">
      <c r="A1668">
        <v>0.26550000000000001</v>
      </c>
      <c r="B1668">
        <v>3.1947000000000001</v>
      </c>
      <c r="C1668">
        <v>0</v>
      </c>
      <c r="D1668">
        <v>5.0002000000000004</v>
      </c>
      <c r="E1668">
        <v>0</v>
      </c>
      <c r="F1668">
        <v>11.3667</v>
      </c>
      <c r="G1668">
        <v>0</v>
      </c>
      <c r="H1668">
        <v>1.7899999999999999E-2</v>
      </c>
      <c r="I1668">
        <v>0</v>
      </c>
      <c r="J1668">
        <v>1.8056000000000001</v>
      </c>
      <c r="K1668">
        <v>-9.7216999999999998E-2</v>
      </c>
      <c r="L1668">
        <v>9.7216999999999998E-2</v>
      </c>
      <c r="M1668" s="1">
        <v>-1.1905599999999999E-17</v>
      </c>
      <c r="N1668">
        <v>-186.59700000000001</v>
      </c>
      <c r="O1668" s="1">
        <v>1.01198E-14</v>
      </c>
      <c r="P1668">
        <f t="shared" ref="P1668:P1731" si="26">(N1668*(L1668-L1667))</f>
        <v>-1.0598709599999206E-2</v>
      </c>
    </row>
    <row r="1669" spans="1:16" x14ac:dyDescent="0.45">
      <c r="A1669">
        <v>0.26550000000000001</v>
      </c>
      <c r="B1669">
        <v>3.1947999999999999</v>
      </c>
      <c r="C1669">
        <v>0</v>
      </c>
      <c r="D1669">
        <v>5.0002000000000004</v>
      </c>
      <c r="E1669">
        <v>0</v>
      </c>
      <c r="F1669">
        <v>11.3658</v>
      </c>
      <c r="G1669">
        <v>0</v>
      </c>
      <c r="H1669">
        <v>1.7899999999999999E-2</v>
      </c>
      <c r="I1669">
        <v>0</v>
      </c>
      <c r="J1669">
        <v>1.8053999999999999</v>
      </c>
      <c r="K1669">
        <v>-9.7273700000000005E-2</v>
      </c>
      <c r="L1669">
        <v>9.7273700000000005E-2</v>
      </c>
      <c r="M1669" s="1">
        <v>-1.1912599999999999E-17</v>
      </c>
      <c r="N1669">
        <v>-186.767</v>
      </c>
      <c r="O1669" s="1">
        <v>1.01257E-14</v>
      </c>
      <c r="P1669">
        <f t="shared" si="26"/>
        <v>-1.0589688900001259E-2</v>
      </c>
    </row>
    <row r="1670" spans="1:16" x14ac:dyDescent="0.45">
      <c r="A1670">
        <v>0.26550000000000001</v>
      </c>
      <c r="B1670">
        <v>3.1949000000000001</v>
      </c>
      <c r="C1670">
        <v>0</v>
      </c>
      <c r="D1670">
        <v>5.0002000000000004</v>
      </c>
      <c r="E1670">
        <v>0</v>
      </c>
      <c r="F1670">
        <v>11.3649</v>
      </c>
      <c r="G1670">
        <v>0</v>
      </c>
      <c r="H1670">
        <v>1.7899999999999999E-2</v>
      </c>
      <c r="I1670">
        <v>0</v>
      </c>
      <c r="J1670">
        <v>1.8052999999999999</v>
      </c>
      <c r="K1670">
        <v>-9.73305E-2</v>
      </c>
      <c r="L1670">
        <v>9.73305E-2</v>
      </c>
      <c r="M1670" s="1">
        <v>-1.19195E-17</v>
      </c>
      <c r="N1670">
        <v>-186.93600000000001</v>
      </c>
      <c r="O1670" s="1">
        <v>1.0131600000000001E-14</v>
      </c>
      <c r="P1670">
        <f t="shared" si="26"/>
        <v>-1.0617964799999205E-2</v>
      </c>
    </row>
    <row r="1671" spans="1:16" x14ac:dyDescent="0.45">
      <c r="A1671">
        <v>0.26550000000000001</v>
      </c>
      <c r="B1671">
        <v>3.1949999999999998</v>
      </c>
      <c r="C1671">
        <v>0</v>
      </c>
      <c r="D1671">
        <v>5.0002000000000004</v>
      </c>
      <c r="E1671">
        <v>0</v>
      </c>
      <c r="F1671">
        <v>11.363899999999999</v>
      </c>
      <c r="G1671">
        <v>0</v>
      </c>
      <c r="H1671">
        <v>1.78E-2</v>
      </c>
      <c r="I1671">
        <v>0</v>
      </c>
      <c r="J1671">
        <v>1.8051999999999999</v>
      </c>
      <c r="K1671">
        <v>-9.7387199999999993E-2</v>
      </c>
      <c r="L1671">
        <v>9.7387199999999993E-2</v>
      </c>
      <c r="M1671" s="1">
        <v>-1.19265E-17</v>
      </c>
      <c r="N1671">
        <v>-187.10599999999999</v>
      </c>
      <c r="O1671" s="1">
        <v>1.01375E-14</v>
      </c>
      <c r="P1671">
        <f t="shared" si="26"/>
        <v>-1.0608910199998664E-2</v>
      </c>
    </row>
    <row r="1672" spans="1:16" x14ac:dyDescent="0.45">
      <c r="A1672">
        <v>0.26550000000000001</v>
      </c>
      <c r="B1672">
        <v>3.1951000000000001</v>
      </c>
      <c r="C1672">
        <v>0</v>
      </c>
      <c r="D1672">
        <v>5.0002000000000004</v>
      </c>
      <c r="E1672">
        <v>0</v>
      </c>
      <c r="F1672">
        <v>11.363</v>
      </c>
      <c r="G1672">
        <v>0</v>
      </c>
      <c r="H1672">
        <v>1.78E-2</v>
      </c>
      <c r="I1672">
        <v>0</v>
      </c>
      <c r="J1672">
        <v>1.8050999999999999</v>
      </c>
      <c r="K1672">
        <v>-9.74439E-2</v>
      </c>
      <c r="L1672">
        <v>9.74439E-2</v>
      </c>
      <c r="M1672" s="1">
        <v>-1.19334E-17</v>
      </c>
      <c r="N1672">
        <v>-187.27600000000001</v>
      </c>
      <c r="O1672" s="1">
        <v>1.01434E-14</v>
      </c>
      <c r="P1672">
        <f t="shared" si="26"/>
        <v>-1.0618549200001264E-2</v>
      </c>
    </row>
    <row r="1673" spans="1:16" x14ac:dyDescent="0.45">
      <c r="A1673">
        <v>0.26550000000000001</v>
      </c>
      <c r="B1673">
        <v>3.1951999999999998</v>
      </c>
      <c r="C1673">
        <v>0</v>
      </c>
      <c r="D1673">
        <v>5.0002000000000004</v>
      </c>
      <c r="E1673">
        <v>0</v>
      </c>
      <c r="F1673">
        <v>11.3621</v>
      </c>
      <c r="G1673">
        <v>0</v>
      </c>
      <c r="H1673">
        <v>1.78E-2</v>
      </c>
      <c r="I1673">
        <v>0</v>
      </c>
      <c r="J1673">
        <v>1.8049999999999999</v>
      </c>
      <c r="K1673">
        <v>-9.7500600000000007E-2</v>
      </c>
      <c r="L1673">
        <v>9.7500600000000007E-2</v>
      </c>
      <c r="M1673" s="1">
        <v>-1.19404E-17</v>
      </c>
      <c r="N1673">
        <v>-187.446</v>
      </c>
      <c r="O1673" s="1">
        <v>1.0149299999999999E-14</v>
      </c>
      <c r="P1673">
        <f t="shared" si="26"/>
        <v>-1.0628188200001264E-2</v>
      </c>
    </row>
    <row r="1674" spans="1:16" x14ac:dyDescent="0.45">
      <c r="A1674">
        <v>0.26550000000000001</v>
      </c>
      <c r="B1674">
        <v>3.1953999999999998</v>
      </c>
      <c r="C1674">
        <v>0</v>
      </c>
      <c r="D1674">
        <v>5.0002000000000004</v>
      </c>
      <c r="E1674">
        <v>0</v>
      </c>
      <c r="F1674">
        <v>11.3611</v>
      </c>
      <c r="G1674">
        <v>0</v>
      </c>
      <c r="H1674">
        <v>1.77E-2</v>
      </c>
      <c r="I1674">
        <v>0</v>
      </c>
      <c r="J1674">
        <v>1.8048999999999999</v>
      </c>
      <c r="K1674">
        <v>-9.7557400000000002E-2</v>
      </c>
      <c r="L1674">
        <v>9.7557400000000002E-2</v>
      </c>
      <c r="M1674" s="1">
        <v>-1.19473E-17</v>
      </c>
      <c r="N1674">
        <v>-187.61600000000001</v>
      </c>
      <c r="O1674" s="1">
        <v>1.0155200000000001E-14</v>
      </c>
      <c r="P1674">
        <f t="shared" si="26"/>
        <v>-1.0656588799999202E-2</v>
      </c>
    </row>
    <row r="1675" spans="1:16" x14ac:dyDescent="0.45">
      <c r="A1675">
        <v>0.2656</v>
      </c>
      <c r="B1675">
        <v>3.1955</v>
      </c>
      <c r="C1675">
        <v>0</v>
      </c>
      <c r="D1675">
        <v>5.0002000000000004</v>
      </c>
      <c r="E1675">
        <v>0</v>
      </c>
      <c r="F1675">
        <v>11.360200000000001</v>
      </c>
      <c r="G1675">
        <v>0</v>
      </c>
      <c r="H1675">
        <v>1.77E-2</v>
      </c>
      <c r="I1675">
        <v>0</v>
      </c>
      <c r="J1675">
        <v>1.8048</v>
      </c>
      <c r="K1675">
        <v>-9.7614099999999995E-2</v>
      </c>
      <c r="L1675">
        <v>9.7614099999999995E-2</v>
      </c>
      <c r="M1675" s="1">
        <v>-1.19543E-17</v>
      </c>
      <c r="N1675">
        <v>-187.786</v>
      </c>
      <c r="O1675" s="1">
        <v>1.01611E-14</v>
      </c>
      <c r="P1675">
        <f t="shared" si="26"/>
        <v>-1.0647466199998661E-2</v>
      </c>
    </row>
    <row r="1676" spans="1:16" x14ac:dyDescent="0.45">
      <c r="A1676">
        <v>0.2656</v>
      </c>
      <c r="B1676">
        <v>3.1956000000000002</v>
      </c>
      <c r="C1676">
        <v>0</v>
      </c>
      <c r="D1676">
        <v>5.0002000000000004</v>
      </c>
      <c r="E1676">
        <v>0</v>
      </c>
      <c r="F1676">
        <v>11.359299999999999</v>
      </c>
      <c r="G1676">
        <v>0</v>
      </c>
      <c r="H1676">
        <v>1.7600000000000001E-2</v>
      </c>
      <c r="I1676">
        <v>0</v>
      </c>
      <c r="J1676">
        <v>1.8046</v>
      </c>
      <c r="K1676">
        <v>-9.7670800000000002E-2</v>
      </c>
      <c r="L1676">
        <v>9.7670800000000002E-2</v>
      </c>
      <c r="M1676" s="1">
        <v>-1.1961200000000001E-17</v>
      </c>
      <c r="N1676">
        <v>-187.95599999999999</v>
      </c>
      <c r="O1676" s="1">
        <v>1.0167E-14</v>
      </c>
      <c r="P1676">
        <f t="shared" si="26"/>
        <v>-1.0657105200001267E-2</v>
      </c>
    </row>
    <row r="1677" spans="1:16" x14ac:dyDescent="0.45">
      <c r="A1677">
        <v>0.2656</v>
      </c>
      <c r="B1677">
        <v>3.1957</v>
      </c>
      <c r="C1677">
        <v>0</v>
      </c>
      <c r="D1677">
        <v>5.0002000000000004</v>
      </c>
      <c r="E1677">
        <v>0</v>
      </c>
      <c r="F1677">
        <v>11.3583</v>
      </c>
      <c r="G1677">
        <v>0</v>
      </c>
      <c r="H1677">
        <v>1.7600000000000001E-2</v>
      </c>
      <c r="I1677">
        <v>0</v>
      </c>
      <c r="J1677">
        <v>1.8045</v>
      </c>
      <c r="K1677">
        <v>-9.7727499999999995E-2</v>
      </c>
      <c r="L1677">
        <v>9.7727499999999995E-2</v>
      </c>
      <c r="M1677" s="1">
        <v>-1.1968200000000001E-17</v>
      </c>
      <c r="N1677">
        <v>-188.126</v>
      </c>
      <c r="O1677" s="1">
        <v>1.0172899999999999E-14</v>
      </c>
      <c r="P1677">
        <f t="shared" si="26"/>
        <v>-1.0666744199998659E-2</v>
      </c>
    </row>
    <row r="1678" spans="1:16" x14ac:dyDescent="0.45">
      <c r="A1678">
        <v>0.2656</v>
      </c>
      <c r="B1678">
        <v>3.1958000000000002</v>
      </c>
      <c r="C1678">
        <v>0</v>
      </c>
      <c r="D1678">
        <v>5.0002000000000004</v>
      </c>
      <c r="E1678">
        <v>0</v>
      </c>
      <c r="F1678">
        <v>11.3574</v>
      </c>
      <c r="G1678">
        <v>0</v>
      </c>
      <c r="H1678">
        <v>1.7600000000000001E-2</v>
      </c>
      <c r="I1678">
        <v>0</v>
      </c>
      <c r="J1678">
        <v>1.8044</v>
      </c>
      <c r="K1678">
        <v>-9.7784200000000002E-2</v>
      </c>
      <c r="L1678">
        <v>9.7784200000000002E-2</v>
      </c>
      <c r="M1678" s="1">
        <v>-1.19751E-17</v>
      </c>
      <c r="N1678">
        <v>-188.29599999999999</v>
      </c>
      <c r="O1678" s="1">
        <v>1.01788E-14</v>
      </c>
      <c r="P1678">
        <f t="shared" si="26"/>
        <v>-1.067638320000127E-2</v>
      </c>
    </row>
    <row r="1679" spans="1:16" x14ac:dyDescent="0.45">
      <c r="A1679">
        <v>0.2656</v>
      </c>
      <c r="B1679">
        <v>3.1959</v>
      </c>
      <c r="C1679">
        <v>0</v>
      </c>
      <c r="D1679">
        <v>5.0002000000000004</v>
      </c>
      <c r="E1679">
        <v>0</v>
      </c>
      <c r="F1679">
        <v>11.356400000000001</v>
      </c>
      <c r="G1679">
        <v>0</v>
      </c>
      <c r="H1679">
        <v>1.7500000000000002E-2</v>
      </c>
      <c r="I1679">
        <v>0</v>
      </c>
      <c r="J1679">
        <v>1.8043</v>
      </c>
      <c r="K1679">
        <v>-9.7840899999999995E-2</v>
      </c>
      <c r="L1679">
        <v>9.7840899999999995E-2</v>
      </c>
      <c r="M1679" s="1">
        <v>-1.19821E-17</v>
      </c>
      <c r="N1679">
        <v>-188.46600000000001</v>
      </c>
      <c r="O1679" s="1">
        <v>1.01847E-14</v>
      </c>
      <c r="P1679">
        <f t="shared" si="26"/>
        <v>-1.0686022199998656E-2</v>
      </c>
    </row>
    <row r="1680" spans="1:16" x14ac:dyDescent="0.45">
      <c r="A1680">
        <v>0.2656</v>
      </c>
      <c r="B1680">
        <v>3.1960000000000002</v>
      </c>
      <c r="C1680">
        <v>0</v>
      </c>
      <c r="D1680">
        <v>5.0002000000000004</v>
      </c>
      <c r="E1680">
        <v>0</v>
      </c>
      <c r="F1680">
        <v>11.355499999999999</v>
      </c>
      <c r="G1680">
        <v>0</v>
      </c>
      <c r="H1680">
        <v>1.7500000000000002E-2</v>
      </c>
      <c r="I1680">
        <v>0</v>
      </c>
      <c r="J1680">
        <v>1.8042</v>
      </c>
      <c r="K1680">
        <v>-9.7897600000000001E-2</v>
      </c>
      <c r="L1680">
        <v>9.7897600000000001E-2</v>
      </c>
      <c r="M1680" s="1">
        <v>-1.1989E-17</v>
      </c>
      <c r="N1680">
        <v>-188.636</v>
      </c>
      <c r="O1680" s="1">
        <v>1.01906E-14</v>
      </c>
      <c r="P1680">
        <f t="shared" si="26"/>
        <v>-1.0695661200001273E-2</v>
      </c>
    </row>
    <row r="1681" spans="1:16" x14ac:dyDescent="0.45">
      <c r="A1681">
        <v>0.2656</v>
      </c>
      <c r="B1681">
        <v>3.1962000000000002</v>
      </c>
      <c r="C1681">
        <v>0</v>
      </c>
      <c r="D1681">
        <v>5.0002000000000004</v>
      </c>
      <c r="E1681">
        <v>0</v>
      </c>
      <c r="F1681">
        <v>11.3545</v>
      </c>
      <c r="G1681">
        <v>0</v>
      </c>
      <c r="H1681">
        <v>1.7500000000000002E-2</v>
      </c>
      <c r="I1681">
        <v>0</v>
      </c>
      <c r="J1681">
        <v>1.8041</v>
      </c>
      <c r="K1681">
        <v>-9.7954299999999994E-2</v>
      </c>
      <c r="L1681">
        <v>9.7954299999999994E-2</v>
      </c>
      <c r="M1681" s="1">
        <v>-1.1995899999999999E-17</v>
      </c>
      <c r="N1681">
        <v>-188.80699999999999</v>
      </c>
      <c r="O1681" s="1">
        <v>1.0196500000000001E-14</v>
      </c>
      <c r="P1681">
        <f t="shared" si="26"/>
        <v>-1.0705356899998653E-2</v>
      </c>
    </row>
    <row r="1682" spans="1:16" x14ac:dyDescent="0.45">
      <c r="A1682">
        <v>0.2656</v>
      </c>
      <c r="B1682">
        <v>3.1962999999999999</v>
      </c>
      <c r="C1682">
        <v>0</v>
      </c>
      <c r="D1682">
        <v>5.0002000000000004</v>
      </c>
      <c r="E1682">
        <v>0</v>
      </c>
      <c r="F1682">
        <v>11.3536</v>
      </c>
      <c r="G1682">
        <v>0</v>
      </c>
      <c r="H1682">
        <v>1.7399999999999999E-2</v>
      </c>
      <c r="I1682">
        <v>0</v>
      </c>
      <c r="J1682">
        <v>1.804</v>
      </c>
      <c r="K1682">
        <v>-9.8011000000000001E-2</v>
      </c>
      <c r="L1682">
        <v>9.8011000000000001E-2</v>
      </c>
      <c r="M1682" s="1">
        <v>-1.20029E-17</v>
      </c>
      <c r="N1682">
        <v>-188.977</v>
      </c>
      <c r="O1682" s="1">
        <v>1.02024E-14</v>
      </c>
      <c r="P1682">
        <f t="shared" si="26"/>
        <v>-1.0714995900001275E-2</v>
      </c>
    </row>
    <row r="1683" spans="1:16" x14ac:dyDescent="0.45">
      <c r="A1683">
        <v>0.2656</v>
      </c>
      <c r="B1683">
        <v>3.1964000000000001</v>
      </c>
      <c r="C1683">
        <v>0</v>
      </c>
      <c r="D1683">
        <v>5.0002000000000004</v>
      </c>
      <c r="E1683">
        <v>0</v>
      </c>
      <c r="F1683">
        <v>11.3527</v>
      </c>
      <c r="G1683">
        <v>0</v>
      </c>
      <c r="H1683">
        <v>1.7399999999999999E-2</v>
      </c>
      <c r="I1683">
        <v>0</v>
      </c>
      <c r="J1683">
        <v>1.8039000000000001</v>
      </c>
      <c r="K1683">
        <v>-9.8067600000000005E-2</v>
      </c>
      <c r="L1683">
        <v>9.8067600000000005E-2</v>
      </c>
      <c r="M1683" s="1">
        <v>-1.2009800000000001E-17</v>
      </c>
      <c r="N1683">
        <v>-189.14699999999999</v>
      </c>
      <c r="O1683" s="1">
        <v>1.02083E-14</v>
      </c>
      <c r="P1683">
        <f t="shared" si="26"/>
        <v>-1.0705720200000731E-2</v>
      </c>
    </row>
    <row r="1684" spans="1:16" x14ac:dyDescent="0.45">
      <c r="A1684">
        <v>0.2656</v>
      </c>
      <c r="B1684">
        <v>3.1964999999999999</v>
      </c>
      <c r="C1684">
        <v>0</v>
      </c>
      <c r="D1684">
        <v>5.0002000000000004</v>
      </c>
      <c r="E1684">
        <v>0</v>
      </c>
      <c r="F1684">
        <v>11.351699999999999</v>
      </c>
      <c r="G1684">
        <v>0</v>
      </c>
      <c r="H1684">
        <v>1.7299999999999999E-2</v>
      </c>
      <c r="I1684">
        <v>0</v>
      </c>
      <c r="J1684">
        <v>1.8037000000000001</v>
      </c>
      <c r="K1684">
        <v>-9.8124299999999998E-2</v>
      </c>
      <c r="L1684">
        <v>9.8124299999999998E-2</v>
      </c>
      <c r="M1684" s="1">
        <v>-1.2016800000000001E-17</v>
      </c>
      <c r="N1684">
        <v>-189.31800000000001</v>
      </c>
      <c r="O1684" s="1">
        <v>1.0214199999999999E-14</v>
      </c>
      <c r="P1684">
        <f t="shared" si="26"/>
        <v>-1.073433059999865E-2</v>
      </c>
    </row>
    <row r="1685" spans="1:16" x14ac:dyDescent="0.45">
      <c r="A1685">
        <v>0.26569999999999999</v>
      </c>
      <c r="B1685">
        <v>3.1966000000000001</v>
      </c>
      <c r="C1685">
        <v>0</v>
      </c>
      <c r="D1685">
        <v>5.0002000000000004</v>
      </c>
      <c r="E1685">
        <v>0</v>
      </c>
      <c r="F1685">
        <v>11.3508</v>
      </c>
      <c r="G1685">
        <v>0</v>
      </c>
      <c r="H1685">
        <v>1.7299999999999999E-2</v>
      </c>
      <c r="I1685">
        <v>0</v>
      </c>
      <c r="J1685">
        <v>1.8036000000000001</v>
      </c>
      <c r="K1685">
        <v>-9.8181000000000004E-2</v>
      </c>
      <c r="L1685">
        <v>9.8181000000000004E-2</v>
      </c>
      <c r="M1685" s="1">
        <v>-1.20237E-17</v>
      </c>
      <c r="N1685">
        <v>-189.488</v>
      </c>
      <c r="O1685" s="1">
        <v>1.0220100000000001E-14</v>
      </c>
      <c r="P1685">
        <f t="shared" si="26"/>
        <v>-1.0743969600001279E-2</v>
      </c>
    </row>
    <row r="1686" spans="1:16" x14ac:dyDescent="0.45">
      <c r="A1686">
        <v>0.26569999999999999</v>
      </c>
      <c r="B1686">
        <v>3.1966999999999999</v>
      </c>
      <c r="C1686">
        <v>0</v>
      </c>
      <c r="D1686">
        <v>5.0002000000000004</v>
      </c>
      <c r="E1686">
        <v>0</v>
      </c>
      <c r="F1686">
        <v>11.3498</v>
      </c>
      <c r="G1686">
        <v>0</v>
      </c>
      <c r="H1686">
        <v>1.7299999999999999E-2</v>
      </c>
      <c r="I1686">
        <v>0</v>
      </c>
      <c r="J1686">
        <v>1.8035000000000001</v>
      </c>
      <c r="K1686">
        <v>-9.8237599999999994E-2</v>
      </c>
      <c r="L1686">
        <v>9.8237599999999994E-2</v>
      </c>
      <c r="M1686" s="1">
        <v>-1.20306E-17</v>
      </c>
      <c r="N1686">
        <v>-189.65899999999999</v>
      </c>
      <c r="O1686" s="1">
        <v>1.0226E-14</v>
      </c>
      <c r="P1686">
        <f t="shared" si="26"/>
        <v>-1.0734699399998101E-2</v>
      </c>
    </row>
    <row r="1687" spans="1:16" x14ac:dyDescent="0.45">
      <c r="A1687">
        <v>0.26569999999999999</v>
      </c>
      <c r="B1687">
        <v>3.1968000000000001</v>
      </c>
      <c r="C1687">
        <v>0</v>
      </c>
      <c r="D1687">
        <v>5.0002000000000004</v>
      </c>
      <c r="E1687">
        <v>0</v>
      </c>
      <c r="F1687">
        <v>11.3489</v>
      </c>
      <c r="G1687">
        <v>0</v>
      </c>
      <c r="H1687">
        <v>1.72E-2</v>
      </c>
      <c r="I1687">
        <v>0</v>
      </c>
      <c r="J1687">
        <v>1.8033999999999999</v>
      </c>
      <c r="K1687">
        <v>-9.8294300000000001E-2</v>
      </c>
      <c r="L1687">
        <v>9.8294300000000001E-2</v>
      </c>
      <c r="M1687" s="1">
        <v>-1.20376E-17</v>
      </c>
      <c r="N1687">
        <v>-189.83</v>
      </c>
      <c r="O1687" s="1">
        <v>1.02319E-14</v>
      </c>
      <c r="P1687">
        <f t="shared" si="26"/>
        <v>-1.0763361000001281E-2</v>
      </c>
    </row>
    <row r="1688" spans="1:16" x14ac:dyDescent="0.45">
      <c r="A1688">
        <v>0.26569999999999999</v>
      </c>
      <c r="B1688">
        <v>3.1968999999999999</v>
      </c>
      <c r="C1688">
        <v>0</v>
      </c>
      <c r="D1688">
        <v>5.0002000000000004</v>
      </c>
      <c r="E1688">
        <v>0</v>
      </c>
      <c r="F1688">
        <v>11.347899999999999</v>
      </c>
      <c r="G1688">
        <v>0</v>
      </c>
      <c r="H1688">
        <v>1.72E-2</v>
      </c>
      <c r="I1688">
        <v>0</v>
      </c>
      <c r="J1688">
        <v>1.8032999999999999</v>
      </c>
      <c r="K1688">
        <v>-9.8350999999999994E-2</v>
      </c>
      <c r="L1688">
        <v>9.8350999999999994E-2</v>
      </c>
      <c r="M1688" s="1">
        <v>-1.2044499999999999E-17</v>
      </c>
      <c r="N1688">
        <v>-190</v>
      </c>
      <c r="O1688" s="1">
        <v>1.0237799999999999E-14</v>
      </c>
      <c r="P1688">
        <f t="shared" si="26"/>
        <v>-1.0772999999998645E-2</v>
      </c>
    </row>
    <row r="1689" spans="1:16" x14ac:dyDescent="0.45">
      <c r="A1689">
        <v>0.26569999999999999</v>
      </c>
      <c r="B1689">
        <v>3.1970999999999998</v>
      </c>
      <c r="C1689">
        <v>0</v>
      </c>
      <c r="D1689">
        <v>5.0002000000000004</v>
      </c>
      <c r="E1689">
        <v>0</v>
      </c>
      <c r="F1689">
        <v>11.347</v>
      </c>
      <c r="G1689">
        <v>0</v>
      </c>
      <c r="H1689">
        <v>1.72E-2</v>
      </c>
      <c r="I1689">
        <v>0</v>
      </c>
      <c r="J1689">
        <v>1.8031999999999999</v>
      </c>
      <c r="K1689">
        <v>-9.8407599999999998E-2</v>
      </c>
      <c r="L1689">
        <v>9.8407599999999998E-2</v>
      </c>
      <c r="M1689" s="1">
        <v>-1.2051499999999999E-17</v>
      </c>
      <c r="N1689">
        <v>-190.17099999999999</v>
      </c>
      <c r="O1689" s="1">
        <v>1.02437E-14</v>
      </c>
      <c r="P1689">
        <f t="shared" si="26"/>
        <v>-1.0763678600000735E-2</v>
      </c>
    </row>
    <row r="1690" spans="1:16" x14ac:dyDescent="0.45">
      <c r="A1690">
        <v>0.26569999999999999</v>
      </c>
      <c r="B1690">
        <v>3.1972</v>
      </c>
      <c r="C1690">
        <v>0</v>
      </c>
      <c r="D1690">
        <v>5.0002000000000004</v>
      </c>
      <c r="E1690">
        <v>0</v>
      </c>
      <c r="F1690">
        <v>11.346</v>
      </c>
      <c r="G1690">
        <v>0</v>
      </c>
      <c r="H1690">
        <v>1.7100000000000001E-2</v>
      </c>
      <c r="I1690">
        <v>0</v>
      </c>
      <c r="J1690">
        <v>1.8030999999999999</v>
      </c>
      <c r="K1690">
        <v>-9.8464300000000005E-2</v>
      </c>
      <c r="L1690">
        <v>9.8464300000000005E-2</v>
      </c>
      <c r="M1690" s="1">
        <v>-1.20584E-17</v>
      </c>
      <c r="N1690">
        <v>-190.34200000000001</v>
      </c>
      <c r="O1690" s="1">
        <v>1.02496E-14</v>
      </c>
      <c r="P1690">
        <f t="shared" si="26"/>
        <v>-1.0792391400001284E-2</v>
      </c>
    </row>
    <row r="1691" spans="1:16" x14ac:dyDescent="0.45">
      <c r="A1691">
        <v>0.26569999999999999</v>
      </c>
      <c r="B1691">
        <v>3.1972999999999998</v>
      </c>
      <c r="C1691">
        <v>0</v>
      </c>
      <c r="D1691">
        <v>5.0002000000000004</v>
      </c>
      <c r="E1691">
        <v>0</v>
      </c>
      <c r="F1691">
        <v>11.3451</v>
      </c>
      <c r="G1691">
        <v>0</v>
      </c>
      <c r="H1691">
        <v>1.7100000000000001E-2</v>
      </c>
      <c r="I1691">
        <v>0</v>
      </c>
      <c r="J1691">
        <v>1.8028999999999999</v>
      </c>
      <c r="K1691">
        <v>-9.8520899999999995E-2</v>
      </c>
      <c r="L1691">
        <v>9.8520899999999995E-2</v>
      </c>
      <c r="M1691" s="1">
        <v>-1.20653E-17</v>
      </c>
      <c r="N1691">
        <v>-190.51300000000001</v>
      </c>
      <c r="O1691" s="1">
        <v>1.02555E-14</v>
      </c>
      <c r="P1691">
        <f t="shared" si="26"/>
        <v>-1.0783035799998094E-2</v>
      </c>
    </row>
    <row r="1692" spans="1:16" x14ac:dyDescent="0.45">
      <c r="A1692">
        <v>0.26569999999999999</v>
      </c>
      <c r="B1692">
        <v>3.1974</v>
      </c>
      <c r="C1692">
        <v>0</v>
      </c>
      <c r="D1692">
        <v>5.0002000000000004</v>
      </c>
      <c r="E1692">
        <v>0</v>
      </c>
      <c r="F1692">
        <v>11.344099999999999</v>
      </c>
      <c r="G1692">
        <v>0</v>
      </c>
      <c r="H1692">
        <v>1.7000000000000001E-2</v>
      </c>
      <c r="I1692">
        <v>0</v>
      </c>
      <c r="J1692">
        <v>1.8028</v>
      </c>
      <c r="K1692">
        <v>-9.8577499999999998E-2</v>
      </c>
      <c r="L1692">
        <v>9.8577499999999998E-2</v>
      </c>
      <c r="M1692" s="1">
        <v>-1.20723E-17</v>
      </c>
      <c r="N1692">
        <v>-190.684</v>
      </c>
      <c r="O1692" s="1">
        <v>1.0261400000000001E-14</v>
      </c>
      <c r="P1692">
        <f t="shared" si="26"/>
        <v>-1.0792714400000738E-2</v>
      </c>
    </row>
    <row r="1693" spans="1:16" x14ac:dyDescent="0.45">
      <c r="A1693">
        <v>0.26569999999999999</v>
      </c>
      <c r="B1693">
        <v>3.1974999999999998</v>
      </c>
      <c r="C1693">
        <v>0</v>
      </c>
      <c r="D1693">
        <v>5.0002000000000004</v>
      </c>
      <c r="E1693">
        <v>0</v>
      </c>
      <c r="F1693">
        <v>11.3432</v>
      </c>
      <c r="G1693">
        <v>0</v>
      </c>
      <c r="H1693">
        <v>1.7000000000000001E-2</v>
      </c>
      <c r="I1693">
        <v>0</v>
      </c>
      <c r="J1693">
        <v>1.8027</v>
      </c>
      <c r="K1693">
        <v>-9.8634200000000005E-2</v>
      </c>
      <c r="L1693">
        <v>9.8634200000000005E-2</v>
      </c>
      <c r="M1693" s="1">
        <v>-1.20792E-17</v>
      </c>
      <c r="N1693">
        <v>-190.85499999999999</v>
      </c>
      <c r="O1693" s="1">
        <v>1.02673E-14</v>
      </c>
      <c r="P1693">
        <f t="shared" si="26"/>
        <v>-1.0821478500001288E-2</v>
      </c>
    </row>
    <row r="1694" spans="1:16" x14ac:dyDescent="0.45">
      <c r="A1694">
        <v>0.26569999999999999</v>
      </c>
      <c r="B1694">
        <v>3.1976</v>
      </c>
      <c r="C1694">
        <v>0</v>
      </c>
      <c r="D1694">
        <v>5.0002000000000004</v>
      </c>
      <c r="E1694">
        <v>0</v>
      </c>
      <c r="F1694">
        <v>11.3422</v>
      </c>
      <c r="G1694">
        <v>0</v>
      </c>
      <c r="H1694">
        <v>1.7000000000000001E-2</v>
      </c>
      <c r="I1694">
        <v>0</v>
      </c>
      <c r="J1694">
        <v>1.8026</v>
      </c>
      <c r="K1694">
        <v>-9.8690799999999995E-2</v>
      </c>
      <c r="L1694">
        <v>9.8690799999999995E-2</v>
      </c>
      <c r="M1694" s="1">
        <v>-1.2086100000000001E-17</v>
      </c>
      <c r="N1694">
        <v>-191.02600000000001</v>
      </c>
      <c r="O1694" s="1">
        <v>1.02732E-14</v>
      </c>
      <c r="P1694">
        <f t="shared" si="26"/>
        <v>-1.0812071599998089E-2</v>
      </c>
    </row>
    <row r="1695" spans="1:16" x14ac:dyDescent="0.45">
      <c r="A1695">
        <v>0.26579999999999998</v>
      </c>
      <c r="B1695">
        <v>3.1977000000000002</v>
      </c>
      <c r="C1695">
        <v>0</v>
      </c>
      <c r="D1695">
        <v>5.0002000000000004</v>
      </c>
      <c r="E1695">
        <v>0</v>
      </c>
      <c r="F1695">
        <v>11.341200000000001</v>
      </c>
      <c r="G1695">
        <v>0</v>
      </c>
      <c r="H1695">
        <v>1.6899999999999998E-2</v>
      </c>
      <c r="I1695">
        <v>0</v>
      </c>
      <c r="J1695">
        <v>1.8025</v>
      </c>
      <c r="K1695">
        <v>-9.8747399999999999E-2</v>
      </c>
      <c r="L1695">
        <v>9.8747399999999999E-2</v>
      </c>
      <c r="M1695" s="1">
        <v>-1.2093099999999999E-17</v>
      </c>
      <c r="N1695">
        <v>-191.197</v>
      </c>
      <c r="O1695" s="1">
        <v>1.0279099999999999E-14</v>
      </c>
      <c r="P1695">
        <f t="shared" si="26"/>
        <v>-1.082175020000074E-2</v>
      </c>
    </row>
    <row r="1696" spans="1:16" x14ac:dyDescent="0.45">
      <c r="A1696">
        <v>0.26579999999999998</v>
      </c>
      <c r="B1696">
        <v>3.1979000000000002</v>
      </c>
      <c r="C1696">
        <v>0</v>
      </c>
      <c r="D1696">
        <v>5.0002000000000004</v>
      </c>
      <c r="E1696">
        <v>0</v>
      </c>
      <c r="F1696">
        <v>11.340299999999999</v>
      </c>
      <c r="G1696">
        <v>0</v>
      </c>
      <c r="H1696">
        <v>1.6899999999999998E-2</v>
      </c>
      <c r="I1696">
        <v>0</v>
      </c>
      <c r="J1696">
        <v>1.8024</v>
      </c>
      <c r="K1696">
        <v>-9.8804000000000003E-2</v>
      </c>
      <c r="L1696">
        <v>9.8804000000000003E-2</v>
      </c>
      <c r="M1696" s="1">
        <v>-1.21E-17</v>
      </c>
      <c r="N1696">
        <v>-191.36799999999999</v>
      </c>
      <c r="O1696" s="1">
        <v>1.0285E-14</v>
      </c>
      <c r="P1696">
        <f t="shared" si="26"/>
        <v>-1.083142880000074E-2</v>
      </c>
    </row>
    <row r="1697" spans="1:16" x14ac:dyDescent="0.45">
      <c r="A1697">
        <v>0.26579999999999998</v>
      </c>
      <c r="B1697">
        <v>3.198</v>
      </c>
      <c r="C1697">
        <v>0</v>
      </c>
      <c r="D1697">
        <v>5.0002000000000004</v>
      </c>
      <c r="E1697">
        <v>0</v>
      </c>
      <c r="F1697">
        <v>11.3393</v>
      </c>
      <c r="G1697">
        <v>0</v>
      </c>
      <c r="H1697">
        <v>1.6799999999999999E-2</v>
      </c>
      <c r="I1697">
        <v>0</v>
      </c>
      <c r="J1697">
        <v>1.8023</v>
      </c>
      <c r="K1697">
        <v>-9.8860699999999996E-2</v>
      </c>
      <c r="L1697">
        <v>9.8860699999999996E-2</v>
      </c>
      <c r="M1697" s="1">
        <v>-1.21069E-17</v>
      </c>
      <c r="N1697">
        <v>-191.53899999999999</v>
      </c>
      <c r="O1697" s="1">
        <v>1.02909E-14</v>
      </c>
      <c r="P1697">
        <f t="shared" si="26"/>
        <v>-1.0860261299998633E-2</v>
      </c>
    </row>
    <row r="1698" spans="1:16" x14ac:dyDescent="0.45">
      <c r="A1698">
        <v>0.26579999999999998</v>
      </c>
      <c r="B1698">
        <v>3.1981000000000002</v>
      </c>
      <c r="C1698">
        <v>0</v>
      </c>
      <c r="D1698">
        <v>5.0002000000000004</v>
      </c>
      <c r="E1698">
        <v>0</v>
      </c>
      <c r="F1698">
        <v>11.3384</v>
      </c>
      <c r="G1698">
        <v>0</v>
      </c>
      <c r="H1698">
        <v>1.6799999999999999E-2</v>
      </c>
      <c r="I1698">
        <v>0</v>
      </c>
      <c r="J1698">
        <v>1.8022</v>
      </c>
      <c r="K1698">
        <v>-9.89173E-2</v>
      </c>
      <c r="L1698">
        <v>9.89173E-2</v>
      </c>
      <c r="M1698" s="1">
        <v>-1.21139E-17</v>
      </c>
      <c r="N1698">
        <v>-191.71100000000001</v>
      </c>
      <c r="O1698" s="1">
        <v>1.02968E-14</v>
      </c>
      <c r="P1698">
        <f t="shared" si="26"/>
        <v>-1.0850842600000743E-2</v>
      </c>
    </row>
    <row r="1699" spans="1:16" x14ac:dyDescent="0.45">
      <c r="A1699">
        <v>0.26579999999999998</v>
      </c>
      <c r="B1699">
        <v>3.1981999999999999</v>
      </c>
      <c r="C1699">
        <v>0</v>
      </c>
      <c r="D1699">
        <v>5.0002000000000004</v>
      </c>
      <c r="E1699">
        <v>0</v>
      </c>
      <c r="F1699">
        <v>11.337400000000001</v>
      </c>
      <c r="G1699">
        <v>0</v>
      </c>
      <c r="H1699">
        <v>1.6799999999999999E-2</v>
      </c>
      <c r="I1699">
        <v>0</v>
      </c>
      <c r="J1699">
        <v>1.802</v>
      </c>
      <c r="K1699">
        <v>-9.8973900000000004E-2</v>
      </c>
      <c r="L1699">
        <v>9.8973900000000004E-2</v>
      </c>
      <c r="M1699" s="1">
        <v>-1.2120799999999999E-17</v>
      </c>
      <c r="N1699">
        <v>-191.88200000000001</v>
      </c>
      <c r="O1699" s="1">
        <v>1.0302700000000001E-14</v>
      </c>
      <c r="P1699">
        <f t="shared" si="26"/>
        <v>-1.0860521200000743E-2</v>
      </c>
    </row>
    <row r="1700" spans="1:16" x14ac:dyDescent="0.45">
      <c r="A1700">
        <v>0.26579999999999998</v>
      </c>
      <c r="B1700">
        <v>3.1983000000000001</v>
      </c>
      <c r="C1700">
        <v>0</v>
      </c>
      <c r="D1700">
        <v>5.0002000000000004</v>
      </c>
      <c r="E1700">
        <v>0</v>
      </c>
      <c r="F1700">
        <v>11.336499999999999</v>
      </c>
      <c r="G1700">
        <v>0</v>
      </c>
      <c r="H1700">
        <v>1.67E-2</v>
      </c>
      <c r="I1700">
        <v>0</v>
      </c>
      <c r="J1700">
        <v>1.8019000000000001</v>
      </c>
      <c r="K1700">
        <v>-9.9030499999999994E-2</v>
      </c>
      <c r="L1700">
        <v>9.9030499999999994E-2</v>
      </c>
      <c r="M1700" s="1">
        <v>-1.2127700000000001E-17</v>
      </c>
      <c r="N1700">
        <v>-192.053</v>
      </c>
      <c r="O1700" s="1">
        <v>1.03086E-14</v>
      </c>
      <c r="P1700">
        <f t="shared" si="26"/>
        <v>-1.0870199799998077E-2</v>
      </c>
    </row>
    <row r="1701" spans="1:16" x14ac:dyDescent="0.45">
      <c r="A1701">
        <v>0.26579999999999998</v>
      </c>
      <c r="B1701">
        <v>3.1983999999999999</v>
      </c>
      <c r="C1701">
        <v>0</v>
      </c>
      <c r="D1701">
        <v>5.0002000000000004</v>
      </c>
      <c r="E1701">
        <v>0</v>
      </c>
      <c r="F1701">
        <v>11.3355</v>
      </c>
      <c r="G1701">
        <v>0</v>
      </c>
      <c r="H1701">
        <v>1.67E-2</v>
      </c>
      <c r="I1701">
        <v>0</v>
      </c>
      <c r="J1701">
        <v>1.8018000000000001</v>
      </c>
      <c r="K1701">
        <v>-9.9087099999999997E-2</v>
      </c>
      <c r="L1701">
        <v>9.9087099999999997E-2</v>
      </c>
      <c r="M1701" s="1">
        <v>-1.2134700000000001E-17</v>
      </c>
      <c r="N1701">
        <v>-192.22499999999999</v>
      </c>
      <c r="O1701" s="1">
        <v>1.03145E-14</v>
      </c>
      <c r="P1701">
        <f t="shared" si="26"/>
        <v>-1.0879935000000743E-2</v>
      </c>
    </row>
    <row r="1702" spans="1:16" x14ac:dyDescent="0.45">
      <c r="A1702">
        <v>0.26579999999999998</v>
      </c>
      <c r="B1702">
        <v>3.1985000000000001</v>
      </c>
      <c r="C1702">
        <v>0</v>
      </c>
      <c r="D1702">
        <v>5.0002000000000004</v>
      </c>
      <c r="E1702">
        <v>0</v>
      </c>
      <c r="F1702">
        <v>11.3345</v>
      </c>
      <c r="G1702">
        <v>0</v>
      </c>
      <c r="H1702">
        <v>1.67E-2</v>
      </c>
      <c r="I1702">
        <v>0</v>
      </c>
      <c r="J1702">
        <v>1.8017000000000001</v>
      </c>
      <c r="K1702">
        <v>-9.9143700000000001E-2</v>
      </c>
      <c r="L1702">
        <v>9.9143700000000001E-2</v>
      </c>
      <c r="M1702" s="1">
        <v>-1.21416E-17</v>
      </c>
      <c r="N1702">
        <v>-192.39599999999999</v>
      </c>
      <c r="O1702" s="1">
        <v>1.0320399999999999E-14</v>
      </c>
      <c r="P1702">
        <f t="shared" si="26"/>
        <v>-1.0889613600000743E-2</v>
      </c>
    </row>
    <row r="1703" spans="1:16" x14ac:dyDescent="0.45">
      <c r="A1703">
        <v>0.26579999999999998</v>
      </c>
      <c r="B1703">
        <v>3.1985999999999999</v>
      </c>
      <c r="C1703">
        <v>0</v>
      </c>
      <c r="D1703">
        <v>5.0002000000000004</v>
      </c>
      <c r="E1703">
        <v>0</v>
      </c>
      <c r="F1703">
        <v>11.333600000000001</v>
      </c>
      <c r="G1703">
        <v>0</v>
      </c>
      <c r="H1703">
        <v>1.66E-2</v>
      </c>
      <c r="I1703">
        <v>0</v>
      </c>
      <c r="J1703">
        <v>1.8016000000000001</v>
      </c>
      <c r="K1703">
        <v>-9.9200200000000002E-2</v>
      </c>
      <c r="L1703">
        <v>9.9200200000000002E-2</v>
      </c>
      <c r="M1703" s="1">
        <v>-1.21485E-17</v>
      </c>
      <c r="N1703">
        <v>-192.56800000000001</v>
      </c>
      <c r="O1703" s="1">
        <v>1.03262E-14</v>
      </c>
      <c r="P1703">
        <f t="shared" si="26"/>
        <v>-1.0880092000000192E-2</v>
      </c>
    </row>
    <row r="1704" spans="1:16" x14ac:dyDescent="0.45">
      <c r="A1704">
        <v>0.26579999999999998</v>
      </c>
      <c r="B1704">
        <v>3.1987999999999999</v>
      </c>
      <c r="C1704">
        <v>0</v>
      </c>
      <c r="D1704">
        <v>5.0002000000000004</v>
      </c>
      <c r="E1704">
        <v>0</v>
      </c>
      <c r="F1704">
        <v>11.332599999999999</v>
      </c>
      <c r="G1704">
        <v>0</v>
      </c>
      <c r="H1704">
        <v>1.66E-2</v>
      </c>
      <c r="I1704">
        <v>0</v>
      </c>
      <c r="J1704">
        <v>1.8015000000000001</v>
      </c>
      <c r="K1704">
        <v>-9.9256800000000006E-2</v>
      </c>
      <c r="L1704">
        <v>9.9256800000000006E-2</v>
      </c>
      <c r="M1704" s="1">
        <v>-1.21555E-17</v>
      </c>
      <c r="N1704">
        <v>-192.739</v>
      </c>
      <c r="O1704" s="1">
        <v>1.0332099999999999E-14</v>
      </c>
      <c r="P1704">
        <f t="shared" si="26"/>
        <v>-1.0909027400000746E-2</v>
      </c>
    </row>
    <row r="1705" spans="1:16" x14ac:dyDescent="0.45">
      <c r="A1705">
        <v>0.26590000000000003</v>
      </c>
      <c r="B1705">
        <v>3.1989000000000001</v>
      </c>
      <c r="C1705">
        <v>0</v>
      </c>
      <c r="D1705">
        <v>5.0002000000000004</v>
      </c>
      <c r="E1705">
        <v>0</v>
      </c>
      <c r="F1705">
        <v>11.3316</v>
      </c>
      <c r="G1705">
        <v>0</v>
      </c>
      <c r="H1705">
        <v>1.6500000000000001E-2</v>
      </c>
      <c r="I1705">
        <v>0</v>
      </c>
      <c r="J1705">
        <v>1.8013999999999999</v>
      </c>
      <c r="K1705">
        <v>-9.9313399999999996E-2</v>
      </c>
      <c r="L1705">
        <v>9.9313399999999996E-2</v>
      </c>
      <c r="M1705" s="1">
        <v>-1.2162399999999999E-17</v>
      </c>
      <c r="N1705">
        <v>-192.911</v>
      </c>
      <c r="O1705" s="1">
        <v>1.0338E-14</v>
      </c>
      <c r="P1705">
        <f t="shared" si="26"/>
        <v>-1.0918762599998069E-2</v>
      </c>
    </row>
    <row r="1706" spans="1:16" x14ac:dyDescent="0.45">
      <c r="A1706">
        <v>0.26590000000000003</v>
      </c>
      <c r="B1706">
        <v>3.1989999999999998</v>
      </c>
      <c r="C1706">
        <v>0</v>
      </c>
      <c r="D1706">
        <v>5.0002000000000004</v>
      </c>
      <c r="E1706">
        <v>0</v>
      </c>
      <c r="F1706">
        <v>11.3307</v>
      </c>
      <c r="G1706">
        <v>0</v>
      </c>
      <c r="H1706">
        <v>1.6500000000000001E-2</v>
      </c>
      <c r="I1706">
        <v>0</v>
      </c>
      <c r="J1706">
        <v>1.8011999999999999</v>
      </c>
      <c r="K1706">
        <v>-9.937E-2</v>
      </c>
      <c r="L1706">
        <v>9.937E-2</v>
      </c>
      <c r="M1706" s="1">
        <v>-1.21693E-17</v>
      </c>
      <c r="N1706">
        <v>-193.083</v>
      </c>
      <c r="O1706" s="1">
        <v>1.03439E-14</v>
      </c>
      <c r="P1706">
        <f t="shared" si="26"/>
        <v>-1.0928497800000747E-2</v>
      </c>
    </row>
    <row r="1707" spans="1:16" x14ac:dyDescent="0.45">
      <c r="A1707">
        <v>0.26590000000000003</v>
      </c>
      <c r="B1707">
        <v>3.1991000000000001</v>
      </c>
      <c r="C1707">
        <v>0</v>
      </c>
      <c r="D1707">
        <v>5.0002000000000004</v>
      </c>
      <c r="E1707">
        <v>0</v>
      </c>
      <c r="F1707">
        <v>11.329700000000001</v>
      </c>
      <c r="G1707">
        <v>0</v>
      </c>
      <c r="H1707">
        <v>1.6400000000000001E-2</v>
      </c>
      <c r="I1707">
        <v>0</v>
      </c>
      <c r="J1707">
        <v>1.8010999999999999</v>
      </c>
      <c r="K1707">
        <v>-9.9426500000000001E-2</v>
      </c>
      <c r="L1707">
        <v>9.9426500000000001E-2</v>
      </c>
      <c r="M1707" s="1">
        <v>-1.21762E-17</v>
      </c>
      <c r="N1707">
        <v>-193.255</v>
      </c>
      <c r="O1707" s="1">
        <v>1.0349799999999999E-14</v>
      </c>
      <c r="P1707">
        <f t="shared" si="26"/>
        <v>-1.0918907500000193E-2</v>
      </c>
    </row>
    <row r="1708" spans="1:16" x14ac:dyDescent="0.45">
      <c r="A1708">
        <v>0.26590000000000003</v>
      </c>
      <c r="B1708">
        <v>3.1991999999999998</v>
      </c>
      <c r="C1708">
        <v>0</v>
      </c>
      <c r="D1708">
        <v>5.0002000000000004</v>
      </c>
      <c r="E1708">
        <v>0</v>
      </c>
      <c r="F1708">
        <v>11.3287</v>
      </c>
      <c r="G1708">
        <v>0</v>
      </c>
      <c r="H1708">
        <v>1.6400000000000001E-2</v>
      </c>
      <c r="I1708">
        <v>0</v>
      </c>
      <c r="J1708">
        <v>1.8009999999999999</v>
      </c>
      <c r="K1708">
        <v>-9.9483100000000005E-2</v>
      </c>
      <c r="L1708">
        <v>9.9483100000000005E-2</v>
      </c>
      <c r="M1708" s="1">
        <v>-1.21832E-17</v>
      </c>
      <c r="N1708">
        <v>-193.42599999999999</v>
      </c>
      <c r="O1708" s="1">
        <v>1.0355700000000001E-14</v>
      </c>
      <c r="P1708">
        <f t="shared" si="26"/>
        <v>-1.0947911600000748E-2</v>
      </c>
    </row>
    <row r="1709" spans="1:16" x14ac:dyDescent="0.45">
      <c r="A1709">
        <v>0.26590000000000003</v>
      </c>
      <c r="B1709">
        <v>3.1993</v>
      </c>
      <c r="C1709">
        <v>0</v>
      </c>
      <c r="D1709">
        <v>5.0002000000000004</v>
      </c>
      <c r="E1709">
        <v>0</v>
      </c>
      <c r="F1709">
        <v>11.3278</v>
      </c>
      <c r="G1709">
        <v>0</v>
      </c>
      <c r="H1709">
        <v>1.6400000000000001E-2</v>
      </c>
      <c r="I1709">
        <v>0</v>
      </c>
      <c r="J1709">
        <v>1.8008999999999999</v>
      </c>
      <c r="K1709">
        <v>-9.9539699999999995E-2</v>
      </c>
      <c r="L1709">
        <v>9.9539699999999995E-2</v>
      </c>
      <c r="M1709" s="1">
        <v>-1.21901E-17</v>
      </c>
      <c r="N1709">
        <v>-193.59800000000001</v>
      </c>
      <c r="O1709" s="1">
        <v>1.03616E-14</v>
      </c>
      <c r="P1709">
        <f t="shared" si="26"/>
        <v>-1.0957646799998062E-2</v>
      </c>
    </row>
    <row r="1710" spans="1:16" x14ac:dyDescent="0.45">
      <c r="A1710">
        <v>0.26590000000000003</v>
      </c>
      <c r="B1710">
        <v>3.1993999999999998</v>
      </c>
      <c r="C1710">
        <v>0</v>
      </c>
      <c r="D1710">
        <v>5.0002000000000004</v>
      </c>
      <c r="E1710">
        <v>0</v>
      </c>
      <c r="F1710">
        <v>11.3268</v>
      </c>
      <c r="G1710">
        <v>0</v>
      </c>
      <c r="H1710">
        <v>1.6299999999999999E-2</v>
      </c>
      <c r="I1710">
        <v>0</v>
      </c>
      <c r="J1710">
        <v>1.8008</v>
      </c>
      <c r="K1710">
        <v>-9.9596199999999996E-2</v>
      </c>
      <c r="L1710">
        <v>9.9596199999999996E-2</v>
      </c>
      <c r="M1710" s="1">
        <v>-1.2197000000000001E-17</v>
      </c>
      <c r="N1710">
        <v>-193.77</v>
      </c>
      <c r="O1710" s="1">
        <v>1.03675E-14</v>
      </c>
      <c r="P1710">
        <f t="shared" si="26"/>
        <v>-1.0948005000000193E-2</v>
      </c>
    </row>
    <row r="1711" spans="1:16" x14ac:dyDescent="0.45">
      <c r="A1711">
        <v>0.26590000000000003</v>
      </c>
      <c r="B1711">
        <v>3.1996000000000002</v>
      </c>
      <c r="C1711">
        <v>0</v>
      </c>
      <c r="D1711">
        <v>5.0002000000000004</v>
      </c>
      <c r="E1711">
        <v>0</v>
      </c>
      <c r="F1711">
        <v>11.325799999999999</v>
      </c>
      <c r="G1711">
        <v>0</v>
      </c>
      <c r="H1711">
        <v>1.6299999999999999E-2</v>
      </c>
      <c r="I1711">
        <v>0</v>
      </c>
      <c r="J1711">
        <v>1.8007</v>
      </c>
      <c r="K1711">
        <v>-9.96528E-2</v>
      </c>
      <c r="L1711">
        <v>9.96528E-2</v>
      </c>
      <c r="M1711" s="1">
        <v>-1.22039E-17</v>
      </c>
      <c r="N1711">
        <v>-193.94200000000001</v>
      </c>
      <c r="O1711" s="1">
        <v>1.0373399999999999E-14</v>
      </c>
      <c r="P1711">
        <f t="shared" si="26"/>
        <v>-1.097711720000075E-2</v>
      </c>
    </row>
    <row r="1712" spans="1:16" x14ac:dyDescent="0.45">
      <c r="A1712">
        <v>0.26590000000000003</v>
      </c>
      <c r="B1712">
        <v>3.1997</v>
      </c>
      <c r="C1712">
        <v>0</v>
      </c>
      <c r="D1712">
        <v>5.0002000000000004</v>
      </c>
      <c r="E1712">
        <v>0</v>
      </c>
      <c r="F1712">
        <v>11.3249</v>
      </c>
      <c r="G1712">
        <v>0</v>
      </c>
      <c r="H1712">
        <v>1.6199999999999999E-2</v>
      </c>
      <c r="I1712">
        <v>0</v>
      </c>
      <c r="J1712">
        <v>1.8006</v>
      </c>
      <c r="K1712">
        <v>-9.9709300000000001E-2</v>
      </c>
      <c r="L1712">
        <v>9.9709300000000001E-2</v>
      </c>
      <c r="M1712" s="1">
        <v>-1.22109E-17</v>
      </c>
      <c r="N1712">
        <v>-194.114</v>
      </c>
      <c r="O1712" s="1">
        <v>1.03792E-14</v>
      </c>
      <c r="P1712">
        <f t="shared" si="26"/>
        <v>-1.0967441000000194E-2</v>
      </c>
    </row>
    <row r="1713" spans="1:16" x14ac:dyDescent="0.45">
      <c r="A1713">
        <v>0.26590000000000003</v>
      </c>
      <c r="B1713">
        <v>3.1998000000000002</v>
      </c>
      <c r="C1713">
        <v>0</v>
      </c>
      <c r="D1713">
        <v>5.0002000000000004</v>
      </c>
      <c r="E1713">
        <v>0</v>
      </c>
      <c r="F1713">
        <v>11.3239</v>
      </c>
      <c r="G1713">
        <v>0</v>
      </c>
      <c r="H1713">
        <v>1.6199999999999999E-2</v>
      </c>
      <c r="I1713">
        <v>0</v>
      </c>
      <c r="J1713">
        <v>1.8005</v>
      </c>
      <c r="K1713">
        <v>-9.9765900000000005E-2</v>
      </c>
      <c r="L1713">
        <v>9.9765900000000005E-2</v>
      </c>
      <c r="M1713" s="1">
        <v>-1.22178E-17</v>
      </c>
      <c r="N1713">
        <v>-194.286</v>
      </c>
      <c r="O1713" s="1">
        <v>1.0385100000000001E-14</v>
      </c>
      <c r="P1713">
        <f t="shared" si="26"/>
        <v>-1.0996587600000753E-2</v>
      </c>
    </row>
    <row r="1714" spans="1:16" x14ac:dyDescent="0.45">
      <c r="A1714">
        <v>0.26590000000000003</v>
      </c>
      <c r="B1714">
        <v>3.1999</v>
      </c>
      <c r="C1714">
        <v>0</v>
      </c>
      <c r="D1714">
        <v>5.0002000000000004</v>
      </c>
      <c r="E1714">
        <v>0</v>
      </c>
      <c r="F1714">
        <v>11.322900000000001</v>
      </c>
      <c r="G1714">
        <v>0</v>
      </c>
      <c r="H1714">
        <v>1.6199999999999999E-2</v>
      </c>
      <c r="I1714">
        <v>0</v>
      </c>
      <c r="J1714">
        <v>1.8003</v>
      </c>
      <c r="K1714">
        <v>-9.9822400000000006E-2</v>
      </c>
      <c r="L1714">
        <v>9.9822400000000006E-2</v>
      </c>
      <c r="M1714" s="1">
        <v>-1.2224699999999999E-17</v>
      </c>
      <c r="N1714">
        <v>-194.459</v>
      </c>
      <c r="O1714" s="1">
        <v>1.0391E-14</v>
      </c>
      <c r="P1714">
        <f t="shared" si="26"/>
        <v>-1.0986933500000193E-2</v>
      </c>
    </row>
    <row r="1715" spans="1:16" x14ac:dyDescent="0.45">
      <c r="A1715">
        <v>0.26600000000000001</v>
      </c>
      <c r="B1715">
        <v>3.2</v>
      </c>
      <c r="C1715">
        <v>0</v>
      </c>
      <c r="D1715">
        <v>5.0002000000000004</v>
      </c>
      <c r="E1715">
        <v>0</v>
      </c>
      <c r="F1715">
        <v>11.321999999999999</v>
      </c>
      <c r="G1715">
        <v>0</v>
      </c>
      <c r="H1715">
        <v>1.61E-2</v>
      </c>
      <c r="I1715">
        <v>0</v>
      </c>
      <c r="J1715">
        <v>1.8002</v>
      </c>
      <c r="K1715">
        <v>-9.9878900000000007E-2</v>
      </c>
      <c r="L1715">
        <v>9.9878900000000007E-2</v>
      </c>
      <c r="M1715" s="1">
        <v>-1.22316E-17</v>
      </c>
      <c r="N1715">
        <v>-194.631</v>
      </c>
      <c r="O1715" s="1">
        <v>1.03969E-14</v>
      </c>
      <c r="P1715">
        <f t="shared" si="26"/>
        <v>-1.0996651500000194E-2</v>
      </c>
    </row>
    <row r="1716" spans="1:16" x14ac:dyDescent="0.45">
      <c r="A1716">
        <v>0.26600000000000001</v>
      </c>
      <c r="B1716">
        <v>3.2000999999999999</v>
      </c>
      <c r="C1716">
        <v>0</v>
      </c>
      <c r="D1716">
        <v>5.0002000000000004</v>
      </c>
      <c r="E1716">
        <v>0</v>
      </c>
      <c r="F1716">
        <v>11.321</v>
      </c>
      <c r="G1716">
        <v>0</v>
      </c>
      <c r="H1716">
        <v>1.61E-2</v>
      </c>
      <c r="I1716">
        <v>0</v>
      </c>
      <c r="J1716">
        <v>1.8001</v>
      </c>
      <c r="K1716">
        <v>-9.9935499999999997E-2</v>
      </c>
      <c r="L1716">
        <v>9.9935499999999997E-2</v>
      </c>
      <c r="M1716" s="1">
        <v>-1.22386E-17</v>
      </c>
      <c r="N1716">
        <v>-194.803</v>
      </c>
      <c r="O1716" s="1">
        <v>1.0402799999999999E-14</v>
      </c>
      <c r="P1716">
        <f t="shared" si="26"/>
        <v>-1.1025849799998049E-2</v>
      </c>
    </row>
    <row r="1717" spans="1:16" x14ac:dyDescent="0.45">
      <c r="A1717">
        <v>0.26600000000000001</v>
      </c>
      <c r="B1717">
        <v>3.2002000000000002</v>
      </c>
      <c r="C1717">
        <v>0</v>
      </c>
      <c r="D1717">
        <v>5.0002000000000004</v>
      </c>
      <c r="E1717">
        <v>0</v>
      </c>
      <c r="F1717">
        <v>11.32</v>
      </c>
      <c r="G1717">
        <v>0</v>
      </c>
      <c r="H1717">
        <v>1.6E-2</v>
      </c>
      <c r="I1717">
        <v>0</v>
      </c>
      <c r="J1717">
        <v>1.8</v>
      </c>
      <c r="K1717">
        <v>-9.9991999999999998E-2</v>
      </c>
      <c r="L1717">
        <v>9.9991999999999998E-2</v>
      </c>
      <c r="M1717" s="1">
        <v>-1.22455E-17</v>
      </c>
      <c r="N1717">
        <v>-194.976</v>
      </c>
      <c r="O1717" s="1">
        <v>1.04087E-14</v>
      </c>
      <c r="P1717">
        <f t="shared" si="26"/>
        <v>-1.1016144000000195E-2</v>
      </c>
    </row>
    <row r="1718" spans="1:16" x14ac:dyDescent="0.45">
      <c r="A1718">
        <v>0.26600000000000001</v>
      </c>
      <c r="B1718">
        <v>3.2002999999999999</v>
      </c>
      <c r="C1718">
        <v>0</v>
      </c>
      <c r="D1718">
        <v>5.0002000000000004</v>
      </c>
      <c r="E1718">
        <v>0</v>
      </c>
      <c r="F1718">
        <v>11.319000000000001</v>
      </c>
      <c r="G1718">
        <v>0</v>
      </c>
      <c r="H1718">
        <v>1.6E-2</v>
      </c>
      <c r="I1718">
        <v>0</v>
      </c>
      <c r="J1718">
        <v>1.7999000000000001</v>
      </c>
      <c r="K1718">
        <v>-0.100048</v>
      </c>
      <c r="L1718">
        <v>0.100048</v>
      </c>
      <c r="M1718" s="1">
        <v>-1.22524E-17</v>
      </c>
      <c r="N1718">
        <v>-195.148</v>
      </c>
      <c r="O1718" s="1">
        <v>1.0414500000000001E-14</v>
      </c>
      <c r="P1718">
        <f t="shared" si="26"/>
        <v>-1.0928288000000097E-2</v>
      </c>
    </row>
    <row r="1719" spans="1:16" x14ac:dyDescent="0.45">
      <c r="A1719">
        <v>0.26600000000000001</v>
      </c>
      <c r="B1719">
        <v>3.2004999999999999</v>
      </c>
      <c r="C1719">
        <v>0</v>
      </c>
      <c r="D1719">
        <v>5.0002000000000004</v>
      </c>
      <c r="E1719">
        <v>0</v>
      </c>
      <c r="F1719">
        <v>11.318099999999999</v>
      </c>
      <c r="G1719">
        <v>0</v>
      </c>
      <c r="H1719">
        <v>1.6E-2</v>
      </c>
      <c r="I1719">
        <v>0</v>
      </c>
      <c r="J1719">
        <v>1.7998000000000001</v>
      </c>
      <c r="K1719">
        <v>-0.100105</v>
      </c>
      <c r="L1719">
        <v>0.100105</v>
      </c>
      <c r="M1719" s="1">
        <v>-1.2259300000000001E-17</v>
      </c>
      <c r="N1719">
        <v>-195.32</v>
      </c>
      <c r="O1719" s="1">
        <v>1.04204E-14</v>
      </c>
      <c r="P1719">
        <f t="shared" si="26"/>
        <v>-1.1133240000000291E-2</v>
      </c>
    </row>
    <row r="1720" spans="1:16" x14ac:dyDescent="0.45">
      <c r="A1720">
        <v>0.26600000000000001</v>
      </c>
      <c r="B1720">
        <v>3.2006000000000001</v>
      </c>
      <c r="C1720">
        <v>0</v>
      </c>
      <c r="D1720">
        <v>5.0002000000000004</v>
      </c>
      <c r="E1720">
        <v>0</v>
      </c>
      <c r="F1720">
        <v>11.3171</v>
      </c>
      <c r="G1720">
        <v>0</v>
      </c>
      <c r="H1720">
        <v>1.5900000000000001E-2</v>
      </c>
      <c r="I1720">
        <v>0</v>
      </c>
      <c r="J1720">
        <v>1.7997000000000001</v>
      </c>
      <c r="K1720">
        <v>-0.100162</v>
      </c>
      <c r="L1720">
        <v>0.100162</v>
      </c>
      <c r="M1720" s="1">
        <v>-1.22662E-17</v>
      </c>
      <c r="N1720">
        <v>-195.49299999999999</v>
      </c>
      <c r="O1720" s="1">
        <v>1.04263E-14</v>
      </c>
      <c r="P1720">
        <f t="shared" si="26"/>
        <v>-1.1143101000000292E-2</v>
      </c>
    </row>
    <row r="1721" spans="1:16" x14ac:dyDescent="0.45">
      <c r="A1721">
        <v>0.26600000000000001</v>
      </c>
      <c r="B1721">
        <v>3.2006999999999999</v>
      </c>
      <c r="C1721">
        <v>0</v>
      </c>
      <c r="D1721">
        <v>5.0002000000000004</v>
      </c>
      <c r="E1721">
        <v>0</v>
      </c>
      <c r="F1721">
        <v>11.3161</v>
      </c>
      <c r="G1721">
        <v>0</v>
      </c>
      <c r="H1721">
        <v>1.5900000000000001E-2</v>
      </c>
      <c r="I1721">
        <v>0</v>
      </c>
      <c r="J1721">
        <v>1.7996000000000001</v>
      </c>
      <c r="K1721">
        <v>-0.100218</v>
      </c>
      <c r="L1721">
        <v>0.100218</v>
      </c>
      <c r="M1721" s="1">
        <v>-1.22732E-17</v>
      </c>
      <c r="N1721">
        <v>-195.66499999999999</v>
      </c>
      <c r="O1721" s="1">
        <v>1.0432199999999999E-14</v>
      </c>
      <c r="P1721">
        <f t="shared" si="26"/>
        <v>-1.0957240000000095E-2</v>
      </c>
    </row>
    <row r="1722" spans="1:16" x14ac:dyDescent="0.45">
      <c r="A1722">
        <v>0.26600000000000001</v>
      </c>
      <c r="B1722">
        <v>3.2008000000000001</v>
      </c>
      <c r="C1722">
        <v>0</v>
      </c>
      <c r="D1722">
        <v>5.0002000000000004</v>
      </c>
      <c r="E1722">
        <v>0</v>
      </c>
      <c r="F1722">
        <v>11.315099999999999</v>
      </c>
      <c r="G1722">
        <v>0</v>
      </c>
      <c r="H1722">
        <v>1.5800000000000002E-2</v>
      </c>
      <c r="I1722">
        <v>0</v>
      </c>
      <c r="J1722">
        <v>1.7994000000000001</v>
      </c>
      <c r="K1722">
        <v>-0.100275</v>
      </c>
      <c r="L1722">
        <v>0.100275</v>
      </c>
      <c r="M1722" s="1">
        <v>-1.22801E-17</v>
      </c>
      <c r="N1722">
        <v>-195.83799999999999</v>
      </c>
      <c r="O1722" s="1">
        <v>1.0438100000000001E-14</v>
      </c>
      <c r="P1722">
        <f t="shared" si="26"/>
        <v>-1.1162766000000292E-2</v>
      </c>
    </row>
    <row r="1723" spans="1:16" x14ac:dyDescent="0.45">
      <c r="A1723">
        <v>0.26600000000000001</v>
      </c>
      <c r="B1723">
        <v>3.2008999999999999</v>
      </c>
      <c r="C1723">
        <v>0</v>
      </c>
      <c r="D1723">
        <v>5.0002000000000004</v>
      </c>
      <c r="E1723">
        <v>0</v>
      </c>
      <c r="F1723">
        <v>11.3141</v>
      </c>
      <c r="G1723">
        <v>0</v>
      </c>
      <c r="H1723">
        <v>1.5800000000000002E-2</v>
      </c>
      <c r="I1723">
        <v>0</v>
      </c>
      <c r="J1723">
        <v>1.7992999999999999</v>
      </c>
      <c r="K1723">
        <v>-0.100331</v>
      </c>
      <c r="L1723">
        <v>0.100331</v>
      </c>
      <c r="M1723" s="1">
        <v>-1.2286999999999999E-17</v>
      </c>
      <c r="N1723">
        <v>-196.011</v>
      </c>
      <c r="O1723" s="1">
        <v>1.0444E-14</v>
      </c>
      <c r="P1723">
        <f t="shared" si="26"/>
        <v>-1.0976616000000097E-2</v>
      </c>
    </row>
    <row r="1724" spans="1:16" x14ac:dyDescent="0.45">
      <c r="A1724">
        <v>0.26600000000000001</v>
      </c>
      <c r="B1724">
        <v>3.2010000000000001</v>
      </c>
      <c r="C1724">
        <v>0</v>
      </c>
      <c r="D1724">
        <v>5.0002000000000004</v>
      </c>
      <c r="E1724">
        <v>0</v>
      </c>
      <c r="F1724">
        <v>11.3132</v>
      </c>
      <c r="G1724">
        <v>0</v>
      </c>
      <c r="H1724">
        <v>1.5699999999999999E-2</v>
      </c>
      <c r="I1724">
        <v>0</v>
      </c>
      <c r="J1724">
        <v>1.7991999999999999</v>
      </c>
      <c r="K1724">
        <v>-0.10038800000000001</v>
      </c>
      <c r="L1724">
        <v>0.10038800000000001</v>
      </c>
      <c r="M1724" s="1">
        <v>-1.2293900000000001E-17</v>
      </c>
      <c r="N1724">
        <v>-196.184</v>
      </c>
      <c r="O1724" s="1">
        <v>1.04498E-14</v>
      </c>
      <c r="P1724">
        <f t="shared" si="26"/>
        <v>-1.1182488000000292E-2</v>
      </c>
    </row>
    <row r="1725" spans="1:16" x14ac:dyDescent="0.45">
      <c r="A1725">
        <v>0.2661</v>
      </c>
      <c r="B1725">
        <v>3.2010999999999998</v>
      </c>
      <c r="C1725">
        <v>0</v>
      </c>
      <c r="D1725">
        <v>5.0002000000000004</v>
      </c>
      <c r="E1725">
        <v>0</v>
      </c>
      <c r="F1725">
        <v>11.312200000000001</v>
      </c>
      <c r="G1725">
        <v>0</v>
      </c>
      <c r="H1725">
        <v>1.5699999999999999E-2</v>
      </c>
      <c r="I1725">
        <v>0</v>
      </c>
      <c r="J1725">
        <v>1.7990999999999999</v>
      </c>
      <c r="K1725">
        <v>-0.10044400000000001</v>
      </c>
      <c r="L1725">
        <v>0.10044400000000001</v>
      </c>
      <c r="M1725" s="1">
        <v>-1.23008E-17</v>
      </c>
      <c r="N1725">
        <v>-196.35599999999999</v>
      </c>
      <c r="O1725" s="1">
        <v>1.04557E-14</v>
      </c>
      <c r="P1725">
        <f t="shared" si="26"/>
        <v>-1.0995936000000097E-2</v>
      </c>
    </row>
    <row r="1726" spans="1:16" x14ac:dyDescent="0.45">
      <c r="A1726">
        <v>0.2661</v>
      </c>
      <c r="B1726">
        <v>3.2012999999999998</v>
      </c>
      <c r="C1726">
        <v>0</v>
      </c>
      <c r="D1726">
        <v>5.0002000000000004</v>
      </c>
      <c r="E1726">
        <v>0</v>
      </c>
      <c r="F1726">
        <v>11.311199999999999</v>
      </c>
      <c r="G1726">
        <v>0</v>
      </c>
      <c r="H1726">
        <v>1.5699999999999999E-2</v>
      </c>
      <c r="I1726">
        <v>0</v>
      </c>
      <c r="J1726">
        <v>1.7989999999999999</v>
      </c>
      <c r="K1726">
        <v>-0.10050000000000001</v>
      </c>
      <c r="L1726">
        <v>0.10050000000000001</v>
      </c>
      <c r="M1726" s="1">
        <v>-1.23078E-17</v>
      </c>
      <c r="N1726">
        <v>-196.529</v>
      </c>
      <c r="O1726" s="1">
        <v>1.0461599999999999E-14</v>
      </c>
      <c r="P1726">
        <f t="shared" si="26"/>
        <v>-1.1005624000000097E-2</v>
      </c>
    </row>
    <row r="1727" spans="1:16" x14ac:dyDescent="0.45">
      <c r="A1727">
        <v>0.2661</v>
      </c>
      <c r="B1727">
        <v>3.2014</v>
      </c>
      <c r="C1727">
        <v>0</v>
      </c>
      <c r="D1727">
        <v>5.0002000000000004</v>
      </c>
      <c r="E1727">
        <v>0</v>
      </c>
      <c r="F1727">
        <v>11.3102</v>
      </c>
      <c r="G1727">
        <v>0</v>
      </c>
      <c r="H1727">
        <v>1.5599999999999999E-2</v>
      </c>
      <c r="I1727">
        <v>0</v>
      </c>
      <c r="J1727">
        <v>1.7988999999999999</v>
      </c>
      <c r="K1727">
        <v>-0.10055699999999999</v>
      </c>
      <c r="L1727">
        <v>0.10055699999999999</v>
      </c>
      <c r="M1727" s="1">
        <v>-1.23147E-17</v>
      </c>
      <c r="N1727">
        <v>-196.702</v>
      </c>
      <c r="O1727" s="1">
        <v>1.0467500000000001E-14</v>
      </c>
      <c r="P1727">
        <f t="shared" si="26"/>
        <v>-1.1212013999997564E-2</v>
      </c>
    </row>
    <row r="1728" spans="1:16" x14ac:dyDescent="0.45">
      <c r="A1728">
        <v>0.2661</v>
      </c>
      <c r="B1728">
        <v>3.2014999999999998</v>
      </c>
      <c r="C1728">
        <v>0</v>
      </c>
      <c r="D1728">
        <v>5.0002000000000004</v>
      </c>
      <c r="E1728">
        <v>0</v>
      </c>
      <c r="F1728">
        <v>11.309200000000001</v>
      </c>
      <c r="G1728">
        <v>0</v>
      </c>
      <c r="H1728">
        <v>1.5599999999999999E-2</v>
      </c>
      <c r="I1728">
        <v>0</v>
      </c>
      <c r="J1728">
        <v>1.7988</v>
      </c>
      <c r="K1728">
        <v>-0.10061299999999999</v>
      </c>
      <c r="L1728">
        <v>0.10061299999999999</v>
      </c>
      <c r="M1728" s="1">
        <v>-1.2321600000000001E-17</v>
      </c>
      <c r="N1728">
        <v>-196.875</v>
      </c>
      <c r="O1728" s="1">
        <v>1.04734E-14</v>
      </c>
      <c r="P1728">
        <f t="shared" si="26"/>
        <v>-1.1025000000000097E-2</v>
      </c>
    </row>
    <row r="1729" spans="1:16" x14ac:dyDescent="0.45">
      <c r="A1729">
        <v>0.2661</v>
      </c>
      <c r="B1729">
        <v>3.2016</v>
      </c>
      <c r="C1729">
        <v>0</v>
      </c>
      <c r="D1729">
        <v>5.0002000000000004</v>
      </c>
      <c r="E1729">
        <v>0</v>
      </c>
      <c r="F1729">
        <v>11.308199999999999</v>
      </c>
      <c r="G1729">
        <v>0</v>
      </c>
      <c r="H1729">
        <v>1.55E-2</v>
      </c>
      <c r="I1729">
        <v>0</v>
      </c>
      <c r="J1729">
        <v>1.7986</v>
      </c>
      <c r="K1729">
        <v>-0.10067</v>
      </c>
      <c r="L1729">
        <v>0.10067</v>
      </c>
      <c r="M1729" s="1">
        <v>-1.23285E-17</v>
      </c>
      <c r="N1729">
        <v>-197.048</v>
      </c>
      <c r="O1729" s="1">
        <v>1.04792E-14</v>
      </c>
      <c r="P1729">
        <f t="shared" si="26"/>
        <v>-1.1231736000000294E-2</v>
      </c>
    </row>
    <row r="1730" spans="1:16" x14ac:dyDescent="0.45">
      <c r="A1730">
        <v>0.2661</v>
      </c>
      <c r="B1730">
        <v>3.2017000000000002</v>
      </c>
      <c r="C1730">
        <v>0</v>
      </c>
      <c r="D1730">
        <v>5.0002000000000004</v>
      </c>
      <c r="E1730">
        <v>0</v>
      </c>
      <c r="F1730">
        <v>11.3073</v>
      </c>
      <c r="G1730">
        <v>0</v>
      </c>
      <c r="H1730">
        <v>1.55E-2</v>
      </c>
      <c r="I1730">
        <v>0</v>
      </c>
      <c r="J1730">
        <v>1.7985</v>
      </c>
      <c r="K1730">
        <v>-0.100726</v>
      </c>
      <c r="L1730">
        <v>0.100726</v>
      </c>
      <c r="M1730" s="1">
        <v>-1.23354E-17</v>
      </c>
      <c r="N1730">
        <v>-197.221</v>
      </c>
      <c r="O1730" s="1">
        <v>1.04851E-14</v>
      </c>
      <c r="P1730">
        <f t="shared" si="26"/>
        <v>-1.1044376000000097E-2</v>
      </c>
    </row>
    <row r="1731" spans="1:16" x14ac:dyDescent="0.45">
      <c r="A1731">
        <v>0.2661</v>
      </c>
      <c r="B1731">
        <v>3.2018</v>
      </c>
      <c r="C1731">
        <v>0</v>
      </c>
      <c r="D1731">
        <v>5.0002000000000004</v>
      </c>
      <c r="E1731">
        <v>0</v>
      </c>
      <c r="F1731">
        <v>11.3063</v>
      </c>
      <c r="G1731">
        <v>0</v>
      </c>
      <c r="H1731">
        <v>1.54E-2</v>
      </c>
      <c r="I1731">
        <v>0</v>
      </c>
      <c r="J1731">
        <v>1.7984</v>
      </c>
      <c r="K1731">
        <v>-0.100783</v>
      </c>
      <c r="L1731">
        <v>0.100783</v>
      </c>
      <c r="M1731" s="1">
        <v>-1.2342299999999999E-17</v>
      </c>
      <c r="N1731">
        <v>-197.39400000000001</v>
      </c>
      <c r="O1731" s="1">
        <v>1.0490999999999999E-14</v>
      </c>
      <c r="P1731">
        <f t="shared" si="26"/>
        <v>-1.1251458000000296E-2</v>
      </c>
    </row>
    <row r="1732" spans="1:16" x14ac:dyDescent="0.45">
      <c r="A1732">
        <v>0.2661</v>
      </c>
      <c r="B1732">
        <v>3.2019000000000002</v>
      </c>
      <c r="C1732">
        <v>0</v>
      </c>
      <c r="D1732">
        <v>5.0002000000000004</v>
      </c>
      <c r="E1732">
        <v>0</v>
      </c>
      <c r="F1732">
        <v>11.305300000000001</v>
      </c>
      <c r="G1732">
        <v>0</v>
      </c>
      <c r="H1732">
        <v>1.54E-2</v>
      </c>
      <c r="I1732">
        <v>0</v>
      </c>
      <c r="J1732">
        <v>1.7983</v>
      </c>
      <c r="K1732">
        <v>-0.100839</v>
      </c>
      <c r="L1732">
        <v>0.100839</v>
      </c>
      <c r="M1732" s="1">
        <v>-1.2349200000000001E-17</v>
      </c>
      <c r="N1732">
        <v>-197.56700000000001</v>
      </c>
      <c r="O1732" s="1">
        <v>1.0496900000000001E-14</v>
      </c>
      <c r="P1732">
        <f t="shared" ref="P1732:P1795" si="27">(N1732*(L1732-L1731))</f>
        <v>-1.1063752000000098E-2</v>
      </c>
    </row>
    <row r="1733" spans="1:16" x14ac:dyDescent="0.45">
      <c r="A1733">
        <v>0.2661</v>
      </c>
      <c r="B1733">
        <v>3.202</v>
      </c>
      <c r="C1733">
        <v>0</v>
      </c>
      <c r="D1733">
        <v>5.0002000000000004</v>
      </c>
      <c r="E1733">
        <v>0</v>
      </c>
      <c r="F1733">
        <v>11.3043</v>
      </c>
      <c r="G1733">
        <v>0</v>
      </c>
      <c r="H1733">
        <v>1.54E-2</v>
      </c>
      <c r="I1733">
        <v>0</v>
      </c>
      <c r="J1733">
        <v>1.7982</v>
      </c>
      <c r="K1733">
        <v>-0.100896</v>
      </c>
      <c r="L1733">
        <v>0.100896</v>
      </c>
      <c r="M1733" s="1">
        <v>-1.2356200000000001E-17</v>
      </c>
      <c r="N1733">
        <v>-197.74100000000001</v>
      </c>
      <c r="O1733" s="1">
        <v>1.0502699999999999E-14</v>
      </c>
      <c r="P1733">
        <f t="shared" si="27"/>
        <v>-1.1271237000000297E-2</v>
      </c>
    </row>
    <row r="1734" spans="1:16" x14ac:dyDescent="0.45">
      <c r="A1734">
        <v>0.2661</v>
      </c>
      <c r="B1734">
        <v>3.2021999999999999</v>
      </c>
      <c r="C1734">
        <v>0</v>
      </c>
      <c r="D1734">
        <v>5.0002000000000004</v>
      </c>
      <c r="E1734">
        <v>0</v>
      </c>
      <c r="F1734">
        <v>11.3033</v>
      </c>
      <c r="G1734">
        <v>0</v>
      </c>
      <c r="H1734">
        <v>1.5299999999999999E-2</v>
      </c>
      <c r="I1734">
        <v>0</v>
      </c>
      <c r="J1734">
        <v>1.7981</v>
      </c>
      <c r="K1734">
        <v>-0.100952</v>
      </c>
      <c r="L1734">
        <v>0.100952</v>
      </c>
      <c r="M1734" s="1">
        <v>-1.23631E-17</v>
      </c>
      <c r="N1734">
        <v>-197.91399999999999</v>
      </c>
      <c r="O1734" s="1">
        <v>1.05086E-14</v>
      </c>
      <c r="P1734">
        <f t="shared" si="27"/>
        <v>-1.1083184000000097E-2</v>
      </c>
    </row>
    <row r="1735" spans="1:16" x14ac:dyDescent="0.45">
      <c r="A1735">
        <v>0.26619999999999999</v>
      </c>
      <c r="B1735">
        <v>3.2023000000000001</v>
      </c>
      <c r="C1735">
        <v>0</v>
      </c>
      <c r="D1735">
        <v>5.0002000000000004</v>
      </c>
      <c r="E1735">
        <v>0</v>
      </c>
      <c r="F1735">
        <v>11.302300000000001</v>
      </c>
      <c r="G1735">
        <v>0</v>
      </c>
      <c r="H1735">
        <v>1.5299999999999999E-2</v>
      </c>
      <c r="I1735">
        <v>0</v>
      </c>
      <c r="J1735">
        <v>1.798</v>
      </c>
      <c r="K1735">
        <v>-0.101009</v>
      </c>
      <c r="L1735">
        <v>0.101009</v>
      </c>
      <c r="M1735" s="1">
        <v>-1.237E-17</v>
      </c>
      <c r="N1735">
        <v>-198.08699999999999</v>
      </c>
      <c r="O1735" s="1">
        <v>1.05145E-14</v>
      </c>
      <c r="P1735">
        <f t="shared" si="27"/>
        <v>-1.1290959000000295E-2</v>
      </c>
    </row>
    <row r="1736" spans="1:16" x14ac:dyDescent="0.45">
      <c r="A1736">
        <v>0.26619999999999999</v>
      </c>
      <c r="B1736">
        <v>3.2023999999999999</v>
      </c>
      <c r="C1736">
        <v>0</v>
      </c>
      <c r="D1736">
        <v>5.0002000000000004</v>
      </c>
      <c r="E1736">
        <v>0</v>
      </c>
      <c r="F1736">
        <v>11.301299999999999</v>
      </c>
      <c r="G1736">
        <v>0</v>
      </c>
      <c r="H1736">
        <v>1.52E-2</v>
      </c>
      <c r="I1736">
        <v>0</v>
      </c>
      <c r="J1736">
        <v>1.7979000000000001</v>
      </c>
      <c r="K1736">
        <v>-0.101065</v>
      </c>
      <c r="L1736">
        <v>0.101065</v>
      </c>
      <c r="M1736" s="1">
        <v>-1.2376900000000001E-17</v>
      </c>
      <c r="N1736">
        <v>-198.261</v>
      </c>
      <c r="O1736" s="1">
        <v>1.05204E-14</v>
      </c>
      <c r="P1736">
        <f t="shared" si="27"/>
        <v>-1.1102616000000098E-2</v>
      </c>
    </row>
    <row r="1737" spans="1:16" x14ac:dyDescent="0.45">
      <c r="A1737">
        <v>0.26619999999999999</v>
      </c>
      <c r="B1737">
        <v>3.2025000000000001</v>
      </c>
      <c r="C1737">
        <v>0</v>
      </c>
      <c r="D1737">
        <v>5.0002000000000004</v>
      </c>
      <c r="E1737">
        <v>0</v>
      </c>
      <c r="F1737">
        <v>11.3003</v>
      </c>
      <c r="G1737">
        <v>0</v>
      </c>
      <c r="H1737">
        <v>1.52E-2</v>
      </c>
      <c r="I1737">
        <v>0</v>
      </c>
      <c r="J1737">
        <v>1.7977000000000001</v>
      </c>
      <c r="K1737">
        <v>-0.101121</v>
      </c>
      <c r="L1737">
        <v>0.101121</v>
      </c>
      <c r="M1737" s="1">
        <v>-1.23838E-17</v>
      </c>
      <c r="N1737">
        <v>-198.434</v>
      </c>
      <c r="O1737" s="1">
        <v>1.05262E-14</v>
      </c>
      <c r="P1737">
        <f t="shared" si="27"/>
        <v>-1.1112304000000097E-2</v>
      </c>
    </row>
    <row r="1738" spans="1:16" x14ac:dyDescent="0.45">
      <c r="A1738">
        <v>0.26619999999999999</v>
      </c>
      <c r="B1738">
        <v>3.2025999999999999</v>
      </c>
      <c r="C1738">
        <v>0</v>
      </c>
      <c r="D1738">
        <v>5.0002000000000004</v>
      </c>
      <c r="E1738">
        <v>0</v>
      </c>
      <c r="F1738">
        <v>11.299300000000001</v>
      </c>
      <c r="G1738">
        <v>0</v>
      </c>
      <c r="H1738">
        <v>1.5100000000000001E-2</v>
      </c>
      <c r="I1738">
        <v>0</v>
      </c>
      <c r="J1738">
        <v>1.7976000000000001</v>
      </c>
      <c r="K1738">
        <v>-0.101178</v>
      </c>
      <c r="L1738">
        <v>0.101178</v>
      </c>
      <c r="M1738" s="1">
        <v>-1.23907E-17</v>
      </c>
      <c r="N1738">
        <v>-198.608</v>
      </c>
      <c r="O1738" s="1">
        <v>1.0532099999999999E-14</v>
      </c>
      <c r="P1738">
        <f t="shared" si="27"/>
        <v>-1.1320656000000297E-2</v>
      </c>
    </row>
    <row r="1739" spans="1:16" x14ac:dyDescent="0.45">
      <c r="A1739">
        <v>0.26619999999999999</v>
      </c>
      <c r="B1739">
        <v>3.2027000000000001</v>
      </c>
      <c r="C1739">
        <v>0</v>
      </c>
      <c r="D1739">
        <v>5.0002000000000004</v>
      </c>
      <c r="E1739">
        <v>0</v>
      </c>
      <c r="F1739">
        <v>11.298299999999999</v>
      </c>
      <c r="G1739">
        <v>0</v>
      </c>
      <c r="H1739">
        <v>1.5100000000000001E-2</v>
      </c>
      <c r="I1739">
        <v>0</v>
      </c>
      <c r="J1739">
        <v>1.7975000000000001</v>
      </c>
      <c r="K1739">
        <v>-0.101234</v>
      </c>
      <c r="L1739">
        <v>0.101234</v>
      </c>
      <c r="M1739" s="1">
        <v>-1.2397599999999999E-17</v>
      </c>
      <c r="N1739">
        <v>-198.78100000000001</v>
      </c>
      <c r="O1739" s="1">
        <v>1.0538E-14</v>
      </c>
      <c r="P1739">
        <f t="shared" si="27"/>
        <v>-1.1131736000000099E-2</v>
      </c>
    </row>
    <row r="1740" spans="1:16" x14ac:dyDescent="0.45">
      <c r="A1740">
        <v>0.26619999999999999</v>
      </c>
      <c r="B1740">
        <v>3.2027999999999999</v>
      </c>
      <c r="C1740">
        <v>0</v>
      </c>
      <c r="D1740">
        <v>5.0002000000000004</v>
      </c>
      <c r="E1740">
        <v>0</v>
      </c>
      <c r="F1740">
        <v>11.2974</v>
      </c>
      <c r="G1740">
        <v>0</v>
      </c>
      <c r="H1740">
        <v>1.4999999999999999E-2</v>
      </c>
      <c r="I1740">
        <v>0</v>
      </c>
      <c r="J1740">
        <v>1.7974000000000001</v>
      </c>
      <c r="K1740">
        <v>-0.10129100000000001</v>
      </c>
      <c r="L1740">
        <v>0.10129100000000001</v>
      </c>
      <c r="M1740" s="1">
        <v>-1.2404500000000001E-17</v>
      </c>
      <c r="N1740">
        <v>-198.95500000000001</v>
      </c>
      <c r="O1740" s="1">
        <v>1.05439E-14</v>
      </c>
      <c r="P1740">
        <f t="shared" si="27"/>
        <v>-1.1340435000000298E-2</v>
      </c>
    </row>
    <row r="1741" spans="1:16" x14ac:dyDescent="0.45">
      <c r="A1741">
        <v>0.26619999999999999</v>
      </c>
      <c r="B1741">
        <v>3.2029000000000001</v>
      </c>
      <c r="C1741">
        <v>0</v>
      </c>
      <c r="D1741">
        <v>5.0002000000000004</v>
      </c>
      <c r="E1741">
        <v>0</v>
      </c>
      <c r="F1741">
        <v>11.2964</v>
      </c>
      <c r="G1741">
        <v>0</v>
      </c>
      <c r="H1741">
        <v>1.4999999999999999E-2</v>
      </c>
      <c r="I1741">
        <v>0</v>
      </c>
      <c r="J1741">
        <v>1.7972999999999999</v>
      </c>
      <c r="K1741">
        <v>-0.10134700000000001</v>
      </c>
      <c r="L1741">
        <v>0.10134700000000001</v>
      </c>
      <c r="M1741" s="1">
        <v>-1.24114E-17</v>
      </c>
      <c r="N1741">
        <v>-199.12899999999999</v>
      </c>
      <c r="O1741" s="1">
        <v>1.05497E-14</v>
      </c>
      <c r="P1741">
        <f t="shared" si="27"/>
        <v>-1.1151224000000098E-2</v>
      </c>
    </row>
    <row r="1742" spans="1:16" x14ac:dyDescent="0.45">
      <c r="A1742">
        <v>0.26619999999999999</v>
      </c>
      <c r="B1742">
        <v>3.2031000000000001</v>
      </c>
      <c r="C1742">
        <v>0</v>
      </c>
      <c r="D1742">
        <v>5.0002000000000004</v>
      </c>
      <c r="E1742">
        <v>0</v>
      </c>
      <c r="F1742">
        <v>11.295400000000001</v>
      </c>
      <c r="G1742">
        <v>0</v>
      </c>
      <c r="H1742">
        <v>1.4999999999999999E-2</v>
      </c>
      <c r="I1742">
        <v>0</v>
      </c>
      <c r="J1742">
        <v>1.7971999999999999</v>
      </c>
      <c r="K1742">
        <v>-0.10140399999999999</v>
      </c>
      <c r="L1742">
        <v>0.10140399999999999</v>
      </c>
      <c r="M1742" s="1">
        <v>-1.24183E-17</v>
      </c>
      <c r="N1742">
        <v>-199.30199999999999</v>
      </c>
      <c r="O1742" s="1">
        <v>1.05556E-14</v>
      </c>
      <c r="P1742">
        <f t="shared" si="27"/>
        <v>-1.1360213999997532E-2</v>
      </c>
    </row>
    <row r="1743" spans="1:16" x14ac:dyDescent="0.45">
      <c r="A1743">
        <v>0.26619999999999999</v>
      </c>
      <c r="B1743">
        <v>3.2031999999999998</v>
      </c>
      <c r="C1743">
        <v>0</v>
      </c>
      <c r="D1743">
        <v>5.0002000000000004</v>
      </c>
      <c r="E1743">
        <v>0</v>
      </c>
      <c r="F1743">
        <v>11.2944</v>
      </c>
      <c r="G1743">
        <v>0</v>
      </c>
      <c r="H1743">
        <v>1.49E-2</v>
      </c>
      <c r="I1743">
        <v>0</v>
      </c>
      <c r="J1743">
        <v>1.7970999999999999</v>
      </c>
      <c r="K1743">
        <v>-0.10145999999999999</v>
      </c>
      <c r="L1743">
        <v>0.10145999999999999</v>
      </c>
      <c r="M1743" s="1">
        <v>-1.24253E-17</v>
      </c>
      <c r="N1743">
        <v>-199.476</v>
      </c>
      <c r="O1743" s="1">
        <v>1.0561499999999999E-14</v>
      </c>
      <c r="P1743">
        <f t="shared" si="27"/>
        <v>-1.1170656000000098E-2</v>
      </c>
    </row>
    <row r="1744" spans="1:16" x14ac:dyDescent="0.45">
      <c r="A1744">
        <v>0.26619999999999999</v>
      </c>
      <c r="B1744">
        <v>3.2033</v>
      </c>
      <c r="C1744">
        <v>0</v>
      </c>
      <c r="D1744">
        <v>5.0002000000000004</v>
      </c>
      <c r="E1744">
        <v>0</v>
      </c>
      <c r="F1744">
        <v>11.2934</v>
      </c>
      <c r="G1744">
        <v>0</v>
      </c>
      <c r="H1744">
        <v>1.49E-2</v>
      </c>
      <c r="I1744">
        <v>0</v>
      </c>
      <c r="J1744">
        <v>1.7969999999999999</v>
      </c>
      <c r="K1744">
        <v>-0.101516</v>
      </c>
      <c r="L1744">
        <v>0.101516</v>
      </c>
      <c r="M1744" s="1">
        <v>-1.2432200000000001E-17</v>
      </c>
      <c r="N1744">
        <v>-199.65</v>
      </c>
      <c r="O1744" s="1">
        <v>1.05673E-14</v>
      </c>
      <c r="P1744">
        <f t="shared" si="27"/>
        <v>-1.1180400000000099E-2</v>
      </c>
    </row>
    <row r="1745" spans="1:16" x14ac:dyDescent="0.45">
      <c r="A1745">
        <v>0.26629999999999998</v>
      </c>
      <c r="B1745">
        <v>3.2033999999999998</v>
      </c>
      <c r="C1745">
        <v>0</v>
      </c>
      <c r="D1745">
        <v>5.0002000000000004</v>
      </c>
      <c r="E1745">
        <v>0</v>
      </c>
      <c r="F1745">
        <v>11.292400000000001</v>
      </c>
      <c r="G1745">
        <v>0</v>
      </c>
      <c r="H1745">
        <v>1.4800000000000001E-2</v>
      </c>
      <c r="I1745">
        <v>0</v>
      </c>
      <c r="J1745">
        <v>1.7968</v>
      </c>
      <c r="K1745">
        <v>-0.101573</v>
      </c>
      <c r="L1745">
        <v>0.101573</v>
      </c>
      <c r="M1745" s="1">
        <v>-1.24391E-17</v>
      </c>
      <c r="N1745">
        <v>-199.82400000000001</v>
      </c>
      <c r="O1745" s="1">
        <v>1.0573200000000001E-14</v>
      </c>
      <c r="P1745">
        <f t="shared" si="27"/>
        <v>-1.1389968000000299E-2</v>
      </c>
    </row>
    <row r="1746" spans="1:16" x14ac:dyDescent="0.45">
      <c r="A1746">
        <v>0.26629999999999998</v>
      </c>
      <c r="B1746">
        <v>3.2035</v>
      </c>
      <c r="C1746">
        <v>0</v>
      </c>
      <c r="D1746">
        <v>5.0002000000000004</v>
      </c>
      <c r="E1746">
        <v>0</v>
      </c>
      <c r="F1746">
        <v>11.291399999999999</v>
      </c>
      <c r="G1746">
        <v>0</v>
      </c>
      <c r="H1746">
        <v>1.4800000000000001E-2</v>
      </c>
      <c r="I1746">
        <v>0</v>
      </c>
      <c r="J1746">
        <v>1.7967</v>
      </c>
      <c r="K1746">
        <v>-0.101629</v>
      </c>
      <c r="L1746">
        <v>0.101629</v>
      </c>
      <c r="M1746" s="1">
        <v>-1.2446E-17</v>
      </c>
      <c r="N1746">
        <v>-199.99799999999999</v>
      </c>
      <c r="O1746" s="1">
        <v>1.05791E-14</v>
      </c>
      <c r="P1746">
        <f t="shared" si="27"/>
        <v>-1.1199888000000099E-2</v>
      </c>
    </row>
    <row r="1747" spans="1:16" x14ac:dyDescent="0.45">
      <c r="A1747">
        <v>0.26629999999999998</v>
      </c>
      <c r="B1747">
        <v>3.2035999999999998</v>
      </c>
      <c r="C1747">
        <v>0</v>
      </c>
      <c r="D1747">
        <v>5.0002000000000004</v>
      </c>
      <c r="E1747">
        <v>0</v>
      </c>
      <c r="F1747">
        <v>11.2904</v>
      </c>
      <c r="G1747">
        <v>0</v>
      </c>
      <c r="H1747">
        <v>1.47E-2</v>
      </c>
      <c r="I1747">
        <v>0</v>
      </c>
      <c r="J1747">
        <v>1.7966</v>
      </c>
      <c r="K1747">
        <v>-0.101685</v>
      </c>
      <c r="L1747">
        <v>0.101685</v>
      </c>
      <c r="M1747" s="1">
        <v>-1.2452899999999999E-17</v>
      </c>
      <c r="N1747">
        <v>-200.172</v>
      </c>
      <c r="O1747" s="1">
        <v>1.05849E-14</v>
      </c>
      <c r="P1747">
        <f t="shared" si="27"/>
        <v>-1.12096320000001E-2</v>
      </c>
    </row>
    <row r="1748" spans="1:16" x14ac:dyDescent="0.45">
      <c r="A1748">
        <v>0.26629999999999998</v>
      </c>
      <c r="B1748">
        <v>3.2037</v>
      </c>
      <c r="C1748">
        <v>0</v>
      </c>
      <c r="D1748">
        <v>5.0002000000000004</v>
      </c>
      <c r="E1748">
        <v>0</v>
      </c>
      <c r="F1748">
        <v>11.289400000000001</v>
      </c>
      <c r="G1748">
        <v>0</v>
      </c>
      <c r="H1748">
        <v>1.47E-2</v>
      </c>
      <c r="I1748">
        <v>0</v>
      </c>
      <c r="J1748">
        <v>1.7965</v>
      </c>
      <c r="K1748">
        <v>-0.101742</v>
      </c>
      <c r="L1748">
        <v>0.101742</v>
      </c>
      <c r="M1748" s="1">
        <v>-1.2459800000000001E-17</v>
      </c>
      <c r="N1748">
        <v>-200.346</v>
      </c>
      <c r="O1748" s="1">
        <v>1.05908E-14</v>
      </c>
      <c r="P1748">
        <f t="shared" si="27"/>
        <v>-1.14197220000003E-2</v>
      </c>
    </row>
    <row r="1749" spans="1:16" x14ac:dyDescent="0.45">
      <c r="A1749">
        <v>0.26629999999999998</v>
      </c>
      <c r="B1749">
        <v>3.2039</v>
      </c>
      <c r="C1749">
        <v>0</v>
      </c>
      <c r="D1749">
        <v>5.0002000000000004</v>
      </c>
      <c r="E1749">
        <v>0</v>
      </c>
      <c r="F1749">
        <v>11.288399999999999</v>
      </c>
      <c r="G1749">
        <v>0</v>
      </c>
      <c r="H1749">
        <v>1.46E-2</v>
      </c>
      <c r="I1749">
        <v>0</v>
      </c>
      <c r="J1749">
        <v>1.7964</v>
      </c>
      <c r="K1749">
        <v>-0.101798</v>
      </c>
      <c r="L1749">
        <v>0.101798</v>
      </c>
      <c r="M1749" s="1">
        <v>-1.24667E-17</v>
      </c>
      <c r="N1749">
        <v>-200.52</v>
      </c>
      <c r="O1749" s="1">
        <v>1.05967E-14</v>
      </c>
      <c r="P1749">
        <f t="shared" si="27"/>
        <v>-1.1229120000000099E-2</v>
      </c>
    </row>
    <row r="1750" spans="1:16" x14ac:dyDescent="0.45">
      <c r="A1750">
        <v>0.26629999999999998</v>
      </c>
      <c r="B1750">
        <v>3.2040000000000002</v>
      </c>
      <c r="C1750">
        <v>0</v>
      </c>
      <c r="D1750">
        <v>5.0002000000000004</v>
      </c>
      <c r="E1750">
        <v>0</v>
      </c>
      <c r="F1750">
        <v>11.2874</v>
      </c>
      <c r="G1750">
        <v>0</v>
      </c>
      <c r="H1750">
        <v>1.46E-2</v>
      </c>
      <c r="I1750">
        <v>0</v>
      </c>
      <c r="J1750">
        <v>1.7963</v>
      </c>
      <c r="K1750">
        <v>-0.101855</v>
      </c>
      <c r="L1750">
        <v>0.101855</v>
      </c>
      <c r="M1750" s="1">
        <v>-1.24736E-17</v>
      </c>
      <c r="N1750">
        <v>-200.69399999999999</v>
      </c>
      <c r="O1750" s="1">
        <v>1.06025E-14</v>
      </c>
      <c r="P1750">
        <f t="shared" si="27"/>
        <v>-1.1439558000000299E-2</v>
      </c>
    </row>
    <row r="1751" spans="1:16" x14ac:dyDescent="0.45">
      <c r="A1751">
        <v>0.26629999999999998</v>
      </c>
      <c r="B1751">
        <v>3.2040999999999999</v>
      </c>
      <c r="C1751">
        <v>0</v>
      </c>
      <c r="D1751">
        <v>5.0002000000000004</v>
      </c>
      <c r="E1751">
        <v>0</v>
      </c>
      <c r="F1751">
        <v>11.2864</v>
      </c>
      <c r="G1751">
        <v>0</v>
      </c>
      <c r="H1751">
        <v>1.4500000000000001E-2</v>
      </c>
      <c r="I1751">
        <v>0</v>
      </c>
      <c r="J1751">
        <v>1.7962</v>
      </c>
      <c r="K1751">
        <v>-0.101911</v>
      </c>
      <c r="L1751">
        <v>0.101911</v>
      </c>
      <c r="M1751" s="1">
        <v>-1.2480500000000001E-17</v>
      </c>
      <c r="N1751">
        <v>-200.869</v>
      </c>
      <c r="O1751" s="1">
        <v>1.0608399999999999E-14</v>
      </c>
      <c r="P1751">
        <f t="shared" si="27"/>
        <v>-1.1248664000000099E-2</v>
      </c>
    </row>
    <row r="1752" spans="1:16" x14ac:dyDescent="0.45">
      <c r="A1752">
        <v>0.26629999999999998</v>
      </c>
      <c r="B1752">
        <v>3.2042000000000002</v>
      </c>
      <c r="C1752">
        <v>0</v>
      </c>
      <c r="D1752">
        <v>5.0002000000000004</v>
      </c>
      <c r="E1752">
        <v>0</v>
      </c>
      <c r="F1752">
        <v>11.285399999999999</v>
      </c>
      <c r="G1752">
        <v>0</v>
      </c>
      <c r="H1752">
        <v>1.4500000000000001E-2</v>
      </c>
      <c r="I1752">
        <v>0</v>
      </c>
      <c r="J1752">
        <v>1.7961</v>
      </c>
      <c r="K1752">
        <v>-0.101967</v>
      </c>
      <c r="L1752">
        <v>0.101967</v>
      </c>
      <c r="M1752" s="1">
        <v>-1.24874E-17</v>
      </c>
      <c r="N1752">
        <v>-201.04300000000001</v>
      </c>
      <c r="O1752" s="1">
        <v>1.0614300000000001E-14</v>
      </c>
      <c r="P1752">
        <f t="shared" si="27"/>
        <v>-1.12584080000001E-2</v>
      </c>
    </row>
    <row r="1753" spans="1:16" x14ac:dyDescent="0.45">
      <c r="A1753">
        <v>0.26629999999999998</v>
      </c>
      <c r="B1753">
        <v>3.2042999999999999</v>
      </c>
      <c r="C1753">
        <v>0</v>
      </c>
      <c r="D1753">
        <v>5.0002000000000004</v>
      </c>
      <c r="E1753">
        <v>0</v>
      </c>
      <c r="F1753">
        <v>11.2843</v>
      </c>
      <c r="G1753">
        <v>0</v>
      </c>
      <c r="H1753">
        <v>1.4500000000000001E-2</v>
      </c>
      <c r="I1753">
        <v>0</v>
      </c>
      <c r="J1753">
        <v>1.7959000000000001</v>
      </c>
      <c r="K1753">
        <v>-0.102024</v>
      </c>
      <c r="L1753">
        <v>0.102024</v>
      </c>
      <c r="M1753" s="1">
        <v>-1.24943E-17</v>
      </c>
      <c r="N1753">
        <v>-201.21700000000001</v>
      </c>
      <c r="O1753" s="1">
        <v>1.0620100000000001E-14</v>
      </c>
      <c r="P1753">
        <f t="shared" si="27"/>
        <v>-1.1469369000000302E-2</v>
      </c>
    </row>
    <row r="1754" spans="1:16" x14ac:dyDescent="0.45">
      <c r="A1754">
        <v>0.26629999999999998</v>
      </c>
      <c r="B1754">
        <v>3.2044000000000001</v>
      </c>
      <c r="C1754">
        <v>0</v>
      </c>
      <c r="D1754">
        <v>5.0002000000000004</v>
      </c>
      <c r="E1754">
        <v>0</v>
      </c>
      <c r="F1754">
        <v>11.283300000000001</v>
      </c>
      <c r="G1754">
        <v>0</v>
      </c>
      <c r="H1754">
        <v>1.44E-2</v>
      </c>
      <c r="I1754">
        <v>0</v>
      </c>
      <c r="J1754">
        <v>1.7958000000000001</v>
      </c>
      <c r="K1754">
        <v>-0.10208</v>
      </c>
      <c r="L1754">
        <v>0.10208</v>
      </c>
      <c r="M1754" s="1">
        <v>-1.2501199999999999E-17</v>
      </c>
      <c r="N1754">
        <v>-201.392</v>
      </c>
      <c r="O1754" s="1">
        <v>1.0626E-14</v>
      </c>
      <c r="P1754">
        <f t="shared" si="27"/>
        <v>-1.12779520000001E-2</v>
      </c>
    </row>
    <row r="1755" spans="1:16" x14ac:dyDescent="0.45">
      <c r="A1755">
        <v>0.26640000000000003</v>
      </c>
      <c r="B1755">
        <v>3.2044999999999999</v>
      </c>
      <c r="C1755">
        <v>0</v>
      </c>
      <c r="D1755">
        <v>5.0002000000000004</v>
      </c>
      <c r="E1755">
        <v>0</v>
      </c>
      <c r="F1755">
        <v>11.282299999999999</v>
      </c>
      <c r="G1755">
        <v>0</v>
      </c>
      <c r="H1755">
        <v>1.44E-2</v>
      </c>
      <c r="I1755">
        <v>0</v>
      </c>
      <c r="J1755">
        <v>1.7957000000000001</v>
      </c>
      <c r="K1755">
        <v>-0.102136</v>
      </c>
      <c r="L1755">
        <v>0.102136</v>
      </c>
      <c r="M1755" s="1">
        <v>-1.25081E-17</v>
      </c>
      <c r="N1755">
        <v>-201.566</v>
      </c>
      <c r="O1755" s="1">
        <v>1.06319E-14</v>
      </c>
      <c r="P1755">
        <f t="shared" si="27"/>
        <v>-1.12876960000001E-2</v>
      </c>
    </row>
    <row r="1756" spans="1:16" x14ac:dyDescent="0.45">
      <c r="A1756">
        <v>0.26640000000000003</v>
      </c>
      <c r="B1756">
        <v>3.2046000000000001</v>
      </c>
      <c r="C1756">
        <v>0</v>
      </c>
      <c r="D1756">
        <v>5.0002000000000004</v>
      </c>
      <c r="E1756">
        <v>0</v>
      </c>
      <c r="F1756">
        <v>11.2813</v>
      </c>
      <c r="G1756">
        <v>0</v>
      </c>
      <c r="H1756">
        <v>1.43E-2</v>
      </c>
      <c r="I1756">
        <v>0</v>
      </c>
      <c r="J1756">
        <v>1.7956000000000001</v>
      </c>
      <c r="K1756">
        <v>-0.10219300000000001</v>
      </c>
      <c r="L1756">
        <v>0.10219300000000001</v>
      </c>
      <c r="M1756" s="1">
        <v>-1.2515E-17</v>
      </c>
      <c r="N1756">
        <v>-201.74100000000001</v>
      </c>
      <c r="O1756" s="1">
        <v>1.06377E-14</v>
      </c>
      <c r="P1756">
        <f t="shared" si="27"/>
        <v>-1.1499237000000303E-2</v>
      </c>
    </row>
    <row r="1757" spans="1:16" x14ac:dyDescent="0.45">
      <c r="A1757">
        <v>0.26640000000000003</v>
      </c>
      <c r="B1757">
        <v>3.2048000000000001</v>
      </c>
      <c r="C1757">
        <v>0</v>
      </c>
      <c r="D1757">
        <v>5.0002000000000004</v>
      </c>
      <c r="E1757">
        <v>0</v>
      </c>
      <c r="F1757">
        <v>11.2803</v>
      </c>
      <c r="G1757">
        <v>0</v>
      </c>
      <c r="H1757">
        <v>1.43E-2</v>
      </c>
      <c r="I1757">
        <v>0</v>
      </c>
      <c r="J1757">
        <v>1.7955000000000001</v>
      </c>
      <c r="K1757">
        <v>-0.10224900000000001</v>
      </c>
      <c r="L1757">
        <v>0.10224900000000001</v>
      </c>
      <c r="M1757" s="1">
        <v>-1.25219E-17</v>
      </c>
      <c r="N1757">
        <v>-201.91499999999999</v>
      </c>
      <c r="O1757" s="1">
        <v>1.06436E-14</v>
      </c>
      <c r="P1757">
        <f t="shared" si="27"/>
        <v>-1.1307240000000099E-2</v>
      </c>
    </row>
    <row r="1758" spans="1:16" x14ac:dyDescent="0.45">
      <c r="A1758">
        <v>0.26640000000000003</v>
      </c>
      <c r="B1758">
        <v>3.2048999999999999</v>
      </c>
      <c r="C1758">
        <v>0</v>
      </c>
      <c r="D1758">
        <v>5.0002000000000004</v>
      </c>
      <c r="E1758">
        <v>0</v>
      </c>
      <c r="F1758">
        <v>11.279299999999999</v>
      </c>
      <c r="G1758">
        <v>0</v>
      </c>
      <c r="H1758">
        <v>1.4200000000000001E-2</v>
      </c>
      <c r="I1758">
        <v>0</v>
      </c>
      <c r="J1758">
        <v>1.7954000000000001</v>
      </c>
      <c r="K1758">
        <v>-0.10230499999999999</v>
      </c>
      <c r="L1758">
        <v>0.10230499999999999</v>
      </c>
      <c r="M1758" s="1">
        <v>-1.2528800000000001E-17</v>
      </c>
      <c r="N1758">
        <v>-202.09</v>
      </c>
      <c r="O1758" s="1">
        <v>1.0649500000000001E-14</v>
      </c>
      <c r="P1758">
        <f t="shared" si="27"/>
        <v>-1.1317039999997296E-2</v>
      </c>
    </row>
    <row r="1759" spans="1:16" x14ac:dyDescent="0.45">
      <c r="A1759">
        <v>0.26640000000000003</v>
      </c>
      <c r="B1759">
        <v>3.2050000000000001</v>
      </c>
      <c r="C1759">
        <v>0</v>
      </c>
      <c r="D1759">
        <v>5.0002000000000004</v>
      </c>
      <c r="E1759">
        <v>0</v>
      </c>
      <c r="F1759">
        <v>11.2783</v>
      </c>
      <c r="G1759">
        <v>0</v>
      </c>
      <c r="H1759">
        <v>1.4200000000000001E-2</v>
      </c>
      <c r="I1759">
        <v>0</v>
      </c>
      <c r="J1759">
        <v>1.7952999999999999</v>
      </c>
      <c r="K1759">
        <v>-0.10236199999999999</v>
      </c>
      <c r="L1759">
        <v>0.10236199999999999</v>
      </c>
      <c r="M1759" s="1">
        <v>-1.25357E-17</v>
      </c>
      <c r="N1759">
        <v>-202.26400000000001</v>
      </c>
      <c r="O1759" s="1">
        <v>1.0655299999999999E-14</v>
      </c>
      <c r="P1759">
        <f t="shared" si="27"/>
        <v>-1.1529048000000302E-2</v>
      </c>
    </row>
    <row r="1760" spans="1:16" x14ac:dyDescent="0.45">
      <c r="A1760">
        <v>0.26640000000000003</v>
      </c>
      <c r="B1760">
        <v>3.2050999999999998</v>
      </c>
      <c r="C1760">
        <v>0</v>
      </c>
      <c r="D1760">
        <v>5.0002000000000004</v>
      </c>
      <c r="E1760">
        <v>0</v>
      </c>
      <c r="F1760">
        <v>11.2773</v>
      </c>
      <c r="G1760">
        <v>0</v>
      </c>
      <c r="H1760">
        <v>1.41E-2</v>
      </c>
      <c r="I1760">
        <v>0</v>
      </c>
      <c r="J1760">
        <v>1.7951999999999999</v>
      </c>
      <c r="K1760">
        <v>-0.102418</v>
      </c>
      <c r="L1760">
        <v>0.102418</v>
      </c>
      <c r="M1760" s="1">
        <v>-1.25426E-17</v>
      </c>
      <c r="N1760">
        <v>-202.43899999999999</v>
      </c>
      <c r="O1760" s="1">
        <v>1.0661200000000001E-14</v>
      </c>
      <c r="P1760">
        <f t="shared" si="27"/>
        <v>-1.1336584000000099E-2</v>
      </c>
    </row>
    <row r="1761" spans="1:16" x14ac:dyDescent="0.45">
      <c r="A1761">
        <v>0.26640000000000003</v>
      </c>
      <c r="B1761">
        <v>3.2052</v>
      </c>
      <c r="C1761">
        <v>0</v>
      </c>
      <c r="D1761">
        <v>5.0002000000000004</v>
      </c>
      <c r="E1761">
        <v>0</v>
      </c>
      <c r="F1761">
        <v>11.276300000000001</v>
      </c>
      <c r="G1761">
        <v>0</v>
      </c>
      <c r="H1761">
        <v>1.41E-2</v>
      </c>
      <c r="I1761">
        <v>0</v>
      </c>
      <c r="J1761">
        <v>1.7949999999999999</v>
      </c>
      <c r="K1761">
        <v>-0.102474</v>
      </c>
      <c r="L1761">
        <v>0.102474</v>
      </c>
      <c r="M1761" s="1">
        <v>-1.2549499999999999E-17</v>
      </c>
      <c r="N1761">
        <v>-202.614</v>
      </c>
      <c r="O1761" s="1">
        <v>1.06671E-14</v>
      </c>
      <c r="P1761">
        <f t="shared" si="27"/>
        <v>-1.13463840000001E-2</v>
      </c>
    </row>
    <row r="1762" spans="1:16" x14ac:dyDescent="0.45">
      <c r="A1762">
        <v>0.26640000000000003</v>
      </c>
      <c r="B1762">
        <v>3.2052999999999998</v>
      </c>
      <c r="C1762">
        <v>0</v>
      </c>
      <c r="D1762">
        <v>5.0002000000000004</v>
      </c>
      <c r="E1762">
        <v>0</v>
      </c>
      <c r="F1762">
        <v>11.2753</v>
      </c>
      <c r="G1762">
        <v>0</v>
      </c>
      <c r="H1762">
        <v>1.4E-2</v>
      </c>
      <c r="I1762">
        <v>0</v>
      </c>
      <c r="J1762">
        <v>1.7948999999999999</v>
      </c>
      <c r="K1762">
        <v>-0.102531</v>
      </c>
      <c r="L1762">
        <v>0.102531</v>
      </c>
      <c r="M1762" s="1">
        <v>-1.25564E-17</v>
      </c>
      <c r="N1762">
        <v>-202.78899999999999</v>
      </c>
      <c r="O1762" s="1">
        <v>1.06729E-14</v>
      </c>
      <c r="P1762">
        <f t="shared" si="27"/>
        <v>-1.1558973000000302E-2</v>
      </c>
    </row>
    <row r="1763" spans="1:16" x14ac:dyDescent="0.45">
      <c r="A1763">
        <v>0.26640000000000003</v>
      </c>
      <c r="B1763">
        <v>3.2054</v>
      </c>
      <c r="C1763">
        <v>0</v>
      </c>
      <c r="D1763">
        <v>5.0002000000000004</v>
      </c>
      <c r="E1763">
        <v>0</v>
      </c>
      <c r="F1763">
        <v>11.2742</v>
      </c>
      <c r="G1763">
        <v>0</v>
      </c>
      <c r="H1763">
        <v>1.4E-2</v>
      </c>
      <c r="I1763">
        <v>0</v>
      </c>
      <c r="J1763">
        <v>1.7948</v>
      </c>
      <c r="K1763">
        <v>-0.102587</v>
      </c>
      <c r="L1763">
        <v>0.102587</v>
      </c>
      <c r="M1763" s="1">
        <v>-1.25633E-17</v>
      </c>
      <c r="N1763">
        <v>-202.964</v>
      </c>
      <c r="O1763" s="1">
        <v>1.06788E-14</v>
      </c>
      <c r="P1763">
        <f t="shared" si="27"/>
        <v>-1.13659840000001E-2</v>
      </c>
    </row>
    <row r="1764" spans="1:16" x14ac:dyDescent="0.45">
      <c r="A1764">
        <v>0.26640000000000003</v>
      </c>
      <c r="B1764">
        <v>3.2054999999999998</v>
      </c>
      <c r="C1764">
        <v>0</v>
      </c>
      <c r="D1764">
        <v>5.0002000000000004</v>
      </c>
      <c r="E1764">
        <v>0</v>
      </c>
      <c r="F1764">
        <v>11.273199999999999</v>
      </c>
      <c r="G1764">
        <v>0</v>
      </c>
      <c r="H1764">
        <v>1.3899999999999999E-2</v>
      </c>
      <c r="I1764">
        <v>0</v>
      </c>
      <c r="J1764">
        <v>1.7947</v>
      </c>
      <c r="K1764">
        <v>-0.102643</v>
      </c>
      <c r="L1764">
        <v>0.102643</v>
      </c>
      <c r="M1764" s="1">
        <v>-1.25702E-17</v>
      </c>
      <c r="N1764">
        <v>-203.13900000000001</v>
      </c>
      <c r="O1764" s="1">
        <v>1.06846E-14</v>
      </c>
      <c r="P1764">
        <f t="shared" si="27"/>
        <v>-1.1375784000000101E-2</v>
      </c>
    </row>
    <row r="1765" spans="1:16" x14ac:dyDescent="0.45">
      <c r="A1765">
        <v>0.26650000000000001</v>
      </c>
      <c r="B1765">
        <v>3.2057000000000002</v>
      </c>
      <c r="C1765">
        <v>0</v>
      </c>
      <c r="D1765">
        <v>5.0002000000000004</v>
      </c>
      <c r="E1765">
        <v>0</v>
      </c>
      <c r="F1765">
        <v>11.2722</v>
      </c>
      <c r="G1765">
        <v>0</v>
      </c>
      <c r="H1765">
        <v>1.3899999999999999E-2</v>
      </c>
      <c r="I1765">
        <v>0</v>
      </c>
      <c r="J1765">
        <v>1.7946</v>
      </c>
      <c r="K1765">
        <v>-0.102699</v>
      </c>
      <c r="L1765">
        <v>0.102699</v>
      </c>
      <c r="M1765" s="1">
        <v>-1.2577100000000001E-17</v>
      </c>
      <c r="N1765">
        <v>-203.31399999999999</v>
      </c>
      <c r="O1765" s="1">
        <v>1.06905E-14</v>
      </c>
      <c r="P1765">
        <f t="shared" si="27"/>
        <v>-1.13855840000001E-2</v>
      </c>
    </row>
    <row r="1766" spans="1:16" x14ac:dyDescent="0.45">
      <c r="A1766">
        <v>0.26650000000000001</v>
      </c>
      <c r="B1766">
        <v>3.2058</v>
      </c>
      <c r="C1766">
        <v>0</v>
      </c>
      <c r="D1766">
        <v>5.0002000000000004</v>
      </c>
      <c r="E1766">
        <v>0</v>
      </c>
      <c r="F1766">
        <v>11.2712</v>
      </c>
      <c r="G1766">
        <v>0</v>
      </c>
      <c r="H1766">
        <v>1.38E-2</v>
      </c>
      <c r="I1766">
        <v>0</v>
      </c>
      <c r="J1766">
        <v>1.7945</v>
      </c>
      <c r="K1766">
        <v>-0.102756</v>
      </c>
      <c r="L1766">
        <v>0.102756</v>
      </c>
      <c r="M1766" s="1">
        <v>-1.2584E-17</v>
      </c>
      <c r="N1766">
        <v>-203.489</v>
      </c>
      <c r="O1766" s="1">
        <v>1.0696399999999999E-14</v>
      </c>
      <c r="P1766">
        <f t="shared" si="27"/>
        <v>-1.1598873000000304E-2</v>
      </c>
    </row>
    <row r="1767" spans="1:16" x14ac:dyDescent="0.45">
      <c r="A1767">
        <v>0.26650000000000001</v>
      </c>
      <c r="B1767">
        <v>3.2059000000000002</v>
      </c>
      <c r="C1767">
        <v>0</v>
      </c>
      <c r="D1767">
        <v>5.0002000000000004</v>
      </c>
      <c r="E1767">
        <v>0</v>
      </c>
      <c r="F1767">
        <v>11.270200000000001</v>
      </c>
      <c r="G1767">
        <v>0</v>
      </c>
      <c r="H1767">
        <v>1.38E-2</v>
      </c>
      <c r="I1767">
        <v>0</v>
      </c>
      <c r="J1767">
        <v>1.7944</v>
      </c>
      <c r="K1767">
        <v>-0.102812</v>
      </c>
      <c r="L1767">
        <v>0.102812</v>
      </c>
      <c r="M1767" s="1">
        <v>-1.2590799999999999E-17</v>
      </c>
      <c r="N1767">
        <v>-203.66399999999999</v>
      </c>
      <c r="O1767" s="1">
        <v>1.0702199999999999E-14</v>
      </c>
      <c r="P1767">
        <f t="shared" si="27"/>
        <v>-1.1405184000000099E-2</v>
      </c>
    </row>
    <row r="1768" spans="1:16" x14ac:dyDescent="0.45">
      <c r="A1768">
        <v>0.26650000000000001</v>
      </c>
      <c r="B1768">
        <v>3.206</v>
      </c>
      <c r="C1768">
        <v>0</v>
      </c>
      <c r="D1768">
        <v>5.0002000000000004</v>
      </c>
      <c r="E1768">
        <v>0</v>
      </c>
      <c r="F1768">
        <v>11.2692</v>
      </c>
      <c r="G1768">
        <v>0</v>
      </c>
      <c r="H1768">
        <v>1.37E-2</v>
      </c>
      <c r="I1768">
        <v>0</v>
      </c>
      <c r="J1768">
        <v>1.7943</v>
      </c>
      <c r="K1768">
        <v>-0.102868</v>
      </c>
      <c r="L1768">
        <v>0.102868</v>
      </c>
      <c r="M1768" s="1">
        <v>-1.25977E-17</v>
      </c>
      <c r="N1768">
        <v>-203.839</v>
      </c>
      <c r="O1768" s="1">
        <v>1.0708100000000001E-14</v>
      </c>
      <c r="P1768">
        <f t="shared" si="27"/>
        <v>-1.14149840000001E-2</v>
      </c>
    </row>
    <row r="1769" spans="1:16" x14ac:dyDescent="0.45">
      <c r="A1769">
        <v>0.26650000000000001</v>
      </c>
      <c r="B1769">
        <v>3.2061000000000002</v>
      </c>
      <c r="C1769">
        <v>0</v>
      </c>
      <c r="D1769">
        <v>5.0002000000000004</v>
      </c>
      <c r="E1769">
        <v>0</v>
      </c>
      <c r="F1769">
        <v>11.2681</v>
      </c>
      <c r="G1769">
        <v>0</v>
      </c>
      <c r="H1769">
        <v>1.37E-2</v>
      </c>
      <c r="I1769">
        <v>0</v>
      </c>
      <c r="J1769">
        <v>1.7941</v>
      </c>
      <c r="K1769">
        <v>-0.102925</v>
      </c>
      <c r="L1769">
        <v>0.102925</v>
      </c>
      <c r="M1769" s="1">
        <v>-1.26046E-17</v>
      </c>
      <c r="N1769">
        <v>-204.01400000000001</v>
      </c>
      <c r="O1769" s="1">
        <v>1.0713899999999999E-14</v>
      </c>
      <c r="P1769">
        <f t="shared" si="27"/>
        <v>-1.1628798000000305E-2</v>
      </c>
    </row>
    <row r="1770" spans="1:16" x14ac:dyDescent="0.45">
      <c r="A1770">
        <v>0.26650000000000001</v>
      </c>
      <c r="B1770">
        <v>3.2061999999999999</v>
      </c>
      <c r="C1770">
        <v>0</v>
      </c>
      <c r="D1770">
        <v>5.0002000000000004</v>
      </c>
      <c r="E1770">
        <v>0</v>
      </c>
      <c r="F1770">
        <v>11.267099999999999</v>
      </c>
      <c r="G1770">
        <v>0</v>
      </c>
      <c r="H1770">
        <v>1.37E-2</v>
      </c>
      <c r="I1770">
        <v>0</v>
      </c>
      <c r="J1770">
        <v>1.794</v>
      </c>
      <c r="K1770">
        <v>-0.102981</v>
      </c>
      <c r="L1770">
        <v>0.102981</v>
      </c>
      <c r="M1770" s="1">
        <v>-1.2611499999999999E-17</v>
      </c>
      <c r="N1770">
        <v>-204.18899999999999</v>
      </c>
      <c r="O1770" s="1">
        <v>1.07198E-14</v>
      </c>
      <c r="P1770">
        <f t="shared" si="27"/>
        <v>-1.14345840000001E-2</v>
      </c>
    </row>
    <row r="1771" spans="1:16" x14ac:dyDescent="0.45">
      <c r="A1771">
        <v>0.26650000000000001</v>
      </c>
      <c r="B1771">
        <v>3.2063000000000001</v>
      </c>
      <c r="C1771">
        <v>0</v>
      </c>
      <c r="D1771">
        <v>5.0002000000000004</v>
      </c>
      <c r="E1771">
        <v>0</v>
      </c>
      <c r="F1771">
        <v>11.2661</v>
      </c>
      <c r="G1771">
        <v>0</v>
      </c>
      <c r="H1771">
        <v>1.3599999999999999E-2</v>
      </c>
      <c r="I1771">
        <v>0</v>
      </c>
      <c r="J1771">
        <v>1.7939000000000001</v>
      </c>
      <c r="K1771">
        <v>-0.103037</v>
      </c>
      <c r="L1771">
        <v>0.103037</v>
      </c>
      <c r="M1771" s="1">
        <v>-1.2618400000000001E-17</v>
      </c>
      <c r="N1771">
        <v>-204.36500000000001</v>
      </c>
      <c r="O1771" s="1">
        <v>1.07257E-14</v>
      </c>
      <c r="P1771">
        <f t="shared" si="27"/>
        <v>-1.1444440000000101E-2</v>
      </c>
    </row>
    <row r="1772" spans="1:16" x14ac:dyDescent="0.45">
      <c r="A1772">
        <v>0.26650000000000001</v>
      </c>
      <c r="B1772">
        <v>3.2063999999999999</v>
      </c>
      <c r="C1772">
        <v>0</v>
      </c>
      <c r="D1772">
        <v>5.0002000000000004</v>
      </c>
      <c r="E1772">
        <v>0</v>
      </c>
      <c r="F1772">
        <v>11.2651</v>
      </c>
      <c r="G1772">
        <v>0</v>
      </c>
      <c r="H1772">
        <v>1.3599999999999999E-2</v>
      </c>
      <c r="I1772">
        <v>0</v>
      </c>
      <c r="J1772">
        <v>1.7938000000000001</v>
      </c>
      <c r="K1772">
        <v>-0.103093</v>
      </c>
      <c r="L1772">
        <v>0.103093</v>
      </c>
      <c r="M1772" s="1">
        <v>-1.26253E-17</v>
      </c>
      <c r="N1772">
        <v>-204.54</v>
      </c>
      <c r="O1772" s="1">
        <v>1.07315E-14</v>
      </c>
      <c r="P1772">
        <f t="shared" si="27"/>
        <v>-1.14542400000001E-2</v>
      </c>
    </row>
    <row r="1773" spans="1:16" x14ac:dyDescent="0.45">
      <c r="A1773">
        <v>0.26650000000000001</v>
      </c>
      <c r="B1773">
        <v>3.2065999999999999</v>
      </c>
      <c r="C1773">
        <v>0</v>
      </c>
      <c r="D1773">
        <v>5.0002000000000004</v>
      </c>
      <c r="E1773">
        <v>0</v>
      </c>
      <c r="F1773">
        <v>11.264099999999999</v>
      </c>
      <c r="G1773">
        <v>0</v>
      </c>
      <c r="H1773">
        <v>1.35E-2</v>
      </c>
      <c r="I1773">
        <v>0</v>
      </c>
      <c r="J1773">
        <v>1.7937000000000001</v>
      </c>
      <c r="K1773">
        <v>-0.10315000000000001</v>
      </c>
      <c r="L1773">
        <v>0.10315000000000001</v>
      </c>
      <c r="M1773" s="1">
        <v>-1.26322E-17</v>
      </c>
      <c r="N1773">
        <v>-204.71600000000001</v>
      </c>
      <c r="O1773" s="1">
        <v>1.07374E-14</v>
      </c>
      <c r="P1773">
        <f t="shared" si="27"/>
        <v>-1.1668812000000306E-2</v>
      </c>
    </row>
    <row r="1774" spans="1:16" x14ac:dyDescent="0.45">
      <c r="A1774">
        <v>0.26650000000000001</v>
      </c>
      <c r="B1774">
        <v>3.2067000000000001</v>
      </c>
      <c r="C1774">
        <v>0</v>
      </c>
      <c r="D1774">
        <v>5.0002000000000004</v>
      </c>
      <c r="E1774">
        <v>0</v>
      </c>
      <c r="F1774">
        <v>11.263</v>
      </c>
      <c r="G1774">
        <v>0</v>
      </c>
      <c r="H1774">
        <v>1.35E-2</v>
      </c>
      <c r="I1774">
        <v>0</v>
      </c>
      <c r="J1774">
        <v>1.7936000000000001</v>
      </c>
      <c r="K1774">
        <v>-0.10320600000000001</v>
      </c>
      <c r="L1774">
        <v>0.10320600000000001</v>
      </c>
      <c r="M1774" s="1">
        <v>-1.2639099999999999E-17</v>
      </c>
      <c r="N1774">
        <v>-204.89099999999999</v>
      </c>
      <c r="O1774" s="1">
        <v>1.07432E-14</v>
      </c>
      <c r="P1774">
        <f t="shared" si="27"/>
        <v>-1.1473896000000101E-2</v>
      </c>
    </row>
    <row r="1775" spans="1:16" x14ac:dyDescent="0.45">
      <c r="A1775">
        <v>0.2666</v>
      </c>
      <c r="B1775">
        <v>3.2067999999999999</v>
      </c>
      <c r="C1775">
        <v>0</v>
      </c>
      <c r="D1775">
        <v>5.0002000000000004</v>
      </c>
      <c r="E1775">
        <v>0</v>
      </c>
      <c r="F1775">
        <v>11.262</v>
      </c>
      <c r="G1775">
        <v>0</v>
      </c>
      <c r="H1775">
        <v>1.34E-2</v>
      </c>
      <c r="I1775">
        <v>0</v>
      </c>
      <c r="J1775">
        <v>1.7935000000000001</v>
      </c>
      <c r="K1775">
        <v>-0.10326200000000001</v>
      </c>
      <c r="L1775">
        <v>0.10326200000000001</v>
      </c>
      <c r="M1775" s="1">
        <v>-1.2646E-17</v>
      </c>
      <c r="N1775">
        <v>-205.06700000000001</v>
      </c>
      <c r="O1775" s="1">
        <v>1.0749099999999999E-14</v>
      </c>
      <c r="P1775">
        <f t="shared" si="27"/>
        <v>-1.1483752000000102E-2</v>
      </c>
    </row>
    <row r="1776" spans="1:16" x14ac:dyDescent="0.45">
      <c r="A1776">
        <v>0.2666</v>
      </c>
      <c r="B1776">
        <v>3.2069000000000001</v>
      </c>
      <c r="C1776">
        <v>0</v>
      </c>
      <c r="D1776">
        <v>5.0002000000000004</v>
      </c>
      <c r="E1776">
        <v>0</v>
      </c>
      <c r="F1776">
        <v>11.260999999999999</v>
      </c>
      <c r="G1776">
        <v>0</v>
      </c>
      <c r="H1776">
        <v>1.34E-2</v>
      </c>
      <c r="I1776">
        <v>0</v>
      </c>
      <c r="J1776">
        <v>1.7934000000000001</v>
      </c>
      <c r="K1776">
        <v>-0.10331799999999999</v>
      </c>
      <c r="L1776">
        <v>0.10331799999999999</v>
      </c>
      <c r="M1776" s="1">
        <v>-1.26529E-17</v>
      </c>
      <c r="N1776">
        <v>-205.24199999999999</v>
      </c>
      <c r="O1776" s="1">
        <v>1.07549E-14</v>
      </c>
      <c r="P1776">
        <f t="shared" si="27"/>
        <v>-1.1493551999997253E-2</v>
      </c>
    </row>
    <row r="1777" spans="1:16" x14ac:dyDescent="0.45">
      <c r="A1777">
        <v>0.2666</v>
      </c>
      <c r="B1777">
        <v>3.2069999999999999</v>
      </c>
      <c r="C1777">
        <v>0</v>
      </c>
      <c r="D1777">
        <v>5.0002000000000004</v>
      </c>
      <c r="E1777">
        <v>0</v>
      </c>
      <c r="F1777">
        <v>11.26</v>
      </c>
      <c r="G1777">
        <v>0</v>
      </c>
      <c r="H1777">
        <v>1.3299999999999999E-2</v>
      </c>
      <c r="I1777">
        <v>0</v>
      </c>
      <c r="J1777">
        <v>1.7931999999999999</v>
      </c>
      <c r="K1777">
        <v>-0.10337499999999999</v>
      </c>
      <c r="L1777">
        <v>0.10337499999999999</v>
      </c>
      <c r="M1777" s="1">
        <v>-1.2659700000000001E-17</v>
      </c>
      <c r="N1777">
        <v>-205.41800000000001</v>
      </c>
      <c r="O1777" s="1">
        <v>1.0760799999999999E-14</v>
      </c>
      <c r="P1777">
        <f t="shared" si="27"/>
        <v>-1.1708826000000307E-2</v>
      </c>
    </row>
    <row r="1778" spans="1:16" x14ac:dyDescent="0.45">
      <c r="A1778">
        <v>0.2666</v>
      </c>
      <c r="B1778">
        <v>3.2071000000000001</v>
      </c>
      <c r="C1778">
        <v>0</v>
      </c>
      <c r="D1778">
        <v>5.0002000000000004</v>
      </c>
      <c r="E1778">
        <v>0</v>
      </c>
      <c r="F1778">
        <v>11.258900000000001</v>
      </c>
      <c r="G1778">
        <v>0</v>
      </c>
      <c r="H1778">
        <v>1.3299999999999999E-2</v>
      </c>
      <c r="I1778">
        <v>0</v>
      </c>
      <c r="J1778">
        <v>1.7930999999999999</v>
      </c>
      <c r="K1778">
        <v>-0.103431</v>
      </c>
      <c r="L1778">
        <v>0.103431</v>
      </c>
      <c r="M1778" s="1">
        <v>-1.26666E-17</v>
      </c>
      <c r="N1778">
        <v>-205.59399999999999</v>
      </c>
      <c r="O1778" s="1">
        <v>1.0766599999999999E-14</v>
      </c>
      <c r="P1778">
        <f t="shared" si="27"/>
        <v>-1.1513264000000101E-2</v>
      </c>
    </row>
    <row r="1779" spans="1:16" x14ac:dyDescent="0.45">
      <c r="A1779">
        <v>0.2666</v>
      </c>
      <c r="B1779">
        <v>3.2071999999999998</v>
      </c>
      <c r="C1779">
        <v>0</v>
      </c>
      <c r="D1779">
        <v>5.0002000000000004</v>
      </c>
      <c r="E1779">
        <v>0</v>
      </c>
      <c r="F1779">
        <v>11.257899999999999</v>
      </c>
      <c r="G1779">
        <v>0</v>
      </c>
      <c r="H1779">
        <v>1.32E-2</v>
      </c>
      <c r="I1779">
        <v>0</v>
      </c>
      <c r="J1779">
        <v>1.7929999999999999</v>
      </c>
      <c r="K1779">
        <v>-0.103487</v>
      </c>
      <c r="L1779">
        <v>0.103487</v>
      </c>
      <c r="M1779" s="1">
        <v>-1.26735E-17</v>
      </c>
      <c r="N1779">
        <v>-205.76900000000001</v>
      </c>
      <c r="O1779" s="1">
        <v>1.0772500000000001E-14</v>
      </c>
      <c r="P1779">
        <f t="shared" si="27"/>
        <v>-1.1523064000000102E-2</v>
      </c>
    </row>
    <row r="1780" spans="1:16" x14ac:dyDescent="0.45">
      <c r="A1780">
        <v>0.2666</v>
      </c>
      <c r="B1780">
        <v>3.2073</v>
      </c>
      <c r="C1780">
        <v>0</v>
      </c>
      <c r="D1780">
        <v>5.0002000000000004</v>
      </c>
      <c r="E1780">
        <v>0</v>
      </c>
      <c r="F1780">
        <v>11.2569</v>
      </c>
      <c r="G1780">
        <v>0</v>
      </c>
      <c r="H1780">
        <v>1.32E-2</v>
      </c>
      <c r="I1780">
        <v>0</v>
      </c>
      <c r="J1780">
        <v>1.7928999999999999</v>
      </c>
      <c r="K1780">
        <v>-0.103543</v>
      </c>
      <c r="L1780">
        <v>0.103543</v>
      </c>
      <c r="M1780" s="1">
        <v>-1.2680400000000001E-17</v>
      </c>
      <c r="N1780">
        <v>-205.94499999999999</v>
      </c>
      <c r="O1780" s="1">
        <v>1.0778299999999999E-14</v>
      </c>
      <c r="P1780">
        <f t="shared" si="27"/>
        <v>-1.1532920000000101E-2</v>
      </c>
    </row>
    <row r="1781" spans="1:16" x14ac:dyDescent="0.45">
      <c r="A1781">
        <v>0.2666</v>
      </c>
      <c r="B1781">
        <v>3.2075</v>
      </c>
      <c r="C1781">
        <v>0</v>
      </c>
      <c r="D1781">
        <v>5.0002000000000004</v>
      </c>
      <c r="E1781">
        <v>0</v>
      </c>
      <c r="F1781">
        <v>11.255800000000001</v>
      </c>
      <c r="G1781">
        <v>0</v>
      </c>
      <c r="H1781">
        <v>1.3100000000000001E-2</v>
      </c>
      <c r="I1781">
        <v>0</v>
      </c>
      <c r="J1781">
        <v>1.7927999999999999</v>
      </c>
      <c r="K1781">
        <v>-0.1036</v>
      </c>
      <c r="L1781">
        <v>0.1036</v>
      </c>
      <c r="M1781" s="1">
        <v>-1.26873E-17</v>
      </c>
      <c r="N1781">
        <v>-206.12100000000001</v>
      </c>
      <c r="O1781" s="1">
        <v>1.07842E-14</v>
      </c>
      <c r="P1781">
        <f t="shared" si="27"/>
        <v>-1.1748897000000308E-2</v>
      </c>
    </row>
    <row r="1782" spans="1:16" x14ac:dyDescent="0.45">
      <c r="A1782">
        <v>0.2666</v>
      </c>
      <c r="B1782">
        <v>3.2075999999999998</v>
      </c>
      <c r="C1782">
        <v>0</v>
      </c>
      <c r="D1782">
        <v>5.0002000000000004</v>
      </c>
      <c r="E1782">
        <v>0</v>
      </c>
      <c r="F1782">
        <v>11.254799999999999</v>
      </c>
      <c r="G1782">
        <v>0</v>
      </c>
      <c r="H1782">
        <v>1.3100000000000001E-2</v>
      </c>
      <c r="I1782">
        <v>0</v>
      </c>
      <c r="J1782">
        <v>1.7927</v>
      </c>
      <c r="K1782">
        <v>-0.103656</v>
      </c>
      <c r="L1782">
        <v>0.103656</v>
      </c>
      <c r="M1782" s="1">
        <v>-1.26942E-17</v>
      </c>
      <c r="N1782">
        <v>-206.297</v>
      </c>
      <c r="O1782" s="1">
        <v>1.0790000000000001E-14</v>
      </c>
      <c r="P1782">
        <f t="shared" si="27"/>
        <v>-1.1552632000000103E-2</v>
      </c>
    </row>
    <row r="1783" spans="1:16" x14ac:dyDescent="0.45">
      <c r="A1783">
        <v>0.2666</v>
      </c>
      <c r="B1783">
        <v>3.2077</v>
      </c>
      <c r="C1783">
        <v>0</v>
      </c>
      <c r="D1783">
        <v>5.0002000000000004</v>
      </c>
      <c r="E1783">
        <v>0</v>
      </c>
      <c r="F1783">
        <v>11.2538</v>
      </c>
      <c r="G1783">
        <v>0</v>
      </c>
      <c r="H1783">
        <v>1.2999999999999999E-2</v>
      </c>
      <c r="I1783">
        <v>0</v>
      </c>
      <c r="J1783">
        <v>1.7926</v>
      </c>
      <c r="K1783">
        <v>-0.103712</v>
      </c>
      <c r="L1783">
        <v>0.103712</v>
      </c>
      <c r="M1783" s="1">
        <v>-1.2701099999999999E-17</v>
      </c>
      <c r="N1783">
        <v>-206.47300000000001</v>
      </c>
      <c r="O1783" s="1">
        <v>1.07959E-14</v>
      </c>
      <c r="P1783">
        <f t="shared" si="27"/>
        <v>-1.1562488000000103E-2</v>
      </c>
    </row>
    <row r="1784" spans="1:16" x14ac:dyDescent="0.45">
      <c r="A1784">
        <v>0.2666</v>
      </c>
      <c r="B1784">
        <v>3.2078000000000002</v>
      </c>
      <c r="C1784">
        <v>0</v>
      </c>
      <c r="D1784">
        <v>5.0002000000000004</v>
      </c>
      <c r="E1784">
        <v>0</v>
      </c>
      <c r="F1784">
        <v>11.252700000000001</v>
      </c>
      <c r="G1784">
        <v>0</v>
      </c>
      <c r="H1784">
        <v>1.2999999999999999E-2</v>
      </c>
      <c r="I1784">
        <v>0</v>
      </c>
      <c r="J1784">
        <v>1.7925</v>
      </c>
      <c r="K1784">
        <v>-0.103768</v>
      </c>
      <c r="L1784">
        <v>0.103768</v>
      </c>
      <c r="M1784" s="1">
        <v>-1.27079E-17</v>
      </c>
      <c r="N1784">
        <v>-206.649</v>
      </c>
      <c r="O1784" s="1">
        <v>1.08017E-14</v>
      </c>
      <c r="P1784">
        <f t="shared" si="27"/>
        <v>-1.1572344000000102E-2</v>
      </c>
    </row>
    <row r="1785" spans="1:16" x14ac:dyDescent="0.45">
      <c r="A1785">
        <v>0.26669999999999999</v>
      </c>
      <c r="B1785">
        <v>3.2079</v>
      </c>
      <c r="C1785">
        <v>0</v>
      </c>
      <c r="D1785">
        <v>5.0002000000000004</v>
      </c>
      <c r="E1785">
        <v>0</v>
      </c>
      <c r="F1785">
        <v>11.2517</v>
      </c>
      <c r="G1785">
        <v>0</v>
      </c>
      <c r="H1785">
        <v>1.29E-2</v>
      </c>
      <c r="I1785">
        <v>0</v>
      </c>
      <c r="J1785">
        <v>1.7923</v>
      </c>
      <c r="K1785">
        <v>-0.103824</v>
      </c>
      <c r="L1785">
        <v>0.103824</v>
      </c>
      <c r="M1785" s="1">
        <v>-1.27148E-17</v>
      </c>
      <c r="N1785">
        <v>-206.82499999999999</v>
      </c>
      <c r="O1785" s="1">
        <v>1.08076E-14</v>
      </c>
      <c r="P1785">
        <f t="shared" si="27"/>
        <v>-1.1582200000000101E-2</v>
      </c>
    </row>
    <row r="1786" spans="1:16" x14ac:dyDescent="0.45">
      <c r="A1786">
        <v>0.26669999999999999</v>
      </c>
      <c r="B1786">
        <v>3.2080000000000002</v>
      </c>
      <c r="C1786">
        <v>0</v>
      </c>
      <c r="D1786">
        <v>5.0002000000000004</v>
      </c>
      <c r="E1786">
        <v>0</v>
      </c>
      <c r="F1786">
        <v>11.2507</v>
      </c>
      <c r="G1786">
        <v>0</v>
      </c>
      <c r="H1786">
        <v>1.29E-2</v>
      </c>
      <c r="I1786">
        <v>0</v>
      </c>
      <c r="J1786">
        <v>1.7922</v>
      </c>
      <c r="K1786">
        <v>-0.103881</v>
      </c>
      <c r="L1786">
        <v>0.103881</v>
      </c>
      <c r="M1786" s="1">
        <v>-1.2721700000000001E-17</v>
      </c>
      <c r="N1786">
        <v>-207.001</v>
      </c>
      <c r="O1786" s="1">
        <v>1.08134E-14</v>
      </c>
      <c r="P1786">
        <f t="shared" si="27"/>
        <v>-1.1799057000000309E-2</v>
      </c>
    </row>
    <row r="1787" spans="1:16" x14ac:dyDescent="0.45">
      <c r="A1787">
        <v>0.26669999999999999</v>
      </c>
      <c r="B1787">
        <v>3.2081</v>
      </c>
      <c r="C1787">
        <v>0</v>
      </c>
      <c r="D1787">
        <v>5.0002000000000004</v>
      </c>
      <c r="E1787">
        <v>0</v>
      </c>
      <c r="F1787">
        <v>11.249599999999999</v>
      </c>
      <c r="G1787">
        <v>0</v>
      </c>
      <c r="H1787">
        <v>1.2800000000000001E-2</v>
      </c>
      <c r="I1787">
        <v>0</v>
      </c>
      <c r="J1787">
        <v>1.7921</v>
      </c>
      <c r="K1787">
        <v>-0.103937</v>
      </c>
      <c r="L1787">
        <v>0.103937</v>
      </c>
      <c r="M1787" s="1">
        <v>-1.27286E-17</v>
      </c>
      <c r="N1787">
        <v>-207.17699999999999</v>
      </c>
      <c r="O1787" s="1">
        <v>1.08193E-14</v>
      </c>
      <c r="P1787">
        <f t="shared" si="27"/>
        <v>-1.1601912000000101E-2</v>
      </c>
    </row>
    <row r="1788" spans="1:16" x14ac:dyDescent="0.45">
      <c r="A1788">
        <v>0.26669999999999999</v>
      </c>
      <c r="B1788">
        <v>3.2082000000000002</v>
      </c>
      <c r="C1788">
        <v>0</v>
      </c>
      <c r="D1788">
        <v>5.0002000000000004</v>
      </c>
      <c r="E1788">
        <v>0</v>
      </c>
      <c r="F1788">
        <v>11.2486</v>
      </c>
      <c r="G1788">
        <v>0</v>
      </c>
      <c r="H1788">
        <v>1.2800000000000001E-2</v>
      </c>
      <c r="I1788">
        <v>0</v>
      </c>
      <c r="J1788">
        <v>1.792</v>
      </c>
      <c r="K1788">
        <v>-0.103993</v>
      </c>
      <c r="L1788">
        <v>0.103993</v>
      </c>
      <c r="M1788" s="1">
        <v>-1.27355E-17</v>
      </c>
      <c r="N1788">
        <v>-207.35400000000001</v>
      </c>
      <c r="O1788" s="1">
        <v>1.08251E-14</v>
      </c>
      <c r="P1788">
        <f t="shared" si="27"/>
        <v>-1.1611824000000104E-2</v>
      </c>
    </row>
    <row r="1789" spans="1:16" x14ac:dyDescent="0.45">
      <c r="A1789">
        <v>0.26669999999999999</v>
      </c>
      <c r="B1789">
        <v>3.2084000000000001</v>
      </c>
      <c r="C1789">
        <v>0</v>
      </c>
      <c r="D1789">
        <v>5.0002000000000004</v>
      </c>
      <c r="E1789">
        <v>0</v>
      </c>
      <c r="F1789">
        <v>11.2476</v>
      </c>
      <c r="G1789">
        <v>0</v>
      </c>
      <c r="H1789">
        <v>1.2699999999999999E-2</v>
      </c>
      <c r="I1789">
        <v>0</v>
      </c>
      <c r="J1789">
        <v>1.7919</v>
      </c>
      <c r="K1789">
        <v>-0.104049</v>
      </c>
      <c r="L1789">
        <v>0.104049</v>
      </c>
      <c r="M1789" s="1">
        <v>-1.27423E-17</v>
      </c>
      <c r="N1789">
        <v>-207.53</v>
      </c>
      <c r="O1789" s="1">
        <v>1.0830999999999999E-14</v>
      </c>
      <c r="P1789">
        <f t="shared" si="27"/>
        <v>-1.1621680000000103E-2</v>
      </c>
    </row>
    <row r="1790" spans="1:16" x14ac:dyDescent="0.45">
      <c r="A1790">
        <v>0.26669999999999999</v>
      </c>
      <c r="B1790">
        <v>3.2084999999999999</v>
      </c>
      <c r="C1790">
        <v>0</v>
      </c>
      <c r="D1790">
        <v>5.0002000000000004</v>
      </c>
      <c r="E1790">
        <v>0</v>
      </c>
      <c r="F1790">
        <v>11.246499999999999</v>
      </c>
      <c r="G1790">
        <v>0</v>
      </c>
      <c r="H1790">
        <v>1.2699999999999999E-2</v>
      </c>
      <c r="I1790">
        <v>0</v>
      </c>
      <c r="J1790">
        <v>1.7918000000000001</v>
      </c>
      <c r="K1790">
        <v>-0.104105</v>
      </c>
      <c r="L1790">
        <v>0.104105</v>
      </c>
      <c r="M1790" s="1">
        <v>-1.27492E-17</v>
      </c>
      <c r="N1790">
        <v>-207.70599999999999</v>
      </c>
      <c r="O1790" s="1">
        <v>1.08368E-14</v>
      </c>
      <c r="P1790">
        <f t="shared" si="27"/>
        <v>-1.1631536000000102E-2</v>
      </c>
    </row>
    <row r="1791" spans="1:16" x14ac:dyDescent="0.45">
      <c r="A1791">
        <v>0.26669999999999999</v>
      </c>
      <c r="B1791">
        <v>3.2086000000000001</v>
      </c>
      <c r="C1791">
        <v>0</v>
      </c>
      <c r="D1791">
        <v>5.0002000000000004</v>
      </c>
      <c r="E1791">
        <v>0</v>
      </c>
      <c r="F1791">
        <v>11.2455</v>
      </c>
      <c r="G1791">
        <v>0</v>
      </c>
      <c r="H1791">
        <v>1.26E-2</v>
      </c>
      <c r="I1791">
        <v>0</v>
      </c>
      <c r="J1791">
        <v>1.7917000000000001</v>
      </c>
      <c r="K1791">
        <v>-0.104161</v>
      </c>
      <c r="L1791">
        <v>0.104161</v>
      </c>
      <c r="M1791" s="1">
        <v>-1.2756099999999999E-17</v>
      </c>
      <c r="N1791">
        <v>-207.88300000000001</v>
      </c>
      <c r="O1791" s="1">
        <v>1.0842699999999999E-14</v>
      </c>
      <c r="P1791">
        <f t="shared" si="27"/>
        <v>-1.1641448000000103E-2</v>
      </c>
    </row>
    <row r="1792" spans="1:16" x14ac:dyDescent="0.45">
      <c r="A1792">
        <v>0.26669999999999999</v>
      </c>
      <c r="B1792">
        <v>3.2086999999999999</v>
      </c>
      <c r="C1792">
        <v>0</v>
      </c>
      <c r="D1792">
        <v>5.0002000000000004</v>
      </c>
      <c r="E1792">
        <v>0</v>
      </c>
      <c r="F1792">
        <v>11.244400000000001</v>
      </c>
      <c r="G1792">
        <v>0</v>
      </c>
      <c r="H1792">
        <v>1.26E-2</v>
      </c>
      <c r="I1792">
        <v>0</v>
      </c>
      <c r="J1792">
        <v>1.7916000000000001</v>
      </c>
      <c r="K1792">
        <v>-0.10421800000000001</v>
      </c>
      <c r="L1792">
        <v>0.10421800000000001</v>
      </c>
      <c r="M1792" s="1">
        <v>-1.2763000000000001E-17</v>
      </c>
      <c r="N1792">
        <v>-208.059</v>
      </c>
      <c r="O1792" s="1">
        <v>1.0848499999999999E-14</v>
      </c>
      <c r="P1792">
        <f t="shared" si="27"/>
        <v>-1.185936300000031E-2</v>
      </c>
    </row>
    <row r="1793" spans="1:16" x14ac:dyDescent="0.45">
      <c r="A1793">
        <v>0.26669999999999999</v>
      </c>
      <c r="B1793">
        <v>3.2088000000000001</v>
      </c>
      <c r="C1793">
        <v>0</v>
      </c>
      <c r="D1793">
        <v>5.0002000000000004</v>
      </c>
      <c r="E1793">
        <v>0</v>
      </c>
      <c r="F1793">
        <v>11.243399999999999</v>
      </c>
      <c r="G1793">
        <v>0</v>
      </c>
      <c r="H1793">
        <v>1.2500000000000001E-2</v>
      </c>
      <c r="I1793">
        <v>0</v>
      </c>
      <c r="J1793">
        <v>1.7914000000000001</v>
      </c>
      <c r="K1793">
        <v>-0.10427400000000001</v>
      </c>
      <c r="L1793">
        <v>0.10427400000000001</v>
      </c>
      <c r="M1793" s="1">
        <v>-1.27699E-17</v>
      </c>
      <c r="N1793">
        <v>-208.23599999999999</v>
      </c>
      <c r="O1793" s="1">
        <v>1.0854400000000001E-14</v>
      </c>
      <c r="P1793">
        <f t="shared" si="27"/>
        <v>-1.1661216000000103E-2</v>
      </c>
    </row>
    <row r="1794" spans="1:16" x14ac:dyDescent="0.45">
      <c r="A1794">
        <v>0.26669999999999999</v>
      </c>
      <c r="B1794">
        <v>3.2088999999999999</v>
      </c>
      <c r="C1794">
        <v>0</v>
      </c>
      <c r="D1794">
        <v>5.0002000000000004</v>
      </c>
      <c r="E1794">
        <v>0</v>
      </c>
      <c r="F1794">
        <v>11.2424</v>
      </c>
      <c r="G1794">
        <v>0</v>
      </c>
      <c r="H1794">
        <v>1.24E-2</v>
      </c>
      <c r="I1794">
        <v>0</v>
      </c>
      <c r="J1794">
        <v>1.7912999999999999</v>
      </c>
      <c r="K1794">
        <v>-0.10433000000000001</v>
      </c>
      <c r="L1794">
        <v>0.10433000000000001</v>
      </c>
      <c r="M1794" s="1">
        <v>-1.2776700000000001E-17</v>
      </c>
      <c r="N1794">
        <v>-208.41200000000001</v>
      </c>
      <c r="O1794" s="1">
        <v>1.0860199999999999E-14</v>
      </c>
      <c r="P1794">
        <f t="shared" si="27"/>
        <v>-1.1671072000000103E-2</v>
      </c>
    </row>
    <row r="1795" spans="1:16" x14ac:dyDescent="0.45">
      <c r="A1795">
        <v>0.26679999999999998</v>
      </c>
      <c r="B1795">
        <v>3.2090000000000001</v>
      </c>
      <c r="C1795">
        <v>0</v>
      </c>
      <c r="D1795">
        <v>5.0003000000000002</v>
      </c>
      <c r="E1795">
        <v>0</v>
      </c>
      <c r="F1795">
        <v>11.241300000000001</v>
      </c>
      <c r="G1795">
        <v>0</v>
      </c>
      <c r="H1795">
        <v>1.24E-2</v>
      </c>
      <c r="I1795">
        <v>0</v>
      </c>
      <c r="J1795">
        <v>1.7911999999999999</v>
      </c>
      <c r="K1795">
        <v>-0.10438600000000001</v>
      </c>
      <c r="L1795">
        <v>0.10438600000000001</v>
      </c>
      <c r="M1795" s="1">
        <v>-1.27836E-17</v>
      </c>
      <c r="N1795">
        <v>-208.589</v>
      </c>
      <c r="O1795" s="1">
        <v>1.08661E-14</v>
      </c>
      <c r="P1795">
        <f t="shared" si="27"/>
        <v>-1.1680984000000103E-2</v>
      </c>
    </row>
    <row r="1796" spans="1:16" x14ac:dyDescent="0.45">
      <c r="A1796">
        <v>0.26679999999999998</v>
      </c>
      <c r="B1796">
        <v>3.2090999999999998</v>
      </c>
      <c r="C1796">
        <v>0</v>
      </c>
      <c r="D1796">
        <v>5.0003000000000002</v>
      </c>
      <c r="E1796">
        <v>0</v>
      </c>
      <c r="F1796">
        <v>11.2403</v>
      </c>
      <c r="G1796">
        <v>0</v>
      </c>
      <c r="H1796">
        <v>1.23E-2</v>
      </c>
      <c r="I1796">
        <v>0</v>
      </c>
      <c r="J1796">
        <v>1.7910999999999999</v>
      </c>
      <c r="K1796">
        <v>-0.10444199999999999</v>
      </c>
      <c r="L1796">
        <v>0.10444199999999999</v>
      </c>
      <c r="M1796" s="1">
        <v>-1.27905E-17</v>
      </c>
      <c r="N1796">
        <v>-208.76599999999999</v>
      </c>
      <c r="O1796" s="1">
        <v>1.0871900000000001E-14</v>
      </c>
      <c r="P1796">
        <f t="shared" ref="P1796:P1859" si="28">(N1796*(L1796-L1795))</f>
        <v>-1.1690895999997205E-2</v>
      </c>
    </row>
    <row r="1797" spans="1:16" x14ac:dyDescent="0.45">
      <c r="A1797">
        <v>0.26679999999999998</v>
      </c>
      <c r="B1797">
        <v>3.2092999999999998</v>
      </c>
      <c r="C1797">
        <v>0</v>
      </c>
      <c r="D1797">
        <v>5.0003000000000002</v>
      </c>
      <c r="E1797">
        <v>0</v>
      </c>
      <c r="F1797">
        <v>11.2392</v>
      </c>
      <c r="G1797">
        <v>0</v>
      </c>
      <c r="H1797">
        <v>1.23E-2</v>
      </c>
      <c r="I1797">
        <v>0</v>
      </c>
      <c r="J1797">
        <v>1.7909999999999999</v>
      </c>
      <c r="K1797">
        <v>-0.10449799999999999</v>
      </c>
      <c r="L1797">
        <v>0.10449799999999999</v>
      </c>
      <c r="M1797" s="1">
        <v>-1.2797399999999999E-17</v>
      </c>
      <c r="N1797">
        <v>-208.94200000000001</v>
      </c>
      <c r="O1797" s="1">
        <v>1.08778E-14</v>
      </c>
      <c r="P1797">
        <f t="shared" si="28"/>
        <v>-1.1700752000000104E-2</v>
      </c>
    </row>
    <row r="1798" spans="1:16" x14ac:dyDescent="0.45">
      <c r="A1798">
        <v>0.26679999999999998</v>
      </c>
      <c r="B1798">
        <v>3.2094</v>
      </c>
      <c r="C1798">
        <v>0</v>
      </c>
      <c r="D1798">
        <v>5.0003000000000002</v>
      </c>
      <c r="E1798">
        <v>0</v>
      </c>
      <c r="F1798">
        <v>11.238200000000001</v>
      </c>
      <c r="G1798">
        <v>0</v>
      </c>
      <c r="H1798">
        <v>1.2200000000000001E-2</v>
      </c>
      <c r="I1798">
        <v>0</v>
      </c>
      <c r="J1798">
        <v>1.7908999999999999</v>
      </c>
      <c r="K1798">
        <v>-0.10455399999999999</v>
      </c>
      <c r="L1798">
        <v>0.10455399999999999</v>
      </c>
      <c r="M1798" s="1">
        <v>-1.28042E-17</v>
      </c>
      <c r="N1798">
        <v>-209.119</v>
      </c>
      <c r="O1798" s="1">
        <v>1.08836E-14</v>
      </c>
      <c r="P1798">
        <f t="shared" si="28"/>
        <v>-1.1710664000000103E-2</v>
      </c>
    </row>
    <row r="1799" spans="1:16" x14ac:dyDescent="0.45">
      <c r="A1799">
        <v>0.26679999999999998</v>
      </c>
      <c r="B1799">
        <v>3.2094999999999998</v>
      </c>
      <c r="C1799">
        <v>0</v>
      </c>
      <c r="D1799">
        <v>5.0003000000000002</v>
      </c>
      <c r="E1799">
        <v>0</v>
      </c>
      <c r="F1799">
        <v>11.2371</v>
      </c>
      <c r="G1799">
        <v>0</v>
      </c>
      <c r="H1799">
        <v>1.2200000000000001E-2</v>
      </c>
      <c r="I1799">
        <v>0</v>
      </c>
      <c r="J1799">
        <v>1.7907999999999999</v>
      </c>
      <c r="K1799">
        <v>-0.104611</v>
      </c>
      <c r="L1799">
        <v>0.104611</v>
      </c>
      <c r="M1799" s="1">
        <v>-1.28111E-17</v>
      </c>
      <c r="N1799">
        <v>-209.29599999999999</v>
      </c>
      <c r="O1799" s="1">
        <v>1.0889400000000001E-14</v>
      </c>
      <c r="P1799">
        <f t="shared" si="28"/>
        <v>-1.1929872000000312E-2</v>
      </c>
    </row>
    <row r="1800" spans="1:16" x14ac:dyDescent="0.45">
      <c r="A1800">
        <v>0.26679999999999998</v>
      </c>
      <c r="B1800">
        <v>3.2096</v>
      </c>
      <c r="C1800">
        <v>0</v>
      </c>
      <c r="D1800">
        <v>5.0003000000000002</v>
      </c>
      <c r="E1800">
        <v>0</v>
      </c>
      <c r="F1800">
        <v>11.2361</v>
      </c>
      <c r="G1800">
        <v>0</v>
      </c>
      <c r="H1800">
        <v>1.21E-2</v>
      </c>
      <c r="I1800">
        <v>0</v>
      </c>
      <c r="J1800">
        <v>1.7907</v>
      </c>
      <c r="K1800">
        <v>-0.104667</v>
      </c>
      <c r="L1800">
        <v>0.104667</v>
      </c>
      <c r="M1800" s="1">
        <v>-1.2818000000000001E-17</v>
      </c>
      <c r="N1800">
        <v>-209.47300000000001</v>
      </c>
      <c r="O1800" s="1">
        <v>1.08953E-14</v>
      </c>
      <c r="P1800">
        <f t="shared" si="28"/>
        <v>-1.1730488000000105E-2</v>
      </c>
    </row>
    <row r="1801" spans="1:16" x14ac:dyDescent="0.45">
      <c r="A1801">
        <v>0.26679999999999998</v>
      </c>
      <c r="B1801">
        <v>3.2097000000000002</v>
      </c>
      <c r="C1801">
        <v>0</v>
      </c>
      <c r="D1801">
        <v>5.0003000000000002</v>
      </c>
      <c r="E1801">
        <v>0</v>
      </c>
      <c r="F1801">
        <v>11.234999999999999</v>
      </c>
      <c r="G1801">
        <v>0</v>
      </c>
      <c r="H1801">
        <v>1.21E-2</v>
      </c>
      <c r="I1801">
        <v>0</v>
      </c>
      <c r="J1801">
        <v>1.7905</v>
      </c>
      <c r="K1801">
        <v>-0.104723</v>
      </c>
      <c r="L1801">
        <v>0.104723</v>
      </c>
      <c r="M1801" s="1">
        <v>-1.28248E-17</v>
      </c>
      <c r="N1801">
        <v>-209.65</v>
      </c>
      <c r="O1801" s="1">
        <v>1.09011E-14</v>
      </c>
      <c r="P1801">
        <f t="shared" si="28"/>
        <v>-1.1740400000000104E-2</v>
      </c>
    </row>
    <row r="1802" spans="1:16" x14ac:dyDescent="0.45">
      <c r="A1802">
        <v>0.26679999999999998</v>
      </c>
      <c r="B1802">
        <v>3.2098</v>
      </c>
      <c r="C1802">
        <v>0</v>
      </c>
      <c r="D1802">
        <v>5.0003000000000002</v>
      </c>
      <c r="E1802">
        <v>0</v>
      </c>
      <c r="F1802">
        <v>11.234</v>
      </c>
      <c r="G1802">
        <v>0</v>
      </c>
      <c r="H1802">
        <v>1.2E-2</v>
      </c>
      <c r="I1802">
        <v>0</v>
      </c>
      <c r="J1802">
        <v>1.7904</v>
      </c>
      <c r="K1802">
        <v>-0.104779</v>
      </c>
      <c r="L1802">
        <v>0.104779</v>
      </c>
      <c r="M1802" s="1">
        <v>-1.2831699999999999E-17</v>
      </c>
      <c r="N1802">
        <v>-209.827</v>
      </c>
      <c r="O1802" s="1">
        <v>1.0907E-14</v>
      </c>
      <c r="P1802">
        <f t="shared" si="28"/>
        <v>-1.1750312000000103E-2</v>
      </c>
    </row>
    <row r="1803" spans="1:16" x14ac:dyDescent="0.45">
      <c r="A1803">
        <v>0.26679999999999998</v>
      </c>
      <c r="B1803">
        <v>3.2099000000000002</v>
      </c>
      <c r="C1803">
        <v>0</v>
      </c>
      <c r="D1803">
        <v>5.0003000000000002</v>
      </c>
      <c r="E1803">
        <v>0</v>
      </c>
      <c r="F1803">
        <v>11.232900000000001</v>
      </c>
      <c r="G1803">
        <v>0</v>
      </c>
      <c r="H1803">
        <v>1.2E-2</v>
      </c>
      <c r="I1803">
        <v>0</v>
      </c>
      <c r="J1803">
        <v>1.7903</v>
      </c>
      <c r="K1803">
        <v>-0.104835</v>
      </c>
      <c r="L1803">
        <v>0.104835</v>
      </c>
      <c r="M1803" s="1">
        <v>-1.28386E-17</v>
      </c>
      <c r="N1803">
        <v>-210.00399999999999</v>
      </c>
      <c r="O1803" s="1">
        <v>1.09128E-14</v>
      </c>
      <c r="P1803">
        <f t="shared" si="28"/>
        <v>-1.1760224000000104E-2</v>
      </c>
    </row>
    <row r="1804" spans="1:16" x14ac:dyDescent="0.45">
      <c r="A1804">
        <v>0.26679999999999998</v>
      </c>
      <c r="B1804">
        <v>3.21</v>
      </c>
      <c r="C1804">
        <v>0</v>
      </c>
      <c r="D1804">
        <v>5.0003000000000002</v>
      </c>
      <c r="E1804">
        <v>0</v>
      </c>
      <c r="F1804">
        <v>11.2319</v>
      </c>
      <c r="G1804">
        <v>0</v>
      </c>
      <c r="H1804">
        <v>1.1900000000000001E-2</v>
      </c>
      <c r="I1804">
        <v>0</v>
      </c>
      <c r="J1804">
        <v>1.7902</v>
      </c>
      <c r="K1804">
        <v>-0.104891</v>
      </c>
      <c r="L1804">
        <v>0.104891</v>
      </c>
      <c r="M1804" s="1">
        <v>-1.28455E-17</v>
      </c>
      <c r="N1804">
        <v>-210.18100000000001</v>
      </c>
      <c r="O1804" s="1">
        <v>1.09186E-14</v>
      </c>
      <c r="P1804">
        <f t="shared" si="28"/>
        <v>-1.1770136000000105E-2</v>
      </c>
    </row>
    <row r="1805" spans="1:16" x14ac:dyDescent="0.45">
      <c r="A1805">
        <v>0.26690000000000003</v>
      </c>
      <c r="B1805">
        <v>3.2101999999999999</v>
      </c>
      <c r="C1805">
        <v>0</v>
      </c>
      <c r="D1805">
        <v>5.0003000000000002</v>
      </c>
      <c r="E1805">
        <v>0</v>
      </c>
      <c r="F1805">
        <v>11.2308</v>
      </c>
      <c r="G1805">
        <v>0</v>
      </c>
      <c r="H1805">
        <v>1.1900000000000001E-2</v>
      </c>
      <c r="I1805">
        <v>0</v>
      </c>
      <c r="J1805">
        <v>1.7901</v>
      </c>
      <c r="K1805">
        <v>-0.104947</v>
      </c>
      <c r="L1805">
        <v>0.104947</v>
      </c>
      <c r="M1805" s="1">
        <v>-1.2852300000000001E-17</v>
      </c>
      <c r="N1805">
        <v>-210.358</v>
      </c>
      <c r="O1805" s="1">
        <v>1.09245E-14</v>
      </c>
      <c r="P1805">
        <f t="shared" si="28"/>
        <v>-1.1780048000000104E-2</v>
      </c>
    </row>
    <row r="1806" spans="1:16" x14ac:dyDescent="0.45">
      <c r="A1806">
        <v>0.26690000000000003</v>
      </c>
      <c r="B1806">
        <v>3.2103000000000002</v>
      </c>
      <c r="C1806">
        <v>0</v>
      </c>
      <c r="D1806">
        <v>5.0003000000000002</v>
      </c>
      <c r="E1806">
        <v>0</v>
      </c>
      <c r="F1806">
        <v>11.229799999999999</v>
      </c>
      <c r="G1806">
        <v>0</v>
      </c>
      <c r="H1806">
        <v>1.18E-2</v>
      </c>
      <c r="I1806">
        <v>0</v>
      </c>
      <c r="J1806">
        <v>1.79</v>
      </c>
      <c r="K1806">
        <v>-0.105003</v>
      </c>
      <c r="L1806">
        <v>0.105003</v>
      </c>
      <c r="M1806" s="1">
        <v>-1.28592E-17</v>
      </c>
      <c r="N1806">
        <v>-210.536</v>
      </c>
      <c r="O1806" s="1">
        <v>1.09303E-14</v>
      </c>
      <c r="P1806">
        <f t="shared" si="28"/>
        <v>-1.1790016000000104E-2</v>
      </c>
    </row>
    <row r="1807" spans="1:16" x14ac:dyDescent="0.45">
      <c r="A1807">
        <v>0.26690000000000003</v>
      </c>
      <c r="B1807">
        <v>3.2103999999999999</v>
      </c>
      <c r="C1807">
        <v>0</v>
      </c>
      <c r="D1807">
        <v>5.0003000000000002</v>
      </c>
      <c r="E1807">
        <v>0</v>
      </c>
      <c r="F1807">
        <v>11.2287</v>
      </c>
      <c r="G1807">
        <v>0</v>
      </c>
      <c r="H1807">
        <v>1.18E-2</v>
      </c>
      <c r="I1807">
        <v>0</v>
      </c>
      <c r="J1807">
        <v>1.7899</v>
      </c>
      <c r="K1807">
        <v>-0.105059</v>
      </c>
      <c r="L1807">
        <v>0.105059</v>
      </c>
      <c r="M1807" s="1">
        <v>-1.28661E-17</v>
      </c>
      <c r="N1807">
        <v>-210.71299999999999</v>
      </c>
      <c r="O1807" s="1">
        <v>1.09362E-14</v>
      </c>
      <c r="P1807">
        <f t="shared" si="28"/>
        <v>-1.1799928000000104E-2</v>
      </c>
    </row>
    <row r="1808" spans="1:16" x14ac:dyDescent="0.45">
      <c r="A1808">
        <v>0.26690000000000003</v>
      </c>
      <c r="B1808">
        <v>3.2105000000000001</v>
      </c>
      <c r="C1808">
        <v>0</v>
      </c>
      <c r="D1808">
        <v>5.0003000000000002</v>
      </c>
      <c r="E1808">
        <v>0</v>
      </c>
      <c r="F1808">
        <v>11.2277</v>
      </c>
      <c r="G1808">
        <v>0</v>
      </c>
      <c r="H1808">
        <v>1.17E-2</v>
      </c>
      <c r="I1808">
        <v>0</v>
      </c>
      <c r="J1808">
        <v>1.7898000000000001</v>
      </c>
      <c r="K1808">
        <v>-0.105116</v>
      </c>
      <c r="L1808">
        <v>0.105116</v>
      </c>
      <c r="M1808" s="1">
        <v>-1.28729E-17</v>
      </c>
      <c r="N1808">
        <v>-210.89</v>
      </c>
      <c r="O1808" s="1">
        <v>1.0942E-14</v>
      </c>
      <c r="P1808">
        <f t="shared" si="28"/>
        <v>-1.2020730000000314E-2</v>
      </c>
    </row>
    <row r="1809" spans="1:16" x14ac:dyDescent="0.45">
      <c r="A1809">
        <v>0.26690000000000003</v>
      </c>
      <c r="B1809">
        <v>3.2105999999999999</v>
      </c>
      <c r="C1809">
        <v>0</v>
      </c>
      <c r="D1809">
        <v>5.0003000000000002</v>
      </c>
      <c r="E1809">
        <v>0</v>
      </c>
      <c r="F1809">
        <v>11.226599999999999</v>
      </c>
      <c r="G1809">
        <v>0</v>
      </c>
      <c r="H1809">
        <v>1.17E-2</v>
      </c>
      <c r="I1809">
        <v>0</v>
      </c>
      <c r="J1809">
        <v>1.7896000000000001</v>
      </c>
      <c r="K1809">
        <v>-0.105172</v>
      </c>
      <c r="L1809">
        <v>0.105172</v>
      </c>
      <c r="M1809" s="1">
        <v>-1.28798E-17</v>
      </c>
      <c r="N1809">
        <v>-211.06800000000001</v>
      </c>
      <c r="O1809" s="1">
        <v>1.09478E-14</v>
      </c>
      <c r="P1809">
        <f t="shared" si="28"/>
        <v>-1.1819808000000105E-2</v>
      </c>
    </row>
    <row r="1810" spans="1:16" x14ac:dyDescent="0.45">
      <c r="A1810">
        <v>0.26690000000000003</v>
      </c>
      <c r="B1810">
        <v>3.2107000000000001</v>
      </c>
      <c r="C1810">
        <v>0</v>
      </c>
      <c r="D1810">
        <v>5.0003000000000002</v>
      </c>
      <c r="E1810">
        <v>0</v>
      </c>
      <c r="F1810">
        <v>11.2256</v>
      </c>
      <c r="G1810">
        <v>0</v>
      </c>
      <c r="H1810">
        <v>1.1599999999999999E-2</v>
      </c>
      <c r="I1810">
        <v>0</v>
      </c>
      <c r="J1810">
        <v>1.7895000000000001</v>
      </c>
      <c r="K1810">
        <v>-0.105228</v>
      </c>
      <c r="L1810">
        <v>0.105228</v>
      </c>
      <c r="M1810" s="1">
        <v>-1.2886699999999999E-17</v>
      </c>
      <c r="N1810">
        <v>-211.245</v>
      </c>
      <c r="O1810" s="1">
        <v>1.09537E-14</v>
      </c>
      <c r="P1810">
        <f t="shared" si="28"/>
        <v>-1.1829720000000104E-2</v>
      </c>
    </row>
    <row r="1811" spans="1:16" x14ac:dyDescent="0.45">
      <c r="A1811">
        <v>0.26690000000000003</v>
      </c>
      <c r="B1811">
        <v>3.2107999999999999</v>
      </c>
      <c r="C1811">
        <v>0</v>
      </c>
      <c r="D1811">
        <v>5.0003000000000002</v>
      </c>
      <c r="E1811">
        <v>0</v>
      </c>
      <c r="F1811">
        <v>11.224500000000001</v>
      </c>
      <c r="G1811">
        <v>0</v>
      </c>
      <c r="H1811">
        <v>1.15E-2</v>
      </c>
      <c r="I1811">
        <v>0</v>
      </c>
      <c r="J1811">
        <v>1.7894000000000001</v>
      </c>
      <c r="K1811">
        <v>-0.105284</v>
      </c>
      <c r="L1811">
        <v>0.105284</v>
      </c>
      <c r="M1811" s="1">
        <v>-1.28935E-17</v>
      </c>
      <c r="N1811">
        <v>-211.422</v>
      </c>
      <c r="O1811" s="1">
        <v>1.09595E-14</v>
      </c>
      <c r="P1811">
        <f t="shared" si="28"/>
        <v>-1.1839632000000105E-2</v>
      </c>
    </row>
    <row r="1812" spans="1:16" x14ac:dyDescent="0.45">
      <c r="A1812">
        <v>0.26690000000000003</v>
      </c>
      <c r="B1812">
        <v>3.2109000000000001</v>
      </c>
      <c r="C1812">
        <v>0</v>
      </c>
      <c r="D1812">
        <v>5.0003000000000002</v>
      </c>
      <c r="E1812">
        <v>0</v>
      </c>
      <c r="F1812">
        <v>11.2235</v>
      </c>
      <c r="G1812">
        <v>0</v>
      </c>
      <c r="H1812">
        <v>1.15E-2</v>
      </c>
      <c r="I1812">
        <v>0</v>
      </c>
      <c r="J1812">
        <v>1.7892999999999999</v>
      </c>
      <c r="K1812">
        <v>-0.10534</v>
      </c>
      <c r="L1812">
        <v>0.10534</v>
      </c>
      <c r="M1812" s="1">
        <v>-1.29004E-17</v>
      </c>
      <c r="N1812">
        <v>-211.6</v>
      </c>
      <c r="O1812" s="1">
        <v>1.09653E-14</v>
      </c>
      <c r="P1812">
        <f t="shared" si="28"/>
        <v>-1.1849600000000104E-2</v>
      </c>
    </row>
    <row r="1813" spans="1:16" x14ac:dyDescent="0.45">
      <c r="A1813">
        <v>0.26690000000000003</v>
      </c>
      <c r="B1813">
        <v>3.2111000000000001</v>
      </c>
      <c r="C1813">
        <v>0</v>
      </c>
      <c r="D1813">
        <v>5.0003000000000002</v>
      </c>
      <c r="E1813">
        <v>0</v>
      </c>
      <c r="F1813">
        <v>11.2224</v>
      </c>
      <c r="G1813">
        <v>0</v>
      </c>
      <c r="H1813">
        <v>1.14E-2</v>
      </c>
      <c r="I1813">
        <v>0</v>
      </c>
      <c r="J1813">
        <v>1.7891999999999999</v>
      </c>
      <c r="K1813">
        <v>-0.105396</v>
      </c>
      <c r="L1813">
        <v>0.105396</v>
      </c>
      <c r="M1813" s="1">
        <v>-1.2907300000000001E-17</v>
      </c>
      <c r="N1813">
        <v>-211.77799999999999</v>
      </c>
      <c r="O1813" s="1">
        <v>1.09712E-14</v>
      </c>
      <c r="P1813">
        <f t="shared" si="28"/>
        <v>-1.1859568000000105E-2</v>
      </c>
    </row>
    <row r="1814" spans="1:16" x14ac:dyDescent="0.45">
      <c r="A1814">
        <v>0.26690000000000003</v>
      </c>
      <c r="B1814">
        <v>3.2111999999999998</v>
      </c>
      <c r="C1814">
        <v>0</v>
      </c>
      <c r="D1814">
        <v>5.0003000000000002</v>
      </c>
      <c r="E1814">
        <v>0</v>
      </c>
      <c r="F1814">
        <v>11.221299999999999</v>
      </c>
      <c r="G1814">
        <v>0</v>
      </c>
      <c r="H1814">
        <v>1.14E-2</v>
      </c>
      <c r="I1814">
        <v>0</v>
      </c>
      <c r="J1814">
        <v>1.7890999999999999</v>
      </c>
      <c r="K1814">
        <v>-0.105452</v>
      </c>
      <c r="L1814">
        <v>0.105452</v>
      </c>
      <c r="M1814" s="1">
        <v>-1.29141E-17</v>
      </c>
      <c r="N1814">
        <v>-211.95500000000001</v>
      </c>
      <c r="O1814" s="1">
        <v>1.0977E-14</v>
      </c>
      <c r="P1814">
        <f t="shared" si="28"/>
        <v>-1.1869480000000106E-2</v>
      </c>
    </row>
    <row r="1815" spans="1:16" x14ac:dyDescent="0.45">
      <c r="A1815">
        <v>0.26700000000000002</v>
      </c>
      <c r="B1815">
        <v>3.2113</v>
      </c>
      <c r="C1815">
        <v>0</v>
      </c>
      <c r="D1815">
        <v>5.0003000000000002</v>
      </c>
      <c r="E1815">
        <v>0</v>
      </c>
      <c r="F1815">
        <v>11.2203</v>
      </c>
      <c r="G1815">
        <v>0</v>
      </c>
      <c r="H1815">
        <v>1.1299999999999999E-2</v>
      </c>
      <c r="I1815">
        <v>0</v>
      </c>
      <c r="J1815">
        <v>1.7889999999999999</v>
      </c>
      <c r="K1815">
        <v>-0.105508</v>
      </c>
      <c r="L1815">
        <v>0.105508</v>
      </c>
      <c r="M1815" s="1">
        <v>-1.2920999999999999E-17</v>
      </c>
      <c r="N1815">
        <v>-212.13300000000001</v>
      </c>
      <c r="O1815" s="1">
        <v>1.09828E-14</v>
      </c>
      <c r="P1815">
        <f t="shared" si="28"/>
        <v>-1.1879448000000105E-2</v>
      </c>
    </row>
    <row r="1816" spans="1:16" x14ac:dyDescent="0.45">
      <c r="A1816">
        <v>0.26700000000000002</v>
      </c>
      <c r="B1816">
        <v>3.2113999999999998</v>
      </c>
      <c r="C1816">
        <v>0</v>
      </c>
      <c r="D1816">
        <v>5.0003000000000002</v>
      </c>
      <c r="E1816">
        <v>0</v>
      </c>
      <c r="F1816">
        <v>11.219200000000001</v>
      </c>
      <c r="G1816">
        <v>0</v>
      </c>
      <c r="H1816">
        <v>1.1299999999999999E-2</v>
      </c>
      <c r="I1816">
        <v>0</v>
      </c>
      <c r="J1816">
        <v>1.7888999999999999</v>
      </c>
      <c r="K1816">
        <v>-0.10556400000000001</v>
      </c>
      <c r="L1816">
        <v>0.10556400000000001</v>
      </c>
      <c r="M1816" s="1">
        <v>-1.29279E-17</v>
      </c>
      <c r="N1816">
        <v>-212.31100000000001</v>
      </c>
      <c r="O1816" s="1">
        <v>1.09887E-14</v>
      </c>
      <c r="P1816">
        <f t="shared" si="28"/>
        <v>-1.1889416000000106E-2</v>
      </c>
    </row>
    <row r="1817" spans="1:16" x14ac:dyDescent="0.45">
      <c r="A1817">
        <v>0.26700000000000002</v>
      </c>
      <c r="B1817">
        <v>3.2115</v>
      </c>
      <c r="C1817">
        <v>0</v>
      </c>
      <c r="D1817">
        <v>5.0003000000000002</v>
      </c>
      <c r="E1817">
        <v>0</v>
      </c>
      <c r="F1817">
        <v>11.2182</v>
      </c>
      <c r="G1817">
        <v>0</v>
      </c>
      <c r="H1817">
        <v>1.12E-2</v>
      </c>
      <c r="I1817">
        <v>0</v>
      </c>
      <c r="J1817">
        <v>1.7887</v>
      </c>
      <c r="K1817">
        <v>-0.10562000000000001</v>
      </c>
      <c r="L1817">
        <v>0.10562000000000001</v>
      </c>
      <c r="M1817" s="1">
        <v>-1.2934699999999999E-17</v>
      </c>
      <c r="N1817">
        <v>-212.488</v>
      </c>
      <c r="O1817" s="1">
        <v>1.09945E-14</v>
      </c>
      <c r="P1817">
        <f t="shared" si="28"/>
        <v>-1.1899328000000105E-2</v>
      </c>
    </row>
    <row r="1818" spans="1:16" x14ac:dyDescent="0.45">
      <c r="A1818">
        <v>0.26700000000000002</v>
      </c>
      <c r="B1818">
        <v>3.2115999999999998</v>
      </c>
      <c r="C1818">
        <v>0</v>
      </c>
      <c r="D1818">
        <v>5.0003000000000002</v>
      </c>
      <c r="E1818">
        <v>0</v>
      </c>
      <c r="F1818">
        <v>11.2171</v>
      </c>
      <c r="G1818">
        <v>0</v>
      </c>
      <c r="H1818">
        <v>1.12E-2</v>
      </c>
      <c r="I1818">
        <v>0</v>
      </c>
      <c r="J1818">
        <v>1.7886</v>
      </c>
      <c r="K1818">
        <v>-0.10567600000000001</v>
      </c>
      <c r="L1818">
        <v>0.10567600000000001</v>
      </c>
      <c r="M1818" s="1">
        <v>-1.2941600000000001E-17</v>
      </c>
      <c r="N1818">
        <v>-212.666</v>
      </c>
      <c r="O1818" s="1">
        <v>1.10003E-14</v>
      </c>
      <c r="P1818">
        <f t="shared" si="28"/>
        <v>-1.1909296000000106E-2</v>
      </c>
    </row>
    <row r="1819" spans="1:16" x14ac:dyDescent="0.45">
      <c r="A1819">
        <v>0.26700000000000002</v>
      </c>
      <c r="B1819">
        <v>3.2117</v>
      </c>
      <c r="C1819">
        <v>0</v>
      </c>
      <c r="D1819">
        <v>5.0003000000000002</v>
      </c>
      <c r="E1819">
        <v>0</v>
      </c>
      <c r="F1819">
        <v>11.215999999999999</v>
      </c>
      <c r="G1819">
        <v>0</v>
      </c>
      <c r="H1819">
        <v>1.11E-2</v>
      </c>
      <c r="I1819">
        <v>0</v>
      </c>
      <c r="J1819">
        <v>1.7885</v>
      </c>
      <c r="K1819">
        <v>-0.10573200000000001</v>
      </c>
      <c r="L1819">
        <v>0.10573200000000001</v>
      </c>
      <c r="M1819" s="1">
        <v>-1.29484E-17</v>
      </c>
      <c r="N1819">
        <v>-212.84399999999999</v>
      </c>
      <c r="O1819" s="1">
        <v>1.10062E-14</v>
      </c>
      <c r="P1819">
        <f t="shared" si="28"/>
        <v>-1.1919264000000105E-2</v>
      </c>
    </row>
    <row r="1820" spans="1:16" x14ac:dyDescent="0.45">
      <c r="A1820">
        <v>0.26700000000000002</v>
      </c>
      <c r="B1820">
        <v>3.2118000000000002</v>
      </c>
      <c r="C1820">
        <v>0</v>
      </c>
      <c r="D1820">
        <v>5.0003000000000002</v>
      </c>
      <c r="E1820">
        <v>0</v>
      </c>
      <c r="F1820">
        <v>11.215</v>
      </c>
      <c r="G1820">
        <v>0</v>
      </c>
      <c r="H1820">
        <v>1.11E-2</v>
      </c>
      <c r="I1820">
        <v>0</v>
      </c>
      <c r="J1820">
        <v>1.7884</v>
      </c>
      <c r="K1820">
        <v>-0.10578799999999999</v>
      </c>
      <c r="L1820">
        <v>0.10578799999999999</v>
      </c>
      <c r="M1820" s="1">
        <v>-1.2955300000000001E-17</v>
      </c>
      <c r="N1820">
        <v>-213.02199999999999</v>
      </c>
      <c r="O1820" s="1">
        <v>1.1012E-14</v>
      </c>
      <c r="P1820">
        <f t="shared" si="28"/>
        <v>-1.1929231999997148E-2</v>
      </c>
    </row>
    <row r="1821" spans="1:16" x14ac:dyDescent="0.45">
      <c r="A1821">
        <v>0.26700000000000002</v>
      </c>
      <c r="B1821">
        <v>3.2120000000000002</v>
      </c>
      <c r="C1821">
        <v>0</v>
      </c>
      <c r="D1821">
        <v>5.0003000000000002</v>
      </c>
      <c r="E1821">
        <v>0</v>
      </c>
      <c r="F1821">
        <v>11.213900000000001</v>
      </c>
      <c r="G1821">
        <v>0</v>
      </c>
      <c r="H1821">
        <v>1.0999999999999999E-2</v>
      </c>
      <c r="I1821">
        <v>0</v>
      </c>
      <c r="J1821">
        <v>1.7883</v>
      </c>
      <c r="K1821">
        <v>-0.10584399999999999</v>
      </c>
      <c r="L1821">
        <v>0.10584399999999999</v>
      </c>
      <c r="M1821" s="1">
        <v>-1.29622E-17</v>
      </c>
      <c r="N1821">
        <v>-213.2</v>
      </c>
      <c r="O1821" s="1">
        <v>1.10178E-14</v>
      </c>
      <c r="P1821">
        <f t="shared" si="28"/>
        <v>-1.1939200000000105E-2</v>
      </c>
    </row>
    <row r="1822" spans="1:16" x14ac:dyDescent="0.45">
      <c r="A1822">
        <v>0.26700000000000002</v>
      </c>
      <c r="B1822">
        <v>3.2121</v>
      </c>
      <c r="C1822">
        <v>0</v>
      </c>
      <c r="D1822">
        <v>5.0003000000000002</v>
      </c>
      <c r="E1822">
        <v>0</v>
      </c>
      <c r="F1822">
        <v>11.2128</v>
      </c>
      <c r="G1822">
        <v>0</v>
      </c>
      <c r="H1822">
        <v>1.09E-2</v>
      </c>
      <c r="I1822">
        <v>0</v>
      </c>
      <c r="J1822">
        <v>1.7882</v>
      </c>
      <c r="K1822">
        <v>-0.10589999999999999</v>
      </c>
      <c r="L1822">
        <v>0.10589999999999999</v>
      </c>
      <c r="M1822" s="1">
        <v>-1.2968999999999999E-17</v>
      </c>
      <c r="N1822">
        <v>-213.37799999999999</v>
      </c>
      <c r="O1822" s="1">
        <v>1.10237E-14</v>
      </c>
      <c r="P1822">
        <f t="shared" si="28"/>
        <v>-1.1949168000000105E-2</v>
      </c>
    </row>
    <row r="1823" spans="1:16" x14ac:dyDescent="0.45">
      <c r="A1823">
        <v>0.26700000000000002</v>
      </c>
      <c r="B1823">
        <v>3.2122000000000002</v>
      </c>
      <c r="C1823">
        <v>0</v>
      </c>
      <c r="D1823">
        <v>5.0003000000000002</v>
      </c>
      <c r="E1823">
        <v>0</v>
      </c>
      <c r="F1823">
        <v>11.2118</v>
      </c>
      <c r="G1823">
        <v>0</v>
      </c>
      <c r="H1823">
        <v>1.09E-2</v>
      </c>
      <c r="I1823">
        <v>0</v>
      </c>
      <c r="J1823">
        <v>1.7881</v>
      </c>
      <c r="K1823">
        <v>-0.10595599999999999</v>
      </c>
      <c r="L1823">
        <v>0.10595599999999999</v>
      </c>
      <c r="M1823" s="1">
        <v>-1.29759E-17</v>
      </c>
      <c r="N1823">
        <v>-213.55600000000001</v>
      </c>
      <c r="O1823" s="1">
        <v>1.10295E-14</v>
      </c>
      <c r="P1823">
        <f t="shared" si="28"/>
        <v>-1.1959136000000106E-2</v>
      </c>
    </row>
    <row r="1824" spans="1:16" x14ac:dyDescent="0.45">
      <c r="A1824">
        <v>0.26700000000000002</v>
      </c>
      <c r="B1824">
        <v>3.2122999999999999</v>
      </c>
      <c r="C1824">
        <v>0</v>
      </c>
      <c r="D1824">
        <v>5.0003000000000002</v>
      </c>
      <c r="E1824">
        <v>0</v>
      </c>
      <c r="F1824">
        <v>11.210699999999999</v>
      </c>
      <c r="G1824">
        <v>0</v>
      </c>
      <c r="H1824">
        <v>1.0800000000000001E-2</v>
      </c>
      <c r="I1824">
        <v>0</v>
      </c>
      <c r="J1824">
        <v>1.788</v>
      </c>
      <c r="K1824">
        <v>-0.106012</v>
      </c>
      <c r="L1824">
        <v>0.106012</v>
      </c>
      <c r="M1824" s="1">
        <v>-1.2982699999999999E-17</v>
      </c>
      <c r="N1824">
        <v>-213.73500000000001</v>
      </c>
      <c r="O1824" s="1">
        <v>1.10353E-14</v>
      </c>
      <c r="P1824">
        <f t="shared" si="28"/>
        <v>-1.1969160000000107E-2</v>
      </c>
    </row>
    <row r="1825" spans="1:16" x14ac:dyDescent="0.45">
      <c r="A1825">
        <v>0.2671</v>
      </c>
      <c r="B1825">
        <v>3.2124000000000001</v>
      </c>
      <c r="C1825">
        <v>0</v>
      </c>
      <c r="D1825">
        <v>5.0003000000000002</v>
      </c>
      <c r="E1825">
        <v>0</v>
      </c>
      <c r="F1825">
        <v>11.2096</v>
      </c>
      <c r="G1825">
        <v>0</v>
      </c>
      <c r="H1825">
        <v>1.0800000000000001E-2</v>
      </c>
      <c r="I1825">
        <v>0</v>
      </c>
      <c r="J1825">
        <v>1.7879</v>
      </c>
      <c r="K1825">
        <v>-0.106068</v>
      </c>
      <c r="L1825">
        <v>0.106068</v>
      </c>
      <c r="M1825" s="1">
        <v>-1.2989600000000001E-17</v>
      </c>
      <c r="N1825">
        <v>-213.91300000000001</v>
      </c>
      <c r="O1825" s="1">
        <v>1.10412E-14</v>
      </c>
      <c r="P1825">
        <f t="shared" si="28"/>
        <v>-1.1979128000000106E-2</v>
      </c>
    </row>
    <row r="1826" spans="1:16" x14ac:dyDescent="0.45">
      <c r="A1826">
        <v>0.2671</v>
      </c>
      <c r="B1826">
        <v>3.2124999999999999</v>
      </c>
      <c r="C1826">
        <v>0</v>
      </c>
      <c r="D1826">
        <v>5.0003000000000002</v>
      </c>
      <c r="E1826">
        <v>0</v>
      </c>
      <c r="F1826">
        <v>11.208600000000001</v>
      </c>
      <c r="G1826">
        <v>0</v>
      </c>
      <c r="H1826">
        <v>1.0699999999999999E-2</v>
      </c>
      <c r="I1826">
        <v>0</v>
      </c>
      <c r="J1826">
        <v>1.7877000000000001</v>
      </c>
      <c r="K1826">
        <v>-0.106124</v>
      </c>
      <c r="L1826">
        <v>0.106124</v>
      </c>
      <c r="M1826" s="1">
        <v>-1.29965E-17</v>
      </c>
      <c r="N1826">
        <v>-214.09100000000001</v>
      </c>
      <c r="O1826" s="1">
        <v>1.1047E-14</v>
      </c>
      <c r="P1826">
        <f t="shared" si="28"/>
        <v>-1.1989096000000107E-2</v>
      </c>
    </row>
    <row r="1827" spans="1:16" x14ac:dyDescent="0.45">
      <c r="A1827">
        <v>0.2671</v>
      </c>
      <c r="B1827">
        <v>3.2126000000000001</v>
      </c>
      <c r="C1827">
        <v>0</v>
      </c>
      <c r="D1827">
        <v>5.0003000000000002</v>
      </c>
      <c r="E1827">
        <v>0</v>
      </c>
      <c r="F1827">
        <v>11.2075</v>
      </c>
      <c r="G1827">
        <v>0</v>
      </c>
      <c r="H1827">
        <v>1.0699999999999999E-2</v>
      </c>
      <c r="I1827">
        <v>0</v>
      </c>
      <c r="J1827">
        <v>1.7876000000000001</v>
      </c>
      <c r="K1827">
        <v>-0.10618</v>
      </c>
      <c r="L1827">
        <v>0.10618</v>
      </c>
      <c r="M1827" s="1">
        <v>-1.3003300000000001E-17</v>
      </c>
      <c r="N1827">
        <v>-214.26900000000001</v>
      </c>
      <c r="O1827" s="1">
        <v>1.10528E-14</v>
      </c>
      <c r="P1827">
        <f t="shared" si="28"/>
        <v>-1.1999064000000106E-2</v>
      </c>
    </row>
    <row r="1828" spans="1:16" x14ac:dyDescent="0.45">
      <c r="A1828">
        <v>0.2671</v>
      </c>
      <c r="B1828">
        <v>3.2126999999999999</v>
      </c>
      <c r="C1828">
        <v>0</v>
      </c>
      <c r="D1828">
        <v>5.0003000000000002</v>
      </c>
      <c r="E1828">
        <v>0</v>
      </c>
      <c r="F1828">
        <v>11.2064</v>
      </c>
      <c r="G1828">
        <v>0</v>
      </c>
      <c r="H1828">
        <v>1.06E-2</v>
      </c>
      <c r="I1828">
        <v>0</v>
      </c>
      <c r="J1828">
        <v>1.7875000000000001</v>
      </c>
      <c r="K1828">
        <v>-0.106236</v>
      </c>
      <c r="L1828">
        <v>0.106236</v>
      </c>
      <c r="M1828" s="1">
        <v>-1.30102E-17</v>
      </c>
      <c r="N1828">
        <v>-214.44800000000001</v>
      </c>
      <c r="O1828" s="1">
        <v>1.10586E-14</v>
      </c>
      <c r="P1828">
        <f t="shared" si="28"/>
        <v>-1.2009088000000107E-2</v>
      </c>
    </row>
    <row r="1829" spans="1:16" x14ac:dyDescent="0.45">
      <c r="A1829">
        <v>0.2671</v>
      </c>
      <c r="B1829">
        <v>3.2128000000000001</v>
      </c>
      <c r="C1829">
        <v>0</v>
      </c>
      <c r="D1829">
        <v>5.0003000000000002</v>
      </c>
      <c r="E1829">
        <v>0</v>
      </c>
      <c r="F1829">
        <v>11.205299999999999</v>
      </c>
      <c r="G1829">
        <v>0</v>
      </c>
      <c r="H1829">
        <v>1.06E-2</v>
      </c>
      <c r="I1829">
        <v>0</v>
      </c>
      <c r="J1829">
        <v>1.7874000000000001</v>
      </c>
      <c r="K1829">
        <v>-0.106292</v>
      </c>
      <c r="L1829">
        <v>0.106292</v>
      </c>
      <c r="M1829" s="1">
        <v>-1.3016999999999999E-17</v>
      </c>
      <c r="N1829">
        <v>-214.626</v>
      </c>
      <c r="O1829" s="1">
        <v>1.10645E-14</v>
      </c>
      <c r="P1829">
        <f t="shared" si="28"/>
        <v>-1.2019056000000106E-2</v>
      </c>
    </row>
    <row r="1830" spans="1:16" x14ac:dyDescent="0.45">
      <c r="A1830">
        <v>0.2671</v>
      </c>
      <c r="B1830">
        <v>3.2130000000000001</v>
      </c>
      <c r="C1830">
        <v>0</v>
      </c>
      <c r="D1830">
        <v>5.0003000000000002</v>
      </c>
      <c r="E1830">
        <v>0</v>
      </c>
      <c r="F1830">
        <v>11.2043</v>
      </c>
      <c r="G1830">
        <v>0</v>
      </c>
      <c r="H1830">
        <v>1.0500000000000001E-2</v>
      </c>
      <c r="I1830">
        <v>0</v>
      </c>
      <c r="J1830">
        <v>1.7873000000000001</v>
      </c>
      <c r="K1830">
        <v>-0.106348</v>
      </c>
      <c r="L1830">
        <v>0.106348</v>
      </c>
      <c r="M1830" s="1">
        <v>-1.30239E-17</v>
      </c>
      <c r="N1830">
        <v>-214.80500000000001</v>
      </c>
      <c r="O1830" s="1">
        <v>1.10703E-14</v>
      </c>
      <c r="P1830">
        <f t="shared" si="28"/>
        <v>-1.2029080000000107E-2</v>
      </c>
    </row>
    <row r="1831" spans="1:16" x14ac:dyDescent="0.45">
      <c r="A1831">
        <v>0.2671</v>
      </c>
      <c r="B1831">
        <v>3.2130999999999998</v>
      </c>
      <c r="C1831">
        <v>0</v>
      </c>
      <c r="D1831">
        <v>5.0003000000000002</v>
      </c>
      <c r="E1831">
        <v>0</v>
      </c>
      <c r="F1831">
        <v>11.203200000000001</v>
      </c>
      <c r="G1831">
        <v>0</v>
      </c>
      <c r="H1831">
        <v>1.04E-2</v>
      </c>
      <c r="I1831">
        <v>0</v>
      </c>
      <c r="J1831">
        <v>1.7871999999999999</v>
      </c>
      <c r="K1831">
        <v>-0.106404</v>
      </c>
      <c r="L1831">
        <v>0.106404</v>
      </c>
      <c r="M1831" s="1">
        <v>-1.30307E-17</v>
      </c>
      <c r="N1831">
        <v>-214.983</v>
      </c>
      <c r="O1831" s="1">
        <v>1.10761E-14</v>
      </c>
      <c r="P1831">
        <f t="shared" si="28"/>
        <v>-1.2039048000000106E-2</v>
      </c>
    </row>
    <row r="1832" spans="1:16" x14ac:dyDescent="0.45">
      <c r="A1832">
        <v>0.2671</v>
      </c>
      <c r="B1832">
        <v>3.2132000000000001</v>
      </c>
      <c r="C1832">
        <v>0</v>
      </c>
      <c r="D1832">
        <v>5.0003000000000002</v>
      </c>
      <c r="E1832">
        <v>0</v>
      </c>
      <c r="F1832">
        <v>11.2021</v>
      </c>
      <c r="G1832">
        <v>0</v>
      </c>
      <c r="H1832">
        <v>1.04E-2</v>
      </c>
      <c r="I1832">
        <v>0</v>
      </c>
      <c r="J1832">
        <v>1.7870999999999999</v>
      </c>
      <c r="K1832">
        <v>-0.10646</v>
      </c>
      <c r="L1832">
        <v>0.10646</v>
      </c>
      <c r="M1832" s="1">
        <v>-1.3037600000000001E-17</v>
      </c>
      <c r="N1832">
        <v>-215.16200000000001</v>
      </c>
      <c r="O1832" s="1">
        <v>1.10819E-14</v>
      </c>
      <c r="P1832">
        <f t="shared" si="28"/>
        <v>-1.2049072000000107E-2</v>
      </c>
    </row>
    <row r="1833" spans="1:16" x14ac:dyDescent="0.45">
      <c r="A1833">
        <v>0.2671</v>
      </c>
      <c r="B1833">
        <v>3.2132999999999998</v>
      </c>
      <c r="C1833">
        <v>0</v>
      </c>
      <c r="D1833">
        <v>5.0003000000000002</v>
      </c>
      <c r="E1833">
        <v>0</v>
      </c>
      <c r="F1833">
        <v>11.201000000000001</v>
      </c>
      <c r="G1833">
        <v>0</v>
      </c>
      <c r="H1833">
        <v>1.03E-2</v>
      </c>
      <c r="I1833">
        <v>0</v>
      </c>
      <c r="J1833">
        <v>1.7869999999999999</v>
      </c>
      <c r="K1833">
        <v>-0.106516</v>
      </c>
      <c r="L1833">
        <v>0.106516</v>
      </c>
      <c r="M1833" s="1">
        <v>-1.30444E-17</v>
      </c>
      <c r="N1833">
        <v>-215.34100000000001</v>
      </c>
      <c r="O1833" s="1">
        <v>1.10878E-14</v>
      </c>
      <c r="P1833">
        <f t="shared" si="28"/>
        <v>-1.2059096000000108E-2</v>
      </c>
    </row>
    <row r="1834" spans="1:16" x14ac:dyDescent="0.45">
      <c r="A1834">
        <v>0.2671</v>
      </c>
      <c r="B1834">
        <v>3.2134</v>
      </c>
      <c r="C1834">
        <v>0</v>
      </c>
      <c r="D1834">
        <v>5.0003000000000002</v>
      </c>
      <c r="E1834">
        <v>0</v>
      </c>
      <c r="F1834">
        <v>11.2</v>
      </c>
      <c r="G1834">
        <v>0</v>
      </c>
      <c r="H1834">
        <v>1.03E-2</v>
      </c>
      <c r="I1834">
        <v>0</v>
      </c>
      <c r="J1834">
        <v>1.7867999999999999</v>
      </c>
      <c r="K1834">
        <v>-0.106572</v>
      </c>
      <c r="L1834">
        <v>0.106572</v>
      </c>
      <c r="M1834" s="1">
        <v>-1.3051299999999999E-17</v>
      </c>
      <c r="N1834">
        <v>-215.51900000000001</v>
      </c>
      <c r="O1834" s="1">
        <v>1.10936E-14</v>
      </c>
      <c r="P1834">
        <f t="shared" si="28"/>
        <v>-1.2069064000000107E-2</v>
      </c>
    </row>
    <row r="1835" spans="1:16" x14ac:dyDescent="0.45">
      <c r="A1835">
        <v>0.26719999999999999</v>
      </c>
      <c r="B1835">
        <v>3.2134999999999998</v>
      </c>
      <c r="C1835">
        <v>0</v>
      </c>
      <c r="D1835">
        <v>5.0003000000000002</v>
      </c>
      <c r="E1835">
        <v>0</v>
      </c>
      <c r="F1835">
        <v>11.1989</v>
      </c>
      <c r="G1835">
        <v>0</v>
      </c>
      <c r="H1835">
        <v>1.0200000000000001E-2</v>
      </c>
      <c r="I1835">
        <v>0</v>
      </c>
      <c r="J1835">
        <v>1.7867</v>
      </c>
      <c r="K1835">
        <v>-0.106628</v>
      </c>
      <c r="L1835">
        <v>0.106628</v>
      </c>
      <c r="M1835" s="1">
        <v>-1.30581E-17</v>
      </c>
      <c r="N1835">
        <v>-215.69800000000001</v>
      </c>
      <c r="O1835" s="1">
        <v>1.10994E-14</v>
      </c>
      <c r="P1835">
        <f t="shared" si="28"/>
        <v>-1.2079088000000108E-2</v>
      </c>
    </row>
    <row r="1836" spans="1:16" x14ac:dyDescent="0.45">
      <c r="A1836">
        <v>0.26719999999999999</v>
      </c>
      <c r="B1836">
        <v>3.2136</v>
      </c>
      <c r="C1836">
        <v>0</v>
      </c>
      <c r="D1836">
        <v>5.0003000000000002</v>
      </c>
      <c r="E1836">
        <v>0</v>
      </c>
      <c r="F1836">
        <v>11.197800000000001</v>
      </c>
      <c r="G1836">
        <v>0</v>
      </c>
      <c r="H1836">
        <v>1.0200000000000001E-2</v>
      </c>
      <c r="I1836">
        <v>0</v>
      </c>
      <c r="J1836">
        <v>1.7866</v>
      </c>
      <c r="K1836">
        <v>-0.106684</v>
      </c>
      <c r="L1836">
        <v>0.106684</v>
      </c>
      <c r="M1836" s="1">
        <v>-1.3064999999999999E-17</v>
      </c>
      <c r="N1836">
        <v>-215.87700000000001</v>
      </c>
      <c r="O1836" s="1">
        <v>1.1105200000000001E-14</v>
      </c>
      <c r="P1836">
        <f t="shared" si="28"/>
        <v>-1.2089112000000107E-2</v>
      </c>
    </row>
    <row r="1837" spans="1:16" x14ac:dyDescent="0.45">
      <c r="A1837">
        <v>0.26719999999999999</v>
      </c>
      <c r="B1837">
        <v>3.2136999999999998</v>
      </c>
      <c r="C1837">
        <v>0</v>
      </c>
      <c r="D1837">
        <v>5.0003000000000002</v>
      </c>
      <c r="E1837">
        <v>0</v>
      </c>
      <c r="F1837">
        <v>11.1967</v>
      </c>
      <c r="G1837">
        <v>0</v>
      </c>
      <c r="H1837">
        <v>1.01E-2</v>
      </c>
      <c r="I1837">
        <v>0</v>
      </c>
      <c r="J1837">
        <v>1.7865</v>
      </c>
      <c r="K1837">
        <v>-0.10674</v>
      </c>
      <c r="L1837">
        <v>0.10674</v>
      </c>
      <c r="M1837" s="1">
        <v>-1.30718E-17</v>
      </c>
      <c r="N1837">
        <v>-216.05600000000001</v>
      </c>
      <c r="O1837" s="1">
        <v>1.11111E-14</v>
      </c>
      <c r="P1837">
        <f t="shared" si="28"/>
        <v>-1.2099136000000107E-2</v>
      </c>
    </row>
    <row r="1838" spans="1:16" x14ac:dyDescent="0.45">
      <c r="A1838">
        <v>0.26719999999999999</v>
      </c>
      <c r="B1838">
        <v>3.2139000000000002</v>
      </c>
      <c r="C1838">
        <v>0</v>
      </c>
      <c r="D1838">
        <v>5.0003000000000002</v>
      </c>
      <c r="E1838">
        <v>0</v>
      </c>
      <c r="F1838">
        <v>11.1957</v>
      </c>
      <c r="G1838">
        <v>0</v>
      </c>
      <c r="H1838">
        <v>0.01</v>
      </c>
      <c r="I1838">
        <v>0</v>
      </c>
      <c r="J1838">
        <v>1.7864</v>
      </c>
      <c r="K1838">
        <v>-0.106796</v>
      </c>
      <c r="L1838">
        <v>0.106796</v>
      </c>
      <c r="M1838" s="1">
        <v>-1.30787E-17</v>
      </c>
      <c r="N1838">
        <v>-216.23500000000001</v>
      </c>
      <c r="O1838" s="1">
        <v>1.11169E-14</v>
      </c>
      <c r="P1838">
        <f t="shared" si="28"/>
        <v>-1.2109160000000108E-2</v>
      </c>
    </row>
    <row r="1839" spans="1:16" x14ac:dyDescent="0.45">
      <c r="A1839">
        <v>0.26719999999999999</v>
      </c>
      <c r="B1839">
        <v>3.214</v>
      </c>
      <c r="C1839">
        <v>0</v>
      </c>
      <c r="D1839">
        <v>5.0003000000000002</v>
      </c>
      <c r="E1839">
        <v>0</v>
      </c>
      <c r="F1839">
        <v>11.194599999999999</v>
      </c>
      <c r="G1839">
        <v>0</v>
      </c>
      <c r="H1839">
        <v>0.01</v>
      </c>
      <c r="I1839">
        <v>0</v>
      </c>
      <c r="J1839">
        <v>1.7863</v>
      </c>
      <c r="K1839">
        <v>-0.106852</v>
      </c>
      <c r="L1839">
        <v>0.106852</v>
      </c>
      <c r="M1839" s="1">
        <v>-1.30855E-17</v>
      </c>
      <c r="N1839">
        <v>-216.41399999999999</v>
      </c>
      <c r="O1839" s="1">
        <v>1.1122700000000001E-14</v>
      </c>
      <c r="P1839">
        <f t="shared" si="28"/>
        <v>-1.2119184000000106E-2</v>
      </c>
    </row>
    <row r="1840" spans="1:16" x14ac:dyDescent="0.45">
      <c r="A1840">
        <v>0.26719999999999999</v>
      </c>
      <c r="B1840">
        <v>3.2141000000000002</v>
      </c>
      <c r="C1840">
        <v>0</v>
      </c>
      <c r="D1840">
        <v>5.0003000000000002</v>
      </c>
      <c r="E1840">
        <v>0</v>
      </c>
      <c r="F1840">
        <v>11.1935</v>
      </c>
      <c r="G1840">
        <v>0</v>
      </c>
      <c r="H1840">
        <v>9.9000000000000008E-3</v>
      </c>
      <c r="I1840">
        <v>0</v>
      </c>
      <c r="J1840">
        <v>1.7862</v>
      </c>
      <c r="K1840">
        <v>-0.106907</v>
      </c>
      <c r="L1840">
        <v>0.106907</v>
      </c>
      <c r="M1840" s="1">
        <v>-1.30924E-17</v>
      </c>
      <c r="N1840">
        <v>-216.59299999999999</v>
      </c>
      <c r="O1840" s="1">
        <v>1.1128499999999999E-14</v>
      </c>
      <c r="P1840">
        <f t="shared" si="28"/>
        <v>-1.191261499999989E-2</v>
      </c>
    </row>
    <row r="1841" spans="1:16" x14ac:dyDescent="0.45">
      <c r="A1841">
        <v>0.26719999999999999</v>
      </c>
      <c r="B1841">
        <v>3.2141999999999999</v>
      </c>
      <c r="C1841">
        <v>0</v>
      </c>
      <c r="D1841">
        <v>5.0003000000000002</v>
      </c>
      <c r="E1841">
        <v>0</v>
      </c>
      <c r="F1841">
        <v>11.192399999999999</v>
      </c>
      <c r="G1841">
        <v>0</v>
      </c>
      <c r="H1841">
        <v>9.9000000000000008E-3</v>
      </c>
      <c r="I1841">
        <v>0</v>
      </c>
      <c r="J1841">
        <v>1.7861</v>
      </c>
      <c r="K1841">
        <v>-0.106963</v>
      </c>
      <c r="L1841">
        <v>0.106963</v>
      </c>
      <c r="M1841" s="1">
        <v>-1.30992E-17</v>
      </c>
      <c r="N1841">
        <v>-216.77199999999999</v>
      </c>
      <c r="O1841" s="1">
        <v>1.11344E-14</v>
      </c>
      <c r="P1841">
        <f t="shared" si="28"/>
        <v>-1.2139232000000107E-2</v>
      </c>
    </row>
    <row r="1842" spans="1:16" x14ac:dyDescent="0.45">
      <c r="A1842">
        <v>0.26719999999999999</v>
      </c>
      <c r="B1842">
        <v>3.2143000000000002</v>
      </c>
      <c r="C1842">
        <v>0</v>
      </c>
      <c r="D1842">
        <v>5.0003000000000002</v>
      </c>
      <c r="E1842">
        <v>0</v>
      </c>
      <c r="F1842">
        <v>11.1913</v>
      </c>
      <c r="G1842">
        <v>0</v>
      </c>
      <c r="H1842">
        <v>9.7999999999999997E-3</v>
      </c>
      <c r="I1842">
        <v>0</v>
      </c>
      <c r="J1842">
        <v>1.786</v>
      </c>
      <c r="K1842">
        <v>-0.107019</v>
      </c>
      <c r="L1842">
        <v>0.107019</v>
      </c>
      <c r="M1842" s="1">
        <v>-1.31061E-17</v>
      </c>
      <c r="N1842">
        <v>-216.95099999999999</v>
      </c>
      <c r="O1842" s="1">
        <v>1.1140200000000001E-14</v>
      </c>
      <c r="P1842">
        <f t="shared" si="28"/>
        <v>-1.2149256000000106E-2</v>
      </c>
    </row>
    <row r="1843" spans="1:16" x14ac:dyDescent="0.45">
      <c r="A1843">
        <v>0.26719999999999999</v>
      </c>
      <c r="B1843">
        <v>3.2143999999999999</v>
      </c>
      <c r="C1843">
        <v>0</v>
      </c>
      <c r="D1843">
        <v>5.0003000000000002</v>
      </c>
      <c r="E1843">
        <v>0</v>
      </c>
      <c r="F1843">
        <v>11.190200000000001</v>
      </c>
      <c r="G1843">
        <v>0</v>
      </c>
      <c r="H1843">
        <v>9.7000000000000003E-3</v>
      </c>
      <c r="I1843">
        <v>0</v>
      </c>
      <c r="J1843">
        <v>1.7858000000000001</v>
      </c>
      <c r="K1843">
        <v>-0.107075</v>
      </c>
      <c r="L1843">
        <v>0.107075</v>
      </c>
      <c r="M1843" s="1">
        <v>-1.3112900000000001E-17</v>
      </c>
      <c r="N1843">
        <v>-217.13</v>
      </c>
      <c r="O1843" s="1">
        <v>1.1145999999999999E-14</v>
      </c>
      <c r="P1843">
        <f t="shared" si="28"/>
        <v>-1.2159280000000107E-2</v>
      </c>
    </row>
    <row r="1844" spans="1:16" x14ac:dyDescent="0.45">
      <c r="A1844">
        <v>0.26719999999999999</v>
      </c>
      <c r="B1844">
        <v>3.2145000000000001</v>
      </c>
      <c r="C1844">
        <v>0</v>
      </c>
      <c r="D1844">
        <v>5.0003000000000002</v>
      </c>
      <c r="E1844">
        <v>0</v>
      </c>
      <c r="F1844">
        <v>11.1891</v>
      </c>
      <c r="G1844">
        <v>0</v>
      </c>
      <c r="H1844">
        <v>9.7000000000000003E-3</v>
      </c>
      <c r="I1844">
        <v>0</v>
      </c>
      <c r="J1844">
        <v>1.7857000000000001</v>
      </c>
      <c r="K1844">
        <v>-0.107131</v>
      </c>
      <c r="L1844">
        <v>0.107131</v>
      </c>
      <c r="M1844" s="1">
        <v>-1.31198E-17</v>
      </c>
      <c r="N1844">
        <v>-217.309</v>
      </c>
      <c r="O1844" s="1">
        <v>1.1151799999999999E-14</v>
      </c>
      <c r="P1844">
        <f t="shared" si="28"/>
        <v>-1.2169304000000106E-2</v>
      </c>
    </row>
    <row r="1845" spans="1:16" x14ac:dyDescent="0.45">
      <c r="A1845">
        <v>0.26729999999999998</v>
      </c>
      <c r="B1845">
        <v>3.2145999999999999</v>
      </c>
      <c r="C1845">
        <v>0</v>
      </c>
      <c r="D1845">
        <v>5.0003000000000002</v>
      </c>
      <c r="E1845">
        <v>0</v>
      </c>
      <c r="F1845">
        <v>11.1881</v>
      </c>
      <c r="G1845">
        <v>0</v>
      </c>
      <c r="H1845">
        <v>9.5999999999999992E-3</v>
      </c>
      <c r="I1845">
        <v>0</v>
      </c>
      <c r="J1845">
        <v>1.7856000000000001</v>
      </c>
      <c r="K1845">
        <v>-0.107187</v>
      </c>
      <c r="L1845">
        <v>0.107187</v>
      </c>
      <c r="M1845" s="1">
        <v>-1.3126600000000001E-17</v>
      </c>
      <c r="N1845">
        <v>-217.489</v>
      </c>
      <c r="O1845" s="1">
        <v>1.11576E-14</v>
      </c>
      <c r="P1845">
        <f t="shared" si="28"/>
        <v>-1.2179384000000107E-2</v>
      </c>
    </row>
    <row r="1846" spans="1:16" x14ac:dyDescent="0.45">
      <c r="A1846">
        <v>0.26729999999999998</v>
      </c>
      <c r="B1846">
        <v>3.2147999999999999</v>
      </c>
      <c r="C1846">
        <v>0</v>
      </c>
      <c r="D1846">
        <v>5.0003000000000002</v>
      </c>
      <c r="E1846">
        <v>0</v>
      </c>
      <c r="F1846">
        <v>11.186999999999999</v>
      </c>
      <c r="G1846">
        <v>0</v>
      </c>
      <c r="H1846">
        <v>9.5999999999999992E-3</v>
      </c>
      <c r="I1846">
        <v>0</v>
      </c>
      <c r="J1846">
        <v>1.7855000000000001</v>
      </c>
      <c r="K1846">
        <v>-0.107243</v>
      </c>
      <c r="L1846">
        <v>0.107243</v>
      </c>
      <c r="M1846" s="1">
        <v>-1.31335E-17</v>
      </c>
      <c r="N1846">
        <v>-217.66800000000001</v>
      </c>
      <c r="O1846" s="1">
        <v>1.11634E-14</v>
      </c>
      <c r="P1846">
        <f t="shared" si="28"/>
        <v>-1.2189408000000108E-2</v>
      </c>
    </row>
    <row r="1847" spans="1:16" x14ac:dyDescent="0.45">
      <c r="A1847">
        <v>0.26729999999999998</v>
      </c>
      <c r="B1847">
        <v>3.2149000000000001</v>
      </c>
      <c r="C1847">
        <v>0</v>
      </c>
      <c r="D1847">
        <v>5.0003000000000002</v>
      </c>
      <c r="E1847">
        <v>0</v>
      </c>
      <c r="F1847">
        <v>11.1859</v>
      </c>
      <c r="G1847">
        <v>0</v>
      </c>
      <c r="H1847">
        <v>9.4999999999999998E-3</v>
      </c>
      <c r="I1847">
        <v>0</v>
      </c>
      <c r="J1847">
        <v>1.7854000000000001</v>
      </c>
      <c r="K1847">
        <v>-0.10729900000000001</v>
      </c>
      <c r="L1847">
        <v>0.10729900000000001</v>
      </c>
      <c r="M1847" s="1">
        <v>-1.3140299999999999E-17</v>
      </c>
      <c r="N1847">
        <v>-217.84700000000001</v>
      </c>
      <c r="O1847" s="1">
        <v>1.1169299999999999E-14</v>
      </c>
      <c r="P1847">
        <f t="shared" si="28"/>
        <v>-1.2199432000000107E-2</v>
      </c>
    </row>
    <row r="1848" spans="1:16" x14ac:dyDescent="0.45">
      <c r="A1848">
        <v>0.26729999999999998</v>
      </c>
      <c r="B1848">
        <v>3.2149999999999999</v>
      </c>
      <c r="C1848">
        <v>0</v>
      </c>
      <c r="D1848">
        <v>5.0003000000000002</v>
      </c>
      <c r="E1848">
        <v>0</v>
      </c>
      <c r="F1848">
        <v>11.184799999999999</v>
      </c>
      <c r="G1848">
        <v>0</v>
      </c>
      <c r="H1848">
        <v>9.4999999999999998E-3</v>
      </c>
      <c r="I1848">
        <v>0</v>
      </c>
      <c r="J1848">
        <v>1.7853000000000001</v>
      </c>
      <c r="K1848">
        <v>-0.10735500000000001</v>
      </c>
      <c r="L1848">
        <v>0.10735500000000001</v>
      </c>
      <c r="M1848" s="1">
        <v>-1.31472E-17</v>
      </c>
      <c r="N1848">
        <v>-218.02699999999999</v>
      </c>
      <c r="O1848" s="1">
        <v>1.11751E-14</v>
      </c>
      <c r="P1848">
        <f t="shared" si="28"/>
        <v>-1.2209512000000106E-2</v>
      </c>
    </row>
    <row r="1849" spans="1:16" x14ac:dyDescent="0.45">
      <c r="A1849">
        <v>0.26729999999999998</v>
      </c>
      <c r="B1849">
        <v>3.2151000000000001</v>
      </c>
      <c r="C1849">
        <v>0</v>
      </c>
      <c r="D1849">
        <v>5.0003000000000002</v>
      </c>
      <c r="E1849">
        <v>0</v>
      </c>
      <c r="F1849">
        <v>11.1837</v>
      </c>
      <c r="G1849">
        <v>0</v>
      </c>
      <c r="H1849">
        <v>9.4000000000000004E-3</v>
      </c>
      <c r="I1849">
        <v>0</v>
      </c>
      <c r="J1849">
        <v>1.7851999999999999</v>
      </c>
      <c r="K1849">
        <v>-0.10741100000000001</v>
      </c>
      <c r="L1849">
        <v>0.10741100000000001</v>
      </c>
      <c r="M1849" s="1">
        <v>-1.3153999999999999E-17</v>
      </c>
      <c r="N1849">
        <v>-218.20599999999999</v>
      </c>
      <c r="O1849" s="1">
        <v>1.11809E-14</v>
      </c>
      <c r="P1849">
        <f t="shared" si="28"/>
        <v>-1.2219536000000107E-2</v>
      </c>
    </row>
    <row r="1850" spans="1:16" x14ac:dyDescent="0.45">
      <c r="A1850">
        <v>0.26729999999999998</v>
      </c>
      <c r="B1850">
        <v>3.2151999999999998</v>
      </c>
      <c r="C1850">
        <v>0</v>
      </c>
      <c r="D1850">
        <v>5.0003000000000002</v>
      </c>
      <c r="E1850">
        <v>0</v>
      </c>
      <c r="F1850">
        <v>11.182600000000001</v>
      </c>
      <c r="G1850">
        <v>0</v>
      </c>
      <c r="H1850">
        <v>9.2999999999999992E-3</v>
      </c>
      <c r="I1850">
        <v>0</v>
      </c>
      <c r="J1850">
        <v>1.7850999999999999</v>
      </c>
      <c r="K1850">
        <v>-0.10746600000000001</v>
      </c>
      <c r="L1850">
        <v>0.10746600000000001</v>
      </c>
      <c r="M1850" s="1">
        <v>-1.31608E-17</v>
      </c>
      <c r="N1850">
        <v>-218.386</v>
      </c>
      <c r="O1850" s="1">
        <v>1.11867E-14</v>
      </c>
      <c r="P1850">
        <f t="shared" si="28"/>
        <v>-1.2011229999999888E-2</v>
      </c>
    </row>
    <row r="1851" spans="1:16" x14ac:dyDescent="0.45">
      <c r="A1851">
        <v>0.26729999999999998</v>
      </c>
      <c r="B1851">
        <v>3.2153</v>
      </c>
      <c r="C1851">
        <v>0</v>
      </c>
      <c r="D1851">
        <v>5.0003000000000002</v>
      </c>
      <c r="E1851">
        <v>0</v>
      </c>
      <c r="F1851">
        <v>11.1815</v>
      </c>
      <c r="G1851">
        <v>0</v>
      </c>
      <c r="H1851">
        <v>9.2999999999999992E-3</v>
      </c>
      <c r="I1851">
        <v>0</v>
      </c>
      <c r="J1851">
        <v>1.7848999999999999</v>
      </c>
      <c r="K1851">
        <v>-0.10752200000000001</v>
      </c>
      <c r="L1851">
        <v>0.10752200000000001</v>
      </c>
      <c r="M1851" s="1">
        <v>-1.31677E-17</v>
      </c>
      <c r="N1851">
        <v>-218.565</v>
      </c>
      <c r="O1851" s="1">
        <v>1.11925E-14</v>
      </c>
      <c r="P1851">
        <f t="shared" si="28"/>
        <v>-1.2239640000000107E-2</v>
      </c>
    </row>
    <row r="1852" spans="1:16" x14ac:dyDescent="0.45">
      <c r="A1852">
        <v>0.26729999999999998</v>
      </c>
      <c r="B1852">
        <v>3.2153999999999998</v>
      </c>
      <c r="C1852">
        <v>0</v>
      </c>
      <c r="D1852">
        <v>5.0003000000000002</v>
      </c>
      <c r="E1852">
        <v>0</v>
      </c>
      <c r="F1852">
        <v>11.180400000000001</v>
      </c>
      <c r="G1852">
        <v>0</v>
      </c>
      <c r="H1852">
        <v>9.1999999999999998E-3</v>
      </c>
      <c r="I1852">
        <v>0</v>
      </c>
      <c r="J1852">
        <v>1.7847999999999999</v>
      </c>
      <c r="K1852">
        <v>-0.10757799999999999</v>
      </c>
      <c r="L1852">
        <v>0.10757799999999999</v>
      </c>
      <c r="M1852" s="1">
        <v>-1.31745E-17</v>
      </c>
      <c r="N1852">
        <v>-218.745</v>
      </c>
      <c r="O1852" s="1">
        <v>1.1198300000000001E-14</v>
      </c>
      <c r="P1852">
        <f t="shared" si="28"/>
        <v>-1.2249719999997072E-2</v>
      </c>
    </row>
    <row r="1853" spans="1:16" x14ac:dyDescent="0.45">
      <c r="A1853">
        <v>0.26729999999999998</v>
      </c>
      <c r="B1853">
        <v>3.2155</v>
      </c>
      <c r="C1853">
        <v>0</v>
      </c>
      <c r="D1853">
        <v>5.0003000000000002</v>
      </c>
      <c r="E1853">
        <v>0</v>
      </c>
      <c r="F1853">
        <v>11.1793</v>
      </c>
      <c r="G1853">
        <v>0</v>
      </c>
      <c r="H1853">
        <v>9.1999999999999998E-3</v>
      </c>
      <c r="I1853">
        <v>0</v>
      </c>
      <c r="J1853">
        <v>1.7847</v>
      </c>
      <c r="K1853">
        <v>-0.10763399999999999</v>
      </c>
      <c r="L1853">
        <v>0.10763399999999999</v>
      </c>
      <c r="M1853" s="1">
        <v>-1.31814E-17</v>
      </c>
      <c r="N1853">
        <v>-218.92500000000001</v>
      </c>
      <c r="O1853" s="1">
        <v>1.12042E-14</v>
      </c>
      <c r="P1853">
        <f t="shared" si="28"/>
        <v>-1.2259800000000109E-2</v>
      </c>
    </row>
    <row r="1854" spans="1:16" x14ac:dyDescent="0.45">
      <c r="A1854">
        <v>0.26729999999999998</v>
      </c>
      <c r="B1854">
        <v>3.2155999999999998</v>
      </c>
      <c r="C1854">
        <v>0</v>
      </c>
      <c r="D1854">
        <v>5.0003000000000002</v>
      </c>
      <c r="E1854">
        <v>0</v>
      </c>
      <c r="F1854">
        <v>11.1782</v>
      </c>
      <c r="G1854">
        <v>0</v>
      </c>
      <c r="H1854">
        <v>9.1000000000000004E-3</v>
      </c>
      <c r="I1854">
        <v>0</v>
      </c>
      <c r="J1854">
        <v>1.7846</v>
      </c>
      <c r="K1854">
        <v>-0.10768999999999999</v>
      </c>
      <c r="L1854">
        <v>0.10768999999999999</v>
      </c>
      <c r="M1854" s="1">
        <v>-1.31882E-17</v>
      </c>
      <c r="N1854">
        <v>-219.10400000000001</v>
      </c>
      <c r="O1854" s="1">
        <v>1.121E-14</v>
      </c>
      <c r="P1854">
        <f t="shared" si="28"/>
        <v>-1.226982400000011E-2</v>
      </c>
    </row>
    <row r="1855" spans="1:16" x14ac:dyDescent="0.45">
      <c r="A1855">
        <v>0.26740000000000003</v>
      </c>
      <c r="B1855">
        <v>3.2158000000000002</v>
      </c>
      <c r="C1855">
        <v>0</v>
      </c>
      <c r="D1855">
        <v>5.0003000000000002</v>
      </c>
      <c r="E1855">
        <v>0</v>
      </c>
      <c r="F1855">
        <v>11.177099999999999</v>
      </c>
      <c r="G1855">
        <v>0</v>
      </c>
      <c r="H1855">
        <v>8.9999999999999993E-3</v>
      </c>
      <c r="I1855">
        <v>0</v>
      </c>
      <c r="J1855">
        <v>1.7845</v>
      </c>
      <c r="K1855">
        <v>-0.10774599999999999</v>
      </c>
      <c r="L1855">
        <v>0.10774599999999999</v>
      </c>
      <c r="M1855" s="1">
        <v>-1.3195E-17</v>
      </c>
      <c r="N1855">
        <v>-219.28399999999999</v>
      </c>
      <c r="O1855" s="1">
        <v>1.1215800000000001E-14</v>
      </c>
      <c r="P1855">
        <f t="shared" si="28"/>
        <v>-1.2279904000000107E-2</v>
      </c>
    </row>
    <row r="1856" spans="1:16" x14ac:dyDescent="0.45">
      <c r="A1856">
        <v>0.26740000000000003</v>
      </c>
      <c r="B1856">
        <v>3.2159</v>
      </c>
      <c r="C1856">
        <v>0</v>
      </c>
      <c r="D1856">
        <v>5.0003000000000002</v>
      </c>
      <c r="E1856">
        <v>0</v>
      </c>
      <c r="F1856">
        <v>11.176</v>
      </c>
      <c r="G1856">
        <v>0</v>
      </c>
      <c r="H1856">
        <v>8.9999999999999993E-3</v>
      </c>
      <c r="I1856">
        <v>0</v>
      </c>
      <c r="J1856">
        <v>1.7844</v>
      </c>
      <c r="K1856">
        <v>-0.107802</v>
      </c>
      <c r="L1856">
        <v>0.107802</v>
      </c>
      <c r="M1856" s="1">
        <v>-1.3201900000000001E-17</v>
      </c>
      <c r="N1856">
        <v>-219.464</v>
      </c>
      <c r="O1856" s="1">
        <v>1.1221600000000001E-14</v>
      </c>
      <c r="P1856">
        <f t="shared" si="28"/>
        <v>-1.2289984000000108E-2</v>
      </c>
    </row>
    <row r="1857" spans="1:16" x14ac:dyDescent="0.45">
      <c r="A1857">
        <v>0.26740000000000003</v>
      </c>
      <c r="B1857">
        <v>3.2160000000000002</v>
      </c>
      <c r="C1857">
        <v>0</v>
      </c>
      <c r="D1857">
        <v>5.0003000000000002</v>
      </c>
      <c r="E1857">
        <v>0</v>
      </c>
      <c r="F1857">
        <v>11.174899999999999</v>
      </c>
      <c r="G1857">
        <v>0</v>
      </c>
      <c r="H1857">
        <v>8.8999999999999999E-3</v>
      </c>
      <c r="I1857">
        <v>0</v>
      </c>
      <c r="J1857">
        <v>1.7843</v>
      </c>
      <c r="K1857">
        <v>-0.10785699999999999</v>
      </c>
      <c r="L1857">
        <v>0.10785699999999999</v>
      </c>
      <c r="M1857" s="1">
        <v>-1.32087E-17</v>
      </c>
      <c r="N1857">
        <v>-219.64400000000001</v>
      </c>
      <c r="O1857" s="1">
        <v>1.1227399999999999E-14</v>
      </c>
      <c r="P1857">
        <f t="shared" si="28"/>
        <v>-1.2080419999999889E-2</v>
      </c>
    </row>
    <row r="1858" spans="1:16" x14ac:dyDescent="0.45">
      <c r="A1858">
        <v>0.26740000000000003</v>
      </c>
      <c r="B1858">
        <v>3.2161</v>
      </c>
      <c r="C1858">
        <v>0</v>
      </c>
      <c r="D1858">
        <v>5.0003000000000002</v>
      </c>
      <c r="E1858">
        <v>0</v>
      </c>
      <c r="F1858">
        <v>11.1738</v>
      </c>
      <c r="G1858">
        <v>0</v>
      </c>
      <c r="H1858">
        <v>8.8999999999999999E-3</v>
      </c>
      <c r="I1858">
        <v>0</v>
      </c>
      <c r="J1858">
        <v>1.7842</v>
      </c>
      <c r="K1858">
        <v>-0.107913</v>
      </c>
      <c r="L1858">
        <v>0.107913</v>
      </c>
      <c r="M1858" s="1">
        <v>-1.3215600000000001E-17</v>
      </c>
      <c r="N1858">
        <v>-219.82400000000001</v>
      </c>
      <c r="O1858" s="1">
        <v>1.12332E-14</v>
      </c>
      <c r="P1858">
        <f t="shared" si="28"/>
        <v>-1.231014400000011E-2</v>
      </c>
    </row>
    <row r="1859" spans="1:16" x14ac:dyDescent="0.45">
      <c r="A1859">
        <v>0.26740000000000003</v>
      </c>
      <c r="B1859">
        <v>3.2162000000000002</v>
      </c>
      <c r="C1859">
        <v>0</v>
      </c>
      <c r="D1859">
        <v>5.0003000000000002</v>
      </c>
      <c r="E1859">
        <v>0</v>
      </c>
      <c r="F1859">
        <v>11.172700000000001</v>
      </c>
      <c r="G1859">
        <v>0</v>
      </c>
      <c r="H1859">
        <v>8.8000000000000005E-3</v>
      </c>
      <c r="I1859">
        <v>0</v>
      </c>
      <c r="J1859">
        <v>1.7841</v>
      </c>
      <c r="K1859">
        <v>-0.107969</v>
      </c>
      <c r="L1859">
        <v>0.107969</v>
      </c>
      <c r="M1859" s="1">
        <v>-1.32224E-17</v>
      </c>
      <c r="N1859">
        <v>-220.00399999999999</v>
      </c>
      <c r="O1859" s="1">
        <v>1.1239E-14</v>
      </c>
      <c r="P1859">
        <f t="shared" si="28"/>
        <v>-1.2320224000000109E-2</v>
      </c>
    </row>
    <row r="1860" spans="1:16" x14ac:dyDescent="0.45">
      <c r="A1860">
        <v>0.26740000000000003</v>
      </c>
      <c r="B1860">
        <v>3.2162999999999999</v>
      </c>
      <c r="C1860">
        <v>0</v>
      </c>
      <c r="D1860">
        <v>5.0003000000000002</v>
      </c>
      <c r="E1860">
        <v>0</v>
      </c>
      <c r="F1860">
        <v>11.1716</v>
      </c>
      <c r="G1860">
        <v>0</v>
      </c>
      <c r="H1860">
        <v>8.6999999999999994E-3</v>
      </c>
      <c r="I1860">
        <v>0</v>
      </c>
      <c r="J1860">
        <v>1.7839</v>
      </c>
      <c r="K1860">
        <v>-0.108025</v>
      </c>
      <c r="L1860">
        <v>0.108025</v>
      </c>
      <c r="M1860" s="1">
        <v>-1.32292E-17</v>
      </c>
      <c r="N1860">
        <v>-220.184</v>
      </c>
      <c r="O1860" s="1">
        <v>1.12448E-14</v>
      </c>
      <c r="P1860">
        <f t="shared" ref="P1860:P1923" si="29">(N1860*(L1860-L1859))</f>
        <v>-1.2330304000000108E-2</v>
      </c>
    </row>
    <row r="1861" spans="1:16" x14ac:dyDescent="0.45">
      <c r="A1861">
        <v>0.26740000000000003</v>
      </c>
      <c r="B1861">
        <v>3.2164000000000001</v>
      </c>
      <c r="C1861">
        <v>0</v>
      </c>
      <c r="D1861">
        <v>5.0003000000000002</v>
      </c>
      <c r="E1861">
        <v>0</v>
      </c>
      <c r="F1861">
        <v>11.170500000000001</v>
      </c>
      <c r="G1861">
        <v>0</v>
      </c>
      <c r="H1861">
        <v>8.6999999999999994E-3</v>
      </c>
      <c r="I1861">
        <v>0</v>
      </c>
      <c r="J1861">
        <v>1.7838000000000001</v>
      </c>
      <c r="K1861">
        <v>-0.108081</v>
      </c>
      <c r="L1861">
        <v>0.108081</v>
      </c>
      <c r="M1861" s="1">
        <v>-1.32361E-17</v>
      </c>
      <c r="N1861">
        <v>-220.364</v>
      </c>
      <c r="O1861" s="1">
        <v>1.12506E-14</v>
      </c>
      <c r="P1861">
        <f t="shared" si="29"/>
        <v>-1.2340384000000109E-2</v>
      </c>
    </row>
    <row r="1862" spans="1:16" x14ac:dyDescent="0.45">
      <c r="A1862">
        <v>0.26740000000000003</v>
      </c>
      <c r="B1862">
        <v>3.2164999999999999</v>
      </c>
      <c r="C1862">
        <v>0</v>
      </c>
      <c r="D1862">
        <v>5.0003000000000002</v>
      </c>
      <c r="E1862">
        <v>0</v>
      </c>
      <c r="F1862">
        <v>11.1694</v>
      </c>
      <c r="G1862">
        <v>0</v>
      </c>
      <c r="H1862">
        <v>8.6E-3</v>
      </c>
      <c r="I1862">
        <v>0</v>
      </c>
      <c r="J1862">
        <v>1.7837000000000001</v>
      </c>
      <c r="K1862">
        <v>-0.108136</v>
      </c>
      <c r="L1862">
        <v>0.108136</v>
      </c>
      <c r="M1862" s="1">
        <v>-1.3242900000000001E-17</v>
      </c>
      <c r="N1862">
        <v>-220.54400000000001</v>
      </c>
      <c r="O1862" s="1">
        <v>1.12565E-14</v>
      </c>
      <c r="P1862">
        <f t="shared" si="29"/>
        <v>-1.212991999999989E-2</v>
      </c>
    </row>
    <row r="1863" spans="1:16" x14ac:dyDescent="0.45">
      <c r="A1863">
        <v>0.26740000000000003</v>
      </c>
      <c r="B1863">
        <v>3.2166999999999999</v>
      </c>
      <c r="C1863">
        <v>0</v>
      </c>
      <c r="D1863">
        <v>5.0003000000000002</v>
      </c>
      <c r="E1863">
        <v>0</v>
      </c>
      <c r="F1863">
        <v>11.1683</v>
      </c>
      <c r="G1863">
        <v>0</v>
      </c>
      <c r="H1863">
        <v>8.5000000000000006E-3</v>
      </c>
      <c r="I1863">
        <v>0</v>
      </c>
      <c r="J1863">
        <v>1.7836000000000001</v>
      </c>
      <c r="K1863">
        <v>-0.108192</v>
      </c>
      <c r="L1863">
        <v>0.108192</v>
      </c>
      <c r="M1863" s="1">
        <v>-1.32497E-17</v>
      </c>
      <c r="N1863">
        <v>-220.72499999999999</v>
      </c>
      <c r="O1863" s="1">
        <v>1.12623E-14</v>
      </c>
      <c r="P1863">
        <f t="shared" si="29"/>
        <v>-1.2360600000000109E-2</v>
      </c>
    </row>
    <row r="1864" spans="1:16" x14ac:dyDescent="0.45">
      <c r="A1864">
        <v>0.26740000000000003</v>
      </c>
      <c r="B1864">
        <v>3.2168000000000001</v>
      </c>
      <c r="C1864">
        <v>0</v>
      </c>
      <c r="D1864">
        <v>5.0003000000000002</v>
      </c>
      <c r="E1864">
        <v>0</v>
      </c>
      <c r="F1864">
        <v>11.167199999999999</v>
      </c>
      <c r="G1864">
        <v>0</v>
      </c>
      <c r="H1864">
        <v>8.5000000000000006E-3</v>
      </c>
      <c r="I1864">
        <v>0</v>
      </c>
      <c r="J1864">
        <v>1.7835000000000001</v>
      </c>
      <c r="K1864">
        <v>-0.108248</v>
      </c>
      <c r="L1864">
        <v>0.108248</v>
      </c>
      <c r="M1864" s="1">
        <v>-1.3256599999999999E-17</v>
      </c>
      <c r="N1864">
        <v>-220.905</v>
      </c>
      <c r="O1864" s="1">
        <v>1.12681E-14</v>
      </c>
      <c r="P1864">
        <f t="shared" si="29"/>
        <v>-1.237068000000011E-2</v>
      </c>
    </row>
    <row r="1865" spans="1:16" x14ac:dyDescent="0.45">
      <c r="A1865">
        <v>0.26750000000000002</v>
      </c>
      <c r="B1865">
        <v>3.2168999999999999</v>
      </c>
      <c r="C1865">
        <v>0</v>
      </c>
      <c r="D1865">
        <v>5.0003000000000002</v>
      </c>
      <c r="E1865">
        <v>0</v>
      </c>
      <c r="F1865">
        <v>11.1661</v>
      </c>
      <c r="G1865">
        <v>0</v>
      </c>
      <c r="H1865">
        <v>8.3999999999999995E-3</v>
      </c>
      <c r="I1865">
        <v>0</v>
      </c>
      <c r="J1865">
        <v>1.7834000000000001</v>
      </c>
      <c r="K1865">
        <v>-0.108304</v>
      </c>
      <c r="L1865">
        <v>0.108304</v>
      </c>
      <c r="M1865" s="1">
        <v>-1.32634E-17</v>
      </c>
      <c r="N1865">
        <v>-221.08500000000001</v>
      </c>
      <c r="O1865" s="1">
        <v>1.12739E-14</v>
      </c>
      <c r="P1865">
        <f t="shared" si="29"/>
        <v>-1.238076000000011E-2</v>
      </c>
    </row>
    <row r="1866" spans="1:16" x14ac:dyDescent="0.45">
      <c r="A1866">
        <v>0.26750000000000002</v>
      </c>
      <c r="B1866">
        <v>3.2170000000000001</v>
      </c>
      <c r="C1866">
        <v>0</v>
      </c>
      <c r="D1866">
        <v>5.0003000000000002</v>
      </c>
      <c r="E1866">
        <v>0</v>
      </c>
      <c r="F1866">
        <v>11.164999999999999</v>
      </c>
      <c r="G1866">
        <v>0</v>
      </c>
      <c r="H1866">
        <v>8.3999999999999995E-3</v>
      </c>
      <c r="I1866">
        <v>0</v>
      </c>
      <c r="J1866">
        <v>1.7833000000000001</v>
      </c>
      <c r="K1866">
        <v>-0.10836</v>
      </c>
      <c r="L1866">
        <v>0.10836</v>
      </c>
      <c r="M1866" s="1">
        <v>-1.32702E-17</v>
      </c>
      <c r="N1866">
        <v>-221.26499999999999</v>
      </c>
      <c r="O1866" s="1">
        <v>1.1279700000000001E-14</v>
      </c>
      <c r="P1866">
        <f t="shared" si="29"/>
        <v>-1.2390840000000108E-2</v>
      </c>
    </row>
    <row r="1867" spans="1:16" x14ac:dyDescent="0.45">
      <c r="A1867">
        <v>0.26750000000000002</v>
      </c>
      <c r="B1867">
        <v>3.2170999999999998</v>
      </c>
      <c r="C1867">
        <v>0</v>
      </c>
      <c r="D1867">
        <v>5.0003000000000002</v>
      </c>
      <c r="E1867">
        <v>0</v>
      </c>
      <c r="F1867">
        <v>11.1639</v>
      </c>
      <c r="G1867">
        <v>0</v>
      </c>
      <c r="H1867">
        <v>8.3000000000000001E-3</v>
      </c>
      <c r="I1867">
        <v>0</v>
      </c>
      <c r="J1867">
        <v>1.7831999999999999</v>
      </c>
      <c r="K1867">
        <v>-0.108415</v>
      </c>
      <c r="L1867">
        <v>0.108415</v>
      </c>
      <c r="M1867" s="1">
        <v>-1.32771E-17</v>
      </c>
      <c r="N1867">
        <v>-221.446</v>
      </c>
      <c r="O1867" s="1">
        <v>1.1285499999999999E-14</v>
      </c>
      <c r="P1867">
        <f t="shared" si="29"/>
        <v>-1.2179529999999888E-2</v>
      </c>
    </row>
    <row r="1868" spans="1:16" x14ac:dyDescent="0.45">
      <c r="A1868">
        <v>0.26750000000000002</v>
      </c>
      <c r="B1868">
        <v>3.2172000000000001</v>
      </c>
      <c r="C1868">
        <v>0</v>
      </c>
      <c r="D1868">
        <v>5.0003000000000002</v>
      </c>
      <c r="E1868">
        <v>0</v>
      </c>
      <c r="F1868">
        <v>11.162800000000001</v>
      </c>
      <c r="G1868">
        <v>0</v>
      </c>
      <c r="H1868">
        <v>8.2000000000000007E-3</v>
      </c>
      <c r="I1868">
        <v>0</v>
      </c>
      <c r="J1868">
        <v>1.7829999999999999</v>
      </c>
      <c r="K1868">
        <v>-0.108471</v>
      </c>
      <c r="L1868">
        <v>0.108471</v>
      </c>
      <c r="M1868" s="1">
        <v>-1.3283900000000001E-17</v>
      </c>
      <c r="N1868">
        <v>-221.626</v>
      </c>
      <c r="O1868" s="1">
        <v>1.1291299999999999E-14</v>
      </c>
      <c r="P1868">
        <f t="shared" si="29"/>
        <v>-1.2411056000000109E-2</v>
      </c>
    </row>
    <row r="1869" spans="1:16" x14ac:dyDescent="0.45">
      <c r="A1869">
        <v>0.26750000000000002</v>
      </c>
      <c r="B1869">
        <v>3.2172999999999998</v>
      </c>
      <c r="C1869">
        <v>0</v>
      </c>
      <c r="D1869">
        <v>5.0003000000000002</v>
      </c>
      <c r="E1869">
        <v>0</v>
      </c>
      <c r="F1869">
        <v>11.1617</v>
      </c>
      <c r="G1869">
        <v>0</v>
      </c>
      <c r="H1869">
        <v>8.2000000000000007E-3</v>
      </c>
      <c r="I1869">
        <v>0</v>
      </c>
      <c r="J1869">
        <v>1.7828999999999999</v>
      </c>
      <c r="K1869">
        <v>-0.108527</v>
      </c>
      <c r="L1869">
        <v>0.108527</v>
      </c>
      <c r="M1869" s="1">
        <v>-1.32907E-17</v>
      </c>
      <c r="N1869">
        <v>-221.80699999999999</v>
      </c>
      <c r="O1869" s="1">
        <v>1.12971E-14</v>
      </c>
      <c r="P1869">
        <f t="shared" si="29"/>
        <v>-1.2421192000000109E-2</v>
      </c>
    </row>
    <row r="1870" spans="1:16" x14ac:dyDescent="0.45">
      <c r="A1870">
        <v>0.26750000000000002</v>
      </c>
      <c r="B1870">
        <v>3.2174</v>
      </c>
      <c r="C1870">
        <v>0</v>
      </c>
      <c r="D1870">
        <v>5.0003000000000002</v>
      </c>
      <c r="E1870">
        <v>0</v>
      </c>
      <c r="F1870">
        <v>11.160600000000001</v>
      </c>
      <c r="G1870">
        <v>0</v>
      </c>
      <c r="H1870">
        <v>8.0999999999999996E-3</v>
      </c>
      <c r="I1870">
        <v>0</v>
      </c>
      <c r="J1870">
        <v>1.7827999999999999</v>
      </c>
      <c r="K1870">
        <v>-0.108583</v>
      </c>
      <c r="L1870">
        <v>0.108583</v>
      </c>
      <c r="M1870" s="1">
        <v>-1.32975E-17</v>
      </c>
      <c r="N1870">
        <v>-221.98699999999999</v>
      </c>
      <c r="O1870" s="1">
        <v>1.13029E-14</v>
      </c>
      <c r="P1870">
        <f t="shared" si="29"/>
        <v>-1.2431272000000109E-2</v>
      </c>
    </row>
    <row r="1871" spans="1:16" x14ac:dyDescent="0.45">
      <c r="A1871">
        <v>0.26750000000000002</v>
      </c>
      <c r="B1871">
        <v>3.2174999999999998</v>
      </c>
      <c r="C1871">
        <v>0</v>
      </c>
      <c r="D1871">
        <v>5.0003000000000002</v>
      </c>
      <c r="E1871">
        <v>0</v>
      </c>
      <c r="F1871">
        <v>11.1595</v>
      </c>
      <c r="G1871">
        <v>0</v>
      </c>
      <c r="H1871">
        <v>8.0999999999999996E-3</v>
      </c>
      <c r="I1871">
        <v>0</v>
      </c>
      <c r="J1871">
        <v>1.7827</v>
      </c>
      <c r="K1871">
        <v>-0.108638</v>
      </c>
      <c r="L1871">
        <v>0.108638</v>
      </c>
      <c r="M1871" s="1">
        <v>-1.33044E-17</v>
      </c>
      <c r="N1871">
        <v>-222.16800000000001</v>
      </c>
      <c r="O1871" s="1">
        <v>1.13087E-14</v>
      </c>
      <c r="P1871">
        <f t="shared" si="29"/>
        <v>-1.2219239999999888E-2</v>
      </c>
    </row>
    <row r="1872" spans="1:16" x14ac:dyDescent="0.45">
      <c r="A1872">
        <v>0.26750000000000002</v>
      </c>
      <c r="B1872">
        <v>3.2176999999999998</v>
      </c>
      <c r="C1872">
        <v>0</v>
      </c>
      <c r="D1872">
        <v>5.0003000000000002</v>
      </c>
      <c r="E1872">
        <v>0</v>
      </c>
      <c r="F1872">
        <v>11.1584</v>
      </c>
      <c r="G1872">
        <v>0</v>
      </c>
      <c r="H1872">
        <v>8.0000000000000002E-3</v>
      </c>
      <c r="I1872">
        <v>0</v>
      </c>
      <c r="J1872">
        <v>1.7826</v>
      </c>
      <c r="K1872">
        <v>-0.108694</v>
      </c>
      <c r="L1872">
        <v>0.108694</v>
      </c>
      <c r="M1872" s="1">
        <v>-1.33112E-17</v>
      </c>
      <c r="N1872">
        <v>-222.34899999999999</v>
      </c>
      <c r="O1872" s="1">
        <v>1.13145E-14</v>
      </c>
      <c r="P1872">
        <f t="shared" si="29"/>
        <v>-1.2451544000000109E-2</v>
      </c>
    </row>
    <row r="1873" spans="1:16" x14ac:dyDescent="0.45">
      <c r="A1873">
        <v>0.26750000000000002</v>
      </c>
      <c r="B1873">
        <v>3.2178</v>
      </c>
      <c r="C1873">
        <v>0</v>
      </c>
      <c r="D1873">
        <v>5.0003000000000002</v>
      </c>
      <c r="E1873">
        <v>0</v>
      </c>
      <c r="F1873">
        <v>11.157299999999999</v>
      </c>
      <c r="G1873">
        <v>0</v>
      </c>
      <c r="H1873">
        <v>7.9000000000000008E-3</v>
      </c>
      <c r="I1873">
        <v>0</v>
      </c>
      <c r="J1873">
        <v>1.7825</v>
      </c>
      <c r="K1873">
        <v>-0.10875</v>
      </c>
      <c r="L1873">
        <v>0.10875</v>
      </c>
      <c r="M1873" s="1">
        <v>-1.3318E-17</v>
      </c>
      <c r="N1873">
        <v>-222.53</v>
      </c>
      <c r="O1873" s="1">
        <v>1.1320300000000001E-14</v>
      </c>
      <c r="P1873">
        <f t="shared" si="29"/>
        <v>-1.246168000000011E-2</v>
      </c>
    </row>
    <row r="1874" spans="1:16" x14ac:dyDescent="0.45">
      <c r="A1874">
        <v>0.26750000000000002</v>
      </c>
      <c r="B1874">
        <v>3.2179000000000002</v>
      </c>
      <c r="C1874">
        <v>0</v>
      </c>
      <c r="D1874">
        <v>5.0003000000000002</v>
      </c>
      <c r="E1874">
        <v>0</v>
      </c>
      <c r="F1874">
        <v>11.1561</v>
      </c>
      <c r="G1874">
        <v>0</v>
      </c>
      <c r="H1874">
        <v>7.9000000000000008E-3</v>
      </c>
      <c r="I1874">
        <v>0</v>
      </c>
      <c r="J1874">
        <v>1.7824</v>
      </c>
      <c r="K1874">
        <v>-0.108806</v>
      </c>
      <c r="L1874">
        <v>0.108806</v>
      </c>
      <c r="M1874" s="1">
        <v>-1.3324900000000001E-17</v>
      </c>
      <c r="N1874">
        <v>-222.71</v>
      </c>
      <c r="O1874" s="1">
        <v>1.1326100000000001E-14</v>
      </c>
      <c r="P1874">
        <f t="shared" si="29"/>
        <v>-1.2471760000000111E-2</v>
      </c>
    </row>
    <row r="1875" spans="1:16" x14ac:dyDescent="0.45">
      <c r="A1875">
        <v>0.2676</v>
      </c>
      <c r="B1875">
        <v>3.218</v>
      </c>
      <c r="C1875">
        <v>0</v>
      </c>
      <c r="D1875">
        <v>5.0003000000000002</v>
      </c>
      <c r="E1875">
        <v>0</v>
      </c>
      <c r="F1875">
        <v>11.154999999999999</v>
      </c>
      <c r="G1875">
        <v>0</v>
      </c>
      <c r="H1875">
        <v>7.7999999999999996E-3</v>
      </c>
      <c r="I1875">
        <v>0</v>
      </c>
      <c r="J1875">
        <v>1.7823</v>
      </c>
      <c r="K1875">
        <v>-0.108861</v>
      </c>
      <c r="L1875">
        <v>0.108861</v>
      </c>
      <c r="M1875" s="1">
        <v>-1.33317E-17</v>
      </c>
      <c r="N1875">
        <v>-222.89099999999999</v>
      </c>
      <c r="O1875" s="1">
        <v>1.1331899999999999E-14</v>
      </c>
      <c r="P1875">
        <f t="shared" si="29"/>
        <v>-1.2259004999999887E-2</v>
      </c>
    </row>
    <row r="1876" spans="1:16" x14ac:dyDescent="0.45">
      <c r="A1876">
        <v>0.2676</v>
      </c>
      <c r="B1876">
        <v>3.2181000000000002</v>
      </c>
      <c r="C1876">
        <v>0</v>
      </c>
      <c r="D1876">
        <v>5.0003000000000002</v>
      </c>
      <c r="E1876">
        <v>0</v>
      </c>
      <c r="F1876">
        <v>11.1539</v>
      </c>
      <c r="G1876">
        <v>0</v>
      </c>
      <c r="H1876">
        <v>7.7000000000000002E-3</v>
      </c>
      <c r="I1876">
        <v>0</v>
      </c>
      <c r="J1876">
        <v>1.7822</v>
      </c>
      <c r="K1876">
        <v>-0.108917</v>
      </c>
      <c r="L1876">
        <v>0.108917</v>
      </c>
      <c r="M1876" s="1">
        <v>-1.33385E-17</v>
      </c>
      <c r="N1876">
        <v>-223.072</v>
      </c>
      <c r="O1876" s="1">
        <v>1.13377E-14</v>
      </c>
      <c r="P1876">
        <f t="shared" si="29"/>
        <v>-1.2492032000000111E-2</v>
      </c>
    </row>
    <row r="1877" spans="1:16" x14ac:dyDescent="0.45">
      <c r="A1877">
        <v>0.2676</v>
      </c>
      <c r="B1877">
        <v>3.2181999999999999</v>
      </c>
      <c r="C1877">
        <v>0</v>
      </c>
      <c r="D1877">
        <v>5.0003000000000002</v>
      </c>
      <c r="E1877">
        <v>0</v>
      </c>
      <c r="F1877">
        <v>11.152799999999999</v>
      </c>
      <c r="G1877">
        <v>0</v>
      </c>
      <c r="H1877">
        <v>7.7000000000000002E-3</v>
      </c>
      <c r="I1877">
        <v>0</v>
      </c>
      <c r="J1877">
        <v>1.782</v>
      </c>
      <c r="K1877">
        <v>-0.108973</v>
      </c>
      <c r="L1877">
        <v>0.108973</v>
      </c>
      <c r="M1877" s="1">
        <v>-1.3345299999999999E-17</v>
      </c>
      <c r="N1877">
        <v>-223.25299999999999</v>
      </c>
      <c r="O1877" s="1">
        <v>1.13435E-14</v>
      </c>
      <c r="P1877">
        <f t="shared" si="29"/>
        <v>-1.250216800000011E-2</v>
      </c>
    </row>
    <row r="1878" spans="1:16" x14ac:dyDescent="0.45">
      <c r="A1878">
        <v>0.2676</v>
      </c>
      <c r="B1878">
        <v>3.2183000000000002</v>
      </c>
      <c r="C1878">
        <v>0</v>
      </c>
      <c r="D1878">
        <v>5.0003000000000002</v>
      </c>
      <c r="E1878">
        <v>0</v>
      </c>
      <c r="F1878">
        <v>11.1517</v>
      </c>
      <c r="G1878">
        <v>0</v>
      </c>
      <c r="H1878">
        <v>7.6E-3</v>
      </c>
      <c r="I1878">
        <v>0</v>
      </c>
      <c r="J1878">
        <v>1.7819</v>
      </c>
      <c r="K1878">
        <v>-0.109029</v>
      </c>
      <c r="L1878">
        <v>0.109029</v>
      </c>
      <c r="M1878" s="1">
        <v>-1.33522E-17</v>
      </c>
      <c r="N1878">
        <v>-223.434</v>
      </c>
      <c r="O1878" s="1">
        <v>1.13493E-14</v>
      </c>
      <c r="P1878">
        <f t="shared" si="29"/>
        <v>-1.2512304000000109E-2</v>
      </c>
    </row>
    <row r="1879" spans="1:16" x14ac:dyDescent="0.45">
      <c r="A1879">
        <v>0.2676</v>
      </c>
      <c r="B1879">
        <v>3.2183999999999999</v>
      </c>
      <c r="C1879">
        <v>0</v>
      </c>
      <c r="D1879">
        <v>5.0003000000000002</v>
      </c>
      <c r="E1879">
        <v>0</v>
      </c>
      <c r="F1879">
        <v>11.150600000000001</v>
      </c>
      <c r="G1879">
        <v>0</v>
      </c>
      <c r="H1879">
        <v>7.4999999999999997E-3</v>
      </c>
      <c r="I1879">
        <v>0</v>
      </c>
      <c r="J1879">
        <v>1.7818000000000001</v>
      </c>
      <c r="K1879">
        <v>-0.109084</v>
      </c>
      <c r="L1879">
        <v>0.109084</v>
      </c>
      <c r="M1879" s="1">
        <v>-1.3359E-17</v>
      </c>
      <c r="N1879">
        <v>-223.61500000000001</v>
      </c>
      <c r="O1879" s="1">
        <v>1.13551E-14</v>
      </c>
      <c r="P1879">
        <f t="shared" si="29"/>
        <v>-1.2298824999999887E-2</v>
      </c>
    </row>
    <row r="1880" spans="1:16" x14ac:dyDescent="0.45">
      <c r="A1880">
        <v>0.2676</v>
      </c>
      <c r="B1880">
        <v>3.2185000000000001</v>
      </c>
      <c r="C1880">
        <v>0</v>
      </c>
      <c r="D1880">
        <v>5.0003000000000002</v>
      </c>
      <c r="E1880">
        <v>0</v>
      </c>
      <c r="F1880">
        <v>11.1494</v>
      </c>
      <c r="G1880">
        <v>0</v>
      </c>
      <c r="H1880">
        <v>7.4999999999999997E-3</v>
      </c>
      <c r="I1880">
        <v>0</v>
      </c>
      <c r="J1880">
        <v>1.7817000000000001</v>
      </c>
      <c r="K1880">
        <v>-0.10914</v>
      </c>
      <c r="L1880">
        <v>0.10914</v>
      </c>
      <c r="M1880" s="1">
        <v>-1.33658E-17</v>
      </c>
      <c r="N1880">
        <v>-223.79599999999999</v>
      </c>
      <c r="O1880" s="1">
        <v>1.13609E-14</v>
      </c>
      <c r="P1880">
        <f t="shared" si="29"/>
        <v>-1.2532576000000109E-2</v>
      </c>
    </row>
    <row r="1881" spans="1:16" x14ac:dyDescent="0.45">
      <c r="A1881">
        <v>0.2676</v>
      </c>
      <c r="B1881">
        <v>3.2187000000000001</v>
      </c>
      <c r="C1881">
        <v>0</v>
      </c>
      <c r="D1881">
        <v>5.0003000000000002</v>
      </c>
      <c r="E1881">
        <v>0</v>
      </c>
      <c r="F1881">
        <v>11.148300000000001</v>
      </c>
      <c r="G1881">
        <v>0</v>
      </c>
      <c r="H1881">
        <v>7.4000000000000003E-3</v>
      </c>
      <c r="I1881">
        <v>0</v>
      </c>
      <c r="J1881">
        <v>1.7816000000000001</v>
      </c>
      <c r="K1881">
        <v>-0.109196</v>
      </c>
      <c r="L1881">
        <v>0.109196</v>
      </c>
      <c r="M1881" s="1">
        <v>-1.3372599999999999E-17</v>
      </c>
      <c r="N1881">
        <v>-223.977</v>
      </c>
      <c r="O1881" s="1">
        <v>1.1366700000000001E-14</v>
      </c>
      <c r="P1881">
        <f t="shared" si="29"/>
        <v>-1.254271200000011E-2</v>
      </c>
    </row>
    <row r="1882" spans="1:16" x14ac:dyDescent="0.45">
      <c r="A1882">
        <v>0.2676</v>
      </c>
      <c r="B1882">
        <v>3.2187999999999999</v>
      </c>
      <c r="C1882">
        <v>0</v>
      </c>
      <c r="D1882">
        <v>5.0003000000000002</v>
      </c>
      <c r="E1882">
        <v>0</v>
      </c>
      <c r="F1882">
        <v>11.1472</v>
      </c>
      <c r="G1882">
        <v>0</v>
      </c>
      <c r="H1882">
        <v>7.4000000000000003E-3</v>
      </c>
      <c r="I1882">
        <v>0</v>
      </c>
      <c r="J1882">
        <v>1.7815000000000001</v>
      </c>
      <c r="K1882">
        <v>-0.109251</v>
      </c>
      <c r="L1882">
        <v>0.109251</v>
      </c>
      <c r="M1882" s="1">
        <v>-1.33794E-17</v>
      </c>
      <c r="N1882">
        <v>-224.15799999999999</v>
      </c>
      <c r="O1882" s="1">
        <v>1.1372499999999999E-14</v>
      </c>
      <c r="P1882">
        <f t="shared" si="29"/>
        <v>-1.2328689999999885E-2</v>
      </c>
    </row>
    <row r="1883" spans="1:16" x14ac:dyDescent="0.45">
      <c r="A1883">
        <v>0.2676</v>
      </c>
      <c r="B1883">
        <v>3.2189000000000001</v>
      </c>
      <c r="C1883">
        <v>0</v>
      </c>
      <c r="D1883">
        <v>5.0003000000000002</v>
      </c>
      <c r="E1883">
        <v>0</v>
      </c>
      <c r="F1883">
        <v>11.146100000000001</v>
      </c>
      <c r="G1883">
        <v>0</v>
      </c>
      <c r="H1883">
        <v>7.3000000000000001E-3</v>
      </c>
      <c r="I1883">
        <v>0</v>
      </c>
      <c r="J1883">
        <v>1.7814000000000001</v>
      </c>
      <c r="K1883">
        <v>-0.109307</v>
      </c>
      <c r="L1883">
        <v>0.109307</v>
      </c>
      <c r="M1883" s="1">
        <v>-1.3386299999999999E-17</v>
      </c>
      <c r="N1883">
        <v>-224.34</v>
      </c>
      <c r="O1883" s="1">
        <v>1.13783E-14</v>
      </c>
      <c r="P1883">
        <f t="shared" si="29"/>
        <v>-1.256304000000011E-2</v>
      </c>
    </row>
    <row r="1884" spans="1:16" x14ac:dyDescent="0.45">
      <c r="A1884">
        <v>0.2676</v>
      </c>
      <c r="B1884">
        <v>3.2189999999999999</v>
      </c>
      <c r="C1884">
        <v>0</v>
      </c>
      <c r="D1884">
        <v>5.0003000000000002</v>
      </c>
      <c r="E1884">
        <v>0</v>
      </c>
      <c r="F1884">
        <v>11.145</v>
      </c>
      <c r="G1884">
        <v>0</v>
      </c>
      <c r="H1884">
        <v>7.1999999999999998E-3</v>
      </c>
      <c r="I1884">
        <v>0</v>
      </c>
      <c r="J1884">
        <v>1.7813000000000001</v>
      </c>
      <c r="K1884">
        <v>-0.109363</v>
      </c>
      <c r="L1884">
        <v>0.109363</v>
      </c>
      <c r="M1884" s="1">
        <v>-1.33931E-17</v>
      </c>
      <c r="N1884">
        <v>-224.52099999999999</v>
      </c>
      <c r="O1884" s="1">
        <v>1.13841E-14</v>
      </c>
      <c r="P1884">
        <f t="shared" si="29"/>
        <v>-1.2573176000000109E-2</v>
      </c>
    </row>
    <row r="1885" spans="1:16" x14ac:dyDescent="0.45">
      <c r="A1885">
        <v>0.26769999999999999</v>
      </c>
      <c r="B1885">
        <v>3.2191000000000001</v>
      </c>
      <c r="C1885">
        <v>0</v>
      </c>
      <c r="D1885">
        <v>5.0003000000000002</v>
      </c>
      <c r="E1885">
        <v>0</v>
      </c>
      <c r="F1885">
        <v>11.143800000000001</v>
      </c>
      <c r="G1885">
        <v>0</v>
      </c>
      <c r="H1885">
        <v>7.1999999999999998E-3</v>
      </c>
      <c r="I1885">
        <v>0</v>
      </c>
      <c r="J1885">
        <v>1.7811999999999999</v>
      </c>
      <c r="K1885">
        <v>-0.109419</v>
      </c>
      <c r="L1885">
        <v>0.109419</v>
      </c>
      <c r="M1885" s="1">
        <v>-1.3399900000000001E-17</v>
      </c>
      <c r="N1885">
        <v>-224.702</v>
      </c>
      <c r="O1885" s="1">
        <v>1.13899E-14</v>
      </c>
      <c r="P1885">
        <f t="shared" si="29"/>
        <v>-1.258331200000011E-2</v>
      </c>
    </row>
    <row r="1886" spans="1:16" x14ac:dyDescent="0.45">
      <c r="A1886">
        <v>0.26769999999999999</v>
      </c>
      <c r="B1886">
        <v>3.2191999999999998</v>
      </c>
      <c r="C1886">
        <v>0</v>
      </c>
      <c r="D1886">
        <v>5.0003000000000002</v>
      </c>
      <c r="E1886">
        <v>0</v>
      </c>
      <c r="F1886">
        <v>11.1427</v>
      </c>
      <c r="G1886">
        <v>0</v>
      </c>
      <c r="H1886">
        <v>7.1000000000000004E-3</v>
      </c>
      <c r="I1886">
        <v>0</v>
      </c>
      <c r="J1886">
        <v>1.7809999999999999</v>
      </c>
      <c r="K1886">
        <v>-0.109474</v>
      </c>
      <c r="L1886">
        <v>0.109474</v>
      </c>
      <c r="M1886" s="1">
        <v>-1.34067E-17</v>
      </c>
      <c r="N1886">
        <v>-224.88399999999999</v>
      </c>
      <c r="O1886" s="1">
        <v>1.13957E-14</v>
      </c>
      <c r="P1886">
        <f t="shared" si="29"/>
        <v>-1.2368619999999886E-2</v>
      </c>
    </row>
    <row r="1887" spans="1:16" x14ac:dyDescent="0.45">
      <c r="A1887">
        <v>0.26769999999999999</v>
      </c>
      <c r="B1887">
        <v>3.2193000000000001</v>
      </c>
      <c r="C1887">
        <v>0</v>
      </c>
      <c r="D1887">
        <v>5.0003000000000002</v>
      </c>
      <c r="E1887">
        <v>0</v>
      </c>
      <c r="F1887">
        <v>11.1416</v>
      </c>
      <c r="G1887">
        <v>0</v>
      </c>
      <c r="H1887">
        <v>7.0000000000000001E-3</v>
      </c>
      <c r="I1887">
        <v>0</v>
      </c>
      <c r="J1887">
        <v>1.7808999999999999</v>
      </c>
      <c r="K1887">
        <v>-0.10953</v>
      </c>
      <c r="L1887">
        <v>0.10953</v>
      </c>
      <c r="M1887" s="1">
        <v>-1.34135E-17</v>
      </c>
      <c r="N1887">
        <v>-225.065</v>
      </c>
      <c r="O1887" s="1">
        <v>1.14015E-14</v>
      </c>
      <c r="P1887">
        <f t="shared" si="29"/>
        <v>-1.260364000000011E-2</v>
      </c>
    </row>
    <row r="1888" spans="1:16" x14ac:dyDescent="0.45">
      <c r="A1888">
        <v>0.26769999999999999</v>
      </c>
      <c r="B1888">
        <v>3.2193999999999998</v>
      </c>
      <c r="C1888">
        <v>0</v>
      </c>
      <c r="D1888">
        <v>5.0003000000000002</v>
      </c>
      <c r="E1888">
        <v>0</v>
      </c>
      <c r="F1888">
        <v>11.140499999999999</v>
      </c>
      <c r="G1888">
        <v>0</v>
      </c>
      <c r="H1888">
        <v>7.0000000000000001E-3</v>
      </c>
      <c r="I1888">
        <v>0</v>
      </c>
      <c r="J1888">
        <v>1.7807999999999999</v>
      </c>
      <c r="K1888">
        <v>-0.109586</v>
      </c>
      <c r="L1888">
        <v>0.109586</v>
      </c>
      <c r="M1888" s="1">
        <v>-1.34204E-17</v>
      </c>
      <c r="N1888">
        <v>-225.24700000000001</v>
      </c>
      <c r="O1888" s="1">
        <v>1.1407300000000001E-14</v>
      </c>
      <c r="P1888">
        <f t="shared" si="29"/>
        <v>-1.2613832000000111E-2</v>
      </c>
    </row>
    <row r="1889" spans="1:16" x14ac:dyDescent="0.45">
      <c r="A1889">
        <v>0.26769999999999999</v>
      </c>
      <c r="B1889">
        <v>3.2195999999999998</v>
      </c>
      <c r="C1889">
        <v>0</v>
      </c>
      <c r="D1889">
        <v>5.0003000000000002</v>
      </c>
      <c r="E1889">
        <v>0</v>
      </c>
      <c r="F1889">
        <v>11.1393</v>
      </c>
      <c r="G1889">
        <v>0</v>
      </c>
      <c r="H1889">
        <v>6.8999999999999999E-3</v>
      </c>
      <c r="I1889">
        <v>0</v>
      </c>
      <c r="J1889">
        <v>1.7806999999999999</v>
      </c>
      <c r="K1889">
        <v>-0.109641</v>
      </c>
      <c r="L1889">
        <v>0.109641</v>
      </c>
      <c r="M1889" s="1">
        <v>-1.34272E-17</v>
      </c>
      <c r="N1889">
        <v>-225.428</v>
      </c>
      <c r="O1889" s="1">
        <v>1.1413099999999999E-14</v>
      </c>
      <c r="P1889">
        <f t="shared" si="29"/>
        <v>-1.2398539999999885E-2</v>
      </c>
    </row>
    <row r="1890" spans="1:16" x14ac:dyDescent="0.45">
      <c r="A1890">
        <v>0.26769999999999999</v>
      </c>
      <c r="B1890">
        <v>3.2197</v>
      </c>
      <c r="C1890">
        <v>0</v>
      </c>
      <c r="D1890">
        <v>5.0003000000000002</v>
      </c>
      <c r="E1890">
        <v>0</v>
      </c>
      <c r="F1890">
        <v>11.138199999999999</v>
      </c>
      <c r="G1890">
        <v>0</v>
      </c>
      <c r="H1890">
        <v>6.7999999999999996E-3</v>
      </c>
      <c r="I1890">
        <v>0</v>
      </c>
      <c r="J1890">
        <v>1.7806</v>
      </c>
      <c r="K1890">
        <v>-0.109697</v>
      </c>
      <c r="L1890">
        <v>0.109697</v>
      </c>
      <c r="M1890" s="1">
        <v>-1.3434E-17</v>
      </c>
      <c r="N1890">
        <v>-225.61</v>
      </c>
      <c r="O1890" s="1">
        <v>1.1418899999999999E-14</v>
      </c>
      <c r="P1890">
        <f t="shared" si="29"/>
        <v>-1.2634160000000113E-2</v>
      </c>
    </row>
    <row r="1891" spans="1:16" x14ac:dyDescent="0.45">
      <c r="A1891">
        <v>0.26769999999999999</v>
      </c>
      <c r="B1891">
        <v>3.2198000000000002</v>
      </c>
      <c r="C1891">
        <v>0</v>
      </c>
      <c r="D1891">
        <v>5.0003000000000002</v>
      </c>
      <c r="E1891">
        <v>0</v>
      </c>
      <c r="F1891">
        <v>11.1371</v>
      </c>
      <c r="G1891">
        <v>0</v>
      </c>
      <c r="H1891">
        <v>6.7999999999999996E-3</v>
      </c>
      <c r="I1891">
        <v>0</v>
      </c>
      <c r="J1891">
        <v>1.7805</v>
      </c>
      <c r="K1891">
        <v>-0.109753</v>
      </c>
      <c r="L1891">
        <v>0.109753</v>
      </c>
      <c r="M1891" s="1">
        <v>-1.34408E-17</v>
      </c>
      <c r="N1891">
        <v>-225.791</v>
      </c>
      <c r="O1891" s="1">
        <v>1.14247E-14</v>
      </c>
      <c r="P1891">
        <f t="shared" si="29"/>
        <v>-1.2644296000000112E-2</v>
      </c>
    </row>
    <row r="1892" spans="1:16" x14ac:dyDescent="0.45">
      <c r="A1892">
        <v>0.26769999999999999</v>
      </c>
      <c r="B1892">
        <v>3.2199</v>
      </c>
      <c r="C1892">
        <v>0</v>
      </c>
      <c r="D1892">
        <v>5.0003000000000002</v>
      </c>
      <c r="E1892">
        <v>0</v>
      </c>
      <c r="F1892">
        <v>11.135999999999999</v>
      </c>
      <c r="G1892">
        <v>0</v>
      </c>
      <c r="H1892">
        <v>6.7000000000000002E-3</v>
      </c>
      <c r="I1892">
        <v>0</v>
      </c>
      <c r="J1892">
        <v>1.7804</v>
      </c>
      <c r="K1892">
        <v>-0.109808</v>
      </c>
      <c r="L1892">
        <v>0.109808</v>
      </c>
      <c r="M1892" s="1">
        <v>-1.3447600000000001E-17</v>
      </c>
      <c r="N1892">
        <v>-225.97300000000001</v>
      </c>
      <c r="O1892" s="1">
        <v>1.14305E-14</v>
      </c>
      <c r="P1892">
        <f t="shared" si="29"/>
        <v>-1.2428514999999887E-2</v>
      </c>
    </row>
    <row r="1893" spans="1:16" x14ac:dyDescent="0.45">
      <c r="A1893">
        <v>0.26769999999999999</v>
      </c>
      <c r="B1893">
        <v>3.22</v>
      </c>
      <c r="C1893">
        <v>0</v>
      </c>
      <c r="D1893">
        <v>5.0003000000000002</v>
      </c>
      <c r="E1893">
        <v>0</v>
      </c>
      <c r="F1893">
        <v>11.1348</v>
      </c>
      <c r="G1893">
        <v>0</v>
      </c>
      <c r="H1893">
        <v>6.6E-3</v>
      </c>
      <c r="I1893">
        <v>0</v>
      </c>
      <c r="J1893">
        <v>1.7803</v>
      </c>
      <c r="K1893">
        <v>-0.109864</v>
      </c>
      <c r="L1893">
        <v>0.109864</v>
      </c>
      <c r="M1893" s="1">
        <v>-1.34544E-17</v>
      </c>
      <c r="N1893">
        <v>-226.155</v>
      </c>
      <c r="O1893" s="1">
        <v>1.14363E-14</v>
      </c>
      <c r="P1893">
        <f t="shared" si="29"/>
        <v>-1.2664680000000112E-2</v>
      </c>
    </row>
    <row r="1894" spans="1:16" x14ac:dyDescent="0.45">
      <c r="A1894">
        <v>0.26769999999999999</v>
      </c>
      <c r="B1894">
        <v>3.2201</v>
      </c>
      <c r="C1894">
        <v>0</v>
      </c>
      <c r="D1894">
        <v>5.0003000000000002</v>
      </c>
      <c r="E1894">
        <v>0</v>
      </c>
      <c r="F1894">
        <v>11.133699999999999</v>
      </c>
      <c r="G1894">
        <v>0</v>
      </c>
      <c r="H1894">
        <v>6.6E-3</v>
      </c>
      <c r="I1894">
        <v>0</v>
      </c>
      <c r="J1894">
        <v>1.7801</v>
      </c>
      <c r="K1894">
        <v>-0.109919</v>
      </c>
      <c r="L1894">
        <v>0.109919</v>
      </c>
      <c r="M1894" s="1">
        <v>-1.3461299999999999E-17</v>
      </c>
      <c r="N1894">
        <v>-226.33699999999999</v>
      </c>
      <c r="O1894" s="1">
        <v>1.14421E-14</v>
      </c>
      <c r="P1894">
        <f t="shared" si="29"/>
        <v>-1.2448534999999886E-2</v>
      </c>
    </row>
    <row r="1895" spans="1:16" x14ac:dyDescent="0.45">
      <c r="A1895">
        <v>0.26779999999999998</v>
      </c>
      <c r="B1895">
        <v>3.2202000000000002</v>
      </c>
      <c r="C1895">
        <v>0</v>
      </c>
      <c r="D1895">
        <v>5.0003000000000002</v>
      </c>
      <c r="E1895">
        <v>0</v>
      </c>
      <c r="F1895">
        <v>11.1326</v>
      </c>
      <c r="G1895">
        <v>0</v>
      </c>
      <c r="H1895">
        <v>6.4999999999999997E-3</v>
      </c>
      <c r="I1895">
        <v>0</v>
      </c>
      <c r="J1895">
        <v>1.78</v>
      </c>
      <c r="K1895">
        <v>-0.109975</v>
      </c>
      <c r="L1895">
        <v>0.109975</v>
      </c>
      <c r="M1895" s="1">
        <v>-1.34681E-17</v>
      </c>
      <c r="N1895">
        <v>-226.51900000000001</v>
      </c>
      <c r="O1895" s="1">
        <v>1.1447900000000001E-14</v>
      </c>
      <c r="P1895">
        <f t="shared" si="29"/>
        <v>-1.2685064000000112E-2</v>
      </c>
    </row>
    <row r="1896" spans="1:16" x14ac:dyDescent="0.45">
      <c r="A1896">
        <v>0.26779999999999998</v>
      </c>
      <c r="B1896">
        <v>3.2202999999999999</v>
      </c>
      <c r="C1896">
        <v>0</v>
      </c>
      <c r="D1896">
        <v>5.0003000000000002</v>
      </c>
      <c r="E1896">
        <v>0</v>
      </c>
      <c r="F1896">
        <v>11.131399999999999</v>
      </c>
      <c r="G1896">
        <v>0</v>
      </c>
      <c r="H1896">
        <v>6.4000000000000003E-3</v>
      </c>
      <c r="I1896">
        <v>0</v>
      </c>
      <c r="J1896">
        <v>1.7799</v>
      </c>
      <c r="K1896">
        <v>-0.110031</v>
      </c>
      <c r="L1896">
        <v>0.110031</v>
      </c>
      <c r="M1896" s="1">
        <v>-1.3474900000000001E-17</v>
      </c>
      <c r="N1896">
        <v>-226.7</v>
      </c>
      <c r="O1896" s="1">
        <v>1.14536E-14</v>
      </c>
      <c r="P1896">
        <f t="shared" si="29"/>
        <v>-1.2695200000000111E-2</v>
      </c>
    </row>
    <row r="1897" spans="1:16" x14ac:dyDescent="0.45">
      <c r="A1897">
        <v>0.26779999999999998</v>
      </c>
      <c r="B1897">
        <v>3.2204000000000002</v>
      </c>
      <c r="C1897">
        <v>0</v>
      </c>
      <c r="D1897">
        <v>5.0003000000000002</v>
      </c>
      <c r="E1897">
        <v>0</v>
      </c>
      <c r="F1897">
        <v>11.1303</v>
      </c>
      <c r="G1897">
        <v>0</v>
      </c>
      <c r="H1897">
        <v>6.4000000000000003E-3</v>
      </c>
      <c r="I1897">
        <v>0</v>
      </c>
      <c r="J1897">
        <v>1.7798</v>
      </c>
      <c r="K1897">
        <v>-0.110086</v>
      </c>
      <c r="L1897">
        <v>0.110086</v>
      </c>
      <c r="M1897" s="1">
        <v>-1.34817E-17</v>
      </c>
      <c r="N1897">
        <v>-226.88200000000001</v>
      </c>
      <c r="O1897" s="1">
        <v>1.14594E-14</v>
      </c>
      <c r="P1897">
        <f t="shared" si="29"/>
        <v>-1.2478509999999885E-2</v>
      </c>
    </row>
    <row r="1898" spans="1:16" x14ac:dyDescent="0.45">
      <c r="A1898">
        <v>0.26779999999999998</v>
      </c>
      <c r="B1898">
        <v>3.2206000000000001</v>
      </c>
      <c r="C1898">
        <v>0</v>
      </c>
      <c r="D1898">
        <v>5.0003000000000002</v>
      </c>
      <c r="E1898">
        <v>0</v>
      </c>
      <c r="F1898">
        <v>11.129200000000001</v>
      </c>
      <c r="G1898">
        <v>0</v>
      </c>
      <c r="H1898">
        <v>6.3E-3</v>
      </c>
      <c r="I1898">
        <v>0</v>
      </c>
      <c r="J1898">
        <v>1.7797000000000001</v>
      </c>
      <c r="K1898">
        <v>-0.110142</v>
      </c>
      <c r="L1898">
        <v>0.110142</v>
      </c>
      <c r="M1898" s="1">
        <v>-1.34885E-17</v>
      </c>
      <c r="N1898">
        <v>-227.06399999999999</v>
      </c>
      <c r="O1898" s="1">
        <v>1.14652E-14</v>
      </c>
      <c r="P1898">
        <f t="shared" si="29"/>
        <v>-1.2715584000000111E-2</v>
      </c>
    </row>
    <row r="1899" spans="1:16" x14ac:dyDescent="0.45">
      <c r="A1899">
        <v>0.26779999999999998</v>
      </c>
      <c r="B1899">
        <v>3.2206999999999999</v>
      </c>
      <c r="C1899">
        <v>0</v>
      </c>
      <c r="D1899">
        <v>5.0003000000000002</v>
      </c>
      <c r="E1899">
        <v>0</v>
      </c>
      <c r="F1899">
        <v>11.128</v>
      </c>
      <c r="G1899">
        <v>0</v>
      </c>
      <c r="H1899">
        <v>6.1999999999999998E-3</v>
      </c>
      <c r="I1899">
        <v>0</v>
      </c>
      <c r="J1899">
        <v>1.7796000000000001</v>
      </c>
      <c r="K1899">
        <v>-0.110198</v>
      </c>
      <c r="L1899">
        <v>0.110198</v>
      </c>
      <c r="M1899" s="1">
        <v>-1.3495299999999999E-17</v>
      </c>
      <c r="N1899">
        <v>-227.24700000000001</v>
      </c>
      <c r="O1899" s="1">
        <v>1.1471E-14</v>
      </c>
      <c r="P1899">
        <f t="shared" si="29"/>
        <v>-1.2725832000000112E-2</v>
      </c>
    </row>
    <row r="1900" spans="1:16" x14ac:dyDescent="0.45">
      <c r="A1900">
        <v>0.26779999999999998</v>
      </c>
      <c r="B1900">
        <v>3.2208000000000001</v>
      </c>
      <c r="C1900">
        <v>0</v>
      </c>
      <c r="D1900">
        <v>5.0003000000000002</v>
      </c>
      <c r="E1900">
        <v>0</v>
      </c>
      <c r="F1900">
        <v>11.126899999999999</v>
      </c>
      <c r="G1900">
        <v>0</v>
      </c>
      <c r="H1900">
        <v>6.1999999999999998E-3</v>
      </c>
      <c r="I1900">
        <v>0</v>
      </c>
      <c r="J1900">
        <v>1.7795000000000001</v>
      </c>
      <c r="K1900">
        <v>-0.110253</v>
      </c>
      <c r="L1900">
        <v>0.110253</v>
      </c>
      <c r="M1900" s="1">
        <v>-1.35021E-17</v>
      </c>
      <c r="N1900">
        <v>-227.429</v>
      </c>
      <c r="O1900" s="1">
        <v>1.1476800000000001E-14</v>
      </c>
      <c r="P1900">
        <f t="shared" si="29"/>
        <v>-1.2508594999999885E-2</v>
      </c>
    </row>
    <row r="1901" spans="1:16" x14ac:dyDescent="0.45">
      <c r="A1901">
        <v>0.26779999999999998</v>
      </c>
      <c r="B1901">
        <v>3.2208999999999999</v>
      </c>
      <c r="C1901">
        <v>0</v>
      </c>
      <c r="D1901">
        <v>5.0003000000000002</v>
      </c>
      <c r="E1901">
        <v>0</v>
      </c>
      <c r="F1901">
        <v>11.1257</v>
      </c>
      <c r="G1901">
        <v>0</v>
      </c>
      <c r="H1901">
        <v>6.1000000000000004E-3</v>
      </c>
      <c r="I1901">
        <v>0</v>
      </c>
      <c r="J1901">
        <v>1.7794000000000001</v>
      </c>
      <c r="K1901">
        <v>-0.110309</v>
      </c>
      <c r="L1901">
        <v>0.110309</v>
      </c>
      <c r="M1901" s="1">
        <v>-1.3508900000000001E-17</v>
      </c>
      <c r="N1901">
        <v>-227.61099999999999</v>
      </c>
      <c r="O1901" s="1">
        <v>1.1482599999999999E-14</v>
      </c>
      <c r="P1901">
        <f t="shared" si="29"/>
        <v>-1.2746216000000112E-2</v>
      </c>
    </row>
    <row r="1902" spans="1:16" x14ac:dyDescent="0.45">
      <c r="A1902">
        <v>0.26779999999999998</v>
      </c>
      <c r="B1902">
        <v>3.2210000000000001</v>
      </c>
      <c r="C1902">
        <v>0</v>
      </c>
      <c r="D1902">
        <v>5.0003000000000002</v>
      </c>
      <c r="E1902">
        <v>0</v>
      </c>
      <c r="F1902">
        <v>11.124599999999999</v>
      </c>
      <c r="G1902">
        <v>0</v>
      </c>
      <c r="H1902">
        <v>6.0000000000000001E-3</v>
      </c>
      <c r="I1902">
        <v>0</v>
      </c>
      <c r="J1902">
        <v>1.7793000000000001</v>
      </c>
      <c r="K1902">
        <v>-0.110364</v>
      </c>
      <c r="L1902">
        <v>0.110364</v>
      </c>
      <c r="M1902" s="1">
        <v>-1.35157E-17</v>
      </c>
      <c r="N1902">
        <v>-227.79300000000001</v>
      </c>
      <c r="O1902" s="1">
        <v>1.1488399999999999E-14</v>
      </c>
      <c r="P1902">
        <f t="shared" si="29"/>
        <v>-1.2528614999999885E-2</v>
      </c>
    </row>
    <row r="1903" spans="1:16" x14ac:dyDescent="0.45">
      <c r="A1903">
        <v>0.26779999999999998</v>
      </c>
      <c r="B1903">
        <v>3.2210999999999999</v>
      </c>
      <c r="C1903">
        <v>0</v>
      </c>
      <c r="D1903">
        <v>5.0003000000000002</v>
      </c>
      <c r="E1903">
        <v>0</v>
      </c>
      <c r="F1903">
        <v>11.1235</v>
      </c>
      <c r="G1903">
        <v>0</v>
      </c>
      <c r="H1903">
        <v>6.0000000000000001E-3</v>
      </c>
      <c r="I1903">
        <v>0</v>
      </c>
      <c r="J1903">
        <v>1.7790999999999999</v>
      </c>
      <c r="K1903">
        <v>-0.11042</v>
      </c>
      <c r="L1903">
        <v>0.11042</v>
      </c>
      <c r="M1903" s="1">
        <v>-1.35225E-17</v>
      </c>
      <c r="N1903">
        <v>-227.97499999999999</v>
      </c>
      <c r="O1903" s="1">
        <v>1.14942E-14</v>
      </c>
      <c r="P1903">
        <f t="shared" si="29"/>
        <v>-1.2766600000000112E-2</v>
      </c>
    </row>
    <row r="1904" spans="1:16" x14ac:dyDescent="0.45">
      <c r="A1904">
        <v>0.26779999999999998</v>
      </c>
      <c r="B1904">
        <v>3.2212000000000001</v>
      </c>
      <c r="C1904">
        <v>0</v>
      </c>
      <c r="D1904">
        <v>5.0003000000000002</v>
      </c>
      <c r="E1904">
        <v>0</v>
      </c>
      <c r="F1904">
        <v>11.122299999999999</v>
      </c>
      <c r="G1904">
        <v>0</v>
      </c>
      <c r="H1904">
        <v>5.8999999999999999E-3</v>
      </c>
      <c r="I1904">
        <v>0</v>
      </c>
      <c r="J1904">
        <v>1.7789999999999999</v>
      </c>
      <c r="K1904">
        <v>-0.110476</v>
      </c>
      <c r="L1904">
        <v>0.110476</v>
      </c>
      <c r="M1904" s="1">
        <v>-1.35294E-17</v>
      </c>
      <c r="N1904">
        <v>-228.15799999999999</v>
      </c>
      <c r="O1904" s="1">
        <v>1.15E-14</v>
      </c>
      <c r="P1904">
        <f t="shared" si="29"/>
        <v>-1.2776848000000111E-2</v>
      </c>
    </row>
    <row r="1905" spans="1:16" x14ac:dyDescent="0.45">
      <c r="A1905">
        <v>0.26790000000000003</v>
      </c>
      <c r="B1905">
        <v>3.2212999999999998</v>
      </c>
      <c r="C1905">
        <v>0</v>
      </c>
      <c r="D1905">
        <v>5.0003000000000002</v>
      </c>
      <c r="E1905">
        <v>0</v>
      </c>
      <c r="F1905">
        <v>11.1212</v>
      </c>
      <c r="G1905">
        <v>0</v>
      </c>
      <c r="H1905">
        <v>5.7999999999999996E-3</v>
      </c>
      <c r="I1905">
        <v>0</v>
      </c>
      <c r="J1905">
        <v>1.7788999999999999</v>
      </c>
      <c r="K1905">
        <v>-0.110531</v>
      </c>
      <c r="L1905">
        <v>0.110531</v>
      </c>
      <c r="M1905" s="1">
        <v>-1.35362E-17</v>
      </c>
      <c r="N1905">
        <v>-228.34</v>
      </c>
      <c r="O1905" s="1">
        <v>1.1505700000000001E-14</v>
      </c>
      <c r="P1905">
        <f t="shared" si="29"/>
        <v>-1.2558699999999885E-2</v>
      </c>
    </row>
    <row r="1906" spans="1:16" x14ac:dyDescent="0.45">
      <c r="A1906">
        <v>0.26790000000000003</v>
      </c>
      <c r="B1906">
        <v>3.2214</v>
      </c>
      <c r="C1906">
        <v>0</v>
      </c>
      <c r="D1906">
        <v>5.0003000000000002</v>
      </c>
      <c r="E1906">
        <v>0</v>
      </c>
      <c r="F1906">
        <v>11.12</v>
      </c>
      <c r="G1906">
        <v>0</v>
      </c>
      <c r="H1906">
        <v>5.7999999999999996E-3</v>
      </c>
      <c r="I1906">
        <v>0</v>
      </c>
      <c r="J1906">
        <v>1.7787999999999999</v>
      </c>
      <c r="K1906">
        <v>-0.110587</v>
      </c>
      <c r="L1906">
        <v>0.110587</v>
      </c>
      <c r="M1906" s="1">
        <v>-1.3543E-17</v>
      </c>
      <c r="N1906">
        <v>-228.52199999999999</v>
      </c>
      <c r="O1906" s="1">
        <v>1.1511499999999999E-14</v>
      </c>
      <c r="P1906">
        <f t="shared" si="29"/>
        <v>-1.2797232000000113E-2</v>
      </c>
    </row>
    <row r="1907" spans="1:16" x14ac:dyDescent="0.45">
      <c r="A1907">
        <v>0.26790000000000003</v>
      </c>
      <c r="B1907">
        <v>3.2216</v>
      </c>
      <c r="C1907">
        <v>0</v>
      </c>
      <c r="D1907">
        <v>5.0003000000000002</v>
      </c>
      <c r="E1907">
        <v>0</v>
      </c>
      <c r="F1907">
        <v>11.1189</v>
      </c>
      <c r="G1907">
        <v>0</v>
      </c>
      <c r="H1907">
        <v>5.7000000000000002E-3</v>
      </c>
      <c r="I1907">
        <v>0</v>
      </c>
      <c r="J1907">
        <v>1.7786999999999999</v>
      </c>
      <c r="K1907">
        <v>-0.110642</v>
      </c>
      <c r="L1907">
        <v>0.110642</v>
      </c>
      <c r="M1907" s="1">
        <v>-1.35498E-17</v>
      </c>
      <c r="N1907">
        <v>-228.70500000000001</v>
      </c>
      <c r="O1907" s="1">
        <v>1.15173E-14</v>
      </c>
      <c r="P1907">
        <f t="shared" si="29"/>
        <v>-1.2578774999999884E-2</v>
      </c>
    </row>
    <row r="1908" spans="1:16" x14ac:dyDescent="0.45">
      <c r="A1908">
        <v>0.26790000000000003</v>
      </c>
      <c r="B1908">
        <v>3.2216999999999998</v>
      </c>
      <c r="C1908">
        <v>0</v>
      </c>
      <c r="D1908">
        <v>5.0003000000000002</v>
      </c>
      <c r="E1908">
        <v>0</v>
      </c>
      <c r="F1908">
        <v>11.117800000000001</v>
      </c>
      <c r="G1908">
        <v>0</v>
      </c>
      <c r="H1908">
        <v>5.5999999999999999E-3</v>
      </c>
      <c r="I1908">
        <v>0</v>
      </c>
      <c r="J1908">
        <v>1.7786</v>
      </c>
      <c r="K1908">
        <v>-0.110698</v>
      </c>
      <c r="L1908">
        <v>0.110698</v>
      </c>
      <c r="M1908" s="1">
        <v>-1.3556600000000001E-17</v>
      </c>
      <c r="N1908">
        <v>-228.887</v>
      </c>
      <c r="O1908" s="1">
        <v>1.15231E-14</v>
      </c>
      <c r="P1908">
        <f t="shared" si="29"/>
        <v>-1.2817672000000113E-2</v>
      </c>
    </row>
    <row r="1909" spans="1:16" x14ac:dyDescent="0.45">
      <c r="A1909">
        <v>0.26790000000000003</v>
      </c>
      <c r="B1909">
        <v>3.2218</v>
      </c>
      <c r="C1909">
        <v>0</v>
      </c>
      <c r="D1909">
        <v>5.0003000000000002</v>
      </c>
      <c r="E1909">
        <v>0</v>
      </c>
      <c r="F1909">
        <v>11.1166</v>
      </c>
      <c r="G1909">
        <v>0</v>
      </c>
      <c r="H1909">
        <v>5.5999999999999999E-3</v>
      </c>
      <c r="I1909">
        <v>0</v>
      </c>
      <c r="J1909">
        <v>1.7785</v>
      </c>
      <c r="K1909">
        <v>-0.110753</v>
      </c>
      <c r="L1909">
        <v>0.110753</v>
      </c>
      <c r="M1909" s="1">
        <v>-1.35634E-17</v>
      </c>
      <c r="N1909">
        <v>-229.07</v>
      </c>
      <c r="O1909" s="1">
        <v>1.15289E-14</v>
      </c>
      <c r="P1909">
        <f t="shared" si="29"/>
        <v>-1.2598849999999884E-2</v>
      </c>
    </row>
    <row r="1910" spans="1:16" x14ac:dyDescent="0.45">
      <c r="A1910">
        <v>0.26790000000000003</v>
      </c>
      <c r="B1910">
        <v>3.2219000000000002</v>
      </c>
      <c r="C1910">
        <v>0</v>
      </c>
      <c r="D1910">
        <v>5.0003000000000002</v>
      </c>
      <c r="E1910">
        <v>0</v>
      </c>
      <c r="F1910">
        <v>11.115500000000001</v>
      </c>
      <c r="G1910">
        <v>0</v>
      </c>
      <c r="H1910">
        <v>5.4999999999999997E-3</v>
      </c>
      <c r="I1910">
        <v>0</v>
      </c>
      <c r="J1910">
        <v>1.7784</v>
      </c>
      <c r="K1910">
        <v>-0.110809</v>
      </c>
      <c r="L1910">
        <v>0.110809</v>
      </c>
      <c r="M1910" s="1">
        <v>-1.35702E-17</v>
      </c>
      <c r="N1910">
        <v>-229.25200000000001</v>
      </c>
      <c r="O1910" s="1">
        <v>1.15347E-14</v>
      </c>
      <c r="P1910">
        <f t="shared" si="29"/>
        <v>-1.2838112000000113E-2</v>
      </c>
    </row>
    <row r="1911" spans="1:16" x14ac:dyDescent="0.45">
      <c r="A1911">
        <v>0.26790000000000003</v>
      </c>
      <c r="B1911">
        <v>3.222</v>
      </c>
      <c r="C1911">
        <v>0</v>
      </c>
      <c r="D1911">
        <v>5.0003000000000002</v>
      </c>
      <c r="E1911">
        <v>0</v>
      </c>
      <c r="F1911">
        <v>11.1143</v>
      </c>
      <c r="G1911">
        <v>0</v>
      </c>
      <c r="H1911">
        <v>5.4000000000000003E-3</v>
      </c>
      <c r="I1911">
        <v>0</v>
      </c>
      <c r="J1911">
        <v>1.7783</v>
      </c>
      <c r="K1911">
        <v>-0.110864</v>
      </c>
      <c r="L1911">
        <v>0.110864</v>
      </c>
      <c r="M1911" s="1">
        <v>-1.3576999999999999E-17</v>
      </c>
      <c r="N1911">
        <v>-229.435</v>
      </c>
      <c r="O1911" s="1">
        <v>1.15404E-14</v>
      </c>
      <c r="P1911">
        <f t="shared" si="29"/>
        <v>-1.2618924999999883E-2</v>
      </c>
    </row>
    <row r="1912" spans="1:16" x14ac:dyDescent="0.45">
      <c r="A1912">
        <v>0.26790000000000003</v>
      </c>
      <c r="B1912">
        <v>3.2221000000000002</v>
      </c>
      <c r="C1912">
        <v>0</v>
      </c>
      <c r="D1912">
        <v>5.0003000000000002</v>
      </c>
      <c r="E1912">
        <v>0</v>
      </c>
      <c r="F1912">
        <v>11.113200000000001</v>
      </c>
      <c r="G1912">
        <v>0</v>
      </c>
      <c r="H1912">
        <v>5.4000000000000003E-3</v>
      </c>
      <c r="I1912">
        <v>0</v>
      </c>
      <c r="J1912">
        <v>1.7781</v>
      </c>
      <c r="K1912">
        <v>-0.11092</v>
      </c>
      <c r="L1912">
        <v>0.11092</v>
      </c>
      <c r="M1912" s="1">
        <v>-1.35838E-17</v>
      </c>
      <c r="N1912">
        <v>-229.61799999999999</v>
      </c>
      <c r="O1912" s="1">
        <v>1.15462E-14</v>
      </c>
      <c r="P1912">
        <f t="shared" si="29"/>
        <v>-1.2858608000000113E-2</v>
      </c>
    </row>
    <row r="1913" spans="1:16" x14ac:dyDescent="0.45">
      <c r="A1913">
        <v>0.26790000000000003</v>
      </c>
      <c r="B1913">
        <v>3.2222</v>
      </c>
      <c r="C1913">
        <v>0</v>
      </c>
      <c r="D1913">
        <v>5.0003000000000002</v>
      </c>
      <c r="E1913">
        <v>0</v>
      </c>
      <c r="F1913">
        <v>11.112</v>
      </c>
      <c r="G1913">
        <v>0</v>
      </c>
      <c r="H1913">
        <v>5.3E-3</v>
      </c>
      <c r="I1913">
        <v>0</v>
      </c>
      <c r="J1913">
        <v>1.778</v>
      </c>
      <c r="K1913">
        <v>-0.11097600000000001</v>
      </c>
      <c r="L1913">
        <v>0.11097600000000001</v>
      </c>
      <c r="M1913" s="1">
        <v>-1.3590600000000001E-17</v>
      </c>
      <c r="N1913">
        <v>-229.80099999999999</v>
      </c>
      <c r="O1913" s="1">
        <v>1.1552E-14</v>
      </c>
      <c r="P1913">
        <f t="shared" si="29"/>
        <v>-1.2868856000000112E-2</v>
      </c>
    </row>
    <row r="1914" spans="1:16" x14ac:dyDescent="0.45">
      <c r="A1914">
        <v>0.26790000000000003</v>
      </c>
      <c r="B1914">
        <v>3.2223000000000002</v>
      </c>
      <c r="C1914">
        <v>0</v>
      </c>
      <c r="D1914">
        <v>5.0003000000000002</v>
      </c>
      <c r="E1914">
        <v>0</v>
      </c>
      <c r="F1914">
        <v>11.110900000000001</v>
      </c>
      <c r="G1914">
        <v>0</v>
      </c>
      <c r="H1914">
        <v>5.1999999999999998E-3</v>
      </c>
      <c r="I1914">
        <v>0</v>
      </c>
      <c r="J1914">
        <v>1.7779</v>
      </c>
      <c r="K1914">
        <v>-0.111031</v>
      </c>
      <c r="L1914">
        <v>0.111031</v>
      </c>
      <c r="M1914" s="1">
        <v>-1.35974E-17</v>
      </c>
      <c r="N1914">
        <v>-229.983</v>
      </c>
      <c r="O1914" s="1">
        <v>1.15578E-14</v>
      </c>
      <c r="P1914">
        <f t="shared" si="29"/>
        <v>-1.2649064999999883E-2</v>
      </c>
    </row>
    <row r="1915" spans="1:16" x14ac:dyDescent="0.45">
      <c r="A1915">
        <v>0.26800000000000002</v>
      </c>
      <c r="B1915">
        <v>3.2223999999999999</v>
      </c>
      <c r="C1915">
        <v>0</v>
      </c>
      <c r="D1915">
        <v>5.0003000000000002</v>
      </c>
      <c r="E1915">
        <v>0</v>
      </c>
      <c r="F1915">
        <v>11.1097</v>
      </c>
      <c r="G1915">
        <v>0</v>
      </c>
      <c r="H1915">
        <v>5.1999999999999998E-3</v>
      </c>
      <c r="I1915">
        <v>0</v>
      </c>
      <c r="J1915">
        <v>1.7778</v>
      </c>
      <c r="K1915">
        <v>-0.11108700000000001</v>
      </c>
      <c r="L1915">
        <v>0.11108700000000001</v>
      </c>
      <c r="M1915" s="1">
        <v>-1.36042E-17</v>
      </c>
      <c r="N1915">
        <v>-230.166</v>
      </c>
      <c r="O1915" s="1">
        <v>1.15636E-14</v>
      </c>
      <c r="P1915">
        <f t="shared" si="29"/>
        <v>-1.2889296000000114E-2</v>
      </c>
    </row>
    <row r="1916" spans="1:16" x14ac:dyDescent="0.45">
      <c r="A1916">
        <v>0.26800000000000002</v>
      </c>
      <c r="B1916">
        <v>3.2225999999999999</v>
      </c>
      <c r="C1916">
        <v>0</v>
      </c>
      <c r="D1916">
        <v>5.0003000000000002</v>
      </c>
      <c r="E1916">
        <v>0</v>
      </c>
      <c r="F1916">
        <v>11.108599999999999</v>
      </c>
      <c r="G1916">
        <v>0</v>
      </c>
      <c r="H1916">
        <v>5.1000000000000004E-3</v>
      </c>
      <c r="I1916">
        <v>0</v>
      </c>
      <c r="J1916">
        <v>1.7777000000000001</v>
      </c>
      <c r="K1916">
        <v>-0.111142</v>
      </c>
      <c r="L1916">
        <v>0.111142</v>
      </c>
      <c r="M1916" s="1">
        <v>-1.3610999999999999E-17</v>
      </c>
      <c r="N1916">
        <v>-230.34899999999999</v>
      </c>
      <c r="O1916" s="1">
        <v>1.15693E-14</v>
      </c>
      <c r="P1916">
        <f t="shared" si="29"/>
        <v>-1.2669194999999883E-2</v>
      </c>
    </row>
    <row r="1917" spans="1:16" x14ac:dyDescent="0.45">
      <c r="A1917">
        <v>0.26800000000000002</v>
      </c>
      <c r="B1917">
        <v>3.2227000000000001</v>
      </c>
      <c r="C1917">
        <v>0</v>
      </c>
      <c r="D1917">
        <v>5.0003000000000002</v>
      </c>
      <c r="E1917">
        <v>0</v>
      </c>
      <c r="F1917">
        <v>11.1074</v>
      </c>
      <c r="G1917">
        <v>0</v>
      </c>
      <c r="H1917">
        <v>5.0000000000000001E-3</v>
      </c>
      <c r="I1917">
        <v>0</v>
      </c>
      <c r="J1917">
        <v>1.7776000000000001</v>
      </c>
      <c r="K1917">
        <v>-0.11119800000000001</v>
      </c>
      <c r="L1917">
        <v>0.11119800000000001</v>
      </c>
      <c r="M1917" s="1">
        <v>-1.36178E-17</v>
      </c>
      <c r="N1917">
        <v>-230.53200000000001</v>
      </c>
      <c r="O1917" s="1">
        <v>1.15751E-14</v>
      </c>
      <c r="P1917">
        <f t="shared" si="29"/>
        <v>-1.2909792000000114E-2</v>
      </c>
    </row>
    <row r="1918" spans="1:16" x14ac:dyDescent="0.45">
      <c r="A1918">
        <v>0.26800000000000002</v>
      </c>
      <c r="B1918">
        <v>3.2227999999999999</v>
      </c>
      <c r="C1918">
        <v>0</v>
      </c>
      <c r="D1918">
        <v>5.0003000000000002</v>
      </c>
      <c r="E1918">
        <v>0</v>
      </c>
      <c r="F1918">
        <v>11.106299999999999</v>
      </c>
      <c r="G1918">
        <v>0</v>
      </c>
      <c r="H1918">
        <v>5.0000000000000001E-3</v>
      </c>
      <c r="I1918">
        <v>0</v>
      </c>
      <c r="J1918">
        <v>1.7775000000000001</v>
      </c>
      <c r="K1918">
        <v>-0.111253</v>
      </c>
      <c r="L1918">
        <v>0.111253</v>
      </c>
      <c r="M1918" s="1">
        <v>-1.3624600000000001E-17</v>
      </c>
      <c r="N1918">
        <v>-230.715</v>
      </c>
      <c r="O1918" s="1">
        <v>1.15809E-14</v>
      </c>
      <c r="P1918">
        <f t="shared" si="29"/>
        <v>-1.2689324999999883E-2</v>
      </c>
    </row>
    <row r="1919" spans="1:16" x14ac:dyDescent="0.45">
      <c r="A1919">
        <v>0.26800000000000002</v>
      </c>
      <c r="B1919">
        <v>3.2229000000000001</v>
      </c>
      <c r="C1919">
        <v>0</v>
      </c>
      <c r="D1919">
        <v>5.0003000000000002</v>
      </c>
      <c r="E1919">
        <v>0</v>
      </c>
      <c r="F1919">
        <v>11.1051</v>
      </c>
      <c r="G1919">
        <v>0</v>
      </c>
      <c r="H1919">
        <v>4.8999999999999998E-3</v>
      </c>
      <c r="I1919">
        <v>0</v>
      </c>
      <c r="J1919">
        <v>1.7774000000000001</v>
      </c>
      <c r="K1919">
        <v>-0.11130900000000001</v>
      </c>
      <c r="L1919">
        <v>0.11130900000000001</v>
      </c>
      <c r="M1919" s="1">
        <v>-1.36314E-17</v>
      </c>
      <c r="N1919">
        <v>-230.898</v>
      </c>
      <c r="O1919" s="1">
        <v>1.15867E-14</v>
      </c>
      <c r="P1919">
        <f t="shared" si="29"/>
        <v>-1.2930288000000114E-2</v>
      </c>
    </row>
    <row r="1920" spans="1:16" x14ac:dyDescent="0.45">
      <c r="A1920">
        <v>0.26800000000000002</v>
      </c>
      <c r="B1920">
        <v>3.2229999999999999</v>
      </c>
      <c r="C1920">
        <v>0</v>
      </c>
      <c r="D1920">
        <v>5.0003000000000002</v>
      </c>
      <c r="E1920">
        <v>0</v>
      </c>
      <c r="F1920">
        <v>11.103999999999999</v>
      </c>
      <c r="G1920">
        <v>0</v>
      </c>
      <c r="H1920">
        <v>4.7999999999999996E-3</v>
      </c>
      <c r="I1920">
        <v>0</v>
      </c>
      <c r="J1920">
        <v>1.7773000000000001</v>
      </c>
      <c r="K1920">
        <v>-0.111364</v>
      </c>
      <c r="L1920">
        <v>0.111364</v>
      </c>
      <c r="M1920" s="1">
        <v>-1.36382E-17</v>
      </c>
      <c r="N1920">
        <v>-231.08099999999999</v>
      </c>
      <c r="O1920" s="1">
        <v>1.1592500000000001E-14</v>
      </c>
      <c r="P1920">
        <f t="shared" si="29"/>
        <v>-1.2709454999999882E-2</v>
      </c>
    </row>
    <row r="1921" spans="1:16" x14ac:dyDescent="0.45">
      <c r="A1921">
        <v>0.26800000000000002</v>
      </c>
      <c r="B1921">
        <v>3.2231000000000001</v>
      </c>
      <c r="C1921">
        <v>0</v>
      </c>
      <c r="D1921">
        <v>5.0003000000000002</v>
      </c>
      <c r="E1921">
        <v>0</v>
      </c>
      <c r="F1921">
        <v>11.1028</v>
      </c>
      <c r="G1921">
        <v>0</v>
      </c>
      <c r="H1921">
        <v>4.7000000000000002E-3</v>
      </c>
      <c r="I1921">
        <v>0</v>
      </c>
      <c r="J1921">
        <v>1.7770999999999999</v>
      </c>
      <c r="K1921">
        <v>-0.11142000000000001</v>
      </c>
      <c r="L1921">
        <v>0.11142000000000001</v>
      </c>
      <c r="M1921" s="1">
        <v>-1.3644999999999999E-17</v>
      </c>
      <c r="N1921">
        <v>-231.26400000000001</v>
      </c>
      <c r="O1921" s="1">
        <v>1.15982E-14</v>
      </c>
      <c r="P1921">
        <f t="shared" si="29"/>
        <v>-1.2950784000000114E-2</v>
      </c>
    </row>
    <row r="1922" spans="1:16" x14ac:dyDescent="0.45">
      <c r="A1922">
        <v>0.26800000000000002</v>
      </c>
      <c r="B1922">
        <v>3.2231999999999998</v>
      </c>
      <c r="C1922">
        <v>0</v>
      </c>
      <c r="D1922">
        <v>5.0003000000000002</v>
      </c>
      <c r="E1922">
        <v>0</v>
      </c>
      <c r="F1922">
        <v>11.101599999999999</v>
      </c>
      <c r="G1922">
        <v>0</v>
      </c>
      <c r="H1922">
        <v>4.7000000000000002E-3</v>
      </c>
      <c r="I1922">
        <v>0</v>
      </c>
      <c r="J1922">
        <v>1.7769999999999999</v>
      </c>
      <c r="K1922">
        <v>-0.111475</v>
      </c>
      <c r="L1922">
        <v>0.111475</v>
      </c>
      <c r="M1922" s="1">
        <v>-1.36518E-17</v>
      </c>
      <c r="N1922">
        <v>-231.44800000000001</v>
      </c>
      <c r="O1922" s="1">
        <v>1.1604E-14</v>
      </c>
      <c r="P1922">
        <f t="shared" si="29"/>
        <v>-1.2729639999999882E-2</v>
      </c>
    </row>
    <row r="1923" spans="1:16" x14ac:dyDescent="0.45">
      <c r="A1923">
        <v>0.26800000000000002</v>
      </c>
      <c r="B1923">
        <v>3.2233000000000001</v>
      </c>
      <c r="C1923">
        <v>0</v>
      </c>
      <c r="D1923">
        <v>5.0003000000000002</v>
      </c>
      <c r="E1923">
        <v>0</v>
      </c>
      <c r="F1923">
        <v>11.1005</v>
      </c>
      <c r="G1923">
        <v>0</v>
      </c>
      <c r="H1923">
        <v>4.5999999999999999E-3</v>
      </c>
      <c r="I1923">
        <v>0</v>
      </c>
      <c r="J1923">
        <v>1.7768999999999999</v>
      </c>
      <c r="K1923">
        <v>-0.11153100000000001</v>
      </c>
      <c r="L1923">
        <v>0.11153100000000001</v>
      </c>
      <c r="M1923" s="1">
        <v>-1.3658600000000001E-17</v>
      </c>
      <c r="N1923">
        <v>-231.631</v>
      </c>
      <c r="O1923" s="1">
        <v>1.16098E-14</v>
      </c>
      <c r="P1923">
        <f t="shared" si="29"/>
        <v>-1.2971336000000114E-2</v>
      </c>
    </row>
    <row r="1924" spans="1:16" x14ac:dyDescent="0.45">
      <c r="A1924">
        <v>0.26800000000000002</v>
      </c>
      <c r="B1924">
        <v>3.2233999999999998</v>
      </c>
      <c r="C1924">
        <v>0</v>
      </c>
      <c r="D1924">
        <v>5.0003000000000002</v>
      </c>
      <c r="E1924">
        <v>0</v>
      </c>
      <c r="F1924">
        <v>11.099299999999999</v>
      </c>
      <c r="G1924">
        <v>0</v>
      </c>
      <c r="H1924">
        <v>4.4999999999999997E-3</v>
      </c>
      <c r="I1924">
        <v>0</v>
      </c>
      <c r="J1924">
        <v>1.7767999999999999</v>
      </c>
      <c r="K1924">
        <v>-0.111586</v>
      </c>
      <c r="L1924">
        <v>0.111586</v>
      </c>
      <c r="M1924" s="1">
        <v>-1.36654E-17</v>
      </c>
      <c r="N1924">
        <v>-231.81399999999999</v>
      </c>
      <c r="O1924" s="1">
        <v>1.16156E-14</v>
      </c>
      <c r="P1924">
        <f t="shared" ref="P1924:P1987" si="30">(N1924*(L1924-L1923))</f>
        <v>-1.2749769999999883E-2</v>
      </c>
    </row>
    <row r="1925" spans="1:16" x14ac:dyDescent="0.45">
      <c r="A1925">
        <v>0.2681</v>
      </c>
      <c r="B1925">
        <v>3.2235999999999998</v>
      </c>
      <c r="C1925">
        <v>0</v>
      </c>
      <c r="D1925">
        <v>5.0003000000000002</v>
      </c>
      <c r="E1925">
        <v>0</v>
      </c>
      <c r="F1925">
        <v>11.0982</v>
      </c>
      <c r="G1925">
        <v>0</v>
      </c>
      <c r="H1925">
        <v>4.4999999999999997E-3</v>
      </c>
      <c r="I1925">
        <v>0</v>
      </c>
      <c r="J1925">
        <v>1.7766999999999999</v>
      </c>
      <c r="K1925">
        <v>-0.11164200000000001</v>
      </c>
      <c r="L1925">
        <v>0.11164200000000001</v>
      </c>
      <c r="M1925" s="1">
        <v>-1.36722E-17</v>
      </c>
      <c r="N1925">
        <v>-231.99799999999999</v>
      </c>
      <c r="O1925" s="1">
        <v>1.16213E-14</v>
      </c>
      <c r="P1925">
        <f t="shared" si="30"/>
        <v>-1.2991888000000115E-2</v>
      </c>
    </row>
    <row r="1926" spans="1:16" x14ac:dyDescent="0.45">
      <c r="A1926">
        <v>0.2681</v>
      </c>
      <c r="B1926">
        <v>3.2237</v>
      </c>
      <c r="C1926">
        <v>0</v>
      </c>
      <c r="D1926">
        <v>5.0003000000000002</v>
      </c>
      <c r="E1926">
        <v>0</v>
      </c>
      <c r="F1926">
        <v>11.097</v>
      </c>
      <c r="G1926">
        <v>0</v>
      </c>
      <c r="H1926">
        <v>4.4000000000000003E-3</v>
      </c>
      <c r="I1926">
        <v>0</v>
      </c>
      <c r="J1926">
        <v>1.7766</v>
      </c>
      <c r="K1926">
        <v>-0.111697</v>
      </c>
      <c r="L1926">
        <v>0.111697</v>
      </c>
      <c r="M1926" s="1">
        <v>-1.36789E-17</v>
      </c>
      <c r="N1926">
        <v>-232.18100000000001</v>
      </c>
      <c r="O1926" s="1">
        <v>1.16271E-14</v>
      </c>
      <c r="P1926">
        <f t="shared" si="30"/>
        <v>-1.2769954999999883E-2</v>
      </c>
    </row>
    <row r="1927" spans="1:16" x14ac:dyDescent="0.45">
      <c r="A1927">
        <v>0.2681</v>
      </c>
      <c r="B1927">
        <v>3.2238000000000002</v>
      </c>
      <c r="C1927">
        <v>0</v>
      </c>
      <c r="D1927">
        <v>5.0003000000000002</v>
      </c>
      <c r="E1927">
        <v>0</v>
      </c>
      <c r="F1927">
        <v>11.095800000000001</v>
      </c>
      <c r="G1927">
        <v>0</v>
      </c>
      <c r="H1927">
        <v>4.3E-3</v>
      </c>
      <c r="I1927">
        <v>0</v>
      </c>
      <c r="J1927">
        <v>1.7765</v>
      </c>
      <c r="K1927">
        <v>-0.11175300000000001</v>
      </c>
      <c r="L1927">
        <v>0.11175300000000001</v>
      </c>
      <c r="M1927" s="1">
        <v>-1.36857E-17</v>
      </c>
      <c r="N1927">
        <v>-232.36500000000001</v>
      </c>
      <c r="O1927" s="1">
        <v>1.16329E-14</v>
      </c>
      <c r="P1927">
        <f t="shared" si="30"/>
        <v>-1.3012440000000115E-2</v>
      </c>
    </row>
    <row r="1928" spans="1:16" x14ac:dyDescent="0.45">
      <c r="A1928">
        <v>0.2681</v>
      </c>
      <c r="B1928">
        <v>3.2239</v>
      </c>
      <c r="C1928">
        <v>0</v>
      </c>
      <c r="D1928">
        <v>5.0003000000000002</v>
      </c>
      <c r="E1928">
        <v>0</v>
      </c>
      <c r="F1928">
        <v>11.0947</v>
      </c>
      <c r="G1928">
        <v>0</v>
      </c>
      <c r="H1928">
        <v>4.3E-3</v>
      </c>
      <c r="I1928">
        <v>0</v>
      </c>
      <c r="J1928">
        <v>1.7764</v>
      </c>
      <c r="K1928">
        <v>-0.111808</v>
      </c>
      <c r="L1928">
        <v>0.111808</v>
      </c>
      <c r="M1928" s="1">
        <v>-1.36925E-17</v>
      </c>
      <c r="N1928">
        <v>-232.548</v>
      </c>
      <c r="O1928" s="1">
        <v>1.1638599999999999E-14</v>
      </c>
      <c r="P1928">
        <f t="shared" si="30"/>
        <v>-1.2790139999999882E-2</v>
      </c>
    </row>
    <row r="1929" spans="1:16" x14ac:dyDescent="0.45">
      <c r="A1929">
        <v>0.2681</v>
      </c>
      <c r="B1929">
        <v>3.2240000000000002</v>
      </c>
      <c r="C1929">
        <v>0</v>
      </c>
      <c r="D1929">
        <v>5.0003000000000002</v>
      </c>
      <c r="E1929">
        <v>0</v>
      </c>
      <c r="F1929">
        <v>11.093500000000001</v>
      </c>
      <c r="G1929">
        <v>0</v>
      </c>
      <c r="H1929">
        <v>4.1999999999999997E-3</v>
      </c>
      <c r="I1929">
        <v>0</v>
      </c>
      <c r="J1929">
        <v>1.7763</v>
      </c>
      <c r="K1929">
        <v>-0.111863</v>
      </c>
      <c r="L1929">
        <v>0.111863</v>
      </c>
      <c r="M1929" s="1">
        <v>-1.3699300000000001E-17</v>
      </c>
      <c r="N1929">
        <v>-232.732</v>
      </c>
      <c r="O1929" s="1">
        <v>1.16444E-14</v>
      </c>
      <c r="P1929">
        <f t="shared" si="30"/>
        <v>-1.2800259999999883E-2</v>
      </c>
    </row>
    <row r="1930" spans="1:16" x14ac:dyDescent="0.45">
      <c r="A1930">
        <v>0.2681</v>
      </c>
      <c r="B1930">
        <v>3.2241</v>
      </c>
      <c r="C1930">
        <v>0</v>
      </c>
      <c r="D1930">
        <v>5.0003000000000002</v>
      </c>
      <c r="E1930">
        <v>0</v>
      </c>
      <c r="F1930">
        <v>11.0924</v>
      </c>
      <c r="G1930">
        <v>0</v>
      </c>
      <c r="H1930">
        <v>4.1000000000000003E-3</v>
      </c>
      <c r="I1930">
        <v>0</v>
      </c>
      <c r="J1930">
        <v>1.7762</v>
      </c>
      <c r="K1930">
        <v>-0.111919</v>
      </c>
      <c r="L1930">
        <v>0.111919</v>
      </c>
      <c r="M1930" s="1">
        <v>-1.37061E-17</v>
      </c>
      <c r="N1930">
        <v>-232.91499999999999</v>
      </c>
      <c r="O1930" s="1">
        <v>1.16502E-14</v>
      </c>
      <c r="P1930">
        <f t="shared" si="30"/>
        <v>-1.3043240000000114E-2</v>
      </c>
    </row>
    <row r="1931" spans="1:16" x14ac:dyDescent="0.45">
      <c r="A1931">
        <v>0.2681</v>
      </c>
      <c r="B1931">
        <v>3.2242000000000002</v>
      </c>
      <c r="C1931">
        <v>0</v>
      </c>
      <c r="D1931">
        <v>5.0003000000000002</v>
      </c>
      <c r="E1931">
        <v>0</v>
      </c>
      <c r="F1931">
        <v>11.091200000000001</v>
      </c>
      <c r="G1931">
        <v>0</v>
      </c>
      <c r="H1931">
        <v>4.0000000000000001E-3</v>
      </c>
      <c r="I1931">
        <v>0</v>
      </c>
      <c r="J1931">
        <v>1.776</v>
      </c>
      <c r="K1931">
        <v>-0.111974</v>
      </c>
      <c r="L1931">
        <v>0.111974</v>
      </c>
      <c r="M1931" s="1">
        <v>-1.37129E-17</v>
      </c>
      <c r="N1931">
        <v>-233.09899999999999</v>
      </c>
      <c r="O1931" s="1">
        <v>1.1656E-14</v>
      </c>
      <c r="P1931">
        <f t="shared" si="30"/>
        <v>-1.2820444999999882E-2</v>
      </c>
    </row>
    <row r="1932" spans="1:16" x14ac:dyDescent="0.45">
      <c r="A1932">
        <v>0.2681</v>
      </c>
      <c r="B1932">
        <v>3.2242999999999999</v>
      </c>
      <c r="C1932">
        <v>0</v>
      </c>
      <c r="D1932">
        <v>5.0003000000000002</v>
      </c>
      <c r="E1932">
        <v>0</v>
      </c>
      <c r="F1932">
        <v>11.09</v>
      </c>
      <c r="G1932">
        <v>0</v>
      </c>
      <c r="H1932">
        <v>4.0000000000000001E-3</v>
      </c>
      <c r="I1932">
        <v>0</v>
      </c>
      <c r="J1932">
        <v>1.7759</v>
      </c>
      <c r="K1932">
        <v>-0.11203</v>
      </c>
      <c r="L1932">
        <v>0.11203</v>
      </c>
      <c r="M1932" s="1">
        <v>-1.3719699999999999E-17</v>
      </c>
      <c r="N1932">
        <v>-233.28299999999999</v>
      </c>
      <c r="O1932" s="1">
        <v>1.1661699999999999E-14</v>
      </c>
      <c r="P1932">
        <f t="shared" si="30"/>
        <v>-1.3063848000000114E-2</v>
      </c>
    </row>
    <row r="1933" spans="1:16" x14ac:dyDescent="0.45">
      <c r="A1933">
        <v>0.2681</v>
      </c>
      <c r="B1933">
        <v>3.2244000000000002</v>
      </c>
      <c r="C1933">
        <v>0</v>
      </c>
      <c r="D1933">
        <v>5.0003000000000002</v>
      </c>
      <c r="E1933">
        <v>0</v>
      </c>
      <c r="F1933">
        <v>11.088900000000001</v>
      </c>
      <c r="G1933">
        <v>0</v>
      </c>
      <c r="H1933">
        <v>3.8999999999999998E-3</v>
      </c>
      <c r="I1933">
        <v>0</v>
      </c>
      <c r="J1933">
        <v>1.7758</v>
      </c>
      <c r="K1933">
        <v>-0.112085</v>
      </c>
      <c r="L1933">
        <v>0.112085</v>
      </c>
      <c r="M1933" s="1">
        <v>-1.37265E-17</v>
      </c>
      <c r="N1933">
        <v>-233.46600000000001</v>
      </c>
      <c r="O1933" s="1">
        <v>1.16675E-14</v>
      </c>
      <c r="P1933">
        <f t="shared" si="30"/>
        <v>-1.2840629999999882E-2</v>
      </c>
    </row>
    <row r="1934" spans="1:16" x14ac:dyDescent="0.45">
      <c r="A1934">
        <v>0.2681</v>
      </c>
      <c r="B1934">
        <v>3.2246000000000001</v>
      </c>
      <c r="C1934">
        <v>0</v>
      </c>
      <c r="D1934">
        <v>5.0003000000000002</v>
      </c>
      <c r="E1934">
        <v>0</v>
      </c>
      <c r="F1934">
        <v>11.0877</v>
      </c>
      <c r="G1934">
        <v>0</v>
      </c>
      <c r="H1934">
        <v>3.8E-3</v>
      </c>
      <c r="I1934">
        <v>0</v>
      </c>
      <c r="J1934">
        <v>1.7757000000000001</v>
      </c>
      <c r="K1934">
        <v>-0.112141</v>
      </c>
      <c r="L1934">
        <v>0.112141</v>
      </c>
      <c r="M1934" s="1">
        <v>-1.3733300000000001E-17</v>
      </c>
      <c r="N1934">
        <v>-233.65</v>
      </c>
      <c r="O1934" s="1">
        <v>1.16733E-14</v>
      </c>
      <c r="P1934">
        <f t="shared" si="30"/>
        <v>-1.3084400000000116E-2</v>
      </c>
    </row>
    <row r="1935" spans="1:16" x14ac:dyDescent="0.45">
      <c r="A1935">
        <v>0.26819999999999999</v>
      </c>
      <c r="B1935">
        <v>3.2246999999999999</v>
      </c>
      <c r="C1935">
        <v>0</v>
      </c>
      <c r="D1935">
        <v>5.0003000000000002</v>
      </c>
      <c r="E1935">
        <v>0</v>
      </c>
      <c r="F1935">
        <v>11.086499999999999</v>
      </c>
      <c r="G1935">
        <v>0</v>
      </c>
      <c r="H1935">
        <v>3.8E-3</v>
      </c>
      <c r="I1935">
        <v>0</v>
      </c>
      <c r="J1935">
        <v>1.7756000000000001</v>
      </c>
      <c r="K1935">
        <v>-0.112196</v>
      </c>
      <c r="L1935">
        <v>0.112196</v>
      </c>
      <c r="M1935" s="1">
        <v>-1.3739999999999999E-17</v>
      </c>
      <c r="N1935">
        <v>-233.834</v>
      </c>
      <c r="O1935" s="1">
        <v>1.1679000000000001E-14</v>
      </c>
      <c r="P1935">
        <f t="shared" si="30"/>
        <v>-1.2860869999999882E-2</v>
      </c>
    </row>
    <row r="1936" spans="1:16" x14ac:dyDescent="0.45">
      <c r="A1936">
        <v>0.26819999999999999</v>
      </c>
      <c r="B1936">
        <v>3.2248000000000001</v>
      </c>
      <c r="C1936">
        <v>0</v>
      </c>
      <c r="D1936">
        <v>5.0003000000000002</v>
      </c>
      <c r="E1936">
        <v>0</v>
      </c>
      <c r="F1936">
        <v>11.0854</v>
      </c>
      <c r="G1936">
        <v>0</v>
      </c>
      <c r="H1936">
        <v>3.7000000000000002E-3</v>
      </c>
      <c r="I1936">
        <v>0</v>
      </c>
      <c r="J1936">
        <v>1.7755000000000001</v>
      </c>
      <c r="K1936">
        <v>-0.112251</v>
      </c>
      <c r="L1936">
        <v>0.112251</v>
      </c>
      <c r="M1936" s="1">
        <v>-1.37468E-17</v>
      </c>
      <c r="N1936">
        <v>-234.018</v>
      </c>
      <c r="O1936" s="1">
        <v>1.1684799999999999E-14</v>
      </c>
      <c r="P1936">
        <f t="shared" si="30"/>
        <v>-1.2870989999999881E-2</v>
      </c>
    </row>
    <row r="1937" spans="1:16" x14ac:dyDescent="0.45">
      <c r="A1937">
        <v>0.26819999999999999</v>
      </c>
      <c r="B1937">
        <v>3.2248999999999999</v>
      </c>
      <c r="C1937">
        <v>0</v>
      </c>
      <c r="D1937">
        <v>5.0003000000000002</v>
      </c>
      <c r="E1937">
        <v>0</v>
      </c>
      <c r="F1937">
        <v>11.084199999999999</v>
      </c>
      <c r="G1937">
        <v>0</v>
      </c>
      <c r="H1937">
        <v>3.5999999999999999E-3</v>
      </c>
      <c r="I1937">
        <v>0</v>
      </c>
      <c r="J1937">
        <v>1.7754000000000001</v>
      </c>
      <c r="K1937">
        <v>-0.112307</v>
      </c>
      <c r="L1937">
        <v>0.112307</v>
      </c>
      <c r="M1937" s="1">
        <v>-1.3753600000000001E-17</v>
      </c>
      <c r="N1937">
        <v>-234.202</v>
      </c>
      <c r="O1937" s="1">
        <v>1.1690599999999999E-14</v>
      </c>
      <c r="P1937">
        <f t="shared" si="30"/>
        <v>-1.3115312000000115E-2</v>
      </c>
    </row>
    <row r="1938" spans="1:16" x14ac:dyDescent="0.45">
      <c r="A1938">
        <v>0.26819999999999999</v>
      </c>
      <c r="B1938">
        <v>3.2250000000000001</v>
      </c>
      <c r="C1938">
        <v>0</v>
      </c>
      <c r="D1938">
        <v>5.0003000000000002</v>
      </c>
      <c r="E1938">
        <v>0</v>
      </c>
      <c r="F1938">
        <v>11.083</v>
      </c>
      <c r="G1938">
        <v>0</v>
      </c>
      <c r="H1938">
        <v>3.5000000000000001E-3</v>
      </c>
      <c r="I1938">
        <v>0</v>
      </c>
      <c r="J1938">
        <v>1.7753000000000001</v>
      </c>
      <c r="K1938">
        <v>-0.112362</v>
      </c>
      <c r="L1938">
        <v>0.112362</v>
      </c>
      <c r="M1938" s="1">
        <v>-1.37604E-17</v>
      </c>
      <c r="N1938">
        <v>-234.386</v>
      </c>
      <c r="O1938" s="1">
        <v>1.16963E-14</v>
      </c>
      <c r="P1938">
        <f t="shared" si="30"/>
        <v>-1.289122999999988E-2</v>
      </c>
    </row>
    <row r="1939" spans="1:16" x14ac:dyDescent="0.45">
      <c r="A1939">
        <v>0.26819999999999999</v>
      </c>
      <c r="B1939">
        <v>3.2250999999999999</v>
      </c>
      <c r="C1939">
        <v>0</v>
      </c>
      <c r="D1939">
        <v>5.0003000000000002</v>
      </c>
      <c r="E1939">
        <v>0</v>
      </c>
      <c r="F1939">
        <v>11.081799999999999</v>
      </c>
      <c r="G1939">
        <v>0</v>
      </c>
      <c r="H1939">
        <v>3.5000000000000001E-3</v>
      </c>
      <c r="I1939">
        <v>0</v>
      </c>
      <c r="J1939">
        <v>1.7751999999999999</v>
      </c>
      <c r="K1939">
        <v>-0.112418</v>
      </c>
      <c r="L1939">
        <v>0.112418</v>
      </c>
      <c r="M1939" s="1">
        <v>-1.37672E-17</v>
      </c>
      <c r="N1939">
        <v>-234.57</v>
      </c>
      <c r="O1939" s="1">
        <v>1.1702100000000001E-14</v>
      </c>
      <c r="P1939">
        <f t="shared" si="30"/>
        <v>-1.3135920000000115E-2</v>
      </c>
    </row>
    <row r="1940" spans="1:16" x14ac:dyDescent="0.45">
      <c r="A1940">
        <v>0.26819999999999999</v>
      </c>
      <c r="B1940">
        <v>3.2252000000000001</v>
      </c>
      <c r="C1940">
        <v>0</v>
      </c>
      <c r="D1940">
        <v>5.0003000000000002</v>
      </c>
      <c r="E1940">
        <v>0</v>
      </c>
      <c r="F1940">
        <v>11.0807</v>
      </c>
      <c r="G1940">
        <v>0</v>
      </c>
      <c r="H1940">
        <v>3.3999999999999998E-3</v>
      </c>
      <c r="I1940">
        <v>0</v>
      </c>
      <c r="J1940">
        <v>1.7749999999999999</v>
      </c>
      <c r="K1940">
        <v>-0.112473</v>
      </c>
      <c r="L1940">
        <v>0.112473</v>
      </c>
      <c r="M1940" s="1">
        <v>-1.3773999999999999E-17</v>
      </c>
      <c r="N1940">
        <v>-234.75399999999999</v>
      </c>
      <c r="O1940" s="1">
        <v>1.1707900000000001E-14</v>
      </c>
      <c r="P1940">
        <f t="shared" si="30"/>
        <v>-1.291146999999988E-2</v>
      </c>
    </row>
    <row r="1941" spans="1:16" x14ac:dyDescent="0.45">
      <c r="A1941">
        <v>0.26819999999999999</v>
      </c>
      <c r="B1941">
        <v>3.2252999999999998</v>
      </c>
      <c r="C1941">
        <v>0</v>
      </c>
      <c r="D1941">
        <v>5.0003000000000002</v>
      </c>
      <c r="E1941">
        <v>0</v>
      </c>
      <c r="F1941">
        <v>11.079499999999999</v>
      </c>
      <c r="G1941">
        <v>0</v>
      </c>
      <c r="H1941">
        <v>3.3E-3</v>
      </c>
      <c r="I1941">
        <v>0</v>
      </c>
      <c r="J1941">
        <v>1.7748999999999999</v>
      </c>
      <c r="K1941">
        <v>-0.112528</v>
      </c>
      <c r="L1941">
        <v>0.112528</v>
      </c>
      <c r="M1941" s="1">
        <v>-1.37808E-17</v>
      </c>
      <c r="N1941">
        <v>-234.93799999999999</v>
      </c>
      <c r="O1941" s="1">
        <v>1.17136E-14</v>
      </c>
      <c r="P1941">
        <f t="shared" si="30"/>
        <v>-1.292158999999988E-2</v>
      </c>
    </row>
    <row r="1942" spans="1:16" x14ac:dyDescent="0.45">
      <c r="A1942">
        <v>0.26819999999999999</v>
      </c>
      <c r="B1942">
        <v>3.2254</v>
      </c>
      <c r="C1942">
        <v>0</v>
      </c>
      <c r="D1942">
        <v>5.0003000000000002</v>
      </c>
      <c r="E1942">
        <v>0</v>
      </c>
      <c r="F1942">
        <v>11.0783</v>
      </c>
      <c r="G1942">
        <v>0</v>
      </c>
      <c r="H1942">
        <v>3.3E-3</v>
      </c>
      <c r="I1942">
        <v>0</v>
      </c>
      <c r="J1942">
        <v>1.7747999999999999</v>
      </c>
      <c r="K1942">
        <v>-0.112584</v>
      </c>
      <c r="L1942">
        <v>0.112584</v>
      </c>
      <c r="M1942" s="1">
        <v>-1.37875E-17</v>
      </c>
      <c r="N1942">
        <v>-235.12200000000001</v>
      </c>
      <c r="O1942" s="1">
        <v>1.17194E-14</v>
      </c>
      <c r="P1942">
        <f t="shared" si="30"/>
        <v>-1.3166832000000116E-2</v>
      </c>
    </row>
    <row r="1943" spans="1:16" x14ac:dyDescent="0.45">
      <c r="A1943">
        <v>0.26819999999999999</v>
      </c>
      <c r="B1943">
        <v>3.2256</v>
      </c>
      <c r="C1943">
        <v>0</v>
      </c>
      <c r="D1943">
        <v>5.0003000000000002</v>
      </c>
      <c r="E1943">
        <v>0</v>
      </c>
      <c r="F1943">
        <v>11.0771</v>
      </c>
      <c r="G1943">
        <v>0</v>
      </c>
      <c r="H1943">
        <v>3.2000000000000002E-3</v>
      </c>
      <c r="I1943">
        <v>0</v>
      </c>
      <c r="J1943">
        <v>1.7746999999999999</v>
      </c>
      <c r="K1943">
        <v>-0.112639</v>
      </c>
      <c r="L1943">
        <v>0.112639</v>
      </c>
      <c r="M1943" s="1">
        <v>-1.3794300000000001E-17</v>
      </c>
      <c r="N1943">
        <v>-235.30699999999999</v>
      </c>
      <c r="O1943" s="1">
        <v>1.17252E-14</v>
      </c>
      <c r="P1943">
        <f t="shared" si="30"/>
        <v>-1.294188499999988E-2</v>
      </c>
    </row>
    <row r="1944" spans="1:16" x14ac:dyDescent="0.45">
      <c r="A1944">
        <v>0.26819999999999999</v>
      </c>
      <c r="B1944">
        <v>3.2256999999999998</v>
      </c>
      <c r="C1944">
        <v>0</v>
      </c>
      <c r="D1944">
        <v>5.0003000000000002</v>
      </c>
      <c r="E1944">
        <v>0</v>
      </c>
      <c r="F1944">
        <v>11.076000000000001</v>
      </c>
      <c r="G1944">
        <v>0</v>
      </c>
      <c r="H1944">
        <v>3.0999999999999999E-3</v>
      </c>
      <c r="I1944">
        <v>0</v>
      </c>
      <c r="J1944">
        <v>1.7746</v>
      </c>
      <c r="K1944">
        <v>-0.112695</v>
      </c>
      <c r="L1944">
        <v>0.112695</v>
      </c>
      <c r="M1944" s="1">
        <v>-1.38011E-17</v>
      </c>
      <c r="N1944">
        <v>-235.49100000000001</v>
      </c>
      <c r="O1944" s="1">
        <v>1.17309E-14</v>
      </c>
      <c r="P1944">
        <f t="shared" si="30"/>
        <v>-1.3187496000000118E-2</v>
      </c>
    </row>
    <row r="1945" spans="1:16" x14ac:dyDescent="0.45">
      <c r="A1945">
        <v>0.26829999999999998</v>
      </c>
      <c r="B1945">
        <v>3.2258</v>
      </c>
      <c r="C1945">
        <v>0</v>
      </c>
      <c r="D1945">
        <v>5.0003000000000002</v>
      </c>
      <c r="E1945">
        <v>0</v>
      </c>
      <c r="F1945">
        <v>11.0748</v>
      </c>
      <c r="G1945">
        <v>0</v>
      </c>
      <c r="H1945">
        <v>3.0000000000000001E-3</v>
      </c>
      <c r="I1945">
        <v>0</v>
      </c>
      <c r="J1945">
        <v>1.7745</v>
      </c>
      <c r="K1945">
        <v>-0.11275</v>
      </c>
      <c r="L1945">
        <v>0.11275</v>
      </c>
      <c r="M1945" s="1">
        <v>-1.38079E-17</v>
      </c>
      <c r="N1945">
        <v>-235.67500000000001</v>
      </c>
      <c r="O1945" s="1">
        <v>1.17367E-14</v>
      </c>
      <c r="P1945">
        <f t="shared" si="30"/>
        <v>-1.2962124999999882E-2</v>
      </c>
    </row>
    <row r="1946" spans="1:16" x14ac:dyDescent="0.45">
      <c r="A1946">
        <v>0.26829999999999998</v>
      </c>
      <c r="B1946">
        <v>3.2259000000000002</v>
      </c>
      <c r="C1946">
        <v>0</v>
      </c>
      <c r="D1946">
        <v>5.0003000000000002</v>
      </c>
      <c r="E1946">
        <v>0</v>
      </c>
      <c r="F1946">
        <v>11.073600000000001</v>
      </c>
      <c r="G1946">
        <v>0</v>
      </c>
      <c r="H1946">
        <v>3.0000000000000001E-3</v>
      </c>
      <c r="I1946">
        <v>0</v>
      </c>
      <c r="J1946">
        <v>1.7744</v>
      </c>
      <c r="K1946">
        <v>-0.112805</v>
      </c>
      <c r="L1946">
        <v>0.112805</v>
      </c>
      <c r="M1946" s="1">
        <v>-1.3814699999999999E-17</v>
      </c>
      <c r="N1946">
        <v>-235.86</v>
      </c>
      <c r="O1946" s="1">
        <v>1.17425E-14</v>
      </c>
      <c r="P1946">
        <f t="shared" si="30"/>
        <v>-1.2972299999999881E-2</v>
      </c>
    </row>
    <row r="1947" spans="1:16" x14ac:dyDescent="0.45">
      <c r="A1947">
        <v>0.26829999999999998</v>
      </c>
      <c r="B1947">
        <v>3.226</v>
      </c>
      <c r="C1947">
        <v>0</v>
      </c>
      <c r="D1947">
        <v>5.0003000000000002</v>
      </c>
      <c r="E1947">
        <v>0</v>
      </c>
      <c r="F1947">
        <v>11.0724</v>
      </c>
      <c r="G1947">
        <v>0</v>
      </c>
      <c r="H1947">
        <v>2.8999999999999998E-3</v>
      </c>
      <c r="I1947">
        <v>0</v>
      </c>
      <c r="J1947">
        <v>1.7743</v>
      </c>
      <c r="K1947">
        <v>-0.112861</v>
      </c>
      <c r="L1947">
        <v>0.112861</v>
      </c>
      <c r="M1947" s="1">
        <v>-1.38214E-17</v>
      </c>
      <c r="N1947">
        <v>-236.04400000000001</v>
      </c>
      <c r="O1947" s="1">
        <v>1.1748199999999999E-14</v>
      </c>
      <c r="P1947">
        <f t="shared" si="30"/>
        <v>-1.3218464000000117E-2</v>
      </c>
    </row>
    <row r="1948" spans="1:16" x14ac:dyDescent="0.45">
      <c r="A1948">
        <v>0.26829999999999998</v>
      </c>
      <c r="B1948">
        <v>3.2261000000000002</v>
      </c>
      <c r="C1948">
        <v>0</v>
      </c>
      <c r="D1948">
        <v>5.0003000000000002</v>
      </c>
      <c r="E1948">
        <v>0</v>
      </c>
      <c r="F1948">
        <v>11.071199999999999</v>
      </c>
      <c r="G1948">
        <v>0</v>
      </c>
      <c r="H1948">
        <v>2.8E-3</v>
      </c>
      <c r="I1948">
        <v>0</v>
      </c>
      <c r="J1948">
        <v>1.7742</v>
      </c>
      <c r="K1948">
        <v>-0.112916</v>
      </c>
      <c r="L1948">
        <v>0.112916</v>
      </c>
      <c r="M1948" s="1">
        <v>-1.38282E-17</v>
      </c>
      <c r="N1948">
        <v>-236.22900000000001</v>
      </c>
      <c r="O1948" s="1">
        <v>1.1754E-14</v>
      </c>
      <c r="P1948">
        <f t="shared" si="30"/>
        <v>-1.2992594999999881E-2</v>
      </c>
    </row>
    <row r="1949" spans="1:16" x14ac:dyDescent="0.45">
      <c r="A1949">
        <v>0.26829999999999998</v>
      </c>
      <c r="B1949">
        <v>3.2262</v>
      </c>
      <c r="C1949">
        <v>0</v>
      </c>
      <c r="D1949">
        <v>5.0003000000000002</v>
      </c>
      <c r="E1949">
        <v>0</v>
      </c>
      <c r="F1949">
        <v>11.0701</v>
      </c>
      <c r="G1949">
        <v>0</v>
      </c>
      <c r="H1949">
        <v>2.7000000000000001E-3</v>
      </c>
      <c r="I1949">
        <v>0</v>
      </c>
      <c r="J1949">
        <v>1.774</v>
      </c>
      <c r="K1949">
        <v>-0.112971</v>
      </c>
      <c r="L1949">
        <v>0.112971</v>
      </c>
      <c r="M1949" s="1">
        <v>-1.3835000000000001E-17</v>
      </c>
      <c r="N1949">
        <v>-236.41300000000001</v>
      </c>
      <c r="O1949" s="1">
        <v>1.1759700000000001E-14</v>
      </c>
      <c r="P1949">
        <f t="shared" si="30"/>
        <v>-1.300271499999988E-2</v>
      </c>
    </row>
    <row r="1950" spans="1:16" x14ac:dyDescent="0.45">
      <c r="A1950">
        <v>0.26829999999999998</v>
      </c>
      <c r="B1950">
        <v>3.2263000000000002</v>
      </c>
      <c r="C1950">
        <v>0</v>
      </c>
      <c r="D1950">
        <v>5.0003000000000002</v>
      </c>
      <c r="E1950">
        <v>0</v>
      </c>
      <c r="F1950">
        <v>11.068899999999999</v>
      </c>
      <c r="G1950">
        <v>0</v>
      </c>
      <c r="H1950">
        <v>2.7000000000000001E-3</v>
      </c>
      <c r="I1950">
        <v>0</v>
      </c>
      <c r="J1950">
        <v>1.7739</v>
      </c>
      <c r="K1950">
        <v>-0.113027</v>
      </c>
      <c r="L1950">
        <v>0.113027</v>
      </c>
      <c r="M1950" s="1">
        <v>-1.38418E-17</v>
      </c>
      <c r="N1950">
        <v>-236.59800000000001</v>
      </c>
      <c r="O1950" s="1">
        <v>1.1765500000000001E-14</v>
      </c>
      <c r="P1950">
        <f t="shared" si="30"/>
        <v>-1.3249488000000118E-2</v>
      </c>
    </row>
    <row r="1951" spans="1:16" x14ac:dyDescent="0.45">
      <c r="A1951">
        <v>0.26829999999999998</v>
      </c>
      <c r="B1951">
        <v>3.2263999999999999</v>
      </c>
      <c r="C1951">
        <v>0</v>
      </c>
      <c r="D1951">
        <v>5.0003000000000002</v>
      </c>
      <c r="E1951">
        <v>0</v>
      </c>
      <c r="F1951">
        <v>11.0677</v>
      </c>
      <c r="G1951">
        <v>0</v>
      </c>
      <c r="H1951">
        <v>2.5999999999999999E-3</v>
      </c>
      <c r="I1951">
        <v>0</v>
      </c>
      <c r="J1951">
        <v>1.7738</v>
      </c>
      <c r="K1951">
        <v>-0.113082</v>
      </c>
      <c r="L1951">
        <v>0.113082</v>
      </c>
      <c r="M1951" s="1">
        <v>-1.38485E-17</v>
      </c>
      <c r="N1951">
        <v>-236.78200000000001</v>
      </c>
      <c r="O1951" s="1">
        <v>1.1771299999999999E-14</v>
      </c>
      <c r="P1951">
        <f t="shared" si="30"/>
        <v>-1.302300999999988E-2</v>
      </c>
    </row>
    <row r="1952" spans="1:16" x14ac:dyDescent="0.45">
      <c r="A1952">
        <v>0.26829999999999998</v>
      </c>
      <c r="B1952">
        <v>3.2265000000000001</v>
      </c>
      <c r="C1952">
        <v>0</v>
      </c>
      <c r="D1952">
        <v>5.0003000000000002</v>
      </c>
      <c r="E1952">
        <v>0</v>
      </c>
      <c r="F1952">
        <v>11.0665</v>
      </c>
      <c r="G1952">
        <v>0</v>
      </c>
      <c r="H1952">
        <v>2.5000000000000001E-3</v>
      </c>
      <c r="I1952">
        <v>0</v>
      </c>
      <c r="J1952">
        <v>1.7737000000000001</v>
      </c>
      <c r="K1952">
        <v>-0.113137</v>
      </c>
      <c r="L1952">
        <v>0.113137</v>
      </c>
      <c r="M1952" s="1">
        <v>-1.3855300000000001E-17</v>
      </c>
      <c r="N1952">
        <v>-236.96700000000001</v>
      </c>
      <c r="O1952" s="1">
        <v>1.1777E-14</v>
      </c>
      <c r="P1952">
        <f t="shared" si="30"/>
        <v>-1.3033184999999881E-2</v>
      </c>
    </row>
    <row r="1953" spans="1:16" x14ac:dyDescent="0.45">
      <c r="A1953">
        <v>0.26829999999999998</v>
      </c>
      <c r="B1953">
        <v>3.2267000000000001</v>
      </c>
      <c r="C1953">
        <v>0</v>
      </c>
      <c r="D1953">
        <v>5.0003000000000002</v>
      </c>
      <c r="E1953">
        <v>0</v>
      </c>
      <c r="F1953">
        <v>11.065300000000001</v>
      </c>
      <c r="G1953">
        <v>0</v>
      </c>
      <c r="H1953">
        <v>2.3999999999999998E-3</v>
      </c>
      <c r="I1953">
        <v>0</v>
      </c>
      <c r="J1953">
        <v>1.7736000000000001</v>
      </c>
      <c r="K1953">
        <v>-0.113193</v>
      </c>
      <c r="L1953">
        <v>0.113193</v>
      </c>
      <c r="M1953" s="1">
        <v>-1.38621E-17</v>
      </c>
      <c r="N1953">
        <v>-237.15199999999999</v>
      </c>
      <c r="O1953" s="1">
        <v>1.17828E-14</v>
      </c>
      <c r="P1953">
        <f t="shared" si="30"/>
        <v>-1.3280512000000116E-2</v>
      </c>
    </row>
    <row r="1954" spans="1:16" x14ac:dyDescent="0.45">
      <c r="A1954">
        <v>0.26829999999999998</v>
      </c>
      <c r="B1954">
        <v>3.2267999999999999</v>
      </c>
      <c r="C1954">
        <v>0</v>
      </c>
      <c r="D1954">
        <v>5.0003000000000002</v>
      </c>
      <c r="E1954">
        <v>0</v>
      </c>
      <c r="F1954">
        <v>11.0641</v>
      </c>
      <c r="G1954">
        <v>0</v>
      </c>
      <c r="H1954">
        <v>2.3999999999999998E-3</v>
      </c>
      <c r="I1954">
        <v>0</v>
      </c>
      <c r="J1954">
        <v>1.7735000000000001</v>
      </c>
      <c r="K1954">
        <v>-0.113248</v>
      </c>
      <c r="L1954">
        <v>0.113248</v>
      </c>
      <c r="M1954" s="1">
        <v>-1.38689E-17</v>
      </c>
      <c r="N1954">
        <v>-237.33699999999999</v>
      </c>
      <c r="O1954" s="1">
        <v>1.17885E-14</v>
      </c>
      <c r="P1954">
        <f t="shared" si="30"/>
        <v>-1.305353499999988E-2</v>
      </c>
    </row>
    <row r="1955" spans="1:16" x14ac:dyDescent="0.45">
      <c r="A1955">
        <v>0.26840000000000003</v>
      </c>
      <c r="B1955">
        <v>3.2269000000000001</v>
      </c>
      <c r="C1955">
        <v>0</v>
      </c>
      <c r="D1955">
        <v>5.0003000000000002</v>
      </c>
      <c r="E1955">
        <v>0</v>
      </c>
      <c r="F1955">
        <v>11.063000000000001</v>
      </c>
      <c r="G1955">
        <v>0</v>
      </c>
      <c r="H1955">
        <v>2.3E-3</v>
      </c>
      <c r="I1955">
        <v>0</v>
      </c>
      <c r="J1955">
        <v>1.7734000000000001</v>
      </c>
      <c r="K1955">
        <v>-0.113303</v>
      </c>
      <c r="L1955">
        <v>0.113303</v>
      </c>
      <c r="M1955" s="1">
        <v>-1.38756E-17</v>
      </c>
      <c r="N1955">
        <v>-237.52099999999999</v>
      </c>
      <c r="O1955" s="1">
        <v>1.17943E-14</v>
      </c>
      <c r="P1955">
        <f t="shared" si="30"/>
        <v>-1.3063654999999879E-2</v>
      </c>
    </row>
    <row r="1956" spans="1:16" x14ac:dyDescent="0.45">
      <c r="A1956">
        <v>0.26840000000000003</v>
      </c>
      <c r="B1956">
        <v>3.2269999999999999</v>
      </c>
      <c r="C1956">
        <v>0</v>
      </c>
      <c r="D1956">
        <v>5.0003000000000002</v>
      </c>
      <c r="E1956">
        <v>0</v>
      </c>
      <c r="F1956">
        <v>11.0618</v>
      </c>
      <c r="G1956">
        <v>0</v>
      </c>
      <c r="H1956">
        <v>2.2000000000000001E-3</v>
      </c>
      <c r="I1956">
        <v>0</v>
      </c>
      <c r="J1956">
        <v>1.7733000000000001</v>
      </c>
      <c r="K1956">
        <v>-0.113358</v>
      </c>
      <c r="L1956">
        <v>0.113358</v>
      </c>
      <c r="M1956" s="1">
        <v>-1.3882399999999999E-17</v>
      </c>
      <c r="N1956">
        <v>-237.70599999999999</v>
      </c>
      <c r="O1956" s="1">
        <v>1.1799999999999999E-14</v>
      </c>
      <c r="P1956">
        <f t="shared" si="30"/>
        <v>-1.3073829999999878E-2</v>
      </c>
    </row>
    <row r="1957" spans="1:16" x14ac:dyDescent="0.45">
      <c r="A1957">
        <v>0.26840000000000003</v>
      </c>
      <c r="B1957">
        <v>3.2271000000000001</v>
      </c>
      <c r="C1957">
        <v>0</v>
      </c>
      <c r="D1957">
        <v>5.0003000000000002</v>
      </c>
      <c r="E1957">
        <v>0</v>
      </c>
      <c r="F1957">
        <v>11.060600000000001</v>
      </c>
      <c r="G1957">
        <v>0</v>
      </c>
      <c r="H1957">
        <v>2.0999999999999999E-3</v>
      </c>
      <c r="I1957">
        <v>0</v>
      </c>
      <c r="J1957">
        <v>1.7732000000000001</v>
      </c>
      <c r="K1957">
        <v>-0.113414</v>
      </c>
      <c r="L1957">
        <v>0.113414</v>
      </c>
      <c r="M1957" s="1">
        <v>-1.3889199999999998E-17</v>
      </c>
      <c r="N1957">
        <v>-237.89099999999999</v>
      </c>
      <c r="O1957" s="1">
        <v>1.1805799999999999E-14</v>
      </c>
      <c r="P1957">
        <f t="shared" si="30"/>
        <v>-1.3321896000000118E-2</v>
      </c>
    </row>
    <row r="1958" spans="1:16" x14ac:dyDescent="0.45">
      <c r="A1958">
        <v>0.26840000000000003</v>
      </c>
      <c r="B1958">
        <v>3.2271999999999998</v>
      </c>
      <c r="C1958">
        <v>0</v>
      </c>
      <c r="D1958">
        <v>5.0003000000000002</v>
      </c>
      <c r="E1958">
        <v>0</v>
      </c>
      <c r="F1958">
        <v>11.0594</v>
      </c>
      <c r="G1958">
        <v>0</v>
      </c>
      <c r="H1958">
        <v>2.0999999999999999E-3</v>
      </c>
      <c r="I1958">
        <v>0</v>
      </c>
      <c r="J1958">
        <v>1.7730999999999999</v>
      </c>
      <c r="K1958">
        <v>-0.113469</v>
      </c>
      <c r="L1958">
        <v>0.113469</v>
      </c>
      <c r="M1958" s="1">
        <v>-1.3896000000000001E-17</v>
      </c>
      <c r="N1958">
        <v>-238.07599999999999</v>
      </c>
      <c r="O1958" s="1">
        <v>1.18116E-14</v>
      </c>
      <c r="P1958">
        <f t="shared" si="30"/>
        <v>-1.3094179999999879E-2</v>
      </c>
    </row>
    <row r="1959" spans="1:16" x14ac:dyDescent="0.45">
      <c r="A1959">
        <v>0.26840000000000003</v>
      </c>
      <c r="B1959">
        <v>3.2273000000000001</v>
      </c>
      <c r="C1959">
        <v>0</v>
      </c>
      <c r="D1959">
        <v>5.0003000000000002</v>
      </c>
      <c r="E1959">
        <v>0</v>
      </c>
      <c r="F1959">
        <v>11.058199999999999</v>
      </c>
      <c r="G1959">
        <v>0</v>
      </c>
      <c r="H1959">
        <v>2E-3</v>
      </c>
      <c r="I1959">
        <v>0</v>
      </c>
      <c r="J1959">
        <v>1.7728999999999999</v>
      </c>
      <c r="K1959">
        <v>-0.113524</v>
      </c>
      <c r="L1959">
        <v>0.113524</v>
      </c>
      <c r="M1959" s="1">
        <v>-1.3902699999999999E-17</v>
      </c>
      <c r="N1959">
        <v>-238.261</v>
      </c>
      <c r="O1959" s="1">
        <v>1.1817300000000001E-14</v>
      </c>
      <c r="P1959">
        <f t="shared" si="30"/>
        <v>-1.3104354999999878E-2</v>
      </c>
    </row>
    <row r="1960" spans="1:16" x14ac:dyDescent="0.45">
      <c r="A1960">
        <v>0.26840000000000003</v>
      </c>
      <c r="B1960">
        <v>3.2273999999999998</v>
      </c>
      <c r="C1960">
        <v>0</v>
      </c>
      <c r="D1960">
        <v>5.0003000000000002</v>
      </c>
      <c r="E1960">
        <v>0</v>
      </c>
      <c r="F1960">
        <v>11.057</v>
      </c>
      <c r="G1960">
        <v>0</v>
      </c>
      <c r="H1960">
        <v>1.9E-3</v>
      </c>
      <c r="I1960">
        <v>0</v>
      </c>
      <c r="J1960">
        <v>1.7727999999999999</v>
      </c>
      <c r="K1960">
        <v>-0.11358</v>
      </c>
      <c r="L1960">
        <v>0.11358</v>
      </c>
      <c r="M1960" s="1">
        <v>-1.3909500000000001E-17</v>
      </c>
      <c r="N1960">
        <v>-238.446</v>
      </c>
      <c r="O1960" s="1">
        <v>1.1823100000000001E-14</v>
      </c>
      <c r="P1960">
        <f t="shared" si="30"/>
        <v>-1.3352976000000117E-2</v>
      </c>
    </row>
    <row r="1961" spans="1:16" x14ac:dyDescent="0.45">
      <c r="A1961">
        <v>0.26840000000000003</v>
      </c>
      <c r="B1961">
        <v>3.2275</v>
      </c>
      <c r="C1961">
        <v>0</v>
      </c>
      <c r="D1961">
        <v>5.0003000000000002</v>
      </c>
      <c r="E1961">
        <v>0</v>
      </c>
      <c r="F1961">
        <v>11.0558</v>
      </c>
      <c r="G1961">
        <v>0</v>
      </c>
      <c r="H1961">
        <v>1.8E-3</v>
      </c>
      <c r="I1961">
        <v>0</v>
      </c>
      <c r="J1961">
        <v>1.7726999999999999</v>
      </c>
      <c r="K1961">
        <v>-0.113635</v>
      </c>
      <c r="L1961">
        <v>0.113635</v>
      </c>
      <c r="M1961" s="1">
        <v>-1.39163E-17</v>
      </c>
      <c r="N1961">
        <v>-238.631</v>
      </c>
      <c r="O1961" s="1">
        <v>1.18288E-14</v>
      </c>
      <c r="P1961">
        <f t="shared" si="30"/>
        <v>-1.3124704999999879E-2</v>
      </c>
    </row>
    <row r="1962" spans="1:16" x14ac:dyDescent="0.45">
      <c r="A1962">
        <v>0.26840000000000003</v>
      </c>
      <c r="B1962">
        <v>3.2277</v>
      </c>
      <c r="C1962">
        <v>0</v>
      </c>
      <c r="D1962">
        <v>5.0003000000000002</v>
      </c>
      <c r="E1962">
        <v>0</v>
      </c>
      <c r="F1962">
        <v>11.054600000000001</v>
      </c>
      <c r="G1962">
        <v>0</v>
      </c>
      <c r="H1962">
        <v>1.8E-3</v>
      </c>
      <c r="I1962">
        <v>0</v>
      </c>
      <c r="J1962">
        <v>1.7726</v>
      </c>
      <c r="K1962">
        <v>-0.11369</v>
      </c>
      <c r="L1962">
        <v>0.11369</v>
      </c>
      <c r="M1962" s="1">
        <v>-1.3922999999999999E-17</v>
      </c>
      <c r="N1962">
        <v>-238.81700000000001</v>
      </c>
      <c r="O1962" s="1">
        <v>1.18346E-14</v>
      </c>
      <c r="P1962">
        <f t="shared" si="30"/>
        <v>-1.3134934999999879E-2</v>
      </c>
    </row>
    <row r="1963" spans="1:16" x14ac:dyDescent="0.45">
      <c r="A1963">
        <v>0.26840000000000003</v>
      </c>
      <c r="B1963">
        <v>3.2277999999999998</v>
      </c>
      <c r="C1963">
        <v>0</v>
      </c>
      <c r="D1963">
        <v>5.0003000000000002</v>
      </c>
      <c r="E1963">
        <v>0</v>
      </c>
      <c r="F1963">
        <v>11.0534</v>
      </c>
      <c r="G1963">
        <v>0</v>
      </c>
      <c r="H1963">
        <v>1.6999999999999999E-3</v>
      </c>
      <c r="I1963">
        <v>0</v>
      </c>
      <c r="J1963">
        <v>1.7725</v>
      </c>
      <c r="K1963">
        <v>-0.113745</v>
      </c>
      <c r="L1963">
        <v>0.113745</v>
      </c>
      <c r="M1963" s="1">
        <v>-1.3929800000000001E-17</v>
      </c>
      <c r="N1963">
        <v>-239.00200000000001</v>
      </c>
      <c r="O1963" s="1">
        <v>1.18403E-14</v>
      </c>
      <c r="P1963">
        <f t="shared" si="30"/>
        <v>-1.314510999999988E-2</v>
      </c>
    </row>
    <row r="1964" spans="1:16" x14ac:dyDescent="0.45">
      <c r="A1964">
        <v>0.26840000000000003</v>
      </c>
      <c r="B1964">
        <v>3.2279</v>
      </c>
      <c r="C1964">
        <v>0</v>
      </c>
      <c r="D1964">
        <v>5.0003000000000002</v>
      </c>
      <c r="E1964">
        <v>0</v>
      </c>
      <c r="F1964">
        <v>11.052199999999999</v>
      </c>
      <c r="G1964">
        <v>0</v>
      </c>
      <c r="H1964">
        <v>1.6000000000000001E-3</v>
      </c>
      <c r="I1964">
        <v>0</v>
      </c>
      <c r="J1964">
        <v>1.7724</v>
      </c>
      <c r="K1964">
        <v>-0.113801</v>
      </c>
      <c r="L1964">
        <v>0.113801</v>
      </c>
      <c r="M1964" s="1">
        <v>-1.39366E-17</v>
      </c>
      <c r="N1964">
        <v>-239.18700000000001</v>
      </c>
      <c r="O1964" s="1">
        <v>1.18461E-14</v>
      </c>
      <c r="P1964">
        <f t="shared" si="30"/>
        <v>-1.3394472000000119E-2</v>
      </c>
    </row>
    <row r="1965" spans="1:16" x14ac:dyDescent="0.45">
      <c r="A1965">
        <v>0.26850000000000002</v>
      </c>
      <c r="B1965">
        <v>3.2280000000000002</v>
      </c>
      <c r="C1965">
        <v>0</v>
      </c>
      <c r="D1965">
        <v>5.0003000000000002</v>
      </c>
      <c r="E1965">
        <v>0</v>
      </c>
      <c r="F1965">
        <v>11.051</v>
      </c>
      <c r="G1965">
        <v>0</v>
      </c>
      <c r="H1965">
        <v>1.5E-3</v>
      </c>
      <c r="I1965">
        <v>0</v>
      </c>
      <c r="J1965">
        <v>1.7723</v>
      </c>
      <c r="K1965">
        <v>-0.113856</v>
      </c>
      <c r="L1965">
        <v>0.113856</v>
      </c>
      <c r="M1965" s="1">
        <v>-1.3943299999999999E-17</v>
      </c>
      <c r="N1965">
        <v>-239.37200000000001</v>
      </c>
      <c r="O1965" s="1">
        <v>1.1851800000000001E-14</v>
      </c>
      <c r="P1965">
        <f t="shared" si="30"/>
        <v>-1.3165459999999879E-2</v>
      </c>
    </row>
    <row r="1966" spans="1:16" x14ac:dyDescent="0.45">
      <c r="A1966">
        <v>0.26850000000000002</v>
      </c>
      <c r="B1966">
        <v>3.2281</v>
      </c>
      <c r="C1966">
        <v>0</v>
      </c>
      <c r="D1966">
        <v>5.0003000000000002</v>
      </c>
      <c r="E1966">
        <v>0</v>
      </c>
      <c r="F1966">
        <v>11.049799999999999</v>
      </c>
      <c r="G1966">
        <v>0</v>
      </c>
      <c r="H1966">
        <v>1.5E-3</v>
      </c>
      <c r="I1966">
        <v>0</v>
      </c>
      <c r="J1966">
        <v>1.7722</v>
      </c>
      <c r="K1966">
        <v>-0.113911</v>
      </c>
      <c r="L1966">
        <v>0.113911</v>
      </c>
      <c r="M1966" s="1">
        <v>-1.3950100000000001E-17</v>
      </c>
      <c r="N1966">
        <v>-239.55799999999999</v>
      </c>
      <c r="O1966" s="1">
        <v>1.1857599999999999E-14</v>
      </c>
      <c r="P1966">
        <f t="shared" si="30"/>
        <v>-1.3175689999999879E-2</v>
      </c>
    </row>
    <row r="1967" spans="1:16" x14ac:dyDescent="0.45">
      <c r="A1967">
        <v>0.26850000000000002</v>
      </c>
      <c r="B1967">
        <v>3.2282000000000002</v>
      </c>
      <c r="C1967">
        <v>0</v>
      </c>
      <c r="D1967">
        <v>5.0003000000000002</v>
      </c>
      <c r="E1967">
        <v>0</v>
      </c>
      <c r="F1967">
        <v>11.0486</v>
      </c>
      <c r="G1967">
        <v>0</v>
      </c>
      <c r="H1967">
        <v>1.4E-3</v>
      </c>
      <c r="I1967">
        <v>0</v>
      </c>
      <c r="J1967">
        <v>1.7721</v>
      </c>
      <c r="K1967">
        <v>-0.113966</v>
      </c>
      <c r="L1967">
        <v>0.113966</v>
      </c>
      <c r="M1967" s="1">
        <v>-1.39569E-17</v>
      </c>
      <c r="N1967">
        <v>-239.74299999999999</v>
      </c>
      <c r="O1967" s="1">
        <v>1.18633E-14</v>
      </c>
      <c r="P1967">
        <f t="shared" si="30"/>
        <v>-1.3185864999999878E-2</v>
      </c>
    </row>
    <row r="1968" spans="1:16" x14ac:dyDescent="0.45">
      <c r="A1968">
        <v>0.26850000000000002</v>
      </c>
      <c r="B1968">
        <v>3.2282999999999999</v>
      </c>
      <c r="C1968">
        <v>0</v>
      </c>
      <c r="D1968">
        <v>5.0003000000000002</v>
      </c>
      <c r="E1968">
        <v>0</v>
      </c>
      <c r="F1968">
        <v>11.0474</v>
      </c>
      <c r="G1968">
        <v>0</v>
      </c>
      <c r="H1968">
        <v>1.2999999999999999E-3</v>
      </c>
      <c r="I1968">
        <v>0</v>
      </c>
      <c r="J1968">
        <v>1.7719</v>
      </c>
      <c r="K1968">
        <v>-0.114022</v>
      </c>
      <c r="L1968">
        <v>0.114022</v>
      </c>
      <c r="M1968" s="1">
        <v>-1.3963599999999999E-17</v>
      </c>
      <c r="N1968">
        <v>-239.929</v>
      </c>
      <c r="O1968" s="1">
        <v>1.18691E-14</v>
      </c>
      <c r="P1968">
        <f t="shared" si="30"/>
        <v>-1.3436024000000119E-2</v>
      </c>
    </row>
    <row r="1969" spans="1:16" x14ac:dyDescent="0.45">
      <c r="A1969">
        <v>0.26850000000000002</v>
      </c>
      <c r="B1969">
        <v>3.2284000000000002</v>
      </c>
      <c r="C1969">
        <v>0</v>
      </c>
      <c r="D1969">
        <v>5.0003000000000002</v>
      </c>
      <c r="E1969">
        <v>0</v>
      </c>
      <c r="F1969">
        <v>11.046200000000001</v>
      </c>
      <c r="G1969">
        <v>0</v>
      </c>
      <c r="H1969">
        <v>1.1999999999999999E-3</v>
      </c>
      <c r="I1969">
        <v>0</v>
      </c>
      <c r="J1969">
        <v>1.7718</v>
      </c>
      <c r="K1969">
        <v>-0.114077</v>
      </c>
      <c r="L1969">
        <v>0.114077</v>
      </c>
      <c r="M1969" s="1">
        <v>-1.3970400000000001E-17</v>
      </c>
      <c r="N1969">
        <v>-240.114</v>
      </c>
      <c r="O1969" s="1">
        <v>1.18748E-14</v>
      </c>
      <c r="P1969">
        <f t="shared" si="30"/>
        <v>-1.3206269999999879E-2</v>
      </c>
    </row>
    <row r="1970" spans="1:16" x14ac:dyDescent="0.45">
      <c r="A1970">
        <v>0.26850000000000002</v>
      </c>
      <c r="B1970">
        <v>3.2284999999999999</v>
      </c>
      <c r="C1970">
        <v>0</v>
      </c>
      <c r="D1970">
        <v>5.0003000000000002</v>
      </c>
      <c r="E1970">
        <v>0</v>
      </c>
      <c r="F1970">
        <v>11.045</v>
      </c>
      <c r="G1970">
        <v>0</v>
      </c>
      <c r="H1970">
        <v>1.1999999999999999E-3</v>
      </c>
      <c r="I1970">
        <v>0</v>
      </c>
      <c r="J1970">
        <v>1.7717000000000001</v>
      </c>
      <c r="K1970">
        <v>-0.114132</v>
      </c>
      <c r="L1970">
        <v>0.114132</v>
      </c>
      <c r="M1970" s="1">
        <v>-1.39772E-17</v>
      </c>
      <c r="N1970">
        <v>-240.3</v>
      </c>
      <c r="O1970" s="1">
        <v>1.18806E-14</v>
      </c>
      <c r="P1970">
        <f t="shared" si="30"/>
        <v>-1.3216499999999879E-2</v>
      </c>
    </row>
    <row r="1971" spans="1:16" x14ac:dyDescent="0.45">
      <c r="A1971">
        <v>0.26850000000000002</v>
      </c>
      <c r="B1971">
        <v>3.2286000000000001</v>
      </c>
      <c r="C1971">
        <v>0</v>
      </c>
      <c r="D1971">
        <v>5.0003000000000002</v>
      </c>
      <c r="E1971">
        <v>0</v>
      </c>
      <c r="F1971">
        <v>11.043799999999999</v>
      </c>
      <c r="G1971">
        <v>0</v>
      </c>
      <c r="H1971">
        <v>1.1000000000000001E-3</v>
      </c>
      <c r="I1971">
        <v>0</v>
      </c>
      <c r="J1971">
        <v>1.7716000000000001</v>
      </c>
      <c r="K1971">
        <v>-0.114187</v>
      </c>
      <c r="L1971">
        <v>0.114187</v>
      </c>
      <c r="M1971" s="1">
        <v>-1.3983900000000002E-17</v>
      </c>
      <c r="N1971">
        <v>-240.48500000000001</v>
      </c>
      <c r="O1971" s="1">
        <v>1.1886300000000001E-14</v>
      </c>
      <c r="P1971">
        <f t="shared" si="30"/>
        <v>-1.3226674999999879E-2</v>
      </c>
    </row>
    <row r="1972" spans="1:16" x14ac:dyDescent="0.45">
      <c r="A1972">
        <v>0.26850000000000002</v>
      </c>
      <c r="B1972">
        <v>3.2288000000000001</v>
      </c>
      <c r="C1972">
        <v>0</v>
      </c>
      <c r="D1972">
        <v>5.0003000000000002</v>
      </c>
      <c r="E1972">
        <v>0</v>
      </c>
      <c r="F1972">
        <v>11.0426</v>
      </c>
      <c r="G1972">
        <v>0</v>
      </c>
      <c r="H1972">
        <v>1E-3</v>
      </c>
      <c r="I1972">
        <v>0</v>
      </c>
      <c r="J1972">
        <v>1.7715000000000001</v>
      </c>
      <c r="K1972">
        <v>-0.114243</v>
      </c>
      <c r="L1972">
        <v>0.114243</v>
      </c>
      <c r="M1972" s="1">
        <v>-1.3990700000000001E-17</v>
      </c>
      <c r="N1972">
        <v>-240.67099999999999</v>
      </c>
      <c r="O1972" s="1">
        <v>1.1892099999999999E-14</v>
      </c>
      <c r="P1972">
        <f t="shared" si="30"/>
        <v>-1.3477576000000118E-2</v>
      </c>
    </row>
    <row r="1973" spans="1:16" x14ac:dyDescent="0.45">
      <c r="A1973">
        <v>0.26850000000000002</v>
      </c>
      <c r="B1973">
        <v>3.2288999999999999</v>
      </c>
      <c r="C1973">
        <v>0</v>
      </c>
      <c r="D1973">
        <v>5.0003000000000002</v>
      </c>
      <c r="E1973">
        <v>0</v>
      </c>
      <c r="F1973">
        <v>11.041399999999999</v>
      </c>
      <c r="G1973">
        <v>0</v>
      </c>
      <c r="H1973">
        <v>8.9999999999999998E-4</v>
      </c>
      <c r="I1973">
        <v>0</v>
      </c>
      <c r="J1973">
        <v>1.7714000000000001</v>
      </c>
      <c r="K1973">
        <v>-0.114298</v>
      </c>
      <c r="L1973">
        <v>0.114298</v>
      </c>
      <c r="M1973" s="1">
        <v>-1.3997399999999999E-17</v>
      </c>
      <c r="N1973">
        <v>-240.857</v>
      </c>
      <c r="O1973" s="1">
        <v>1.18978E-14</v>
      </c>
      <c r="P1973">
        <f t="shared" si="30"/>
        <v>-1.3247134999999879E-2</v>
      </c>
    </row>
    <row r="1974" spans="1:16" x14ac:dyDescent="0.45">
      <c r="A1974">
        <v>0.26850000000000002</v>
      </c>
      <c r="B1974">
        <v>3.2290000000000001</v>
      </c>
      <c r="C1974">
        <v>0</v>
      </c>
      <c r="D1974">
        <v>5.0003000000000002</v>
      </c>
      <c r="E1974">
        <v>0</v>
      </c>
      <c r="F1974">
        <v>11.0402</v>
      </c>
      <c r="G1974">
        <v>0</v>
      </c>
      <c r="H1974">
        <v>8.0000000000000004E-4</v>
      </c>
      <c r="I1974">
        <v>0</v>
      </c>
      <c r="J1974">
        <v>1.7713000000000001</v>
      </c>
      <c r="K1974">
        <v>-0.114353</v>
      </c>
      <c r="L1974">
        <v>0.114353</v>
      </c>
      <c r="M1974" s="1">
        <v>-1.4004200000000001E-17</v>
      </c>
      <c r="N1974">
        <v>-241.04300000000001</v>
      </c>
      <c r="O1974" s="1">
        <v>1.19036E-14</v>
      </c>
      <c r="P1974">
        <f t="shared" si="30"/>
        <v>-1.3257364999999879E-2</v>
      </c>
    </row>
    <row r="1975" spans="1:16" x14ac:dyDescent="0.45">
      <c r="A1975">
        <v>0.26860000000000001</v>
      </c>
      <c r="B1975">
        <v>3.2290999999999999</v>
      </c>
      <c r="C1975">
        <v>0</v>
      </c>
      <c r="D1975">
        <v>5.0003000000000002</v>
      </c>
      <c r="E1975">
        <v>0</v>
      </c>
      <c r="F1975">
        <v>11.039</v>
      </c>
      <c r="G1975">
        <v>0</v>
      </c>
      <c r="H1975">
        <v>8.0000000000000004E-4</v>
      </c>
      <c r="I1975">
        <v>0</v>
      </c>
      <c r="J1975">
        <v>1.7712000000000001</v>
      </c>
      <c r="K1975">
        <v>-0.114408</v>
      </c>
      <c r="L1975">
        <v>0.114408</v>
      </c>
      <c r="M1975" s="1">
        <v>-1.4011E-17</v>
      </c>
      <c r="N1975">
        <v>-241.22800000000001</v>
      </c>
      <c r="O1975" s="1">
        <v>1.19093E-14</v>
      </c>
      <c r="P1975">
        <f t="shared" si="30"/>
        <v>-1.3267539999999878E-2</v>
      </c>
    </row>
    <row r="1976" spans="1:16" x14ac:dyDescent="0.45">
      <c r="A1976">
        <v>0.26860000000000001</v>
      </c>
      <c r="B1976">
        <v>3.2292000000000001</v>
      </c>
      <c r="C1976">
        <v>0</v>
      </c>
      <c r="D1976">
        <v>5.0003000000000002</v>
      </c>
      <c r="E1976">
        <v>0</v>
      </c>
      <c r="F1976">
        <v>11.037800000000001</v>
      </c>
      <c r="G1976">
        <v>0</v>
      </c>
      <c r="H1976">
        <v>6.9999999999999999E-4</v>
      </c>
      <c r="I1976">
        <v>0</v>
      </c>
      <c r="J1976">
        <v>1.7710999999999999</v>
      </c>
      <c r="K1976">
        <v>-0.114463</v>
      </c>
      <c r="L1976">
        <v>0.114463</v>
      </c>
      <c r="M1976" s="1">
        <v>-1.4017699999999999E-17</v>
      </c>
      <c r="N1976">
        <v>-241.41399999999999</v>
      </c>
      <c r="O1976" s="1">
        <v>1.19151E-14</v>
      </c>
      <c r="P1976">
        <f t="shared" si="30"/>
        <v>-1.3277769999999876E-2</v>
      </c>
    </row>
    <row r="1977" spans="1:16" x14ac:dyDescent="0.45">
      <c r="A1977">
        <v>0.26860000000000001</v>
      </c>
      <c r="B1977">
        <v>3.2292999999999998</v>
      </c>
      <c r="C1977">
        <v>0</v>
      </c>
      <c r="D1977">
        <v>5.0003000000000002</v>
      </c>
      <c r="E1977">
        <v>0</v>
      </c>
      <c r="F1977">
        <v>11.0366</v>
      </c>
      <c r="G1977">
        <v>0</v>
      </c>
      <c r="H1977">
        <v>5.9999999999999995E-4</v>
      </c>
      <c r="I1977">
        <v>0</v>
      </c>
      <c r="J1977">
        <v>1.7709999999999999</v>
      </c>
      <c r="K1977">
        <v>-0.11451799999999999</v>
      </c>
      <c r="L1977">
        <v>0.11451799999999999</v>
      </c>
      <c r="M1977" s="1">
        <v>-1.4024500000000001E-17</v>
      </c>
      <c r="N1977">
        <v>-241.6</v>
      </c>
      <c r="O1977" s="1">
        <v>1.1920800000000001E-14</v>
      </c>
      <c r="P1977">
        <f t="shared" si="30"/>
        <v>-1.3287999999999878E-2</v>
      </c>
    </row>
    <row r="1978" spans="1:16" x14ac:dyDescent="0.45">
      <c r="A1978">
        <v>0.26860000000000001</v>
      </c>
      <c r="B1978">
        <v>3.2294</v>
      </c>
      <c r="C1978">
        <v>0</v>
      </c>
      <c r="D1978">
        <v>5.0003000000000002</v>
      </c>
      <c r="E1978">
        <v>0</v>
      </c>
      <c r="F1978">
        <v>11.035399999999999</v>
      </c>
      <c r="G1978">
        <v>0</v>
      </c>
      <c r="H1978">
        <v>5.0000000000000001E-4</v>
      </c>
      <c r="I1978">
        <v>0</v>
      </c>
      <c r="J1978">
        <v>1.7707999999999999</v>
      </c>
      <c r="K1978">
        <v>-0.114574</v>
      </c>
      <c r="L1978">
        <v>0.114574</v>
      </c>
      <c r="M1978" s="1">
        <v>-1.40312E-17</v>
      </c>
      <c r="N1978">
        <v>-241.786</v>
      </c>
      <c r="O1978" s="1">
        <v>1.19265E-14</v>
      </c>
      <c r="P1978">
        <f t="shared" si="30"/>
        <v>-1.354001600000012E-2</v>
      </c>
    </row>
    <row r="1979" spans="1:16" x14ac:dyDescent="0.45">
      <c r="A1979">
        <v>0.26860000000000001</v>
      </c>
      <c r="B1979">
        <v>3.2294999999999998</v>
      </c>
      <c r="C1979">
        <v>0</v>
      </c>
      <c r="D1979">
        <v>5.0003000000000002</v>
      </c>
      <c r="E1979">
        <v>0</v>
      </c>
      <c r="F1979">
        <v>11.0342</v>
      </c>
      <c r="G1979">
        <v>0</v>
      </c>
      <c r="H1979">
        <v>4.0000000000000002E-4</v>
      </c>
      <c r="I1979">
        <v>0</v>
      </c>
      <c r="J1979">
        <v>1.7706999999999999</v>
      </c>
      <c r="K1979">
        <v>-0.11462899999999999</v>
      </c>
      <c r="L1979">
        <v>0.11462899999999999</v>
      </c>
      <c r="M1979" s="1">
        <v>-1.4037999999999999E-17</v>
      </c>
      <c r="N1979">
        <v>-241.97200000000001</v>
      </c>
      <c r="O1979" s="1">
        <v>1.19323E-14</v>
      </c>
      <c r="P1979">
        <f t="shared" si="30"/>
        <v>-1.3308459999999878E-2</v>
      </c>
    </row>
    <row r="1980" spans="1:16" x14ac:dyDescent="0.45">
      <c r="A1980">
        <v>0.26860000000000001</v>
      </c>
      <c r="B1980">
        <v>3.2296</v>
      </c>
      <c r="C1980">
        <v>0</v>
      </c>
      <c r="D1980">
        <v>5.0003000000000002</v>
      </c>
      <c r="E1980">
        <v>0</v>
      </c>
      <c r="F1980">
        <v>11.032999999999999</v>
      </c>
      <c r="G1980">
        <v>0</v>
      </c>
      <c r="H1980">
        <v>4.0000000000000002E-4</v>
      </c>
      <c r="I1980">
        <v>0</v>
      </c>
      <c r="J1980">
        <v>1.7706</v>
      </c>
      <c r="K1980">
        <v>-0.11468399999999999</v>
      </c>
      <c r="L1980">
        <v>0.11468399999999999</v>
      </c>
      <c r="M1980" s="1">
        <v>-1.40447E-17</v>
      </c>
      <c r="N1980">
        <v>-242.15799999999999</v>
      </c>
      <c r="O1980" s="1">
        <v>1.1938E-14</v>
      </c>
      <c r="P1980">
        <f t="shared" si="30"/>
        <v>-1.3318689999999876E-2</v>
      </c>
    </row>
    <row r="1981" spans="1:16" x14ac:dyDescent="0.45">
      <c r="A1981">
        <v>0.26860000000000001</v>
      </c>
      <c r="B1981">
        <v>3.2298</v>
      </c>
      <c r="C1981">
        <v>0</v>
      </c>
      <c r="D1981">
        <v>5.0003000000000002</v>
      </c>
      <c r="E1981">
        <v>0</v>
      </c>
      <c r="F1981">
        <v>11.0318</v>
      </c>
      <c r="G1981">
        <v>0</v>
      </c>
      <c r="H1981">
        <v>2.9999999999999997E-4</v>
      </c>
      <c r="I1981">
        <v>0</v>
      </c>
      <c r="J1981">
        <v>1.7705</v>
      </c>
      <c r="K1981">
        <v>-0.11473899999999999</v>
      </c>
      <c r="L1981">
        <v>0.11473899999999999</v>
      </c>
      <c r="M1981" s="1">
        <v>-1.40515E-17</v>
      </c>
      <c r="N1981">
        <v>-242.34399999999999</v>
      </c>
      <c r="O1981" s="1">
        <v>1.19438E-14</v>
      </c>
      <c r="P1981">
        <f t="shared" si="30"/>
        <v>-1.3328919999999876E-2</v>
      </c>
    </row>
    <row r="1982" spans="1:16" x14ac:dyDescent="0.45">
      <c r="A1982">
        <v>0.26860000000000001</v>
      </c>
      <c r="B1982">
        <v>3.2299000000000002</v>
      </c>
      <c r="C1982">
        <v>0</v>
      </c>
      <c r="D1982">
        <v>5.0003000000000002</v>
      </c>
      <c r="E1982">
        <v>0</v>
      </c>
      <c r="F1982">
        <v>11.0306</v>
      </c>
      <c r="G1982">
        <v>0</v>
      </c>
      <c r="H1982">
        <v>2.0000000000000001E-4</v>
      </c>
      <c r="I1982">
        <v>0</v>
      </c>
      <c r="J1982">
        <v>1.7704</v>
      </c>
      <c r="K1982">
        <v>-0.11479399999999999</v>
      </c>
      <c r="L1982">
        <v>0.11479399999999999</v>
      </c>
      <c r="M1982" s="1">
        <v>-1.4058299999999999E-17</v>
      </c>
      <c r="N1982">
        <v>-242.53</v>
      </c>
      <c r="O1982" s="1">
        <v>1.1949500000000001E-14</v>
      </c>
      <c r="P1982">
        <f t="shared" si="30"/>
        <v>-1.3339149999999878E-2</v>
      </c>
    </row>
    <row r="1983" spans="1:16" x14ac:dyDescent="0.45">
      <c r="A1983">
        <v>0.26860000000000001</v>
      </c>
      <c r="B1983">
        <v>3.23</v>
      </c>
      <c r="C1983">
        <v>0</v>
      </c>
      <c r="D1983">
        <v>5.0003000000000002</v>
      </c>
      <c r="E1983">
        <v>0</v>
      </c>
      <c r="F1983">
        <v>11.029299999999999</v>
      </c>
      <c r="G1983">
        <v>0</v>
      </c>
      <c r="H1983">
        <v>1E-4</v>
      </c>
      <c r="I1983">
        <v>0</v>
      </c>
      <c r="J1983">
        <v>1.7703</v>
      </c>
      <c r="K1983">
        <v>-0.11484900000000001</v>
      </c>
      <c r="L1983">
        <v>0.11484900000000001</v>
      </c>
      <c r="M1983" s="1">
        <v>-1.4065E-17</v>
      </c>
      <c r="N1983">
        <v>-242.71600000000001</v>
      </c>
      <c r="O1983" s="1">
        <v>1.1955299999999999E-14</v>
      </c>
      <c r="P1983">
        <f t="shared" si="30"/>
        <v>-1.3349380000003247E-2</v>
      </c>
    </row>
    <row r="1984" spans="1:16" x14ac:dyDescent="0.45">
      <c r="A1984">
        <v>0.26860000000000001</v>
      </c>
      <c r="B1984">
        <v>3.2301000000000002</v>
      </c>
      <c r="C1984">
        <v>0</v>
      </c>
      <c r="D1984">
        <v>5.0003000000000002</v>
      </c>
      <c r="E1984">
        <v>0</v>
      </c>
      <c r="F1984">
        <v>11.0281</v>
      </c>
      <c r="G1984">
        <v>0</v>
      </c>
      <c r="H1984">
        <v>1E-4</v>
      </c>
      <c r="I1984">
        <v>0</v>
      </c>
      <c r="J1984">
        <v>1.7702</v>
      </c>
      <c r="K1984">
        <v>-0.11490499999999999</v>
      </c>
      <c r="L1984">
        <v>0.11490499999999999</v>
      </c>
      <c r="M1984" s="1">
        <v>-1.4071799999999999E-17</v>
      </c>
      <c r="N1984">
        <v>-242.90299999999999</v>
      </c>
      <c r="O1984" s="1">
        <v>1.1961E-14</v>
      </c>
      <c r="P1984">
        <f t="shared" si="30"/>
        <v>-1.3602567999996748E-2</v>
      </c>
    </row>
    <row r="1985" spans="1:16" x14ac:dyDescent="0.45">
      <c r="A1985">
        <v>0.26869999999999999</v>
      </c>
      <c r="B1985">
        <v>3.2302</v>
      </c>
      <c r="C1985">
        <v>0</v>
      </c>
      <c r="D1985">
        <v>5.0003000000000002</v>
      </c>
      <c r="E1985">
        <v>0</v>
      </c>
      <c r="F1985">
        <v>11.026899999999999</v>
      </c>
      <c r="G1985">
        <v>0</v>
      </c>
      <c r="H1985">
        <v>0</v>
      </c>
      <c r="I1985">
        <v>0</v>
      </c>
      <c r="J1985">
        <v>1.7701</v>
      </c>
      <c r="K1985">
        <v>-0.11496000000000001</v>
      </c>
      <c r="L1985">
        <v>0.11496000000000001</v>
      </c>
      <c r="M1985" s="1">
        <v>-1.4078500000000001E-17</v>
      </c>
      <c r="N1985">
        <v>-243.089</v>
      </c>
      <c r="O1985" s="1">
        <v>1.1966699999999999E-14</v>
      </c>
      <c r="P1985">
        <f t="shared" si="30"/>
        <v>-1.3369895000003251E-2</v>
      </c>
    </row>
    <row r="1986" spans="1:16" x14ac:dyDescent="0.45">
      <c r="A1986">
        <v>0.26869999999999999</v>
      </c>
      <c r="B1986">
        <v>3.2303000000000002</v>
      </c>
      <c r="C1986">
        <v>0</v>
      </c>
      <c r="D1986">
        <v>5.0003000000000002</v>
      </c>
      <c r="E1986">
        <v>0</v>
      </c>
      <c r="F1986">
        <v>11.025700000000001</v>
      </c>
      <c r="G1986">
        <v>0</v>
      </c>
      <c r="H1986">
        <v>-1E-4</v>
      </c>
      <c r="I1986">
        <v>0</v>
      </c>
      <c r="J1986">
        <v>1.77</v>
      </c>
      <c r="K1986">
        <v>-0.11501500000000001</v>
      </c>
      <c r="L1986">
        <v>0.11501500000000001</v>
      </c>
      <c r="M1986" s="1">
        <v>-1.40853E-17</v>
      </c>
      <c r="N1986">
        <v>-243.27500000000001</v>
      </c>
      <c r="O1986" s="1">
        <v>1.19725E-14</v>
      </c>
      <c r="P1986">
        <f t="shared" si="30"/>
        <v>-1.3380124999999876E-2</v>
      </c>
    </row>
    <row r="1987" spans="1:16" x14ac:dyDescent="0.45">
      <c r="A1987">
        <v>0.26869999999999999</v>
      </c>
      <c r="B1987">
        <v>3.2303999999999999</v>
      </c>
      <c r="C1987">
        <v>0</v>
      </c>
      <c r="D1987">
        <v>5.0003000000000002</v>
      </c>
      <c r="E1987">
        <v>0</v>
      </c>
      <c r="F1987">
        <v>11.0245</v>
      </c>
      <c r="G1987">
        <v>0</v>
      </c>
      <c r="H1987">
        <v>-2.0000000000000001E-4</v>
      </c>
      <c r="I1987">
        <v>0</v>
      </c>
      <c r="J1987">
        <v>1.7698</v>
      </c>
      <c r="K1987">
        <v>-0.11507000000000001</v>
      </c>
      <c r="L1987">
        <v>0.11507000000000001</v>
      </c>
      <c r="M1987" s="1">
        <v>-1.4091999999999999E-17</v>
      </c>
      <c r="N1987">
        <v>-243.46199999999999</v>
      </c>
      <c r="O1987" s="1">
        <v>1.19782E-14</v>
      </c>
      <c r="P1987">
        <f t="shared" si="30"/>
        <v>-1.3390409999999877E-2</v>
      </c>
    </row>
    <row r="1988" spans="1:16" x14ac:dyDescent="0.45">
      <c r="A1988">
        <v>0.26869999999999999</v>
      </c>
      <c r="B1988">
        <v>3.2305000000000001</v>
      </c>
      <c r="C1988">
        <v>0</v>
      </c>
      <c r="D1988">
        <v>5.0003000000000002</v>
      </c>
      <c r="E1988">
        <v>0</v>
      </c>
      <c r="F1988">
        <v>11.023300000000001</v>
      </c>
      <c r="G1988">
        <v>0</v>
      </c>
      <c r="H1988">
        <v>-2.9999999999999997E-4</v>
      </c>
      <c r="I1988">
        <v>0</v>
      </c>
      <c r="J1988">
        <v>1.7697000000000001</v>
      </c>
      <c r="K1988">
        <v>-0.11512500000000001</v>
      </c>
      <c r="L1988">
        <v>0.11512500000000001</v>
      </c>
      <c r="M1988" s="1">
        <v>-1.4098800000000001E-17</v>
      </c>
      <c r="N1988">
        <v>-243.648</v>
      </c>
      <c r="O1988" s="1">
        <v>1.19839E-14</v>
      </c>
      <c r="P1988">
        <f t="shared" ref="P1988:P2051" si="31">(N1988*(L1988-L1987))</f>
        <v>-1.3400639999999877E-2</v>
      </c>
    </row>
    <row r="1989" spans="1:16" x14ac:dyDescent="0.45">
      <c r="A1989">
        <v>0.26869999999999999</v>
      </c>
      <c r="B1989">
        <v>3.2305999999999999</v>
      </c>
      <c r="C1989">
        <v>0</v>
      </c>
      <c r="D1989">
        <v>5.0003000000000002</v>
      </c>
      <c r="E1989">
        <v>0</v>
      </c>
      <c r="F1989">
        <v>11.022</v>
      </c>
      <c r="G1989">
        <v>0</v>
      </c>
      <c r="H1989">
        <v>-2.9999999999999997E-4</v>
      </c>
      <c r="I1989">
        <v>0</v>
      </c>
      <c r="J1989">
        <v>1.7696000000000001</v>
      </c>
      <c r="K1989">
        <v>-0.11518</v>
      </c>
      <c r="L1989">
        <v>0.11518</v>
      </c>
      <c r="M1989" s="1">
        <v>-1.4105499999999999E-17</v>
      </c>
      <c r="N1989">
        <v>-243.83500000000001</v>
      </c>
      <c r="O1989" s="1">
        <v>1.19897E-14</v>
      </c>
      <c r="P1989">
        <f t="shared" si="31"/>
        <v>-1.3410924999999877E-2</v>
      </c>
    </row>
    <row r="1990" spans="1:16" x14ac:dyDescent="0.45">
      <c r="A1990">
        <v>0.26869999999999999</v>
      </c>
      <c r="B1990">
        <v>3.2307000000000001</v>
      </c>
      <c r="C1990">
        <v>0</v>
      </c>
      <c r="D1990">
        <v>5.0003000000000002</v>
      </c>
      <c r="E1990">
        <v>0</v>
      </c>
      <c r="F1990">
        <v>11.020799999999999</v>
      </c>
      <c r="G1990">
        <v>0</v>
      </c>
      <c r="H1990">
        <v>-4.0000000000000002E-4</v>
      </c>
      <c r="I1990">
        <v>0</v>
      </c>
      <c r="J1990">
        <v>1.7695000000000001</v>
      </c>
      <c r="K1990">
        <v>-0.115235</v>
      </c>
      <c r="L1990">
        <v>0.115235</v>
      </c>
      <c r="M1990" s="1">
        <v>-1.4112299999999998E-17</v>
      </c>
      <c r="N1990">
        <v>-244.02099999999999</v>
      </c>
      <c r="O1990" s="1">
        <v>1.1995399999999999E-14</v>
      </c>
      <c r="P1990">
        <f t="shared" si="31"/>
        <v>-1.3421154999999876E-2</v>
      </c>
    </row>
    <row r="1991" spans="1:16" x14ac:dyDescent="0.45">
      <c r="A1991">
        <v>0.26869999999999999</v>
      </c>
      <c r="B1991">
        <v>3.2309000000000001</v>
      </c>
      <c r="C1991">
        <v>0</v>
      </c>
      <c r="D1991">
        <v>5.0003000000000002</v>
      </c>
      <c r="E1991">
        <v>0</v>
      </c>
      <c r="F1991">
        <v>11.019600000000001</v>
      </c>
      <c r="G1991">
        <v>0</v>
      </c>
      <c r="H1991">
        <v>-5.0000000000000001E-4</v>
      </c>
      <c r="I1991">
        <v>0</v>
      </c>
      <c r="J1991">
        <v>1.7694000000000001</v>
      </c>
      <c r="K1991">
        <v>-0.11529</v>
      </c>
      <c r="L1991">
        <v>0.11529</v>
      </c>
      <c r="M1991" s="1">
        <v>-1.4119E-17</v>
      </c>
      <c r="N1991">
        <v>-244.208</v>
      </c>
      <c r="O1991" s="1">
        <v>1.2001199999999999E-14</v>
      </c>
      <c r="P1991">
        <f t="shared" si="31"/>
        <v>-1.3431439999999876E-2</v>
      </c>
    </row>
    <row r="1992" spans="1:16" x14ac:dyDescent="0.45">
      <c r="A1992">
        <v>0.26869999999999999</v>
      </c>
      <c r="B1992">
        <v>3.2309999999999999</v>
      </c>
      <c r="C1992">
        <v>0</v>
      </c>
      <c r="D1992">
        <v>5.0003000000000002</v>
      </c>
      <c r="E1992">
        <v>0</v>
      </c>
      <c r="F1992">
        <v>11.0184</v>
      </c>
      <c r="G1992">
        <v>0</v>
      </c>
      <c r="H1992">
        <v>-5.9999999999999995E-4</v>
      </c>
      <c r="I1992">
        <v>0</v>
      </c>
      <c r="J1992">
        <v>1.7693000000000001</v>
      </c>
      <c r="K1992">
        <v>-0.115346</v>
      </c>
      <c r="L1992">
        <v>0.115346</v>
      </c>
      <c r="M1992" s="1">
        <v>-1.4125799999999999E-17</v>
      </c>
      <c r="N1992">
        <v>-244.39400000000001</v>
      </c>
      <c r="O1992" s="1">
        <v>1.20069E-14</v>
      </c>
      <c r="P1992">
        <f t="shared" si="31"/>
        <v>-1.3686064000000121E-2</v>
      </c>
    </row>
    <row r="1993" spans="1:16" x14ac:dyDescent="0.45">
      <c r="A1993">
        <v>0.26869999999999999</v>
      </c>
      <c r="B1993">
        <v>3.2311000000000001</v>
      </c>
      <c r="C1993">
        <v>0</v>
      </c>
      <c r="D1993">
        <v>5.0003000000000002</v>
      </c>
      <c r="E1993">
        <v>0</v>
      </c>
      <c r="F1993">
        <v>11.017200000000001</v>
      </c>
      <c r="G1993">
        <v>0</v>
      </c>
      <c r="H1993">
        <v>-6.9999999999999999E-4</v>
      </c>
      <c r="I1993">
        <v>0</v>
      </c>
      <c r="J1993">
        <v>1.7692000000000001</v>
      </c>
      <c r="K1993">
        <v>-0.115401</v>
      </c>
      <c r="L1993">
        <v>0.115401</v>
      </c>
      <c r="M1993" s="1">
        <v>-1.4132500000000001E-17</v>
      </c>
      <c r="N1993">
        <v>-244.58099999999999</v>
      </c>
      <c r="O1993" s="1">
        <v>1.20126E-14</v>
      </c>
      <c r="P1993">
        <f t="shared" si="31"/>
        <v>-1.3451954999999875E-2</v>
      </c>
    </row>
    <row r="1994" spans="1:16" x14ac:dyDescent="0.45">
      <c r="A1994">
        <v>0.26869999999999999</v>
      </c>
      <c r="B1994">
        <v>3.2311999999999999</v>
      </c>
      <c r="C1994">
        <v>0</v>
      </c>
      <c r="D1994">
        <v>5.0003000000000002</v>
      </c>
      <c r="E1994">
        <v>0</v>
      </c>
      <c r="F1994">
        <v>11.0159</v>
      </c>
      <c r="G1994">
        <v>0</v>
      </c>
      <c r="H1994">
        <v>-6.9999999999999999E-4</v>
      </c>
      <c r="I1994">
        <v>0</v>
      </c>
      <c r="J1994">
        <v>1.7690999999999999</v>
      </c>
      <c r="K1994">
        <v>-0.115456</v>
      </c>
      <c r="L1994">
        <v>0.115456</v>
      </c>
      <c r="M1994" s="1">
        <v>-1.4139199999999999E-17</v>
      </c>
      <c r="N1994">
        <v>-244.768</v>
      </c>
      <c r="O1994" s="1">
        <v>1.20184E-14</v>
      </c>
      <c r="P1994">
        <f t="shared" si="31"/>
        <v>-1.3462239999999875E-2</v>
      </c>
    </row>
    <row r="1995" spans="1:16" x14ac:dyDescent="0.45">
      <c r="A1995">
        <v>0.26879999999999998</v>
      </c>
      <c r="B1995">
        <v>3.2313000000000001</v>
      </c>
      <c r="C1995">
        <v>0</v>
      </c>
      <c r="D1995">
        <v>5.0003000000000002</v>
      </c>
      <c r="E1995">
        <v>0</v>
      </c>
      <c r="F1995">
        <v>11.014699999999999</v>
      </c>
      <c r="G1995">
        <v>0</v>
      </c>
      <c r="H1995">
        <v>-8.0000000000000004E-4</v>
      </c>
      <c r="I1995">
        <v>0</v>
      </c>
      <c r="J1995">
        <v>1.7689999999999999</v>
      </c>
      <c r="K1995">
        <v>-0.115511</v>
      </c>
      <c r="L1995">
        <v>0.115511</v>
      </c>
      <c r="M1995" s="1">
        <v>-1.4145999999999999E-17</v>
      </c>
      <c r="N1995">
        <v>-244.95400000000001</v>
      </c>
      <c r="O1995" s="1">
        <v>1.2024100000000001E-14</v>
      </c>
      <c r="P1995">
        <f t="shared" si="31"/>
        <v>-1.3472469999999877E-2</v>
      </c>
    </row>
    <row r="1996" spans="1:16" x14ac:dyDescent="0.45">
      <c r="A1996">
        <v>0.26879999999999998</v>
      </c>
      <c r="B1996">
        <v>3.2313999999999998</v>
      </c>
      <c r="C1996">
        <v>0</v>
      </c>
      <c r="D1996">
        <v>5.0003000000000002</v>
      </c>
      <c r="E1996">
        <v>0</v>
      </c>
      <c r="F1996">
        <v>11.013500000000001</v>
      </c>
      <c r="G1996">
        <v>0</v>
      </c>
      <c r="H1996">
        <v>-8.9999999999999998E-4</v>
      </c>
      <c r="I1996">
        <v>0</v>
      </c>
      <c r="J1996">
        <v>1.7688999999999999</v>
      </c>
      <c r="K1996">
        <v>-0.115566</v>
      </c>
      <c r="L1996">
        <v>0.115566</v>
      </c>
      <c r="M1996" s="1">
        <v>-1.41527E-17</v>
      </c>
      <c r="N1996">
        <v>-245.14099999999999</v>
      </c>
      <c r="O1996" s="1">
        <v>1.20298E-14</v>
      </c>
      <c r="P1996">
        <f t="shared" si="31"/>
        <v>-1.3482754999999876E-2</v>
      </c>
    </row>
    <row r="1997" spans="1:16" x14ac:dyDescent="0.45">
      <c r="A1997">
        <v>0.26879999999999998</v>
      </c>
      <c r="B1997">
        <v>3.2315</v>
      </c>
      <c r="C1997">
        <v>0</v>
      </c>
      <c r="D1997">
        <v>5.0003000000000002</v>
      </c>
      <c r="E1997">
        <v>0</v>
      </c>
      <c r="F1997">
        <v>11.0123</v>
      </c>
      <c r="G1997">
        <v>0</v>
      </c>
      <c r="H1997">
        <v>-1E-3</v>
      </c>
      <c r="I1997">
        <v>0</v>
      </c>
      <c r="J1997">
        <v>1.7686999999999999</v>
      </c>
      <c r="K1997">
        <v>-0.115621</v>
      </c>
      <c r="L1997">
        <v>0.115621</v>
      </c>
      <c r="M1997" s="1">
        <v>-1.4159499999999999E-17</v>
      </c>
      <c r="N1997">
        <v>-245.328</v>
      </c>
      <c r="O1997" s="1">
        <v>1.20356E-14</v>
      </c>
      <c r="P1997">
        <f t="shared" si="31"/>
        <v>-1.3493039999999876E-2</v>
      </c>
    </row>
    <row r="1998" spans="1:16" x14ac:dyDescent="0.45">
      <c r="A1998">
        <v>0.26879999999999998</v>
      </c>
      <c r="B1998">
        <v>3.2315999999999998</v>
      </c>
      <c r="C1998">
        <v>0</v>
      </c>
      <c r="D1998">
        <v>5.0003000000000002</v>
      </c>
      <c r="E1998">
        <v>0</v>
      </c>
      <c r="F1998">
        <v>11.010999999999999</v>
      </c>
      <c r="G1998">
        <v>0</v>
      </c>
      <c r="H1998">
        <v>-1.1000000000000001E-3</v>
      </c>
      <c r="I1998">
        <v>0</v>
      </c>
      <c r="J1998">
        <v>1.7685999999999999</v>
      </c>
      <c r="K1998">
        <v>-0.115676</v>
      </c>
      <c r="L1998">
        <v>0.115676</v>
      </c>
      <c r="M1998" s="1">
        <v>-1.4166200000000001E-17</v>
      </c>
      <c r="N1998">
        <v>-245.51499999999999</v>
      </c>
      <c r="O1998" s="1">
        <v>1.2041299999999999E-14</v>
      </c>
      <c r="P1998">
        <f t="shared" si="31"/>
        <v>-1.3503324999999875E-2</v>
      </c>
    </row>
    <row r="1999" spans="1:16" x14ac:dyDescent="0.45">
      <c r="A1999">
        <v>0.26879999999999998</v>
      </c>
      <c r="B1999">
        <v>3.2317</v>
      </c>
      <c r="C1999">
        <v>0</v>
      </c>
      <c r="D1999">
        <v>5.0003000000000002</v>
      </c>
      <c r="E1999">
        <v>0</v>
      </c>
      <c r="F1999">
        <v>11.0098</v>
      </c>
      <c r="G1999">
        <v>0</v>
      </c>
      <c r="H1999">
        <v>-1.1999999999999999E-3</v>
      </c>
      <c r="I1999">
        <v>0</v>
      </c>
      <c r="J1999">
        <v>1.7685</v>
      </c>
      <c r="K1999">
        <v>-0.115731</v>
      </c>
      <c r="L1999">
        <v>0.115731</v>
      </c>
      <c r="M1999" s="1">
        <v>-1.4173E-17</v>
      </c>
      <c r="N1999">
        <v>-245.702</v>
      </c>
      <c r="O1999" s="1">
        <v>1.2047E-14</v>
      </c>
      <c r="P1999">
        <f t="shared" si="31"/>
        <v>-1.3513609999999876E-2</v>
      </c>
    </row>
    <row r="2000" spans="1:16" x14ac:dyDescent="0.45">
      <c r="A2000">
        <v>0.26879999999999998</v>
      </c>
      <c r="B2000">
        <v>3.2317999999999998</v>
      </c>
      <c r="C2000">
        <v>0</v>
      </c>
      <c r="D2000">
        <v>5.0003000000000002</v>
      </c>
      <c r="E2000">
        <v>0</v>
      </c>
      <c r="F2000">
        <v>11.008599999999999</v>
      </c>
      <c r="G2000">
        <v>0</v>
      </c>
      <c r="H2000">
        <v>-1.1999999999999999E-3</v>
      </c>
      <c r="I2000">
        <v>0</v>
      </c>
      <c r="J2000">
        <v>1.7684</v>
      </c>
      <c r="K2000">
        <v>-0.115786</v>
      </c>
      <c r="L2000">
        <v>0.115786</v>
      </c>
      <c r="M2000" s="1">
        <v>-1.4179699999999999E-17</v>
      </c>
      <c r="N2000">
        <v>-245.88900000000001</v>
      </c>
      <c r="O2000" s="1">
        <v>1.2052800000000001E-14</v>
      </c>
      <c r="P2000">
        <f t="shared" si="31"/>
        <v>-1.3523894999999876E-2</v>
      </c>
    </row>
    <row r="2001" spans="1:16" x14ac:dyDescent="0.45">
      <c r="A2001">
        <v>0.26879999999999998</v>
      </c>
      <c r="B2001">
        <v>3.2320000000000002</v>
      </c>
      <c r="C2001">
        <v>0</v>
      </c>
      <c r="D2001">
        <v>5.0003000000000002</v>
      </c>
      <c r="E2001">
        <v>0</v>
      </c>
      <c r="F2001">
        <v>11.007300000000001</v>
      </c>
      <c r="G2001">
        <v>0</v>
      </c>
      <c r="H2001">
        <v>-1.2999999999999999E-3</v>
      </c>
      <c r="I2001">
        <v>0</v>
      </c>
      <c r="J2001">
        <v>1.7683</v>
      </c>
      <c r="K2001">
        <v>-0.115841</v>
      </c>
      <c r="L2001">
        <v>0.115841</v>
      </c>
      <c r="M2001" s="1">
        <v>-1.4186500000000001E-17</v>
      </c>
      <c r="N2001">
        <v>-246.07599999999999</v>
      </c>
      <c r="O2001" s="1">
        <v>1.20585E-14</v>
      </c>
      <c r="P2001">
        <f t="shared" si="31"/>
        <v>-1.3534179999999875E-2</v>
      </c>
    </row>
    <row r="2002" spans="1:16" x14ac:dyDescent="0.45">
      <c r="A2002">
        <v>0.26879999999999998</v>
      </c>
      <c r="B2002">
        <v>3.2321</v>
      </c>
      <c r="C2002">
        <v>0</v>
      </c>
      <c r="D2002">
        <v>5.0003000000000002</v>
      </c>
      <c r="E2002">
        <v>0</v>
      </c>
      <c r="F2002">
        <v>11.0061</v>
      </c>
      <c r="G2002">
        <v>0</v>
      </c>
      <c r="H2002">
        <v>-1.4E-3</v>
      </c>
      <c r="I2002">
        <v>0</v>
      </c>
      <c r="J2002">
        <v>1.7682</v>
      </c>
      <c r="K2002">
        <v>-0.115896</v>
      </c>
      <c r="L2002">
        <v>0.115896</v>
      </c>
      <c r="M2002" s="1">
        <v>-1.4193199999999999E-17</v>
      </c>
      <c r="N2002">
        <v>-246.26300000000001</v>
      </c>
      <c r="O2002" s="1">
        <v>1.2064200000000001E-14</v>
      </c>
      <c r="P2002">
        <f t="shared" si="31"/>
        <v>-1.3544464999999875E-2</v>
      </c>
    </row>
    <row r="2003" spans="1:16" x14ac:dyDescent="0.45">
      <c r="A2003">
        <v>0.26879999999999998</v>
      </c>
      <c r="B2003">
        <v>3.2322000000000002</v>
      </c>
      <c r="C2003">
        <v>0</v>
      </c>
      <c r="D2003">
        <v>5.0003000000000002</v>
      </c>
      <c r="E2003">
        <v>0</v>
      </c>
      <c r="F2003">
        <v>11.004899999999999</v>
      </c>
      <c r="G2003">
        <v>0</v>
      </c>
      <c r="H2003">
        <v>-1.5E-3</v>
      </c>
      <c r="I2003">
        <v>0</v>
      </c>
      <c r="J2003">
        <v>1.7681</v>
      </c>
      <c r="K2003">
        <v>-0.115951</v>
      </c>
      <c r="L2003">
        <v>0.115951</v>
      </c>
      <c r="M2003" s="1">
        <v>-1.4199900000000001E-17</v>
      </c>
      <c r="N2003">
        <v>-246.45</v>
      </c>
      <c r="O2003" s="1">
        <v>1.20699E-14</v>
      </c>
      <c r="P2003">
        <f t="shared" si="31"/>
        <v>-1.3554749999999874E-2</v>
      </c>
    </row>
    <row r="2004" spans="1:16" x14ac:dyDescent="0.45">
      <c r="A2004">
        <v>0.26879999999999998</v>
      </c>
      <c r="B2004">
        <v>3.2323</v>
      </c>
      <c r="C2004">
        <v>0</v>
      </c>
      <c r="D2004">
        <v>5.0003000000000002</v>
      </c>
      <c r="E2004">
        <v>0</v>
      </c>
      <c r="F2004">
        <v>11.0036</v>
      </c>
      <c r="G2004">
        <v>0</v>
      </c>
      <c r="H2004">
        <v>-1.6000000000000001E-3</v>
      </c>
      <c r="I2004">
        <v>0</v>
      </c>
      <c r="J2004">
        <v>1.768</v>
      </c>
      <c r="K2004">
        <v>-0.116006</v>
      </c>
      <c r="L2004">
        <v>0.116006</v>
      </c>
      <c r="M2004" s="1">
        <v>-1.42067E-17</v>
      </c>
      <c r="N2004">
        <v>-246.637</v>
      </c>
      <c r="O2004" s="1">
        <v>1.20757E-14</v>
      </c>
      <c r="P2004">
        <f t="shared" si="31"/>
        <v>-1.3565034999999875E-2</v>
      </c>
    </row>
    <row r="2005" spans="1:16" x14ac:dyDescent="0.45">
      <c r="A2005">
        <v>0.26889999999999997</v>
      </c>
      <c r="B2005">
        <v>3.2324000000000002</v>
      </c>
      <c r="C2005">
        <v>0</v>
      </c>
      <c r="D2005">
        <v>5.0003000000000002</v>
      </c>
      <c r="E2005">
        <v>0</v>
      </c>
      <c r="F2005">
        <v>11.0024</v>
      </c>
      <c r="G2005">
        <v>0</v>
      </c>
      <c r="H2005">
        <v>-1.6000000000000001E-3</v>
      </c>
      <c r="I2005">
        <v>0</v>
      </c>
      <c r="J2005">
        <v>1.7679</v>
      </c>
      <c r="K2005">
        <v>-0.116061</v>
      </c>
      <c r="L2005">
        <v>0.116061</v>
      </c>
      <c r="M2005" s="1">
        <v>-1.4213399999999999E-17</v>
      </c>
      <c r="N2005">
        <v>-246.82499999999999</v>
      </c>
      <c r="O2005" s="1">
        <v>1.2081399999999999E-14</v>
      </c>
      <c r="P2005">
        <f t="shared" si="31"/>
        <v>-1.3575374999999874E-2</v>
      </c>
    </row>
    <row r="2006" spans="1:16" x14ac:dyDescent="0.45">
      <c r="A2006">
        <v>0.26889999999999997</v>
      </c>
      <c r="B2006">
        <v>3.2324999999999999</v>
      </c>
      <c r="C2006">
        <v>0</v>
      </c>
      <c r="D2006">
        <v>5.0003000000000002</v>
      </c>
      <c r="E2006">
        <v>0</v>
      </c>
      <c r="F2006">
        <v>11.001200000000001</v>
      </c>
      <c r="G2006">
        <v>0</v>
      </c>
      <c r="H2006">
        <v>-1.6999999999999999E-3</v>
      </c>
      <c r="I2006">
        <v>0</v>
      </c>
      <c r="J2006">
        <v>1.7678</v>
      </c>
      <c r="K2006">
        <v>-0.116116</v>
      </c>
      <c r="L2006">
        <v>0.116116</v>
      </c>
      <c r="M2006" s="1">
        <v>-1.42201E-17</v>
      </c>
      <c r="N2006">
        <v>-247.012</v>
      </c>
      <c r="O2006" s="1">
        <v>1.20871E-14</v>
      </c>
      <c r="P2006">
        <f t="shared" si="31"/>
        <v>-1.3585659999999875E-2</v>
      </c>
    </row>
    <row r="2007" spans="1:16" x14ac:dyDescent="0.45">
      <c r="A2007">
        <v>0.26889999999999997</v>
      </c>
      <c r="B2007">
        <v>3.2326000000000001</v>
      </c>
      <c r="C2007">
        <v>0</v>
      </c>
      <c r="D2007">
        <v>5.0003000000000002</v>
      </c>
      <c r="E2007">
        <v>0</v>
      </c>
      <c r="F2007">
        <v>10.9999</v>
      </c>
      <c r="G2007">
        <v>0</v>
      </c>
      <c r="H2007">
        <v>-1.8E-3</v>
      </c>
      <c r="I2007">
        <v>0</v>
      </c>
      <c r="J2007">
        <v>1.7676000000000001</v>
      </c>
      <c r="K2007">
        <v>-0.116171</v>
      </c>
      <c r="L2007">
        <v>0.116171</v>
      </c>
      <c r="M2007" s="1">
        <v>-1.4226899999999999E-17</v>
      </c>
      <c r="N2007">
        <v>-247.19900000000001</v>
      </c>
      <c r="O2007" s="1">
        <v>1.2092900000000001E-14</v>
      </c>
      <c r="P2007">
        <f t="shared" si="31"/>
        <v>-1.3595944999999875E-2</v>
      </c>
    </row>
    <row r="2008" spans="1:16" x14ac:dyDescent="0.45">
      <c r="A2008">
        <v>0.26889999999999997</v>
      </c>
      <c r="B2008">
        <v>3.2326999999999999</v>
      </c>
      <c r="C2008">
        <v>0</v>
      </c>
      <c r="D2008">
        <v>5.0003000000000002</v>
      </c>
      <c r="E2008">
        <v>0</v>
      </c>
      <c r="F2008">
        <v>10.998699999999999</v>
      </c>
      <c r="G2008">
        <v>0</v>
      </c>
      <c r="H2008">
        <v>-1.9E-3</v>
      </c>
      <c r="I2008">
        <v>0</v>
      </c>
      <c r="J2008">
        <v>1.7675000000000001</v>
      </c>
      <c r="K2008">
        <v>-0.116226</v>
      </c>
      <c r="L2008">
        <v>0.116226</v>
      </c>
      <c r="M2008" s="1">
        <v>-1.4233600000000001E-17</v>
      </c>
      <c r="N2008">
        <v>-247.387</v>
      </c>
      <c r="O2008" s="1">
        <v>1.20986E-14</v>
      </c>
      <c r="P2008">
        <f t="shared" si="31"/>
        <v>-1.3606284999999874E-2</v>
      </c>
    </row>
    <row r="2009" spans="1:16" x14ac:dyDescent="0.45">
      <c r="A2009">
        <v>0.26889999999999997</v>
      </c>
      <c r="B2009">
        <v>3.2328000000000001</v>
      </c>
      <c r="C2009">
        <v>0</v>
      </c>
      <c r="D2009">
        <v>5.0003000000000002</v>
      </c>
      <c r="E2009">
        <v>0</v>
      </c>
      <c r="F2009">
        <v>10.9975</v>
      </c>
      <c r="G2009">
        <v>0</v>
      </c>
      <c r="H2009">
        <v>-2E-3</v>
      </c>
      <c r="I2009">
        <v>0</v>
      </c>
      <c r="J2009">
        <v>1.7674000000000001</v>
      </c>
      <c r="K2009">
        <v>-0.116281</v>
      </c>
      <c r="L2009">
        <v>0.116281</v>
      </c>
      <c r="M2009" s="1">
        <v>-1.42404E-17</v>
      </c>
      <c r="N2009">
        <v>-247.57400000000001</v>
      </c>
      <c r="O2009" s="1">
        <v>1.2104300000000001E-14</v>
      </c>
      <c r="P2009">
        <f t="shared" si="31"/>
        <v>-1.3616569999999875E-2</v>
      </c>
    </row>
    <row r="2010" spans="1:16" x14ac:dyDescent="0.45">
      <c r="A2010">
        <v>0.26889999999999997</v>
      </c>
      <c r="B2010">
        <v>3.2328999999999999</v>
      </c>
      <c r="C2010">
        <v>0</v>
      </c>
      <c r="D2010">
        <v>5.0003000000000002</v>
      </c>
      <c r="E2010">
        <v>0</v>
      </c>
      <c r="F2010">
        <v>10.9962</v>
      </c>
      <c r="G2010">
        <v>0</v>
      </c>
      <c r="H2010">
        <v>-2.0999999999999999E-3</v>
      </c>
      <c r="I2010">
        <v>0</v>
      </c>
      <c r="J2010">
        <v>1.7673000000000001</v>
      </c>
      <c r="K2010">
        <v>-0.11633599999999999</v>
      </c>
      <c r="L2010">
        <v>0.11633599999999999</v>
      </c>
      <c r="M2010" s="1">
        <v>-1.4247099999999999E-17</v>
      </c>
      <c r="N2010">
        <v>-247.761</v>
      </c>
      <c r="O2010" s="1">
        <v>1.211E-14</v>
      </c>
      <c r="P2010">
        <f t="shared" si="31"/>
        <v>-1.3626854999999874E-2</v>
      </c>
    </row>
    <row r="2011" spans="1:16" x14ac:dyDescent="0.45">
      <c r="A2011">
        <v>0.26889999999999997</v>
      </c>
      <c r="B2011">
        <v>3.2330999999999999</v>
      </c>
      <c r="C2011">
        <v>0</v>
      </c>
      <c r="D2011">
        <v>5.0003000000000002</v>
      </c>
      <c r="E2011">
        <v>0</v>
      </c>
      <c r="F2011">
        <v>10.994999999999999</v>
      </c>
      <c r="G2011">
        <v>0</v>
      </c>
      <c r="H2011">
        <v>-2.0999999999999999E-3</v>
      </c>
      <c r="I2011">
        <v>0</v>
      </c>
      <c r="J2011">
        <v>1.7672000000000001</v>
      </c>
      <c r="K2011">
        <v>-0.11639099999999999</v>
      </c>
      <c r="L2011">
        <v>0.11639099999999999</v>
      </c>
      <c r="M2011" s="1">
        <v>-1.42538E-17</v>
      </c>
      <c r="N2011">
        <v>-247.94900000000001</v>
      </c>
      <c r="O2011" s="1">
        <v>1.21158E-14</v>
      </c>
      <c r="P2011">
        <f t="shared" si="31"/>
        <v>-1.3637194999999875E-2</v>
      </c>
    </row>
    <row r="2012" spans="1:16" x14ac:dyDescent="0.45">
      <c r="A2012">
        <v>0.26889999999999997</v>
      </c>
      <c r="B2012">
        <v>3.2332000000000001</v>
      </c>
      <c r="C2012">
        <v>0</v>
      </c>
      <c r="D2012">
        <v>5.0003000000000002</v>
      </c>
      <c r="E2012">
        <v>0</v>
      </c>
      <c r="F2012">
        <v>10.9938</v>
      </c>
      <c r="G2012">
        <v>0</v>
      </c>
      <c r="H2012">
        <v>-2.2000000000000001E-3</v>
      </c>
      <c r="I2012">
        <v>0</v>
      </c>
      <c r="J2012">
        <v>1.7670999999999999</v>
      </c>
      <c r="K2012">
        <v>-0.11644599999999999</v>
      </c>
      <c r="L2012">
        <v>0.11644599999999999</v>
      </c>
      <c r="M2012" s="1">
        <v>-1.4260599999999999E-17</v>
      </c>
      <c r="N2012">
        <v>-248.137</v>
      </c>
      <c r="O2012" s="1">
        <v>1.2121499999999999E-14</v>
      </c>
      <c r="P2012">
        <f t="shared" si="31"/>
        <v>-1.3647534999999874E-2</v>
      </c>
    </row>
    <row r="2013" spans="1:16" x14ac:dyDescent="0.45">
      <c r="A2013">
        <v>0.26889999999999997</v>
      </c>
      <c r="B2013">
        <v>3.2332999999999998</v>
      </c>
      <c r="C2013">
        <v>0</v>
      </c>
      <c r="D2013">
        <v>5.0003000000000002</v>
      </c>
      <c r="E2013">
        <v>0</v>
      </c>
      <c r="F2013">
        <v>10.9925</v>
      </c>
      <c r="G2013">
        <v>0</v>
      </c>
      <c r="H2013">
        <v>-2.3E-3</v>
      </c>
      <c r="I2013">
        <v>0</v>
      </c>
      <c r="J2013">
        <v>1.7669999999999999</v>
      </c>
      <c r="K2013">
        <v>-0.11650099999999999</v>
      </c>
      <c r="L2013">
        <v>0.11650099999999999</v>
      </c>
      <c r="M2013" s="1">
        <v>-1.4267300000000001E-17</v>
      </c>
      <c r="N2013">
        <v>-248.32400000000001</v>
      </c>
      <c r="O2013" s="1">
        <v>1.21272E-14</v>
      </c>
      <c r="P2013">
        <f t="shared" si="31"/>
        <v>-1.3657819999999874E-2</v>
      </c>
    </row>
    <row r="2014" spans="1:16" x14ac:dyDescent="0.45">
      <c r="A2014">
        <v>0.26889999999999997</v>
      </c>
      <c r="B2014">
        <v>3.2334000000000001</v>
      </c>
      <c r="C2014">
        <v>0</v>
      </c>
      <c r="D2014">
        <v>5.0003000000000002</v>
      </c>
      <c r="E2014">
        <v>0</v>
      </c>
      <c r="F2014">
        <v>10.991300000000001</v>
      </c>
      <c r="G2014">
        <v>0</v>
      </c>
      <c r="H2014">
        <v>-2.3999999999999998E-3</v>
      </c>
      <c r="I2014">
        <v>0</v>
      </c>
      <c r="J2014">
        <v>1.7668999999999999</v>
      </c>
      <c r="K2014">
        <v>-0.11655600000000001</v>
      </c>
      <c r="L2014">
        <v>0.11655600000000001</v>
      </c>
      <c r="M2014" s="1">
        <v>-1.4274E-17</v>
      </c>
      <c r="N2014">
        <v>-248.512</v>
      </c>
      <c r="O2014" s="1">
        <v>1.21329E-14</v>
      </c>
      <c r="P2014">
        <f t="shared" si="31"/>
        <v>-1.3668160000003322E-2</v>
      </c>
    </row>
    <row r="2015" spans="1:16" x14ac:dyDescent="0.45">
      <c r="A2015">
        <v>0.26900000000000002</v>
      </c>
      <c r="B2015">
        <v>3.2334999999999998</v>
      </c>
      <c r="C2015">
        <v>0</v>
      </c>
      <c r="D2015">
        <v>5.0003000000000002</v>
      </c>
      <c r="E2015">
        <v>0</v>
      </c>
      <c r="F2015">
        <v>10.99</v>
      </c>
      <c r="G2015">
        <v>0</v>
      </c>
      <c r="H2015">
        <v>-2.5000000000000001E-3</v>
      </c>
      <c r="I2015">
        <v>0</v>
      </c>
      <c r="J2015">
        <v>1.7667999999999999</v>
      </c>
      <c r="K2015">
        <v>-0.11661100000000001</v>
      </c>
      <c r="L2015">
        <v>0.11661100000000001</v>
      </c>
      <c r="M2015" s="1">
        <v>-1.4280799999999999E-17</v>
      </c>
      <c r="N2015">
        <v>-248.69900000000001</v>
      </c>
      <c r="O2015" s="1">
        <v>1.21386E-14</v>
      </c>
      <c r="P2015">
        <f t="shared" si="31"/>
        <v>-1.3678444999999874E-2</v>
      </c>
    </row>
    <row r="2016" spans="1:16" x14ac:dyDescent="0.45">
      <c r="A2016">
        <v>0.26900000000000002</v>
      </c>
      <c r="B2016">
        <v>3.2336</v>
      </c>
      <c r="C2016">
        <v>0</v>
      </c>
      <c r="D2016">
        <v>5.0003000000000002</v>
      </c>
      <c r="E2016">
        <v>0</v>
      </c>
      <c r="F2016">
        <v>10.988799999999999</v>
      </c>
      <c r="G2016">
        <v>0</v>
      </c>
      <c r="H2016">
        <v>-2.5999999999999999E-3</v>
      </c>
      <c r="I2016">
        <v>0</v>
      </c>
      <c r="J2016">
        <v>1.7666999999999999</v>
      </c>
      <c r="K2016">
        <v>-0.11666600000000001</v>
      </c>
      <c r="L2016">
        <v>0.11666600000000001</v>
      </c>
      <c r="M2016" s="1">
        <v>-1.42875E-17</v>
      </c>
      <c r="N2016">
        <v>-248.887</v>
      </c>
      <c r="O2016" s="1">
        <v>1.2144400000000001E-14</v>
      </c>
      <c r="P2016">
        <f t="shared" si="31"/>
        <v>-1.3688784999999874E-2</v>
      </c>
    </row>
    <row r="2017" spans="1:16" x14ac:dyDescent="0.45">
      <c r="A2017">
        <v>0.26900000000000002</v>
      </c>
      <c r="B2017">
        <v>3.2336999999999998</v>
      </c>
      <c r="C2017">
        <v>0</v>
      </c>
      <c r="D2017">
        <v>5.0003000000000002</v>
      </c>
      <c r="E2017">
        <v>0</v>
      </c>
      <c r="F2017">
        <v>10.987500000000001</v>
      </c>
      <c r="G2017">
        <v>0</v>
      </c>
      <c r="H2017">
        <v>-2.5999999999999999E-3</v>
      </c>
      <c r="I2017">
        <v>0</v>
      </c>
      <c r="J2017">
        <v>1.7665</v>
      </c>
      <c r="K2017">
        <v>-0.11672100000000001</v>
      </c>
      <c r="L2017">
        <v>0.11672100000000001</v>
      </c>
      <c r="M2017" s="1">
        <v>-1.4294199999999999E-17</v>
      </c>
      <c r="N2017">
        <v>-249.07499999999999</v>
      </c>
      <c r="O2017" s="1">
        <v>1.21501E-14</v>
      </c>
      <c r="P2017">
        <f t="shared" si="31"/>
        <v>-1.3699124999999873E-2</v>
      </c>
    </row>
    <row r="2018" spans="1:16" x14ac:dyDescent="0.45">
      <c r="A2018">
        <v>0.26900000000000002</v>
      </c>
      <c r="B2018">
        <v>3.2338</v>
      </c>
      <c r="C2018">
        <v>0</v>
      </c>
      <c r="D2018">
        <v>5.0003000000000002</v>
      </c>
      <c r="E2018">
        <v>0</v>
      </c>
      <c r="F2018">
        <v>10.9863</v>
      </c>
      <c r="G2018">
        <v>0</v>
      </c>
      <c r="H2018">
        <v>-2.7000000000000001E-3</v>
      </c>
      <c r="I2018">
        <v>0</v>
      </c>
      <c r="J2018">
        <v>1.7664</v>
      </c>
      <c r="K2018">
        <v>-0.116776</v>
      </c>
      <c r="L2018">
        <v>0.116776</v>
      </c>
      <c r="M2018" s="1">
        <v>-1.4300900000000001E-17</v>
      </c>
      <c r="N2018">
        <v>-249.26300000000001</v>
      </c>
      <c r="O2018" s="1">
        <v>1.2155799999999999E-14</v>
      </c>
      <c r="P2018">
        <f t="shared" si="31"/>
        <v>-1.3709464999999874E-2</v>
      </c>
    </row>
    <row r="2019" spans="1:16" x14ac:dyDescent="0.45">
      <c r="A2019">
        <v>0.26900000000000002</v>
      </c>
      <c r="B2019">
        <v>3.2339000000000002</v>
      </c>
      <c r="C2019">
        <v>0</v>
      </c>
      <c r="D2019">
        <v>5.0003000000000002</v>
      </c>
      <c r="E2019">
        <v>0</v>
      </c>
      <c r="F2019">
        <v>10.984999999999999</v>
      </c>
      <c r="G2019">
        <v>0</v>
      </c>
      <c r="H2019">
        <v>-2.8E-3</v>
      </c>
      <c r="I2019">
        <v>0</v>
      </c>
      <c r="J2019">
        <v>1.7663</v>
      </c>
      <c r="K2019">
        <v>-0.116831</v>
      </c>
      <c r="L2019">
        <v>0.116831</v>
      </c>
      <c r="M2019" s="1">
        <v>-1.43077E-17</v>
      </c>
      <c r="N2019">
        <v>-249.45099999999999</v>
      </c>
      <c r="O2019" s="1">
        <v>1.21615E-14</v>
      </c>
      <c r="P2019">
        <f t="shared" si="31"/>
        <v>-1.3719804999999873E-2</v>
      </c>
    </row>
    <row r="2020" spans="1:16" x14ac:dyDescent="0.45">
      <c r="A2020">
        <v>0.26900000000000002</v>
      </c>
      <c r="B2020">
        <v>3.234</v>
      </c>
      <c r="C2020">
        <v>0</v>
      </c>
      <c r="D2020">
        <v>5.0003000000000002</v>
      </c>
      <c r="E2020">
        <v>0</v>
      </c>
      <c r="F2020">
        <v>10.9838</v>
      </c>
      <c r="G2020">
        <v>0</v>
      </c>
      <c r="H2020">
        <v>-2.8999999999999998E-3</v>
      </c>
      <c r="I2020">
        <v>0</v>
      </c>
      <c r="J2020">
        <v>1.7662</v>
      </c>
      <c r="K2020">
        <v>-0.116886</v>
      </c>
      <c r="L2020">
        <v>0.116886</v>
      </c>
      <c r="M2020" s="1">
        <v>-1.4314400000000001E-17</v>
      </c>
      <c r="N2020">
        <v>-249.63900000000001</v>
      </c>
      <c r="O2020" s="1">
        <v>1.2167199999999999E-14</v>
      </c>
      <c r="P2020">
        <f t="shared" si="31"/>
        <v>-1.3730144999999874E-2</v>
      </c>
    </row>
    <row r="2021" spans="1:16" x14ac:dyDescent="0.45">
      <c r="A2021">
        <v>0.26900000000000002</v>
      </c>
      <c r="B2021">
        <v>3.2342</v>
      </c>
      <c r="C2021">
        <v>0</v>
      </c>
      <c r="D2021">
        <v>5.0003000000000002</v>
      </c>
      <c r="E2021">
        <v>0</v>
      </c>
      <c r="F2021">
        <v>10.9825</v>
      </c>
      <c r="G2021">
        <v>0</v>
      </c>
      <c r="H2021">
        <v>-3.0000000000000001E-3</v>
      </c>
      <c r="I2021">
        <v>0</v>
      </c>
      <c r="J2021">
        <v>1.7661</v>
      </c>
      <c r="K2021">
        <v>-0.116941</v>
      </c>
      <c r="L2021">
        <v>0.116941</v>
      </c>
      <c r="M2021" s="1">
        <v>-1.43211E-17</v>
      </c>
      <c r="N2021">
        <v>-249.827</v>
      </c>
      <c r="O2021" s="1">
        <v>1.2173E-14</v>
      </c>
      <c r="P2021">
        <f t="shared" si="31"/>
        <v>-1.3740484999999874E-2</v>
      </c>
    </row>
    <row r="2022" spans="1:16" x14ac:dyDescent="0.45">
      <c r="A2022">
        <v>0.26900000000000002</v>
      </c>
      <c r="B2022">
        <v>3.2343000000000002</v>
      </c>
      <c r="C2022">
        <v>0</v>
      </c>
      <c r="D2022">
        <v>5.0003000000000002</v>
      </c>
      <c r="E2022">
        <v>0</v>
      </c>
      <c r="F2022">
        <v>10.981299999999999</v>
      </c>
      <c r="G2022">
        <v>0</v>
      </c>
      <c r="H2022">
        <v>-3.0999999999999999E-3</v>
      </c>
      <c r="I2022">
        <v>0</v>
      </c>
      <c r="J2022">
        <v>1.766</v>
      </c>
      <c r="K2022">
        <v>-0.116996</v>
      </c>
      <c r="L2022">
        <v>0.116996</v>
      </c>
      <c r="M2022" s="1">
        <v>-1.4327899999999999E-17</v>
      </c>
      <c r="N2022">
        <v>-250.01499999999999</v>
      </c>
      <c r="O2022" s="1">
        <v>1.21787E-14</v>
      </c>
      <c r="P2022">
        <f t="shared" si="31"/>
        <v>-1.3750824999999873E-2</v>
      </c>
    </row>
    <row r="2023" spans="1:16" x14ac:dyDescent="0.45">
      <c r="A2023">
        <v>0.26900000000000002</v>
      </c>
      <c r="B2023">
        <v>3.2343999999999999</v>
      </c>
      <c r="C2023">
        <v>0</v>
      </c>
      <c r="D2023">
        <v>5.0003000000000002</v>
      </c>
      <c r="E2023">
        <v>0</v>
      </c>
      <c r="F2023">
        <v>10.98</v>
      </c>
      <c r="G2023">
        <v>0</v>
      </c>
      <c r="H2023">
        <v>-3.2000000000000002E-3</v>
      </c>
      <c r="I2023">
        <v>0</v>
      </c>
      <c r="J2023">
        <v>1.7659</v>
      </c>
      <c r="K2023">
        <v>-0.117051</v>
      </c>
      <c r="L2023">
        <v>0.117051</v>
      </c>
      <c r="M2023" s="1">
        <v>-1.4334600000000001E-17</v>
      </c>
      <c r="N2023">
        <v>-250.203</v>
      </c>
      <c r="O2023" s="1">
        <v>1.21844E-14</v>
      </c>
      <c r="P2023">
        <f t="shared" si="31"/>
        <v>-1.3761164999999874E-2</v>
      </c>
    </row>
    <row r="2024" spans="1:16" x14ac:dyDescent="0.45">
      <c r="A2024">
        <v>0.26900000000000002</v>
      </c>
      <c r="B2024">
        <v>3.2345000000000002</v>
      </c>
      <c r="C2024">
        <v>0</v>
      </c>
      <c r="D2024">
        <v>5.0003000000000002</v>
      </c>
      <c r="E2024">
        <v>0</v>
      </c>
      <c r="F2024">
        <v>10.9788</v>
      </c>
      <c r="G2024">
        <v>0</v>
      </c>
      <c r="H2024">
        <v>-3.2000000000000002E-3</v>
      </c>
      <c r="I2024">
        <v>0</v>
      </c>
      <c r="J2024">
        <v>1.7658</v>
      </c>
      <c r="K2024">
        <v>-0.117106</v>
      </c>
      <c r="L2024">
        <v>0.117106</v>
      </c>
      <c r="M2024" s="1">
        <v>-1.4341299999999999E-17</v>
      </c>
      <c r="N2024">
        <v>-250.39099999999999</v>
      </c>
      <c r="O2024" s="1">
        <v>1.2190100000000001E-14</v>
      </c>
      <c r="P2024">
        <f t="shared" si="31"/>
        <v>-1.3771504999999873E-2</v>
      </c>
    </row>
    <row r="2025" spans="1:16" x14ac:dyDescent="0.45">
      <c r="A2025">
        <v>0.26910000000000001</v>
      </c>
      <c r="B2025">
        <v>3.2345999999999999</v>
      </c>
      <c r="C2025">
        <v>0</v>
      </c>
      <c r="D2025">
        <v>5.0003000000000002</v>
      </c>
      <c r="E2025">
        <v>0</v>
      </c>
      <c r="F2025">
        <v>10.977499999999999</v>
      </c>
      <c r="G2025">
        <v>0</v>
      </c>
      <c r="H2025">
        <v>-3.3E-3</v>
      </c>
      <c r="I2025">
        <v>0</v>
      </c>
      <c r="J2025">
        <v>1.7657</v>
      </c>
      <c r="K2025">
        <v>-0.117161</v>
      </c>
      <c r="L2025">
        <v>0.117161</v>
      </c>
      <c r="M2025" s="1">
        <v>-1.4348000000000001E-17</v>
      </c>
      <c r="N2025">
        <v>-250.57900000000001</v>
      </c>
      <c r="O2025" s="1">
        <v>1.21958E-14</v>
      </c>
      <c r="P2025">
        <f t="shared" si="31"/>
        <v>-1.3781844999999874E-2</v>
      </c>
    </row>
    <row r="2026" spans="1:16" x14ac:dyDescent="0.45">
      <c r="A2026">
        <v>0.26910000000000001</v>
      </c>
      <c r="B2026">
        <v>3.2347000000000001</v>
      </c>
      <c r="C2026">
        <v>0</v>
      </c>
      <c r="D2026">
        <v>5.0003000000000002</v>
      </c>
      <c r="E2026">
        <v>0</v>
      </c>
      <c r="F2026">
        <v>10.9763</v>
      </c>
      <c r="G2026">
        <v>0</v>
      </c>
      <c r="H2026">
        <v>-3.3999999999999998E-3</v>
      </c>
      <c r="I2026">
        <v>0</v>
      </c>
      <c r="J2026">
        <v>1.7656000000000001</v>
      </c>
      <c r="K2026">
        <v>-0.117215</v>
      </c>
      <c r="L2026">
        <v>0.117215</v>
      </c>
      <c r="M2026" s="1">
        <v>-1.43548E-17</v>
      </c>
      <c r="N2026">
        <v>-250.767</v>
      </c>
      <c r="O2026" s="1">
        <v>1.2201500000000001E-14</v>
      </c>
      <c r="P2026">
        <f t="shared" si="31"/>
        <v>-1.3541417999999621E-2</v>
      </c>
    </row>
    <row r="2027" spans="1:16" x14ac:dyDescent="0.45">
      <c r="A2027">
        <v>0.26910000000000001</v>
      </c>
      <c r="B2027">
        <v>3.2347999999999999</v>
      </c>
      <c r="C2027">
        <v>0</v>
      </c>
      <c r="D2027">
        <v>5.0003000000000002</v>
      </c>
      <c r="E2027">
        <v>0</v>
      </c>
      <c r="F2027">
        <v>10.975</v>
      </c>
      <c r="G2027">
        <v>0</v>
      </c>
      <c r="H2027">
        <v>-3.5000000000000001E-3</v>
      </c>
      <c r="I2027">
        <v>0</v>
      </c>
      <c r="J2027">
        <v>1.7654000000000001</v>
      </c>
      <c r="K2027">
        <v>-0.11727</v>
      </c>
      <c r="L2027">
        <v>0.11727</v>
      </c>
      <c r="M2027" s="1">
        <v>-1.4361499999999999E-17</v>
      </c>
      <c r="N2027">
        <v>-250.95500000000001</v>
      </c>
      <c r="O2027" s="1">
        <v>1.2207299999999999E-14</v>
      </c>
      <c r="P2027">
        <f t="shared" si="31"/>
        <v>-1.3802524999999873E-2</v>
      </c>
    </row>
    <row r="2028" spans="1:16" x14ac:dyDescent="0.45">
      <c r="A2028">
        <v>0.26910000000000001</v>
      </c>
      <c r="B2028">
        <v>3.2349000000000001</v>
      </c>
      <c r="C2028">
        <v>0</v>
      </c>
      <c r="D2028">
        <v>5.0003000000000002</v>
      </c>
      <c r="E2028">
        <v>0</v>
      </c>
      <c r="F2028">
        <v>10.973800000000001</v>
      </c>
      <c r="G2028">
        <v>0</v>
      </c>
      <c r="H2028">
        <v>-3.5999999999999999E-3</v>
      </c>
      <c r="I2028">
        <v>0</v>
      </c>
      <c r="J2028">
        <v>1.7653000000000001</v>
      </c>
      <c r="K2028">
        <v>-0.117325</v>
      </c>
      <c r="L2028">
        <v>0.117325</v>
      </c>
      <c r="M2028" s="1">
        <v>-1.43682E-17</v>
      </c>
      <c r="N2028">
        <v>-251.14400000000001</v>
      </c>
      <c r="O2028" s="1">
        <v>1.2213E-14</v>
      </c>
      <c r="P2028">
        <f t="shared" si="31"/>
        <v>-1.3812919999999873E-2</v>
      </c>
    </row>
    <row r="2029" spans="1:16" x14ac:dyDescent="0.45">
      <c r="A2029">
        <v>0.26910000000000001</v>
      </c>
      <c r="B2029">
        <v>3.2349999999999999</v>
      </c>
      <c r="C2029">
        <v>0</v>
      </c>
      <c r="D2029">
        <v>5.0003000000000002</v>
      </c>
      <c r="E2029">
        <v>0</v>
      </c>
      <c r="F2029">
        <v>10.9725</v>
      </c>
      <c r="G2029">
        <v>0</v>
      </c>
      <c r="H2029">
        <v>-3.7000000000000002E-3</v>
      </c>
      <c r="I2029">
        <v>0</v>
      </c>
      <c r="J2029">
        <v>1.7652000000000001</v>
      </c>
      <c r="K2029">
        <v>-0.11738</v>
      </c>
      <c r="L2029">
        <v>0.11738</v>
      </c>
      <c r="M2029" s="1">
        <v>-1.4374899999999999E-17</v>
      </c>
      <c r="N2029">
        <v>-251.33199999999999</v>
      </c>
      <c r="O2029" s="1">
        <v>1.22187E-14</v>
      </c>
      <c r="P2029">
        <f t="shared" si="31"/>
        <v>-1.3823259999999872E-2</v>
      </c>
    </row>
    <row r="2030" spans="1:16" x14ac:dyDescent="0.45">
      <c r="A2030">
        <v>0.26910000000000001</v>
      </c>
      <c r="B2030">
        <v>3.2351000000000001</v>
      </c>
      <c r="C2030">
        <v>0</v>
      </c>
      <c r="D2030">
        <v>5.0003000000000002</v>
      </c>
      <c r="E2030">
        <v>0</v>
      </c>
      <c r="F2030">
        <v>10.971299999999999</v>
      </c>
      <c r="G2030">
        <v>0</v>
      </c>
      <c r="H2030">
        <v>-3.8E-3</v>
      </c>
      <c r="I2030">
        <v>0</v>
      </c>
      <c r="J2030">
        <v>1.7650999999999999</v>
      </c>
      <c r="K2030">
        <v>-0.117435</v>
      </c>
      <c r="L2030">
        <v>0.117435</v>
      </c>
      <c r="M2030" s="1">
        <v>-1.4381600000000001E-17</v>
      </c>
      <c r="N2030">
        <v>-251.52099999999999</v>
      </c>
      <c r="O2030" s="1">
        <v>1.22244E-14</v>
      </c>
      <c r="P2030">
        <f t="shared" si="31"/>
        <v>-1.3833654999999872E-2</v>
      </c>
    </row>
    <row r="2031" spans="1:16" x14ac:dyDescent="0.45">
      <c r="A2031">
        <v>0.26910000000000001</v>
      </c>
      <c r="B2031">
        <v>3.2353000000000001</v>
      </c>
      <c r="C2031">
        <v>0</v>
      </c>
      <c r="D2031">
        <v>5.0003000000000002</v>
      </c>
      <c r="E2031">
        <v>0</v>
      </c>
      <c r="F2031">
        <v>10.97</v>
      </c>
      <c r="G2031">
        <v>0</v>
      </c>
      <c r="H2031">
        <v>-3.8E-3</v>
      </c>
      <c r="I2031">
        <v>0</v>
      </c>
      <c r="J2031">
        <v>1.7649999999999999</v>
      </c>
      <c r="K2031">
        <v>-0.11749</v>
      </c>
      <c r="L2031">
        <v>0.11749</v>
      </c>
      <c r="M2031" s="1">
        <v>-1.43884E-17</v>
      </c>
      <c r="N2031">
        <v>-251.709</v>
      </c>
      <c r="O2031" s="1">
        <v>1.22301E-14</v>
      </c>
      <c r="P2031">
        <f t="shared" si="31"/>
        <v>-1.3843994999999873E-2</v>
      </c>
    </row>
    <row r="2032" spans="1:16" x14ac:dyDescent="0.45">
      <c r="A2032">
        <v>0.26910000000000001</v>
      </c>
      <c r="B2032">
        <v>3.2353999999999998</v>
      </c>
      <c r="C2032">
        <v>0</v>
      </c>
      <c r="D2032">
        <v>5.0003000000000002</v>
      </c>
      <c r="E2032">
        <v>0</v>
      </c>
      <c r="F2032">
        <v>10.9687</v>
      </c>
      <c r="G2032">
        <v>0</v>
      </c>
      <c r="H2032">
        <v>-3.8999999999999998E-3</v>
      </c>
      <c r="I2032">
        <v>0</v>
      </c>
      <c r="J2032">
        <v>1.7648999999999999</v>
      </c>
      <c r="K2032">
        <v>-0.117545</v>
      </c>
      <c r="L2032">
        <v>0.117545</v>
      </c>
      <c r="M2032" s="1">
        <v>-1.4395100000000001E-17</v>
      </c>
      <c r="N2032">
        <v>-251.89699999999999</v>
      </c>
      <c r="O2032" s="1">
        <v>1.2235800000000001E-14</v>
      </c>
      <c r="P2032">
        <f t="shared" si="31"/>
        <v>-1.3854334999999872E-2</v>
      </c>
    </row>
    <row r="2033" spans="1:16" x14ac:dyDescent="0.45">
      <c r="A2033">
        <v>0.26910000000000001</v>
      </c>
      <c r="B2033">
        <v>3.2355</v>
      </c>
      <c r="C2033">
        <v>0</v>
      </c>
      <c r="D2033">
        <v>5.0003000000000002</v>
      </c>
      <c r="E2033">
        <v>0</v>
      </c>
      <c r="F2033">
        <v>10.967499999999999</v>
      </c>
      <c r="G2033">
        <v>0</v>
      </c>
      <c r="H2033">
        <v>-4.0000000000000001E-3</v>
      </c>
      <c r="I2033">
        <v>0</v>
      </c>
      <c r="J2033">
        <v>1.7647999999999999</v>
      </c>
      <c r="K2033">
        <v>-0.1176</v>
      </c>
      <c r="L2033">
        <v>0.1176</v>
      </c>
      <c r="M2033" s="1">
        <v>-1.44018E-17</v>
      </c>
      <c r="N2033">
        <v>-252.08600000000001</v>
      </c>
      <c r="O2033" s="1">
        <v>1.22415E-14</v>
      </c>
      <c r="P2033">
        <f t="shared" si="31"/>
        <v>-1.3864729999999874E-2</v>
      </c>
    </row>
    <row r="2034" spans="1:16" x14ac:dyDescent="0.45">
      <c r="A2034">
        <v>0.26910000000000001</v>
      </c>
      <c r="B2034">
        <v>3.2355999999999998</v>
      </c>
      <c r="C2034">
        <v>0</v>
      </c>
      <c r="D2034">
        <v>5.0003000000000002</v>
      </c>
      <c r="E2034">
        <v>0</v>
      </c>
      <c r="F2034">
        <v>10.966200000000001</v>
      </c>
      <c r="G2034">
        <v>0</v>
      </c>
      <c r="H2034">
        <v>-4.1000000000000003E-3</v>
      </c>
      <c r="I2034">
        <v>0</v>
      </c>
      <c r="J2034">
        <v>1.7646999999999999</v>
      </c>
      <c r="K2034">
        <v>-0.11765399999999999</v>
      </c>
      <c r="L2034">
        <v>0.11765399999999999</v>
      </c>
      <c r="M2034" s="1">
        <v>-1.4408499999999998E-17</v>
      </c>
      <c r="N2034">
        <v>-252.27500000000001</v>
      </c>
      <c r="O2034" s="1">
        <v>1.2247200000000001E-14</v>
      </c>
      <c r="P2034">
        <f t="shared" si="31"/>
        <v>-1.3622849999999621E-2</v>
      </c>
    </row>
    <row r="2035" spans="1:16" x14ac:dyDescent="0.45">
      <c r="A2035">
        <v>0.26919999999999999</v>
      </c>
      <c r="B2035">
        <v>3.2357</v>
      </c>
      <c r="C2035">
        <v>0</v>
      </c>
      <c r="D2035">
        <v>5.0003000000000002</v>
      </c>
      <c r="E2035">
        <v>0</v>
      </c>
      <c r="F2035">
        <v>10.965</v>
      </c>
      <c r="G2035">
        <v>0</v>
      </c>
      <c r="H2035">
        <v>-4.1999999999999997E-3</v>
      </c>
      <c r="I2035">
        <v>0</v>
      </c>
      <c r="J2035">
        <v>1.7645999999999999</v>
      </c>
      <c r="K2035">
        <v>-0.11770899999999999</v>
      </c>
      <c r="L2035">
        <v>0.11770899999999999</v>
      </c>
      <c r="M2035" s="1">
        <v>-1.44152E-17</v>
      </c>
      <c r="N2035">
        <v>-252.46299999999999</v>
      </c>
      <c r="O2035" s="1">
        <v>1.22529E-14</v>
      </c>
      <c r="P2035">
        <f t="shared" si="31"/>
        <v>-1.3885464999999871E-2</v>
      </c>
    </row>
    <row r="2036" spans="1:16" x14ac:dyDescent="0.45">
      <c r="A2036">
        <v>0.26919999999999999</v>
      </c>
      <c r="B2036">
        <v>3.2357999999999998</v>
      </c>
      <c r="C2036">
        <v>0</v>
      </c>
      <c r="D2036">
        <v>5.0003000000000002</v>
      </c>
      <c r="E2036">
        <v>0</v>
      </c>
      <c r="F2036">
        <v>10.963699999999999</v>
      </c>
      <c r="G2036">
        <v>0</v>
      </c>
      <c r="H2036">
        <v>-4.3E-3</v>
      </c>
      <c r="I2036">
        <v>0</v>
      </c>
      <c r="J2036">
        <v>1.7645</v>
      </c>
      <c r="K2036">
        <v>-0.11776399999999999</v>
      </c>
      <c r="L2036">
        <v>0.11776399999999999</v>
      </c>
      <c r="M2036" s="1">
        <v>-1.4421899999999999E-17</v>
      </c>
      <c r="N2036">
        <v>-252.65199999999999</v>
      </c>
      <c r="O2036" s="1">
        <v>1.22587E-14</v>
      </c>
      <c r="P2036">
        <f t="shared" si="31"/>
        <v>-1.3895859999999871E-2</v>
      </c>
    </row>
    <row r="2037" spans="1:16" x14ac:dyDescent="0.45">
      <c r="A2037">
        <v>0.26919999999999999</v>
      </c>
      <c r="B2037">
        <v>3.2359</v>
      </c>
      <c r="C2037">
        <v>0</v>
      </c>
      <c r="D2037">
        <v>5.0003000000000002</v>
      </c>
      <c r="E2037">
        <v>0</v>
      </c>
      <c r="F2037">
        <v>10.962400000000001</v>
      </c>
      <c r="G2037">
        <v>0</v>
      </c>
      <c r="H2037">
        <v>-4.4000000000000003E-3</v>
      </c>
      <c r="I2037">
        <v>0</v>
      </c>
      <c r="J2037">
        <v>1.7644</v>
      </c>
      <c r="K2037">
        <v>-0.11781899999999999</v>
      </c>
      <c r="L2037">
        <v>0.11781899999999999</v>
      </c>
      <c r="M2037" s="1">
        <v>-1.4428700000000001E-17</v>
      </c>
      <c r="N2037">
        <v>-252.84100000000001</v>
      </c>
      <c r="O2037" s="1">
        <v>1.2264399999999999E-14</v>
      </c>
      <c r="P2037">
        <f t="shared" si="31"/>
        <v>-1.3906254999999873E-2</v>
      </c>
    </row>
    <row r="2038" spans="1:16" x14ac:dyDescent="0.45">
      <c r="A2038">
        <v>0.26919999999999999</v>
      </c>
      <c r="B2038">
        <v>3.2360000000000002</v>
      </c>
      <c r="C2038">
        <v>0</v>
      </c>
      <c r="D2038">
        <v>5.0003000000000002</v>
      </c>
      <c r="E2038">
        <v>0</v>
      </c>
      <c r="F2038">
        <v>10.9612</v>
      </c>
      <c r="G2038">
        <v>0</v>
      </c>
      <c r="H2038">
        <v>-4.4999999999999997E-3</v>
      </c>
      <c r="I2038">
        <v>0</v>
      </c>
      <c r="J2038">
        <v>1.7642</v>
      </c>
      <c r="K2038">
        <v>-0.11787400000000001</v>
      </c>
      <c r="L2038">
        <v>0.11787400000000001</v>
      </c>
      <c r="M2038" s="1">
        <v>-1.4435399999999999E-17</v>
      </c>
      <c r="N2038">
        <v>-253.029</v>
      </c>
      <c r="O2038" s="1">
        <v>1.22701E-14</v>
      </c>
      <c r="P2038">
        <f t="shared" si="31"/>
        <v>-1.3916595000003383E-2</v>
      </c>
    </row>
    <row r="2039" spans="1:16" x14ac:dyDescent="0.45">
      <c r="A2039">
        <v>0.26919999999999999</v>
      </c>
      <c r="B2039">
        <v>3.2361</v>
      </c>
      <c r="C2039">
        <v>0</v>
      </c>
      <c r="D2039">
        <v>5.0003000000000002</v>
      </c>
      <c r="E2039">
        <v>0</v>
      </c>
      <c r="F2039">
        <v>10.959899999999999</v>
      </c>
      <c r="G2039">
        <v>0</v>
      </c>
      <c r="H2039">
        <v>-4.4999999999999997E-3</v>
      </c>
      <c r="I2039">
        <v>0</v>
      </c>
      <c r="J2039">
        <v>1.7641</v>
      </c>
      <c r="K2039">
        <v>-0.11792900000000001</v>
      </c>
      <c r="L2039">
        <v>0.11792900000000001</v>
      </c>
      <c r="M2039" s="1">
        <v>-1.4442100000000001E-17</v>
      </c>
      <c r="N2039">
        <v>-253.21799999999999</v>
      </c>
      <c r="O2039" s="1">
        <v>1.22758E-14</v>
      </c>
      <c r="P2039">
        <f t="shared" si="31"/>
        <v>-1.3926989999999872E-2</v>
      </c>
    </row>
    <row r="2040" spans="1:16" x14ac:dyDescent="0.45">
      <c r="A2040">
        <v>0.26919999999999999</v>
      </c>
      <c r="B2040">
        <v>3.2362000000000002</v>
      </c>
      <c r="C2040">
        <v>0</v>
      </c>
      <c r="D2040">
        <v>5.0003000000000002</v>
      </c>
      <c r="E2040">
        <v>0</v>
      </c>
      <c r="F2040">
        <v>10.958600000000001</v>
      </c>
      <c r="G2040">
        <v>0</v>
      </c>
      <c r="H2040">
        <v>-4.5999999999999999E-3</v>
      </c>
      <c r="I2040">
        <v>0</v>
      </c>
      <c r="J2040">
        <v>1.764</v>
      </c>
      <c r="K2040">
        <v>-0.117983</v>
      </c>
      <c r="L2040">
        <v>0.117983</v>
      </c>
      <c r="M2040" s="1">
        <v>-1.44488E-17</v>
      </c>
      <c r="N2040">
        <v>-253.40700000000001</v>
      </c>
      <c r="O2040" s="1">
        <v>1.22815E-14</v>
      </c>
      <c r="P2040">
        <f t="shared" si="31"/>
        <v>-1.368397799999962E-2</v>
      </c>
    </row>
    <row r="2041" spans="1:16" x14ac:dyDescent="0.45">
      <c r="A2041">
        <v>0.26919999999999999</v>
      </c>
      <c r="B2041">
        <v>3.2363</v>
      </c>
      <c r="C2041">
        <v>0</v>
      </c>
      <c r="D2041">
        <v>5.0003000000000002</v>
      </c>
      <c r="E2041">
        <v>0</v>
      </c>
      <c r="F2041">
        <v>10.9574</v>
      </c>
      <c r="G2041">
        <v>0</v>
      </c>
      <c r="H2041">
        <v>-4.7000000000000002E-3</v>
      </c>
      <c r="I2041">
        <v>0</v>
      </c>
      <c r="J2041">
        <v>1.7639</v>
      </c>
      <c r="K2041">
        <v>-0.118038</v>
      </c>
      <c r="L2041">
        <v>0.118038</v>
      </c>
      <c r="M2041" s="1">
        <v>-1.4455500000000001E-17</v>
      </c>
      <c r="N2041">
        <v>-253.596</v>
      </c>
      <c r="O2041" s="1">
        <v>1.22872E-14</v>
      </c>
      <c r="P2041">
        <f t="shared" si="31"/>
        <v>-1.3947779999999872E-2</v>
      </c>
    </row>
    <row r="2042" spans="1:16" x14ac:dyDescent="0.45">
      <c r="A2042">
        <v>0.26919999999999999</v>
      </c>
      <c r="B2042">
        <v>3.2364999999999999</v>
      </c>
      <c r="C2042">
        <v>0</v>
      </c>
      <c r="D2042">
        <v>5.0003000000000002</v>
      </c>
      <c r="E2042">
        <v>0</v>
      </c>
      <c r="F2042">
        <v>10.956099999999999</v>
      </c>
      <c r="G2042">
        <v>0</v>
      </c>
      <c r="H2042">
        <v>-4.7999999999999996E-3</v>
      </c>
      <c r="I2042">
        <v>0</v>
      </c>
      <c r="J2042">
        <v>1.7638</v>
      </c>
      <c r="K2042">
        <v>-0.118093</v>
      </c>
      <c r="L2042">
        <v>0.118093</v>
      </c>
      <c r="M2042" s="1">
        <v>-1.44622E-17</v>
      </c>
      <c r="N2042">
        <v>-253.785</v>
      </c>
      <c r="O2042" s="1">
        <v>1.2292900000000001E-14</v>
      </c>
      <c r="P2042">
        <f t="shared" si="31"/>
        <v>-1.3958174999999871E-2</v>
      </c>
    </row>
    <row r="2043" spans="1:16" x14ac:dyDescent="0.45">
      <c r="A2043">
        <v>0.26919999999999999</v>
      </c>
      <c r="B2043">
        <v>3.2366000000000001</v>
      </c>
      <c r="C2043">
        <v>0</v>
      </c>
      <c r="D2043">
        <v>5.0003000000000002</v>
      </c>
      <c r="E2043">
        <v>0</v>
      </c>
      <c r="F2043">
        <v>10.954800000000001</v>
      </c>
      <c r="G2043">
        <v>0</v>
      </c>
      <c r="H2043">
        <v>-4.8999999999999998E-3</v>
      </c>
      <c r="I2043">
        <v>0</v>
      </c>
      <c r="J2043">
        <v>1.7637</v>
      </c>
      <c r="K2043">
        <v>-0.118148</v>
      </c>
      <c r="L2043">
        <v>0.118148</v>
      </c>
      <c r="M2043" s="1">
        <v>-1.4468899999999999E-17</v>
      </c>
      <c r="N2043">
        <v>-253.97399999999999</v>
      </c>
      <c r="O2043" s="1">
        <v>1.22986E-14</v>
      </c>
      <c r="P2043">
        <f t="shared" si="31"/>
        <v>-1.3968569999999871E-2</v>
      </c>
    </row>
    <row r="2044" spans="1:16" x14ac:dyDescent="0.45">
      <c r="A2044">
        <v>0.26919999999999999</v>
      </c>
      <c r="B2044">
        <v>3.2366999999999999</v>
      </c>
      <c r="C2044">
        <v>0</v>
      </c>
      <c r="D2044">
        <v>5.0003000000000002</v>
      </c>
      <c r="E2044">
        <v>0</v>
      </c>
      <c r="F2044">
        <v>10.9536</v>
      </c>
      <c r="G2044">
        <v>0</v>
      </c>
      <c r="H2044">
        <v>-5.0000000000000001E-3</v>
      </c>
      <c r="I2044">
        <v>0</v>
      </c>
      <c r="J2044">
        <v>1.7636000000000001</v>
      </c>
      <c r="K2044">
        <v>-0.118203</v>
      </c>
      <c r="L2044">
        <v>0.118203</v>
      </c>
      <c r="M2044" s="1">
        <v>-1.4475700000000001E-17</v>
      </c>
      <c r="N2044">
        <v>-254.16300000000001</v>
      </c>
      <c r="O2044" s="1">
        <v>1.2304300000000001E-14</v>
      </c>
      <c r="P2044">
        <f t="shared" si="31"/>
        <v>-1.3978964999999871E-2</v>
      </c>
    </row>
    <row r="2045" spans="1:16" x14ac:dyDescent="0.45">
      <c r="A2045">
        <v>0.26929999999999998</v>
      </c>
      <c r="B2045">
        <v>3.2368000000000001</v>
      </c>
      <c r="C2045">
        <v>0</v>
      </c>
      <c r="D2045">
        <v>5.0003000000000002</v>
      </c>
      <c r="E2045">
        <v>0</v>
      </c>
      <c r="F2045">
        <v>10.952299999999999</v>
      </c>
      <c r="G2045">
        <v>0</v>
      </c>
      <c r="H2045">
        <v>-5.1000000000000004E-3</v>
      </c>
      <c r="I2045">
        <v>0</v>
      </c>
      <c r="J2045">
        <v>1.7635000000000001</v>
      </c>
      <c r="K2045">
        <v>-0.118257</v>
      </c>
      <c r="L2045">
        <v>0.118257</v>
      </c>
      <c r="M2045" s="1">
        <v>-1.4482399999999999E-17</v>
      </c>
      <c r="N2045">
        <v>-254.352</v>
      </c>
      <c r="O2045" s="1">
        <v>1.231E-14</v>
      </c>
      <c r="P2045">
        <f t="shared" si="31"/>
        <v>-1.3735007999999617E-2</v>
      </c>
    </row>
    <row r="2046" spans="1:16" x14ac:dyDescent="0.45">
      <c r="A2046">
        <v>0.26929999999999998</v>
      </c>
      <c r="B2046">
        <v>3.2368999999999999</v>
      </c>
      <c r="C2046">
        <v>0</v>
      </c>
      <c r="D2046">
        <v>5.0003000000000002</v>
      </c>
      <c r="E2046">
        <v>0</v>
      </c>
      <c r="F2046">
        <v>10.951000000000001</v>
      </c>
      <c r="G2046">
        <v>0</v>
      </c>
      <c r="H2046">
        <v>-5.1999999999999998E-3</v>
      </c>
      <c r="I2046">
        <v>0</v>
      </c>
      <c r="J2046">
        <v>1.7634000000000001</v>
      </c>
      <c r="K2046">
        <v>-0.118312</v>
      </c>
      <c r="L2046">
        <v>0.118312</v>
      </c>
      <c r="M2046" s="1">
        <v>-1.4489100000000001E-17</v>
      </c>
      <c r="N2046">
        <v>-254.541</v>
      </c>
      <c r="O2046" s="1">
        <v>1.2315699999999999E-14</v>
      </c>
      <c r="P2046">
        <f t="shared" si="31"/>
        <v>-1.3999754999999871E-2</v>
      </c>
    </row>
    <row r="2047" spans="1:16" x14ac:dyDescent="0.45">
      <c r="A2047">
        <v>0.26929999999999998</v>
      </c>
      <c r="B2047">
        <v>3.2370000000000001</v>
      </c>
      <c r="C2047">
        <v>0</v>
      </c>
      <c r="D2047">
        <v>5.0003000000000002</v>
      </c>
      <c r="E2047">
        <v>0</v>
      </c>
      <c r="F2047">
        <v>10.9497</v>
      </c>
      <c r="G2047">
        <v>0</v>
      </c>
      <c r="H2047">
        <v>-5.1999999999999998E-3</v>
      </c>
      <c r="I2047">
        <v>0</v>
      </c>
      <c r="J2047">
        <v>1.7633000000000001</v>
      </c>
      <c r="K2047">
        <v>-0.118367</v>
      </c>
      <c r="L2047">
        <v>0.118367</v>
      </c>
      <c r="M2047" s="1">
        <v>-1.44958E-17</v>
      </c>
      <c r="N2047">
        <v>-254.73</v>
      </c>
      <c r="O2047" s="1">
        <v>1.23214E-14</v>
      </c>
      <c r="P2047">
        <f t="shared" si="31"/>
        <v>-1.4010149999999871E-2</v>
      </c>
    </row>
    <row r="2048" spans="1:16" x14ac:dyDescent="0.45">
      <c r="A2048">
        <v>0.26929999999999998</v>
      </c>
      <c r="B2048">
        <v>3.2370999999999999</v>
      </c>
      <c r="C2048">
        <v>0</v>
      </c>
      <c r="D2048">
        <v>5.0003000000000002</v>
      </c>
      <c r="E2048">
        <v>0</v>
      </c>
      <c r="F2048">
        <v>10.948499999999999</v>
      </c>
      <c r="G2048">
        <v>0</v>
      </c>
      <c r="H2048">
        <v>-5.3E-3</v>
      </c>
      <c r="I2048">
        <v>0</v>
      </c>
      <c r="J2048">
        <v>1.7630999999999999</v>
      </c>
      <c r="K2048">
        <v>-0.118422</v>
      </c>
      <c r="L2048">
        <v>0.118422</v>
      </c>
      <c r="M2048" s="1">
        <v>-1.4502500000000001E-17</v>
      </c>
      <c r="N2048">
        <v>-254.91900000000001</v>
      </c>
      <c r="O2048" s="1">
        <v>1.2327099999999999E-14</v>
      </c>
      <c r="P2048">
        <f t="shared" si="31"/>
        <v>-1.4020544999999872E-2</v>
      </c>
    </row>
    <row r="2049" spans="1:16" x14ac:dyDescent="0.45">
      <c r="A2049">
        <v>0.26929999999999998</v>
      </c>
      <c r="B2049">
        <v>3.2372000000000001</v>
      </c>
      <c r="C2049">
        <v>0</v>
      </c>
      <c r="D2049">
        <v>5.0003000000000002</v>
      </c>
      <c r="E2049">
        <v>0</v>
      </c>
      <c r="F2049">
        <v>10.9472</v>
      </c>
      <c r="G2049">
        <v>0</v>
      </c>
      <c r="H2049">
        <v>-5.4000000000000003E-3</v>
      </c>
      <c r="I2049">
        <v>0</v>
      </c>
      <c r="J2049">
        <v>1.7629999999999999</v>
      </c>
      <c r="K2049">
        <v>-0.118477</v>
      </c>
      <c r="L2049">
        <v>0.118477</v>
      </c>
      <c r="M2049" s="1">
        <v>-1.45092E-17</v>
      </c>
      <c r="N2049">
        <v>-255.10900000000001</v>
      </c>
      <c r="O2049" s="1">
        <v>1.23328E-14</v>
      </c>
      <c r="P2049">
        <f t="shared" si="31"/>
        <v>-1.4030994999999871E-2</v>
      </c>
    </row>
    <row r="2050" spans="1:16" x14ac:dyDescent="0.45">
      <c r="A2050">
        <v>0.26929999999999998</v>
      </c>
      <c r="B2050">
        <v>3.2372999999999998</v>
      </c>
      <c r="C2050">
        <v>0</v>
      </c>
      <c r="D2050">
        <v>5.0003000000000002</v>
      </c>
      <c r="E2050">
        <v>0</v>
      </c>
      <c r="F2050">
        <v>10.9459</v>
      </c>
      <c r="G2050">
        <v>0</v>
      </c>
      <c r="H2050">
        <v>-5.4999999999999997E-3</v>
      </c>
      <c r="I2050">
        <v>0</v>
      </c>
      <c r="J2050">
        <v>1.7628999999999999</v>
      </c>
      <c r="K2050">
        <v>-0.118531</v>
      </c>
      <c r="L2050">
        <v>0.118531</v>
      </c>
      <c r="M2050" s="1">
        <v>-1.4515900000000001E-17</v>
      </c>
      <c r="N2050">
        <v>-255.298</v>
      </c>
      <c r="O2050" s="1">
        <v>1.23385E-14</v>
      </c>
      <c r="P2050">
        <f t="shared" si="31"/>
        <v>-1.3786091999999615E-2</v>
      </c>
    </row>
    <row r="2051" spans="1:16" x14ac:dyDescent="0.45">
      <c r="A2051">
        <v>0.26929999999999998</v>
      </c>
      <c r="B2051">
        <v>3.2374000000000001</v>
      </c>
      <c r="C2051">
        <v>0</v>
      </c>
      <c r="D2051">
        <v>5.0003000000000002</v>
      </c>
      <c r="E2051">
        <v>0</v>
      </c>
      <c r="F2051">
        <v>10.944599999999999</v>
      </c>
      <c r="G2051">
        <v>0</v>
      </c>
      <c r="H2051">
        <v>-5.5999999999999999E-3</v>
      </c>
      <c r="I2051">
        <v>0</v>
      </c>
      <c r="J2051">
        <v>1.7627999999999999</v>
      </c>
      <c r="K2051">
        <v>-0.118586</v>
      </c>
      <c r="L2051">
        <v>0.118586</v>
      </c>
      <c r="M2051" s="1">
        <v>-1.45226E-17</v>
      </c>
      <c r="N2051">
        <v>-255.48699999999999</v>
      </c>
      <c r="O2051" s="1">
        <v>1.23442E-14</v>
      </c>
      <c r="P2051">
        <f t="shared" si="31"/>
        <v>-1.4051784999999871E-2</v>
      </c>
    </row>
    <row r="2052" spans="1:16" x14ac:dyDescent="0.45">
      <c r="A2052">
        <v>0.26929999999999998</v>
      </c>
      <c r="B2052">
        <v>3.2376</v>
      </c>
      <c r="C2052">
        <v>0</v>
      </c>
      <c r="D2052">
        <v>5.0003000000000002</v>
      </c>
      <c r="E2052">
        <v>0</v>
      </c>
      <c r="F2052">
        <v>10.9434</v>
      </c>
      <c r="G2052">
        <v>0</v>
      </c>
      <c r="H2052">
        <v>-5.7000000000000002E-3</v>
      </c>
      <c r="I2052">
        <v>0</v>
      </c>
      <c r="J2052">
        <v>1.7626999999999999</v>
      </c>
      <c r="K2052">
        <v>-0.118641</v>
      </c>
      <c r="L2052">
        <v>0.118641</v>
      </c>
      <c r="M2052" s="1">
        <v>-1.4529299999999999E-17</v>
      </c>
      <c r="N2052">
        <v>-255.67699999999999</v>
      </c>
      <c r="O2052" s="1">
        <v>1.23499E-14</v>
      </c>
      <c r="P2052">
        <f t="shared" ref="P2052:P2115" si="32">(N2052*(L2052-L2051))</f>
        <v>-1.4062234999999871E-2</v>
      </c>
    </row>
    <row r="2053" spans="1:16" x14ac:dyDescent="0.45">
      <c r="A2053">
        <v>0.26929999999999998</v>
      </c>
      <c r="B2053">
        <v>3.2376999999999998</v>
      </c>
      <c r="C2053">
        <v>0</v>
      </c>
      <c r="D2053">
        <v>5.0003000000000002</v>
      </c>
      <c r="E2053">
        <v>0</v>
      </c>
      <c r="F2053">
        <v>10.9421</v>
      </c>
      <c r="G2053">
        <v>0</v>
      </c>
      <c r="H2053">
        <v>-5.7999999999999996E-3</v>
      </c>
      <c r="I2053">
        <v>0</v>
      </c>
      <c r="J2053">
        <v>1.7625999999999999</v>
      </c>
      <c r="K2053">
        <v>-0.118696</v>
      </c>
      <c r="L2053">
        <v>0.118696</v>
      </c>
      <c r="M2053" s="1">
        <v>-1.4536E-17</v>
      </c>
      <c r="N2053">
        <v>-255.86600000000001</v>
      </c>
      <c r="O2053" s="1">
        <v>1.2355600000000001E-14</v>
      </c>
      <c r="P2053">
        <f t="shared" si="32"/>
        <v>-1.4072629999999871E-2</v>
      </c>
    </row>
    <row r="2054" spans="1:16" x14ac:dyDescent="0.45">
      <c r="A2054">
        <v>0.26929999999999998</v>
      </c>
      <c r="B2054">
        <v>3.2378</v>
      </c>
      <c r="C2054">
        <v>0</v>
      </c>
      <c r="D2054">
        <v>5.0003000000000002</v>
      </c>
      <c r="E2054">
        <v>0</v>
      </c>
      <c r="F2054">
        <v>10.940799999999999</v>
      </c>
      <c r="G2054">
        <v>0</v>
      </c>
      <c r="H2054">
        <v>-5.8999999999999999E-3</v>
      </c>
      <c r="I2054">
        <v>0</v>
      </c>
      <c r="J2054">
        <v>1.7625</v>
      </c>
      <c r="K2054">
        <v>-0.11874999999999999</v>
      </c>
      <c r="L2054">
        <v>0.11874999999999999</v>
      </c>
      <c r="M2054" s="1">
        <v>-1.4542699999999999E-17</v>
      </c>
      <c r="N2054">
        <v>-256.05599999999998</v>
      </c>
      <c r="O2054" s="1">
        <v>1.23613E-14</v>
      </c>
      <c r="P2054">
        <f t="shared" si="32"/>
        <v>-1.3827023999999613E-2</v>
      </c>
    </row>
    <row r="2055" spans="1:16" x14ac:dyDescent="0.45">
      <c r="A2055">
        <v>0.26939999999999997</v>
      </c>
      <c r="B2055">
        <v>3.2378999999999998</v>
      </c>
      <c r="C2055">
        <v>0</v>
      </c>
      <c r="D2055">
        <v>5.0003000000000002</v>
      </c>
      <c r="E2055">
        <v>0</v>
      </c>
      <c r="F2055">
        <v>10.939500000000001</v>
      </c>
      <c r="G2055">
        <v>0</v>
      </c>
      <c r="H2055">
        <v>-6.0000000000000001E-3</v>
      </c>
      <c r="I2055">
        <v>0</v>
      </c>
      <c r="J2055">
        <v>1.7624</v>
      </c>
      <c r="K2055">
        <v>-0.11880499999999999</v>
      </c>
      <c r="L2055">
        <v>0.11880499999999999</v>
      </c>
      <c r="M2055" s="1">
        <v>-1.4549400000000001E-17</v>
      </c>
      <c r="N2055">
        <v>-256.245</v>
      </c>
      <c r="O2055" s="1">
        <v>1.2367000000000001E-14</v>
      </c>
      <c r="P2055">
        <f t="shared" si="32"/>
        <v>-1.4093474999999871E-2</v>
      </c>
    </row>
    <row r="2056" spans="1:16" x14ac:dyDescent="0.45">
      <c r="A2056">
        <v>0.26939999999999997</v>
      </c>
      <c r="B2056">
        <v>3.238</v>
      </c>
      <c r="C2056">
        <v>0</v>
      </c>
      <c r="D2056">
        <v>5.0003000000000002</v>
      </c>
      <c r="E2056">
        <v>0</v>
      </c>
      <c r="F2056">
        <v>10.9382</v>
      </c>
      <c r="G2056">
        <v>0</v>
      </c>
      <c r="H2056">
        <v>-6.1000000000000004E-3</v>
      </c>
      <c r="I2056">
        <v>0</v>
      </c>
      <c r="J2056">
        <v>1.7623</v>
      </c>
      <c r="K2056">
        <v>-0.11885999999999999</v>
      </c>
      <c r="L2056">
        <v>0.11885999999999999</v>
      </c>
      <c r="M2056" s="1">
        <v>-1.4556099999999999E-17</v>
      </c>
      <c r="N2056">
        <v>-256.435</v>
      </c>
      <c r="O2056" s="1">
        <v>1.23727E-14</v>
      </c>
      <c r="P2056">
        <f t="shared" si="32"/>
        <v>-1.410392499999987E-2</v>
      </c>
    </row>
    <row r="2057" spans="1:16" x14ac:dyDescent="0.45">
      <c r="A2057">
        <v>0.26939999999999997</v>
      </c>
      <c r="B2057">
        <v>3.2381000000000002</v>
      </c>
      <c r="C2057">
        <v>0</v>
      </c>
      <c r="D2057">
        <v>5.0003000000000002</v>
      </c>
      <c r="E2057">
        <v>0</v>
      </c>
      <c r="F2057">
        <v>10.936999999999999</v>
      </c>
      <c r="G2057">
        <v>0</v>
      </c>
      <c r="H2057">
        <v>-6.1000000000000004E-3</v>
      </c>
      <c r="I2057">
        <v>0</v>
      </c>
      <c r="J2057">
        <v>1.7622</v>
      </c>
      <c r="K2057">
        <v>-0.11891400000000001</v>
      </c>
      <c r="L2057">
        <v>0.11891400000000001</v>
      </c>
      <c r="M2057" s="1">
        <v>-1.4562800000000001E-17</v>
      </c>
      <c r="N2057">
        <v>-256.625</v>
      </c>
      <c r="O2057" s="1">
        <v>1.2378399999999999E-14</v>
      </c>
      <c r="P2057">
        <f t="shared" si="32"/>
        <v>-1.3857750000003175E-2</v>
      </c>
    </row>
    <row r="2058" spans="1:16" x14ac:dyDescent="0.45">
      <c r="A2058">
        <v>0.26939999999999997</v>
      </c>
      <c r="B2058">
        <v>3.2382</v>
      </c>
      <c r="C2058">
        <v>0</v>
      </c>
      <c r="D2058">
        <v>5.0003000000000002</v>
      </c>
      <c r="E2058">
        <v>0</v>
      </c>
      <c r="F2058">
        <v>10.935700000000001</v>
      </c>
      <c r="G2058">
        <v>0</v>
      </c>
      <c r="H2058">
        <v>-6.1999999999999998E-3</v>
      </c>
      <c r="I2058">
        <v>0</v>
      </c>
      <c r="J2058">
        <v>1.7621</v>
      </c>
      <c r="K2058">
        <v>-0.11896900000000001</v>
      </c>
      <c r="L2058">
        <v>0.11896900000000001</v>
      </c>
      <c r="M2058" s="1">
        <v>-1.4569499999999999E-17</v>
      </c>
      <c r="N2058">
        <v>-256.81400000000002</v>
      </c>
      <c r="O2058" s="1">
        <v>1.23841E-14</v>
      </c>
      <c r="P2058">
        <f t="shared" si="32"/>
        <v>-1.4124769999999872E-2</v>
      </c>
    </row>
    <row r="2059" spans="1:16" x14ac:dyDescent="0.45">
      <c r="A2059">
        <v>0.26939999999999997</v>
      </c>
      <c r="B2059">
        <v>3.2383000000000002</v>
      </c>
      <c r="C2059">
        <v>0</v>
      </c>
      <c r="D2059">
        <v>5.0003000000000002</v>
      </c>
      <c r="E2059">
        <v>0</v>
      </c>
      <c r="F2059">
        <v>10.9344</v>
      </c>
      <c r="G2059">
        <v>0</v>
      </c>
      <c r="H2059">
        <v>-6.3E-3</v>
      </c>
      <c r="I2059">
        <v>0</v>
      </c>
      <c r="J2059">
        <v>1.7619</v>
      </c>
      <c r="K2059">
        <v>-0.119024</v>
      </c>
      <c r="L2059">
        <v>0.119024</v>
      </c>
      <c r="M2059" s="1">
        <v>-1.4576200000000001E-17</v>
      </c>
      <c r="N2059">
        <v>-257.00400000000002</v>
      </c>
      <c r="O2059" s="1">
        <v>1.2389799999999999E-14</v>
      </c>
      <c r="P2059">
        <f t="shared" si="32"/>
        <v>-1.413521999999987E-2</v>
      </c>
    </row>
    <row r="2060" spans="1:16" x14ac:dyDescent="0.45">
      <c r="A2060">
        <v>0.26939999999999997</v>
      </c>
      <c r="B2060">
        <v>3.2383999999999999</v>
      </c>
      <c r="C2060">
        <v>0</v>
      </c>
      <c r="D2060">
        <v>5.0003000000000002</v>
      </c>
      <c r="E2060">
        <v>0</v>
      </c>
      <c r="F2060">
        <v>10.9331</v>
      </c>
      <c r="G2060">
        <v>0</v>
      </c>
      <c r="H2060">
        <v>-6.4000000000000003E-3</v>
      </c>
      <c r="I2060">
        <v>0</v>
      </c>
      <c r="J2060">
        <v>1.7618</v>
      </c>
      <c r="K2060">
        <v>-0.119079</v>
      </c>
      <c r="L2060">
        <v>0.119079</v>
      </c>
      <c r="M2060" s="1">
        <v>-1.45829E-17</v>
      </c>
      <c r="N2060">
        <v>-257.19400000000002</v>
      </c>
      <c r="O2060" s="1">
        <v>1.23955E-14</v>
      </c>
      <c r="P2060">
        <f t="shared" si="32"/>
        <v>-1.4145669999999871E-2</v>
      </c>
    </row>
    <row r="2061" spans="1:16" x14ac:dyDescent="0.45">
      <c r="A2061">
        <v>0.26939999999999997</v>
      </c>
      <c r="B2061">
        <v>3.2385000000000002</v>
      </c>
      <c r="C2061">
        <v>0</v>
      </c>
      <c r="D2061">
        <v>5.0003000000000002</v>
      </c>
      <c r="E2061">
        <v>0</v>
      </c>
      <c r="F2061">
        <v>10.931800000000001</v>
      </c>
      <c r="G2061">
        <v>0</v>
      </c>
      <c r="H2061">
        <v>-6.4999999999999997E-3</v>
      </c>
      <c r="I2061">
        <v>0</v>
      </c>
      <c r="J2061">
        <v>1.7617</v>
      </c>
      <c r="K2061">
        <v>-0.119133</v>
      </c>
      <c r="L2061">
        <v>0.119133</v>
      </c>
      <c r="M2061" s="1">
        <v>-1.4589600000000001E-17</v>
      </c>
      <c r="N2061">
        <v>-257.38299999999998</v>
      </c>
      <c r="O2061" s="1">
        <v>1.24012E-14</v>
      </c>
      <c r="P2061">
        <f t="shared" si="32"/>
        <v>-1.389868199999961E-2</v>
      </c>
    </row>
    <row r="2062" spans="1:16" x14ac:dyDescent="0.45">
      <c r="A2062">
        <v>0.26939999999999997</v>
      </c>
      <c r="B2062">
        <v>3.2385999999999999</v>
      </c>
      <c r="C2062">
        <v>0</v>
      </c>
      <c r="D2062">
        <v>5.0003000000000002</v>
      </c>
      <c r="E2062">
        <v>0</v>
      </c>
      <c r="F2062">
        <v>10.9305</v>
      </c>
      <c r="G2062">
        <v>0</v>
      </c>
      <c r="H2062">
        <v>-6.6E-3</v>
      </c>
      <c r="I2062">
        <v>0</v>
      </c>
      <c r="J2062">
        <v>1.7616000000000001</v>
      </c>
      <c r="K2062">
        <v>-0.119188</v>
      </c>
      <c r="L2062">
        <v>0.119188</v>
      </c>
      <c r="M2062" s="1">
        <v>-1.45963E-17</v>
      </c>
      <c r="N2062">
        <v>-257.57299999999998</v>
      </c>
      <c r="O2062" s="1">
        <v>1.2406900000000001E-14</v>
      </c>
      <c r="P2062">
        <f t="shared" si="32"/>
        <v>-1.4166514999999869E-2</v>
      </c>
    </row>
    <row r="2063" spans="1:16" x14ac:dyDescent="0.45">
      <c r="A2063">
        <v>0.26939999999999997</v>
      </c>
      <c r="B2063">
        <v>3.2387999999999999</v>
      </c>
      <c r="C2063">
        <v>0</v>
      </c>
      <c r="D2063">
        <v>5.0003000000000002</v>
      </c>
      <c r="E2063">
        <v>0</v>
      </c>
      <c r="F2063">
        <v>10.9292</v>
      </c>
      <c r="G2063">
        <v>0</v>
      </c>
      <c r="H2063">
        <v>-6.7000000000000002E-3</v>
      </c>
      <c r="I2063">
        <v>0</v>
      </c>
      <c r="J2063">
        <v>1.7615000000000001</v>
      </c>
      <c r="K2063">
        <v>-0.119243</v>
      </c>
      <c r="L2063">
        <v>0.119243</v>
      </c>
      <c r="M2063" s="1">
        <v>-1.4602999999999998E-17</v>
      </c>
      <c r="N2063">
        <v>-257.76299999999998</v>
      </c>
      <c r="O2063" s="1">
        <v>1.24126E-14</v>
      </c>
      <c r="P2063">
        <f t="shared" si="32"/>
        <v>-1.4176964999999868E-2</v>
      </c>
    </row>
    <row r="2064" spans="1:16" x14ac:dyDescent="0.45">
      <c r="A2064">
        <v>0.26939999999999997</v>
      </c>
      <c r="B2064">
        <v>3.2389000000000001</v>
      </c>
      <c r="C2064">
        <v>0</v>
      </c>
      <c r="D2064">
        <v>5.0003000000000002</v>
      </c>
      <c r="E2064">
        <v>0</v>
      </c>
      <c r="F2064">
        <v>10.928000000000001</v>
      </c>
      <c r="G2064">
        <v>0</v>
      </c>
      <c r="H2064">
        <v>-6.7999999999999996E-3</v>
      </c>
      <c r="I2064">
        <v>0</v>
      </c>
      <c r="J2064">
        <v>1.7614000000000001</v>
      </c>
      <c r="K2064">
        <v>-0.119297</v>
      </c>
      <c r="L2064">
        <v>0.119297</v>
      </c>
      <c r="M2064" s="1">
        <v>-1.46097E-17</v>
      </c>
      <c r="N2064">
        <v>-257.95299999999997</v>
      </c>
      <c r="O2064" s="1">
        <v>1.2418300000000001E-14</v>
      </c>
      <c r="P2064">
        <f t="shared" si="32"/>
        <v>-1.392946199999961E-2</v>
      </c>
    </row>
    <row r="2065" spans="1:16" x14ac:dyDescent="0.45">
      <c r="A2065">
        <v>0.26950000000000002</v>
      </c>
      <c r="B2065">
        <v>3.2389999999999999</v>
      </c>
      <c r="C2065">
        <v>0</v>
      </c>
      <c r="D2065">
        <v>5.0003000000000002</v>
      </c>
      <c r="E2065">
        <v>0</v>
      </c>
      <c r="F2065">
        <v>10.9267</v>
      </c>
      <c r="G2065">
        <v>0</v>
      </c>
      <c r="H2065">
        <v>-6.8999999999999999E-3</v>
      </c>
      <c r="I2065">
        <v>0</v>
      </c>
      <c r="J2065">
        <v>1.7613000000000001</v>
      </c>
      <c r="K2065">
        <v>-0.119352</v>
      </c>
      <c r="L2065">
        <v>0.119352</v>
      </c>
      <c r="M2065" s="1">
        <v>-1.4616399999999999E-17</v>
      </c>
      <c r="N2065">
        <v>-258.14299999999997</v>
      </c>
      <c r="O2065" s="1">
        <v>1.2423900000000001E-14</v>
      </c>
      <c r="P2065">
        <f t="shared" si="32"/>
        <v>-1.4197864999999869E-2</v>
      </c>
    </row>
    <row r="2066" spans="1:16" x14ac:dyDescent="0.45">
      <c r="A2066">
        <v>0.26950000000000002</v>
      </c>
      <c r="B2066">
        <v>3.2391000000000001</v>
      </c>
      <c r="C2066">
        <v>0</v>
      </c>
      <c r="D2066">
        <v>5.0003000000000002</v>
      </c>
      <c r="E2066">
        <v>0</v>
      </c>
      <c r="F2066">
        <v>10.9254</v>
      </c>
      <c r="G2066">
        <v>0</v>
      </c>
      <c r="H2066">
        <v>-7.0000000000000001E-3</v>
      </c>
      <c r="I2066">
        <v>0</v>
      </c>
      <c r="J2066">
        <v>1.7612000000000001</v>
      </c>
      <c r="K2066">
        <v>-0.119407</v>
      </c>
      <c r="L2066">
        <v>0.119407</v>
      </c>
      <c r="M2066" s="1">
        <v>-1.46231E-17</v>
      </c>
      <c r="N2066">
        <v>-258.33300000000003</v>
      </c>
      <c r="O2066" s="1">
        <v>1.24296E-14</v>
      </c>
      <c r="P2066">
        <f t="shared" si="32"/>
        <v>-1.4208314999999871E-2</v>
      </c>
    </row>
    <row r="2067" spans="1:16" x14ac:dyDescent="0.45">
      <c r="A2067">
        <v>0.26950000000000002</v>
      </c>
      <c r="B2067">
        <v>3.2391999999999999</v>
      </c>
      <c r="C2067">
        <v>0</v>
      </c>
      <c r="D2067">
        <v>5.0003000000000002</v>
      </c>
      <c r="E2067">
        <v>0</v>
      </c>
      <c r="F2067">
        <v>10.924099999999999</v>
      </c>
      <c r="G2067">
        <v>0</v>
      </c>
      <c r="H2067">
        <v>-7.1000000000000004E-3</v>
      </c>
      <c r="I2067">
        <v>0</v>
      </c>
      <c r="J2067">
        <v>1.7611000000000001</v>
      </c>
      <c r="K2067">
        <v>-0.119461</v>
      </c>
      <c r="L2067">
        <v>0.119461</v>
      </c>
      <c r="M2067" s="1">
        <v>-1.4629799999999999E-17</v>
      </c>
      <c r="N2067">
        <v>-258.52300000000002</v>
      </c>
      <c r="O2067" s="1">
        <v>1.2435300000000001E-14</v>
      </c>
      <c r="P2067">
        <f t="shared" si="32"/>
        <v>-1.3960241999999613E-2</v>
      </c>
    </row>
    <row r="2068" spans="1:16" x14ac:dyDescent="0.45">
      <c r="A2068">
        <v>0.26950000000000002</v>
      </c>
      <c r="B2068">
        <v>3.2393000000000001</v>
      </c>
      <c r="C2068">
        <v>0</v>
      </c>
      <c r="D2068">
        <v>5.0003000000000002</v>
      </c>
      <c r="E2068">
        <v>0</v>
      </c>
      <c r="F2068">
        <v>10.922800000000001</v>
      </c>
      <c r="G2068">
        <v>0</v>
      </c>
      <c r="H2068">
        <v>-7.1999999999999998E-3</v>
      </c>
      <c r="I2068">
        <v>0</v>
      </c>
      <c r="J2068">
        <v>1.7609999999999999</v>
      </c>
      <c r="K2068">
        <v>-0.119516</v>
      </c>
      <c r="L2068">
        <v>0.119516</v>
      </c>
      <c r="M2068" s="1">
        <v>-1.4636500000000001E-17</v>
      </c>
      <c r="N2068">
        <v>-258.71300000000002</v>
      </c>
      <c r="O2068" s="1">
        <v>1.2441E-14</v>
      </c>
      <c r="P2068">
        <f t="shared" si="32"/>
        <v>-1.422921499999987E-2</v>
      </c>
    </row>
    <row r="2069" spans="1:16" x14ac:dyDescent="0.45">
      <c r="A2069">
        <v>0.26950000000000002</v>
      </c>
      <c r="B2069">
        <v>3.2393999999999998</v>
      </c>
      <c r="C2069">
        <v>0</v>
      </c>
      <c r="D2069">
        <v>5.0003000000000002</v>
      </c>
      <c r="E2069">
        <v>0</v>
      </c>
      <c r="F2069">
        <v>10.9215</v>
      </c>
      <c r="G2069">
        <v>0</v>
      </c>
      <c r="H2069">
        <v>-7.3000000000000001E-3</v>
      </c>
      <c r="I2069">
        <v>0</v>
      </c>
      <c r="J2069">
        <v>1.7607999999999999</v>
      </c>
      <c r="K2069">
        <v>-0.119571</v>
      </c>
      <c r="L2069">
        <v>0.119571</v>
      </c>
      <c r="M2069" s="1">
        <v>-1.4643199999999999E-17</v>
      </c>
      <c r="N2069">
        <v>-258.904</v>
      </c>
      <c r="O2069" s="1">
        <v>1.2446699999999999E-14</v>
      </c>
      <c r="P2069">
        <f t="shared" si="32"/>
        <v>-1.4239719999999869E-2</v>
      </c>
    </row>
    <row r="2070" spans="1:16" x14ac:dyDescent="0.45">
      <c r="A2070">
        <v>0.26950000000000002</v>
      </c>
      <c r="B2070">
        <v>3.2395</v>
      </c>
      <c r="C2070">
        <v>0</v>
      </c>
      <c r="D2070">
        <v>5.0003000000000002</v>
      </c>
      <c r="E2070">
        <v>0</v>
      </c>
      <c r="F2070">
        <v>10.920199999999999</v>
      </c>
      <c r="G2070">
        <v>0</v>
      </c>
      <c r="H2070">
        <v>-7.3000000000000001E-3</v>
      </c>
      <c r="I2070">
        <v>0</v>
      </c>
      <c r="J2070">
        <v>1.7606999999999999</v>
      </c>
      <c r="K2070">
        <v>-0.119625</v>
      </c>
      <c r="L2070">
        <v>0.119625</v>
      </c>
      <c r="M2070" s="1">
        <v>-1.4649900000000001E-17</v>
      </c>
      <c r="N2070">
        <v>-259.09399999999999</v>
      </c>
      <c r="O2070" s="1">
        <v>1.24524E-14</v>
      </c>
      <c r="P2070">
        <f t="shared" si="32"/>
        <v>-1.399107599999961E-2</v>
      </c>
    </row>
    <row r="2071" spans="1:16" x14ac:dyDescent="0.45">
      <c r="A2071">
        <v>0.26950000000000002</v>
      </c>
      <c r="B2071">
        <v>3.2395999999999998</v>
      </c>
      <c r="C2071">
        <v>0</v>
      </c>
      <c r="D2071">
        <v>5.0003000000000002</v>
      </c>
      <c r="E2071">
        <v>0</v>
      </c>
      <c r="F2071">
        <v>10.918900000000001</v>
      </c>
      <c r="G2071">
        <v>0</v>
      </c>
      <c r="H2071">
        <v>-7.4000000000000003E-3</v>
      </c>
      <c r="I2071">
        <v>0</v>
      </c>
      <c r="J2071">
        <v>1.7605999999999999</v>
      </c>
      <c r="K2071">
        <v>-0.11967999999999999</v>
      </c>
      <c r="L2071">
        <v>0.11967999999999999</v>
      </c>
      <c r="M2071" s="1">
        <v>-1.4656599999999999E-17</v>
      </c>
      <c r="N2071">
        <v>-259.28399999999999</v>
      </c>
      <c r="O2071" s="1">
        <v>1.2458099999999999E-14</v>
      </c>
      <c r="P2071">
        <f t="shared" si="32"/>
        <v>-1.4260619999999868E-2</v>
      </c>
    </row>
    <row r="2072" spans="1:16" x14ac:dyDescent="0.45">
      <c r="A2072">
        <v>0.26950000000000002</v>
      </c>
      <c r="B2072">
        <v>3.2397</v>
      </c>
      <c r="C2072">
        <v>0</v>
      </c>
      <c r="D2072">
        <v>5.0003000000000002</v>
      </c>
      <c r="E2072">
        <v>0</v>
      </c>
      <c r="F2072">
        <v>10.9176</v>
      </c>
      <c r="G2072">
        <v>0</v>
      </c>
      <c r="H2072">
        <v>-7.4999999999999997E-3</v>
      </c>
      <c r="I2072">
        <v>0</v>
      </c>
      <c r="J2072">
        <v>1.7605</v>
      </c>
      <c r="K2072">
        <v>-0.11973499999999999</v>
      </c>
      <c r="L2072">
        <v>0.11973499999999999</v>
      </c>
      <c r="M2072" s="1">
        <v>-1.4663300000000001E-17</v>
      </c>
      <c r="N2072">
        <v>-259.47399999999999</v>
      </c>
      <c r="O2072" s="1">
        <v>1.24638E-14</v>
      </c>
      <c r="P2072">
        <f t="shared" si="32"/>
        <v>-1.4271069999999868E-2</v>
      </c>
    </row>
    <row r="2073" spans="1:16" x14ac:dyDescent="0.45">
      <c r="A2073">
        <v>0.26950000000000002</v>
      </c>
      <c r="B2073">
        <v>3.2397999999999998</v>
      </c>
      <c r="C2073">
        <v>0</v>
      </c>
      <c r="D2073">
        <v>5.0003000000000002</v>
      </c>
      <c r="E2073">
        <v>0</v>
      </c>
      <c r="F2073">
        <v>10.9163</v>
      </c>
      <c r="G2073">
        <v>0</v>
      </c>
      <c r="H2073">
        <v>-7.6E-3</v>
      </c>
      <c r="I2073">
        <v>0</v>
      </c>
      <c r="J2073">
        <v>1.7604</v>
      </c>
      <c r="K2073">
        <v>-0.11978900000000001</v>
      </c>
      <c r="L2073">
        <v>0.11978900000000001</v>
      </c>
      <c r="M2073" s="1">
        <v>-1.4669899999999999E-17</v>
      </c>
      <c r="N2073">
        <v>-259.66500000000002</v>
      </c>
      <c r="O2073" s="1">
        <v>1.24695E-14</v>
      </c>
      <c r="P2073">
        <f t="shared" si="32"/>
        <v>-1.4021910000003213E-2</v>
      </c>
    </row>
    <row r="2074" spans="1:16" x14ac:dyDescent="0.45">
      <c r="A2074">
        <v>0.26950000000000002</v>
      </c>
      <c r="B2074">
        <v>3.24</v>
      </c>
      <c r="C2074">
        <v>0</v>
      </c>
      <c r="D2074">
        <v>5.0003000000000002</v>
      </c>
      <c r="E2074">
        <v>0</v>
      </c>
      <c r="F2074">
        <v>10.914999999999999</v>
      </c>
      <c r="G2074">
        <v>0</v>
      </c>
      <c r="H2074">
        <v>-7.7000000000000002E-3</v>
      </c>
      <c r="I2074">
        <v>0</v>
      </c>
      <c r="J2074">
        <v>1.7603</v>
      </c>
      <c r="K2074">
        <v>-0.11984400000000001</v>
      </c>
      <c r="L2074">
        <v>0.11984400000000001</v>
      </c>
      <c r="M2074" s="1">
        <v>-1.4676600000000001E-17</v>
      </c>
      <c r="N2074">
        <v>-259.85500000000002</v>
      </c>
      <c r="O2074" s="1">
        <v>1.24751E-14</v>
      </c>
      <c r="P2074">
        <f t="shared" si="32"/>
        <v>-1.429202499999987E-2</v>
      </c>
    </row>
    <row r="2075" spans="1:16" x14ac:dyDescent="0.45">
      <c r="A2075">
        <v>0.26960000000000001</v>
      </c>
      <c r="B2075">
        <v>3.2401</v>
      </c>
      <c r="C2075">
        <v>0</v>
      </c>
      <c r="D2075">
        <v>5.0003000000000002</v>
      </c>
      <c r="E2075">
        <v>0</v>
      </c>
      <c r="F2075">
        <v>10.9137</v>
      </c>
      <c r="G2075">
        <v>0</v>
      </c>
      <c r="H2075">
        <v>-7.7999999999999996E-3</v>
      </c>
      <c r="I2075">
        <v>0</v>
      </c>
      <c r="J2075">
        <v>1.7602</v>
      </c>
      <c r="K2075">
        <v>-0.119898</v>
      </c>
      <c r="L2075">
        <v>0.119898</v>
      </c>
      <c r="M2075" s="1">
        <v>-1.46833E-17</v>
      </c>
      <c r="N2075">
        <v>-260.04599999999999</v>
      </c>
      <c r="O2075" s="1">
        <v>1.24808E-14</v>
      </c>
      <c r="P2075">
        <f t="shared" si="32"/>
        <v>-1.4042483999999607E-2</v>
      </c>
    </row>
    <row r="2076" spans="1:16" x14ac:dyDescent="0.45">
      <c r="A2076">
        <v>0.26960000000000001</v>
      </c>
      <c r="B2076">
        <v>3.2402000000000002</v>
      </c>
      <c r="C2076">
        <v>0</v>
      </c>
      <c r="D2076">
        <v>5.0003000000000002</v>
      </c>
      <c r="E2076">
        <v>0</v>
      </c>
      <c r="F2076">
        <v>10.9124</v>
      </c>
      <c r="G2076">
        <v>0</v>
      </c>
      <c r="H2076">
        <v>-7.9000000000000008E-3</v>
      </c>
      <c r="I2076">
        <v>0</v>
      </c>
      <c r="J2076">
        <v>1.7601</v>
      </c>
      <c r="K2076">
        <v>-0.119953</v>
      </c>
      <c r="L2076">
        <v>0.119953</v>
      </c>
      <c r="M2076" s="1">
        <v>-1.4690000000000001E-17</v>
      </c>
      <c r="N2076">
        <v>-260.23599999999999</v>
      </c>
      <c r="O2076" s="1">
        <v>1.24865E-14</v>
      </c>
      <c r="P2076">
        <f t="shared" si="32"/>
        <v>-1.4312979999999868E-2</v>
      </c>
    </row>
    <row r="2077" spans="1:16" x14ac:dyDescent="0.45">
      <c r="A2077">
        <v>0.26960000000000001</v>
      </c>
      <c r="B2077">
        <v>3.2403</v>
      </c>
      <c r="C2077">
        <v>0</v>
      </c>
      <c r="D2077">
        <v>5.0003000000000002</v>
      </c>
      <c r="E2077">
        <v>0</v>
      </c>
      <c r="F2077">
        <v>10.911099999999999</v>
      </c>
      <c r="G2077">
        <v>0</v>
      </c>
      <c r="H2077">
        <v>-8.0000000000000002E-3</v>
      </c>
      <c r="I2077">
        <v>0</v>
      </c>
      <c r="J2077">
        <v>1.76</v>
      </c>
      <c r="K2077">
        <v>-0.120008</v>
      </c>
      <c r="L2077">
        <v>0.120008</v>
      </c>
      <c r="M2077" s="1">
        <v>-1.46967E-17</v>
      </c>
      <c r="N2077">
        <v>-260.42700000000002</v>
      </c>
      <c r="O2077" s="1">
        <v>1.2492200000000001E-14</v>
      </c>
      <c r="P2077">
        <f t="shared" si="32"/>
        <v>-1.4323484999999869E-2</v>
      </c>
    </row>
    <row r="2078" spans="1:16" x14ac:dyDescent="0.45">
      <c r="A2078">
        <v>0.26960000000000001</v>
      </c>
      <c r="B2078">
        <v>3.2404000000000002</v>
      </c>
      <c r="C2078">
        <v>0</v>
      </c>
      <c r="D2078">
        <v>5.0003000000000002</v>
      </c>
      <c r="E2078">
        <v>0</v>
      </c>
      <c r="F2078">
        <v>10.909800000000001</v>
      </c>
      <c r="G2078">
        <v>0</v>
      </c>
      <c r="H2078">
        <v>-8.0999999999999996E-3</v>
      </c>
      <c r="I2078">
        <v>0</v>
      </c>
      <c r="J2078">
        <v>1.7599</v>
      </c>
      <c r="K2078">
        <v>-0.120062</v>
      </c>
      <c r="L2078">
        <v>0.120062</v>
      </c>
      <c r="M2078" s="1">
        <v>-1.4703400000000001E-17</v>
      </c>
      <c r="N2078">
        <v>-260.61700000000002</v>
      </c>
      <c r="O2078" s="1">
        <v>1.24979E-14</v>
      </c>
      <c r="P2078">
        <f t="shared" si="32"/>
        <v>-1.4073317999999609E-2</v>
      </c>
    </row>
    <row r="2079" spans="1:16" x14ac:dyDescent="0.45">
      <c r="A2079">
        <v>0.26960000000000001</v>
      </c>
      <c r="B2079">
        <v>3.2404999999999999</v>
      </c>
      <c r="C2079">
        <v>0</v>
      </c>
      <c r="D2079">
        <v>5.0003000000000002</v>
      </c>
      <c r="E2079">
        <v>0</v>
      </c>
      <c r="F2079">
        <v>10.9085</v>
      </c>
      <c r="G2079">
        <v>0</v>
      </c>
      <c r="H2079">
        <v>-8.2000000000000007E-3</v>
      </c>
      <c r="I2079">
        <v>0</v>
      </c>
      <c r="J2079">
        <v>1.7598</v>
      </c>
      <c r="K2079">
        <v>-0.120117</v>
      </c>
      <c r="L2079">
        <v>0.120117</v>
      </c>
      <c r="M2079" s="1">
        <v>-1.47101E-17</v>
      </c>
      <c r="N2079">
        <v>-260.80799999999999</v>
      </c>
      <c r="O2079" s="1">
        <v>1.2503600000000001E-14</v>
      </c>
      <c r="P2079">
        <f t="shared" si="32"/>
        <v>-1.4344439999999868E-2</v>
      </c>
    </row>
    <row r="2080" spans="1:16" x14ac:dyDescent="0.45">
      <c r="A2080">
        <v>0.26960000000000001</v>
      </c>
      <c r="B2080">
        <v>3.2406000000000001</v>
      </c>
      <c r="C2080">
        <v>0</v>
      </c>
      <c r="D2080">
        <v>5.0003000000000002</v>
      </c>
      <c r="E2080">
        <v>0</v>
      </c>
      <c r="F2080">
        <v>10.9072</v>
      </c>
      <c r="G2080">
        <v>0</v>
      </c>
      <c r="H2080">
        <v>-8.3000000000000001E-3</v>
      </c>
      <c r="I2080">
        <v>0</v>
      </c>
      <c r="J2080">
        <v>1.7596000000000001</v>
      </c>
      <c r="K2080">
        <v>-0.120171</v>
      </c>
      <c r="L2080">
        <v>0.120171</v>
      </c>
      <c r="M2080" s="1">
        <v>-1.4716700000000001E-17</v>
      </c>
      <c r="N2080">
        <v>-260.99799999999999</v>
      </c>
      <c r="O2080" s="1">
        <v>1.2509200000000001E-14</v>
      </c>
      <c r="P2080">
        <f t="shared" si="32"/>
        <v>-1.4093891999999606E-2</v>
      </c>
    </row>
    <row r="2081" spans="1:16" x14ac:dyDescent="0.45">
      <c r="A2081">
        <v>0.26960000000000001</v>
      </c>
      <c r="B2081">
        <v>3.2406999999999999</v>
      </c>
      <c r="C2081">
        <v>0</v>
      </c>
      <c r="D2081">
        <v>5.0003000000000002</v>
      </c>
      <c r="E2081">
        <v>0</v>
      </c>
      <c r="F2081">
        <v>10.905900000000001</v>
      </c>
      <c r="G2081">
        <v>0</v>
      </c>
      <c r="H2081">
        <v>-8.3999999999999995E-3</v>
      </c>
      <c r="I2081">
        <v>0</v>
      </c>
      <c r="J2081">
        <v>1.7595000000000001</v>
      </c>
      <c r="K2081">
        <v>-0.120226</v>
      </c>
      <c r="L2081">
        <v>0.120226</v>
      </c>
      <c r="M2081" s="1">
        <v>-1.47234E-17</v>
      </c>
      <c r="N2081">
        <v>-261.18900000000002</v>
      </c>
      <c r="O2081" s="1">
        <v>1.25149E-14</v>
      </c>
      <c r="P2081">
        <f t="shared" si="32"/>
        <v>-1.4365394999999869E-2</v>
      </c>
    </row>
    <row r="2082" spans="1:16" x14ac:dyDescent="0.45">
      <c r="A2082">
        <v>0.26960000000000001</v>
      </c>
      <c r="B2082">
        <v>3.2408000000000001</v>
      </c>
      <c r="C2082">
        <v>0</v>
      </c>
      <c r="D2082">
        <v>5.0003000000000002</v>
      </c>
      <c r="E2082">
        <v>0</v>
      </c>
      <c r="F2082">
        <v>10.9046</v>
      </c>
      <c r="G2082">
        <v>0</v>
      </c>
      <c r="H2082">
        <v>-8.5000000000000006E-3</v>
      </c>
      <c r="I2082">
        <v>0</v>
      </c>
      <c r="J2082">
        <v>1.7594000000000001</v>
      </c>
      <c r="K2082">
        <v>-0.12028</v>
      </c>
      <c r="L2082">
        <v>0.12028</v>
      </c>
      <c r="M2082" s="1">
        <v>-1.4730100000000001E-17</v>
      </c>
      <c r="N2082">
        <v>-261.38</v>
      </c>
      <c r="O2082" s="1">
        <v>1.2520600000000001E-14</v>
      </c>
      <c r="P2082">
        <f t="shared" si="32"/>
        <v>-1.4114519999999606E-2</v>
      </c>
    </row>
    <row r="2083" spans="1:16" x14ac:dyDescent="0.45">
      <c r="A2083">
        <v>0.26960000000000001</v>
      </c>
      <c r="B2083">
        <v>3.2408999999999999</v>
      </c>
      <c r="C2083">
        <v>0</v>
      </c>
      <c r="D2083">
        <v>5.0003000000000002</v>
      </c>
      <c r="E2083">
        <v>0</v>
      </c>
      <c r="F2083">
        <v>10.9033</v>
      </c>
      <c r="G2083">
        <v>0</v>
      </c>
      <c r="H2083">
        <v>-8.6E-3</v>
      </c>
      <c r="I2083">
        <v>0</v>
      </c>
      <c r="J2083">
        <v>1.7593000000000001</v>
      </c>
      <c r="K2083">
        <v>-0.120335</v>
      </c>
      <c r="L2083">
        <v>0.120335</v>
      </c>
      <c r="M2083" s="1">
        <v>-1.47368E-17</v>
      </c>
      <c r="N2083">
        <v>-261.57100000000003</v>
      </c>
      <c r="O2083" s="1">
        <v>1.25263E-14</v>
      </c>
      <c r="P2083">
        <f t="shared" si="32"/>
        <v>-1.438640499999987E-2</v>
      </c>
    </row>
    <row r="2084" spans="1:16" x14ac:dyDescent="0.45">
      <c r="A2084">
        <v>0.26960000000000001</v>
      </c>
      <c r="B2084">
        <v>3.2410000000000001</v>
      </c>
      <c r="C2084">
        <v>0</v>
      </c>
      <c r="D2084">
        <v>5.0003000000000002</v>
      </c>
      <c r="E2084">
        <v>0</v>
      </c>
      <c r="F2084">
        <v>10.901999999999999</v>
      </c>
      <c r="G2084">
        <v>0</v>
      </c>
      <c r="H2084">
        <v>-8.6999999999999994E-3</v>
      </c>
      <c r="I2084">
        <v>0</v>
      </c>
      <c r="J2084">
        <v>1.7592000000000001</v>
      </c>
      <c r="K2084">
        <v>-0.12039</v>
      </c>
      <c r="L2084">
        <v>0.12039</v>
      </c>
      <c r="M2084" s="1">
        <v>-1.4743499999999999E-17</v>
      </c>
      <c r="N2084">
        <v>-261.76100000000002</v>
      </c>
      <c r="O2084" s="1">
        <v>1.2531999999999999E-14</v>
      </c>
      <c r="P2084">
        <f t="shared" si="32"/>
        <v>-1.4396854999999868E-2</v>
      </c>
    </row>
    <row r="2085" spans="1:16" x14ac:dyDescent="0.45">
      <c r="A2085">
        <v>0.2697</v>
      </c>
      <c r="B2085">
        <v>3.2412000000000001</v>
      </c>
      <c r="C2085">
        <v>0</v>
      </c>
      <c r="D2085">
        <v>5.0003000000000002</v>
      </c>
      <c r="E2085">
        <v>0</v>
      </c>
      <c r="F2085">
        <v>10.900700000000001</v>
      </c>
      <c r="G2085">
        <v>0</v>
      </c>
      <c r="H2085">
        <v>-8.8000000000000005E-3</v>
      </c>
      <c r="I2085">
        <v>0</v>
      </c>
      <c r="J2085">
        <v>1.7591000000000001</v>
      </c>
      <c r="K2085">
        <v>-0.120444</v>
      </c>
      <c r="L2085">
        <v>0.120444</v>
      </c>
      <c r="M2085" s="1">
        <v>-1.47502E-17</v>
      </c>
      <c r="N2085">
        <v>-261.952</v>
      </c>
      <c r="O2085" s="1">
        <v>1.2537599999999999E-14</v>
      </c>
      <c r="P2085">
        <f t="shared" si="32"/>
        <v>-1.4145407999999606E-2</v>
      </c>
    </row>
    <row r="2086" spans="1:16" x14ac:dyDescent="0.45">
      <c r="A2086">
        <v>0.2697</v>
      </c>
      <c r="B2086">
        <v>3.2412999999999998</v>
      </c>
      <c r="C2086">
        <v>0</v>
      </c>
      <c r="D2086">
        <v>5.0003000000000002</v>
      </c>
      <c r="E2086">
        <v>0</v>
      </c>
      <c r="F2086">
        <v>10.8994</v>
      </c>
      <c r="G2086">
        <v>0</v>
      </c>
      <c r="H2086">
        <v>-8.8999999999999999E-3</v>
      </c>
      <c r="I2086">
        <v>0</v>
      </c>
      <c r="J2086">
        <v>1.7589999999999999</v>
      </c>
      <c r="K2086">
        <v>-0.120499</v>
      </c>
      <c r="L2086">
        <v>0.120499</v>
      </c>
      <c r="M2086" s="1">
        <v>-1.4756800000000001E-17</v>
      </c>
      <c r="N2086">
        <v>-262.14299999999997</v>
      </c>
      <c r="O2086" s="1">
        <v>1.25433E-14</v>
      </c>
      <c r="P2086">
        <f t="shared" si="32"/>
        <v>-1.4417864999999867E-2</v>
      </c>
    </row>
    <row r="2087" spans="1:16" x14ac:dyDescent="0.45">
      <c r="A2087">
        <v>0.2697</v>
      </c>
      <c r="B2087">
        <v>3.2414000000000001</v>
      </c>
      <c r="C2087">
        <v>0</v>
      </c>
      <c r="D2087">
        <v>5.0003000000000002</v>
      </c>
      <c r="E2087">
        <v>0</v>
      </c>
      <c r="F2087">
        <v>10.898</v>
      </c>
      <c r="G2087">
        <v>0</v>
      </c>
      <c r="H2087">
        <v>-8.8999999999999999E-3</v>
      </c>
      <c r="I2087">
        <v>0</v>
      </c>
      <c r="J2087">
        <v>1.7588999999999999</v>
      </c>
      <c r="K2087">
        <v>-0.12055299999999999</v>
      </c>
      <c r="L2087">
        <v>0.12055299999999999</v>
      </c>
      <c r="M2087" s="1">
        <v>-1.47635E-17</v>
      </c>
      <c r="N2087">
        <v>-262.334</v>
      </c>
      <c r="O2087" s="1">
        <v>1.2548999999999999E-14</v>
      </c>
      <c r="P2087">
        <f t="shared" si="32"/>
        <v>-1.4166035999999604E-2</v>
      </c>
    </row>
    <row r="2088" spans="1:16" x14ac:dyDescent="0.45">
      <c r="A2088">
        <v>0.2697</v>
      </c>
      <c r="B2088">
        <v>3.2414999999999998</v>
      </c>
      <c r="C2088">
        <v>0</v>
      </c>
      <c r="D2088">
        <v>5.0003000000000002</v>
      </c>
      <c r="E2088">
        <v>0</v>
      </c>
      <c r="F2088">
        <v>10.896699999999999</v>
      </c>
      <c r="G2088">
        <v>0</v>
      </c>
      <c r="H2088">
        <v>-8.9999999999999993E-3</v>
      </c>
      <c r="I2088">
        <v>0</v>
      </c>
      <c r="J2088">
        <v>1.7587999999999999</v>
      </c>
      <c r="K2088">
        <v>-0.12060800000000001</v>
      </c>
      <c r="L2088">
        <v>0.12060800000000001</v>
      </c>
      <c r="M2088" s="1">
        <v>-1.4770199999999999E-17</v>
      </c>
      <c r="N2088">
        <v>-262.52499999999998</v>
      </c>
      <c r="O2088" s="1">
        <v>1.25547E-14</v>
      </c>
      <c r="P2088">
        <f t="shared" si="32"/>
        <v>-1.443887500000351E-2</v>
      </c>
    </row>
    <row r="2089" spans="1:16" x14ac:dyDescent="0.45">
      <c r="A2089">
        <v>0.2697</v>
      </c>
      <c r="B2089">
        <v>3.2416</v>
      </c>
      <c r="C2089">
        <v>0</v>
      </c>
      <c r="D2089">
        <v>5.0003000000000002</v>
      </c>
      <c r="E2089">
        <v>0</v>
      </c>
      <c r="F2089">
        <v>10.8954</v>
      </c>
      <c r="G2089">
        <v>0</v>
      </c>
      <c r="H2089">
        <v>-9.1000000000000004E-3</v>
      </c>
      <c r="I2089">
        <v>0</v>
      </c>
      <c r="J2089">
        <v>1.7586999999999999</v>
      </c>
      <c r="K2089">
        <v>-0.12066200000000001</v>
      </c>
      <c r="L2089">
        <v>0.12066200000000001</v>
      </c>
      <c r="M2089" s="1">
        <v>-1.47769E-17</v>
      </c>
      <c r="N2089">
        <v>-262.71600000000001</v>
      </c>
      <c r="O2089" s="1">
        <v>1.25603E-14</v>
      </c>
      <c r="P2089">
        <f t="shared" si="32"/>
        <v>-1.4186663999999604E-2</v>
      </c>
    </row>
    <row r="2090" spans="1:16" x14ac:dyDescent="0.45">
      <c r="A2090">
        <v>0.2697</v>
      </c>
      <c r="B2090">
        <v>3.2416999999999998</v>
      </c>
      <c r="C2090">
        <v>0</v>
      </c>
      <c r="D2090">
        <v>5.0003000000000002</v>
      </c>
      <c r="E2090">
        <v>0</v>
      </c>
      <c r="F2090">
        <v>10.8941</v>
      </c>
      <c r="G2090">
        <v>0</v>
      </c>
      <c r="H2090">
        <v>-9.1999999999999998E-3</v>
      </c>
      <c r="I2090">
        <v>0</v>
      </c>
      <c r="J2090">
        <v>1.7585999999999999</v>
      </c>
      <c r="K2090">
        <v>-0.120717</v>
      </c>
      <c r="L2090">
        <v>0.120717</v>
      </c>
      <c r="M2090" s="1">
        <v>-1.4783500000000001E-17</v>
      </c>
      <c r="N2090">
        <v>-262.90699999999998</v>
      </c>
      <c r="O2090" s="1">
        <v>1.2565999999999999E-14</v>
      </c>
      <c r="P2090">
        <f t="shared" si="32"/>
        <v>-1.4459884999999865E-2</v>
      </c>
    </row>
    <row r="2091" spans="1:16" x14ac:dyDescent="0.45">
      <c r="A2091">
        <v>0.2697</v>
      </c>
      <c r="B2091">
        <v>3.2418</v>
      </c>
      <c r="C2091">
        <v>0</v>
      </c>
      <c r="D2091">
        <v>5.0003000000000002</v>
      </c>
      <c r="E2091">
        <v>0</v>
      </c>
      <c r="F2091">
        <v>10.892799999999999</v>
      </c>
      <c r="G2091">
        <v>0</v>
      </c>
      <c r="H2091">
        <v>-9.2999999999999992E-3</v>
      </c>
      <c r="I2091">
        <v>0</v>
      </c>
      <c r="J2091">
        <v>1.7584</v>
      </c>
      <c r="K2091">
        <v>-0.120771</v>
      </c>
      <c r="L2091">
        <v>0.120771</v>
      </c>
      <c r="M2091" s="1">
        <v>-1.47902E-17</v>
      </c>
      <c r="N2091">
        <v>-263.09899999999999</v>
      </c>
      <c r="O2091" s="1">
        <v>1.25717E-14</v>
      </c>
      <c r="P2091">
        <f t="shared" si="32"/>
        <v>-1.4207345999999604E-2</v>
      </c>
    </row>
    <row r="2092" spans="1:16" x14ac:dyDescent="0.45">
      <c r="A2092">
        <v>0.2697</v>
      </c>
      <c r="B2092">
        <v>3.2418999999999998</v>
      </c>
      <c r="C2092">
        <v>0</v>
      </c>
      <c r="D2092">
        <v>5.0003000000000002</v>
      </c>
      <c r="E2092">
        <v>0</v>
      </c>
      <c r="F2092">
        <v>10.891500000000001</v>
      </c>
      <c r="G2092">
        <v>0</v>
      </c>
      <c r="H2092">
        <v>-9.4000000000000004E-3</v>
      </c>
      <c r="I2092">
        <v>0</v>
      </c>
      <c r="J2092">
        <v>1.7583</v>
      </c>
      <c r="K2092">
        <v>-0.120826</v>
      </c>
      <c r="L2092">
        <v>0.120826</v>
      </c>
      <c r="M2092" s="1">
        <v>-1.4796899999999999E-17</v>
      </c>
      <c r="N2092">
        <v>-263.29000000000002</v>
      </c>
      <c r="O2092" s="1">
        <v>1.25774E-14</v>
      </c>
      <c r="P2092">
        <f t="shared" si="32"/>
        <v>-1.4480949999999868E-2</v>
      </c>
    </row>
    <row r="2093" spans="1:16" x14ac:dyDescent="0.45">
      <c r="A2093">
        <v>0.2697</v>
      </c>
      <c r="B2093">
        <v>3.242</v>
      </c>
      <c r="C2093">
        <v>0</v>
      </c>
      <c r="D2093">
        <v>5.0003000000000002</v>
      </c>
      <c r="E2093">
        <v>0</v>
      </c>
      <c r="F2093">
        <v>10.8902</v>
      </c>
      <c r="G2093">
        <v>0</v>
      </c>
      <c r="H2093">
        <v>-9.4999999999999998E-3</v>
      </c>
      <c r="I2093">
        <v>0</v>
      </c>
      <c r="J2093">
        <v>1.7582</v>
      </c>
      <c r="K2093">
        <v>-0.12088</v>
      </c>
      <c r="L2093">
        <v>0.12088</v>
      </c>
      <c r="M2093" s="1">
        <v>-1.48036E-17</v>
      </c>
      <c r="N2093">
        <v>-263.48099999999999</v>
      </c>
      <c r="O2093" s="1">
        <v>1.2583E-14</v>
      </c>
      <c r="P2093">
        <f t="shared" si="32"/>
        <v>-1.4227973999999604E-2</v>
      </c>
    </row>
    <row r="2094" spans="1:16" x14ac:dyDescent="0.45">
      <c r="A2094">
        <v>0.2697</v>
      </c>
      <c r="B2094">
        <v>3.2421000000000002</v>
      </c>
      <c r="C2094">
        <v>0</v>
      </c>
      <c r="D2094">
        <v>5.0003000000000002</v>
      </c>
      <c r="E2094">
        <v>0</v>
      </c>
      <c r="F2094">
        <v>10.8888</v>
      </c>
      <c r="G2094">
        <v>0</v>
      </c>
      <c r="H2094">
        <v>-9.5999999999999992E-3</v>
      </c>
      <c r="I2094">
        <v>0</v>
      </c>
      <c r="J2094">
        <v>1.7581</v>
      </c>
      <c r="K2094">
        <v>-0.120935</v>
      </c>
      <c r="L2094">
        <v>0.120935</v>
      </c>
      <c r="M2094" s="1">
        <v>-1.4810200000000002E-17</v>
      </c>
      <c r="N2094">
        <v>-263.67200000000003</v>
      </c>
      <c r="O2094" s="1">
        <v>1.25887E-14</v>
      </c>
      <c r="P2094">
        <f t="shared" si="32"/>
        <v>-1.4501959999999868E-2</v>
      </c>
    </row>
    <row r="2095" spans="1:16" x14ac:dyDescent="0.45">
      <c r="A2095">
        <v>0.26979999999999998</v>
      </c>
      <c r="B2095">
        <v>3.2422</v>
      </c>
      <c r="C2095">
        <v>0</v>
      </c>
      <c r="D2095">
        <v>5.0003000000000002</v>
      </c>
      <c r="E2095">
        <v>0</v>
      </c>
      <c r="F2095">
        <v>10.887499999999999</v>
      </c>
      <c r="G2095">
        <v>0</v>
      </c>
      <c r="H2095">
        <v>-9.7000000000000003E-3</v>
      </c>
      <c r="I2095">
        <v>0</v>
      </c>
      <c r="J2095">
        <v>1.758</v>
      </c>
      <c r="K2095">
        <v>-0.120989</v>
      </c>
      <c r="L2095">
        <v>0.120989</v>
      </c>
      <c r="M2095" s="1">
        <v>-1.48169E-17</v>
      </c>
      <c r="N2095">
        <v>-263.86399999999998</v>
      </c>
      <c r="O2095" s="1">
        <v>1.25944E-14</v>
      </c>
      <c r="P2095">
        <f t="shared" si="32"/>
        <v>-1.4248655999999601E-2</v>
      </c>
    </row>
    <row r="2096" spans="1:16" x14ac:dyDescent="0.45">
      <c r="A2096">
        <v>0.26979999999999998</v>
      </c>
      <c r="B2096">
        <v>3.2423999999999999</v>
      </c>
      <c r="C2096">
        <v>0</v>
      </c>
      <c r="D2096">
        <v>5.0003000000000002</v>
      </c>
      <c r="E2096">
        <v>0</v>
      </c>
      <c r="F2096">
        <v>10.886200000000001</v>
      </c>
      <c r="G2096">
        <v>0</v>
      </c>
      <c r="H2096">
        <v>-9.7999999999999997E-3</v>
      </c>
      <c r="I2096">
        <v>0</v>
      </c>
      <c r="J2096">
        <v>1.7579</v>
      </c>
      <c r="K2096">
        <v>-0.121044</v>
      </c>
      <c r="L2096">
        <v>0.121044</v>
      </c>
      <c r="M2096" s="1">
        <v>-1.4823599999999999E-17</v>
      </c>
      <c r="N2096">
        <v>-264.05500000000001</v>
      </c>
      <c r="O2096" s="1">
        <v>1.2600100000000001E-14</v>
      </c>
      <c r="P2096">
        <f t="shared" si="32"/>
        <v>-1.4523024999999867E-2</v>
      </c>
    </row>
    <row r="2097" spans="1:16" x14ac:dyDescent="0.45">
      <c r="A2097">
        <v>0.26979999999999998</v>
      </c>
      <c r="B2097">
        <v>3.2425000000000002</v>
      </c>
      <c r="C2097">
        <v>0</v>
      </c>
      <c r="D2097">
        <v>5.0003000000000002</v>
      </c>
      <c r="E2097">
        <v>0</v>
      </c>
      <c r="F2097">
        <v>10.8849</v>
      </c>
      <c r="G2097">
        <v>0</v>
      </c>
      <c r="H2097">
        <v>-9.9000000000000008E-3</v>
      </c>
      <c r="I2097">
        <v>0</v>
      </c>
      <c r="J2097">
        <v>1.7578</v>
      </c>
      <c r="K2097">
        <v>-0.121098</v>
      </c>
      <c r="L2097">
        <v>0.121098</v>
      </c>
      <c r="M2097" s="1">
        <v>-1.48303E-17</v>
      </c>
      <c r="N2097">
        <v>-264.24599999999998</v>
      </c>
      <c r="O2097" s="1">
        <v>1.26057E-14</v>
      </c>
      <c r="P2097">
        <f t="shared" si="32"/>
        <v>-1.4269283999999601E-2</v>
      </c>
    </row>
    <row r="2098" spans="1:16" x14ac:dyDescent="0.45">
      <c r="A2098">
        <v>0.26979999999999998</v>
      </c>
      <c r="B2098">
        <v>3.2425999999999999</v>
      </c>
      <c r="C2098">
        <v>0</v>
      </c>
      <c r="D2098">
        <v>5.0003000000000002</v>
      </c>
      <c r="E2098">
        <v>0</v>
      </c>
      <c r="F2098">
        <v>10.883599999999999</v>
      </c>
      <c r="G2098">
        <v>0</v>
      </c>
      <c r="H2098">
        <v>-0.01</v>
      </c>
      <c r="I2098">
        <v>0</v>
      </c>
      <c r="J2098">
        <v>1.7577</v>
      </c>
      <c r="K2098">
        <v>-0.121153</v>
      </c>
      <c r="L2098">
        <v>0.121153</v>
      </c>
      <c r="M2098" s="1">
        <v>-1.4836900000000002E-17</v>
      </c>
      <c r="N2098">
        <v>-264.43799999999999</v>
      </c>
      <c r="O2098" s="1">
        <v>1.26114E-14</v>
      </c>
      <c r="P2098">
        <f t="shared" si="32"/>
        <v>-1.4544089999999866E-2</v>
      </c>
    </row>
    <row r="2099" spans="1:16" x14ac:dyDescent="0.45">
      <c r="A2099">
        <v>0.26979999999999998</v>
      </c>
      <c r="B2099">
        <v>3.2427000000000001</v>
      </c>
      <c r="C2099">
        <v>0</v>
      </c>
      <c r="D2099">
        <v>5.0003000000000002</v>
      </c>
      <c r="E2099">
        <v>0</v>
      </c>
      <c r="F2099">
        <v>10.882199999999999</v>
      </c>
      <c r="G2099">
        <v>0</v>
      </c>
      <c r="H2099">
        <v>-1.01E-2</v>
      </c>
      <c r="I2099">
        <v>0</v>
      </c>
      <c r="J2099">
        <v>1.7576000000000001</v>
      </c>
      <c r="K2099">
        <v>-0.121207</v>
      </c>
      <c r="L2099">
        <v>0.121207</v>
      </c>
      <c r="M2099" s="1">
        <v>-1.48436E-17</v>
      </c>
      <c r="N2099">
        <v>-264.62900000000002</v>
      </c>
      <c r="O2099" s="1">
        <v>1.2617100000000001E-14</v>
      </c>
      <c r="P2099">
        <f t="shared" si="32"/>
        <v>-1.4289965999999602E-2</v>
      </c>
    </row>
    <row r="2100" spans="1:16" x14ac:dyDescent="0.45">
      <c r="A2100">
        <v>0.26979999999999998</v>
      </c>
      <c r="B2100">
        <v>3.2427999999999999</v>
      </c>
      <c r="C2100">
        <v>0</v>
      </c>
      <c r="D2100">
        <v>5.0003000000000002</v>
      </c>
      <c r="E2100">
        <v>0</v>
      </c>
      <c r="F2100">
        <v>10.8809</v>
      </c>
      <c r="G2100">
        <v>0</v>
      </c>
      <c r="H2100">
        <v>-1.0200000000000001E-2</v>
      </c>
      <c r="I2100">
        <v>0</v>
      </c>
      <c r="J2100">
        <v>1.7575000000000001</v>
      </c>
      <c r="K2100">
        <v>-0.12126199999999999</v>
      </c>
      <c r="L2100">
        <v>0.12126199999999999</v>
      </c>
      <c r="M2100" s="1">
        <v>-1.4850299999999999E-17</v>
      </c>
      <c r="N2100">
        <v>-264.82100000000003</v>
      </c>
      <c r="O2100" s="1">
        <v>1.2622700000000001E-14</v>
      </c>
      <c r="P2100">
        <f t="shared" si="32"/>
        <v>-1.4565154999999868E-2</v>
      </c>
    </row>
    <row r="2101" spans="1:16" x14ac:dyDescent="0.45">
      <c r="A2101">
        <v>0.26979999999999998</v>
      </c>
      <c r="B2101">
        <v>3.2429000000000001</v>
      </c>
      <c r="C2101">
        <v>0</v>
      </c>
      <c r="D2101">
        <v>5.0003000000000002</v>
      </c>
      <c r="E2101">
        <v>0</v>
      </c>
      <c r="F2101">
        <v>10.8796</v>
      </c>
      <c r="G2101">
        <v>0</v>
      </c>
      <c r="H2101">
        <v>-1.03E-2</v>
      </c>
      <c r="I2101">
        <v>0</v>
      </c>
      <c r="J2101">
        <v>1.7574000000000001</v>
      </c>
      <c r="K2101">
        <v>-0.12131599999999999</v>
      </c>
      <c r="L2101">
        <v>0.12131599999999999</v>
      </c>
      <c r="M2101" s="1">
        <v>-1.48569E-17</v>
      </c>
      <c r="N2101">
        <v>-265.012</v>
      </c>
      <c r="O2101" s="1">
        <v>1.26284E-14</v>
      </c>
      <c r="P2101">
        <f t="shared" si="32"/>
        <v>-1.4310647999999601E-2</v>
      </c>
    </row>
    <row r="2102" spans="1:16" x14ac:dyDescent="0.45">
      <c r="A2102">
        <v>0.26979999999999998</v>
      </c>
      <c r="B2102">
        <v>3.2429999999999999</v>
      </c>
      <c r="C2102">
        <v>0</v>
      </c>
      <c r="D2102">
        <v>5.0003000000000002</v>
      </c>
      <c r="E2102">
        <v>0</v>
      </c>
      <c r="F2102">
        <v>10.878299999999999</v>
      </c>
      <c r="G2102">
        <v>0</v>
      </c>
      <c r="H2102">
        <v>-1.04E-2</v>
      </c>
      <c r="I2102">
        <v>0</v>
      </c>
      <c r="J2102">
        <v>1.7572000000000001</v>
      </c>
      <c r="K2102">
        <v>-0.12137100000000001</v>
      </c>
      <c r="L2102">
        <v>0.12137100000000001</v>
      </c>
      <c r="M2102" s="1">
        <v>-1.4863599999999998E-17</v>
      </c>
      <c r="N2102">
        <v>-265.20400000000001</v>
      </c>
      <c r="O2102" s="1">
        <v>1.2634100000000001E-14</v>
      </c>
      <c r="P2102">
        <f t="shared" si="32"/>
        <v>-1.4586220000003546E-2</v>
      </c>
    </row>
    <row r="2103" spans="1:16" x14ac:dyDescent="0.45">
      <c r="A2103">
        <v>0.26979999999999998</v>
      </c>
      <c r="B2103">
        <v>3.2431000000000001</v>
      </c>
      <c r="C2103">
        <v>0</v>
      </c>
      <c r="D2103">
        <v>5.0003000000000002</v>
      </c>
      <c r="E2103">
        <v>0</v>
      </c>
      <c r="F2103">
        <v>10.876899999999999</v>
      </c>
      <c r="G2103">
        <v>0</v>
      </c>
      <c r="H2103">
        <v>-1.0500000000000001E-2</v>
      </c>
      <c r="I2103">
        <v>0</v>
      </c>
      <c r="J2103">
        <v>1.7571000000000001</v>
      </c>
      <c r="K2103">
        <v>-0.12142500000000001</v>
      </c>
      <c r="L2103">
        <v>0.12142500000000001</v>
      </c>
      <c r="M2103" s="1">
        <v>-1.48703E-17</v>
      </c>
      <c r="N2103">
        <v>-265.39600000000002</v>
      </c>
      <c r="O2103" s="1">
        <v>1.2639700000000001E-14</v>
      </c>
      <c r="P2103">
        <f t="shared" si="32"/>
        <v>-1.4331383999999602E-2</v>
      </c>
    </row>
    <row r="2104" spans="1:16" x14ac:dyDescent="0.45">
      <c r="A2104">
        <v>0.26979999999999998</v>
      </c>
      <c r="B2104">
        <v>3.2431999999999999</v>
      </c>
      <c r="C2104">
        <v>0</v>
      </c>
      <c r="D2104">
        <v>5.0003000000000002</v>
      </c>
      <c r="E2104">
        <v>0</v>
      </c>
      <c r="F2104">
        <v>10.8756</v>
      </c>
      <c r="G2104">
        <v>0</v>
      </c>
      <c r="H2104">
        <v>-1.06E-2</v>
      </c>
      <c r="I2104">
        <v>0</v>
      </c>
      <c r="J2104">
        <v>1.7569999999999999</v>
      </c>
      <c r="K2104">
        <v>-0.121479</v>
      </c>
      <c r="L2104">
        <v>0.121479</v>
      </c>
      <c r="M2104" s="1">
        <v>-1.4876900000000001E-17</v>
      </c>
      <c r="N2104">
        <v>-265.58699999999999</v>
      </c>
      <c r="O2104" s="1">
        <v>1.26454E-14</v>
      </c>
      <c r="P2104">
        <f t="shared" si="32"/>
        <v>-1.4341697999999599E-2</v>
      </c>
    </row>
    <row r="2105" spans="1:16" x14ac:dyDescent="0.45">
      <c r="A2105">
        <v>0.26989999999999997</v>
      </c>
      <c r="B2105">
        <v>3.2433000000000001</v>
      </c>
      <c r="C2105">
        <v>0</v>
      </c>
      <c r="D2105">
        <v>5.0003000000000002</v>
      </c>
      <c r="E2105">
        <v>0</v>
      </c>
      <c r="F2105">
        <v>10.8743</v>
      </c>
      <c r="G2105">
        <v>0</v>
      </c>
      <c r="H2105">
        <v>-1.0699999999999999E-2</v>
      </c>
      <c r="I2105">
        <v>0</v>
      </c>
      <c r="J2105">
        <v>1.7568999999999999</v>
      </c>
      <c r="K2105">
        <v>-0.121534</v>
      </c>
      <c r="L2105">
        <v>0.121534</v>
      </c>
      <c r="M2105" s="1">
        <v>-1.48836E-17</v>
      </c>
      <c r="N2105">
        <v>-265.779</v>
      </c>
      <c r="O2105" s="1">
        <v>1.2651099999999999E-14</v>
      </c>
      <c r="P2105">
        <f t="shared" si="32"/>
        <v>-1.4617844999999866E-2</v>
      </c>
    </row>
    <row r="2106" spans="1:16" x14ac:dyDescent="0.45">
      <c r="A2106">
        <v>0.26989999999999997</v>
      </c>
      <c r="B2106">
        <v>3.2433999999999998</v>
      </c>
      <c r="C2106">
        <v>0</v>
      </c>
      <c r="D2106">
        <v>5.0003000000000002</v>
      </c>
      <c r="E2106">
        <v>0</v>
      </c>
      <c r="F2106">
        <v>10.8729</v>
      </c>
      <c r="G2106">
        <v>0</v>
      </c>
      <c r="H2106">
        <v>-1.0800000000000001E-2</v>
      </c>
      <c r="I2106">
        <v>0</v>
      </c>
      <c r="J2106">
        <v>1.7567999999999999</v>
      </c>
      <c r="K2106">
        <v>-0.121588</v>
      </c>
      <c r="L2106">
        <v>0.121588</v>
      </c>
      <c r="M2106" s="1">
        <v>-1.4890299999999998E-17</v>
      </c>
      <c r="N2106">
        <v>-265.971</v>
      </c>
      <c r="O2106" s="1">
        <v>1.2656700000000001E-14</v>
      </c>
      <c r="P2106">
        <f t="shared" si="32"/>
        <v>-1.43624339999996E-2</v>
      </c>
    </row>
    <row r="2107" spans="1:16" x14ac:dyDescent="0.45">
      <c r="A2107">
        <v>0.26989999999999997</v>
      </c>
      <c r="B2107">
        <v>3.2435999999999998</v>
      </c>
      <c r="C2107">
        <v>0</v>
      </c>
      <c r="D2107">
        <v>5.0003000000000002</v>
      </c>
      <c r="E2107">
        <v>0</v>
      </c>
      <c r="F2107">
        <v>10.871600000000001</v>
      </c>
      <c r="G2107">
        <v>0</v>
      </c>
      <c r="H2107">
        <v>-1.09E-2</v>
      </c>
      <c r="I2107">
        <v>0</v>
      </c>
      <c r="J2107">
        <v>1.7566999999999999</v>
      </c>
      <c r="K2107">
        <v>-0.121643</v>
      </c>
      <c r="L2107">
        <v>0.121643</v>
      </c>
      <c r="M2107" s="1">
        <v>-1.48969E-17</v>
      </c>
      <c r="N2107">
        <v>-266.16300000000001</v>
      </c>
      <c r="O2107" s="1">
        <v>1.26624E-14</v>
      </c>
      <c r="P2107">
        <f t="shared" si="32"/>
        <v>-1.4638964999999865E-2</v>
      </c>
    </row>
    <row r="2108" spans="1:16" x14ac:dyDescent="0.45">
      <c r="A2108">
        <v>0.26989999999999997</v>
      </c>
      <c r="B2108">
        <v>3.2437</v>
      </c>
      <c r="C2108">
        <v>0</v>
      </c>
      <c r="D2108">
        <v>5.0003000000000002</v>
      </c>
      <c r="E2108">
        <v>0</v>
      </c>
      <c r="F2108">
        <v>10.8703</v>
      </c>
      <c r="G2108">
        <v>0</v>
      </c>
      <c r="H2108">
        <v>-1.0999999999999999E-2</v>
      </c>
      <c r="I2108">
        <v>0</v>
      </c>
      <c r="J2108">
        <v>1.7565999999999999</v>
      </c>
      <c r="K2108">
        <v>-0.121697</v>
      </c>
      <c r="L2108">
        <v>0.121697</v>
      </c>
      <c r="M2108" s="1">
        <v>-1.4903600000000001E-17</v>
      </c>
      <c r="N2108">
        <v>-266.35500000000002</v>
      </c>
      <c r="O2108" s="1">
        <v>1.2668099999999999E-14</v>
      </c>
      <c r="P2108">
        <f t="shared" si="32"/>
        <v>-1.43831699999996E-2</v>
      </c>
    </row>
    <row r="2109" spans="1:16" x14ac:dyDescent="0.45">
      <c r="A2109">
        <v>0.26989999999999997</v>
      </c>
      <c r="B2109">
        <v>3.2437999999999998</v>
      </c>
      <c r="C2109">
        <v>0</v>
      </c>
      <c r="D2109">
        <v>5.0003000000000002</v>
      </c>
      <c r="E2109">
        <v>0</v>
      </c>
      <c r="F2109">
        <v>10.869</v>
      </c>
      <c r="G2109">
        <v>0</v>
      </c>
      <c r="H2109">
        <v>-1.11E-2</v>
      </c>
      <c r="I2109">
        <v>0</v>
      </c>
      <c r="J2109">
        <v>1.7565</v>
      </c>
      <c r="K2109">
        <v>-0.121752</v>
      </c>
      <c r="L2109">
        <v>0.121752</v>
      </c>
      <c r="M2109" s="1">
        <v>-1.49103E-17</v>
      </c>
      <c r="N2109">
        <v>-266.54700000000003</v>
      </c>
      <c r="O2109" s="1">
        <v>1.2673699999999999E-14</v>
      </c>
      <c r="P2109">
        <f t="shared" si="32"/>
        <v>-1.4660084999999866E-2</v>
      </c>
    </row>
    <row r="2110" spans="1:16" x14ac:dyDescent="0.45">
      <c r="A2110">
        <v>0.26989999999999997</v>
      </c>
      <c r="B2110">
        <v>3.2439</v>
      </c>
      <c r="C2110">
        <v>0</v>
      </c>
      <c r="D2110">
        <v>5.0003000000000002</v>
      </c>
      <c r="E2110">
        <v>0</v>
      </c>
      <c r="F2110">
        <v>10.867599999999999</v>
      </c>
      <c r="G2110">
        <v>0</v>
      </c>
      <c r="H2110">
        <v>-1.12E-2</v>
      </c>
      <c r="I2110">
        <v>0</v>
      </c>
      <c r="J2110">
        <v>1.7564</v>
      </c>
      <c r="K2110">
        <v>-0.121806</v>
      </c>
      <c r="L2110">
        <v>0.121806</v>
      </c>
      <c r="M2110" s="1">
        <v>-1.4916900000000001E-17</v>
      </c>
      <c r="N2110">
        <v>-266.73899999999998</v>
      </c>
      <c r="O2110" s="1">
        <v>1.26794E-14</v>
      </c>
      <c r="P2110">
        <f t="shared" si="32"/>
        <v>-1.4403905999999597E-2</v>
      </c>
    </row>
    <row r="2111" spans="1:16" x14ac:dyDescent="0.45">
      <c r="A2111">
        <v>0.26989999999999997</v>
      </c>
      <c r="B2111">
        <v>3.2440000000000002</v>
      </c>
      <c r="C2111">
        <v>0</v>
      </c>
      <c r="D2111">
        <v>5.0003000000000002</v>
      </c>
      <c r="E2111">
        <v>0</v>
      </c>
      <c r="F2111">
        <v>10.866300000000001</v>
      </c>
      <c r="G2111">
        <v>0</v>
      </c>
      <c r="H2111">
        <v>-1.1299999999999999E-2</v>
      </c>
      <c r="I2111">
        <v>0</v>
      </c>
      <c r="J2111">
        <v>1.7563</v>
      </c>
      <c r="K2111">
        <v>-0.12186</v>
      </c>
      <c r="L2111">
        <v>0.12186</v>
      </c>
      <c r="M2111" s="1">
        <v>-1.49236E-17</v>
      </c>
      <c r="N2111">
        <v>-266.93099999999998</v>
      </c>
      <c r="O2111" s="1">
        <v>1.2685E-14</v>
      </c>
      <c r="P2111">
        <f t="shared" si="32"/>
        <v>-1.4414273999999597E-2</v>
      </c>
    </row>
    <row r="2112" spans="1:16" x14ac:dyDescent="0.45">
      <c r="A2112">
        <v>0.26989999999999997</v>
      </c>
      <c r="B2112">
        <v>3.2441</v>
      </c>
      <c r="C2112">
        <v>0</v>
      </c>
      <c r="D2112">
        <v>5.0003000000000002</v>
      </c>
      <c r="E2112">
        <v>0</v>
      </c>
      <c r="F2112">
        <v>10.8649</v>
      </c>
      <c r="G2112">
        <v>0</v>
      </c>
      <c r="H2112">
        <v>-1.14E-2</v>
      </c>
      <c r="I2112">
        <v>0</v>
      </c>
      <c r="J2112">
        <v>1.7562</v>
      </c>
      <c r="K2112">
        <v>-0.121915</v>
      </c>
      <c r="L2112">
        <v>0.121915</v>
      </c>
      <c r="M2112" s="1">
        <v>-1.4930200000000001E-17</v>
      </c>
      <c r="N2112">
        <v>-267.12299999999999</v>
      </c>
      <c r="O2112" s="1">
        <v>1.2690699999999999E-14</v>
      </c>
      <c r="P2112">
        <f t="shared" si="32"/>
        <v>-1.4691764999999864E-2</v>
      </c>
    </row>
    <row r="2113" spans="1:16" x14ac:dyDescent="0.45">
      <c r="A2113">
        <v>0.26989999999999997</v>
      </c>
      <c r="B2113">
        <v>3.2442000000000002</v>
      </c>
      <c r="C2113">
        <v>0</v>
      </c>
      <c r="D2113">
        <v>5.0003000000000002</v>
      </c>
      <c r="E2113">
        <v>0</v>
      </c>
      <c r="F2113">
        <v>10.8636</v>
      </c>
      <c r="G2113">
        <v>0</v>
      </c>
      <c r="H2113">
        <v>-1.15E-2</v>
      </c>
      <c r="I2113">
        <v>0</v>
      </c>
      <c r="J2113">
        <v>1.7561</v>
      </c>
      <c r="K2113">
        <v>-0.12196899999999999</v>
      </c>
      <c r="L2113">
        <v>0.12196899999999999</v>
      </c>
      <c r="M2113" s="1">
        <v>-1.4936899999999999E-17</v>
      </c>
      <c r="N2113">
        <v>-267.315</v>
      </c>
      <c r="O2113" s="1">
        <v>1.26964E-14</v>
      </c>
      <c r="P2113">
        <f t="shared" si="32"/>
        <v>-1.4435009999999597E-2</v>
      </c>
    </row>
    <row r="2114" spans="1:16" x14ac:dyDescent="0.45">
      <c r="A2114">
        <v>0.26989999999999997</v>
      </c>
      <c r="B2114">
        <v>3.2443</v>
      </c>
      <c r="C2114">
        <v>0</v>
      </c>
      <c r="D2114">
        <v>5.0003000000000002</v>
      </c>
      <c r="E2114">
        <v>0</v>
      </c>
      <c r="F2114">
        <v>10.862299999999999</v>
      </c>
      <c r="G2114">
        <v>0</v>
      </c>
      <c r="H2114">
        <v>-1.1599999999999999E-2</v>
      </c>
      <c r="I2114">
        <v>0</v>
      </c>
      <c r="J2114">
        <v>1.7559</v>
      </c>
      <c r="K2114">
        <v>-0.12202300000000001</v>
      </c>
      <c r="L2114">
        <v>0.12202300000000001</v>
      </c>
      <c r="M2114" s="1">
        <v>-1.4943600000000001E-17</v>
      </c>
      <c r="N2114">
        <v>-267.50700000000001</v>
      </c>
      <c r="O2114" s="1">
        <v>1.2702E-14</v>
      </c>
      <c r="P2114">
        <f t="shared" si="32"/>
        <v>-1.444537800000331E-2</v>
      </c>
    </row>
    <row r="2115" spans="1:16" x14ac:dyDescent="0.45">
      <c r="A2115">
        <v>0.27</v>
      </c>
      <c r="B2115">
        <v>3.2444000000000002</v>
      </c>
      <c r="C2115">
        <v>0</v>
      </c>
      <c r="D2115">
        <v>5.0003000000000002</v>
      </c>
      <c r="E2115">
        <v>0</v>
      </c>
      <c r="F2115">
        <v>10.860900000000001</v>
      </c>
      <c r="G2115">
        <v>0</v>
      </c>
      <c r="H2115">
        <v>-1.17E-2</v>
      </c>
      <c r="I2115">
        <v>0</v>
      </c>
      <c r="J2115">
        <v>1.7558</v>
      </c>
      <c r="K2115">
        <v>-0.12207800000000001</v>
      </c>
      <c r="L2115">
        <v>0.12207800000000001</v>
      </c>
      <c r="M2115" s="1">
        <v>-1.4950199999999999E-17</v>
      </c>
      <c r="N2115">
        <v>-267.69900000000001</v>
      </c>
      <c r="O2115" s="1">
        <v>1.2707699999999999E-14</v>
      </c>
      <c r="P2115">
        <f t="shared" si="32"/>
        <v>-1.4723444999999865E-2</v>
      </c>
    </row>
    <row r="2116" spans="1:16" x14ac:dyDescent="0.45">
      <c r="A2116">
        <v>0.27</v>
      </c>
      <c r="B2116">
        <v>3.2444999999999999</v>
      </c>
      <c r="C2116">
        <v>0</v>
      </c>
      <c r="D2116">
        <v>5.0003000000000002</v>
      </c>
      <c r="E2116">
        <v>0</v>
      </c>
      <c r="F2116">
        <v>10.8596</v>
      </c>
      <c r="G2116">
        <v>0</v>
      </c>
      <c r="H2116">
        <v>-1.18E-2</v>
      </c>
      <c r="I2116">
        <v>0</v>
      </c>
      <c r="J2116">
        <v>1.7557</v>
      </c>
      <c r="K2116">
        <v>-0.122132</v>
      </c>
      <c r="L2116">
        <v>0.122132</v>
      </c>
      <c r="M2116" s="1">
        <v>-1.4956900000000001E-17</v>
      </c>
      <c r="N2116">
        <v>-267.89100000000002</v>
      </c>
      <c r="O2116" s="1">
        <v>1.2713299999999999E-14</v>
      </c>
      <c r="P2116">
        <f t="shared" ref="P2116:P2179" si="33">(N2116*(L2116-L2115))</f>
        <v>-1.4466113999999598E-2</v>
      </c>
    </row>
    <row r="2117" spans="1:16" x14ac:dyDescent="0.45">
      <c r="A2117">
        <v>0.27</v>
      </c>
      <c r="B2117">
        <v>3.2446000000000002</v>
      </c>
      <c r="C2117">
        <v>0</v>
      </c>
      <c r="D2117">
        <v>5.0003000000000002</v>
      </c>
      <c r="E2117">
        <v>0</v>
      </c>
      <c r="F2117">
        <v>10.8583</v>
      </c>
      <c r="G2117">
        <v>0</v>
      </c>
      <c r="H2117">
        <v>-1.1900000000000001E-2</v>
      </c>
      <c r="I2117">
        <v>0</v>
      </c>
      <c r="J2117">
        <v>1.7556</v>
      </c>
      <c r="K2117">
        <v>-0.122187</v>
      </c>
      <c r="L2117">
        <v>0.122187</v>
      </c>
      <c r="M2117" s="1">
        <v>-1.4963499999999999E-17</v>
      </c>
      <c r="N2117">
        <v>-268.084</v>
      </c>
      <c r="O2117" s="1">
        <v>1.2719E-14</v>
      </c>
      <c r="P2117">
        <f t="shared" si="33"/>
        <v>-1.4744619999999865E-2</v>
      </c>
    </row>
    <row r="2118" spans="1:16" x14ac:dyDescent="0.45">
      <c r="A2118">
        <v>0.27</v>
      </c>
      <c r="B2118">
        <v>3.2446999999999999</v>
      </c>
      <c r="C2118">
        <v>0</v>
      </c>
      <c r="D2118">
        <v>5.0003000000000002</v>
      </c>
      <c r="E2118">
        <v>0</v>
      </c>
      <c r="F2118">
        <v>10.8569</v>
      </c>
      <c r="G2118">
        <v>0</v>
      </c>
      <c r="H2118">
        <v>-1.2E-2</v>
      </c>
      <c r="I2118">
        <v>0</v>
      </c>
      <c r="J2118">
        <v>1.7555000000000001</v>
      </c>
      <c r="K2118">
        <v>-0.122241</v>
      </c>
      <c r="L2118">
        <v>0.122241</v>
      </c>
      <c r="M2118" s="1">
        <v>-1.4970200000000001E-17</v>
      </c>
      <c r="N2118">
        <v>-268.27600000000001</v>
      </c>
      <c r="O2118" s="1">
        <v>1.2724699999999999E-14</v>
      </c>
      <c r="P2118">
        <f t="shared" si="33"/>
        <v>-1.4486903999999596E-2</v>
      </c>
    </row>
    <row r="2119" spans="1:16" x14ac:dyDescent="0.45">
      <c r="A2119">
        <v>0.27</v>
      </c>
      <c r="B2119">
        <v>3.2448999999999999</v>
      </c>
      <c r="C2119">
        <v>0</v>
      </c>
      <c r="D2119">
        <v>5.0003000000000002</v>
      </c>
      <c r="E2119">
        <v>0</v>
      </c>
      <c r="F2119">
        <v>10.855600000000001</v>
      </c>
      <c r="G2119">
        <v>0</v>
      </c>
      <c r="H2119">
        <v>-1.21E-2</v>
      </c>
      <c r="I2119">
        <v>0</v>
      </c>
      <c r="J2119">
        <v>1.7554000000000001</v>
      </c>
      <c r="K2119">
        <v>-0.122295</v>
      </c>
      <c r="L2119">
        <v>0.122295</v>
      </c>
      <c r="M2119" s="1">
        <v>-1.4976799999999999E-17</v>
      </c>
      <c r="N2119">
        <v>-268.46800000000002</v>
      </c>
      <c r="O2119" s="1">
        <v>1.2730299999999999E-14</v>
      </c>
      <c r="P2119">
        <f t="shared" si="33"/>
        <v>-1.4497271999999596E-2</v>
      </c>
    </row>
    <row r="2120" spans="1:16" x14ac:dyDescent="0.45">
      <c r="A2120">
        <v>0.27</v>
      </c>
      <c r="B2120">
        <v>3.2450000000000001</v>
      </c>
      <c r="C2120">
        <v>0</v>
      </c>
      <c r="D2120">
        <v>5.0003000000000002</v>
      </c>
      <c r="E2120">
        <v>0</v>
      </c>
      <c r="F2120">
        <v>10.854200000000001</v>
      </c>
      <c r="G2120">
        <v>0</v>
      </c>
      <c r="H2120">
        <v>-1.2200000000000001E-2</v>
      </c>
      <c r="I2120">
        <v>0</v>
      </c>
      <c r="J2120">
        <v>1.7553000000000001</v>
      </c>
      <c r="K2120">
        <v>-0.12235</v>
      </c>
      <c r="L2120">
        <v>0.12235</v>
      </c>
      <c r="M2120" s="1">
        <v>-1.49835E-17</v>
      </c>
      <c r="N2120">
        <v>-268.661</v>
      </c>
      <c r="O2120" s="1">
        <v>1.2736E-14</v>
      </c>
      <c r="P2120">
        <f t="shared" si="33"/>
        <v>-1.4776354999999864E-2</v>
      </c>
    </row>
    <row r="2121" spans="1:16" x14ac:dyDescent="0.45">
      <c r="A2121">
        <v>0.27</v>
      </c>
      <c r="B2121">
        <v>3.2450999999999999</v>
      </c>
      <c r="C2121">
        <v>0</v>
      </c>
      <c r="D2121">
        <v>5.0003000000000002</v>
      </c>
      <c r="E2121">
        <v>0</v>
      </c>
      <c r="F2121">
        <v>10.8529</v>
      </c>
      <c r="G2121">
        <v>0</v>
      </c>
      <c r="H2121">
        <v>-1.23E-2</v>
      </c>
      <c r="I2121">
        <v>0</v>
      </c>
      <c r="J2121">
        <v>1.7552000000000001</v>
      </c>
      <c r="K2121">
        <v>-0.122404</v>
      </c>
      <c r="L2121">
        <v>0.122404</v>
      </c>
      <c r="M2121" s="1">
        <v>-1.4990199999999999E-17</v>
      </c>
      <c r="N2121">
        <v>-268.85300000000001</v>
      </c>
      <c r="O2121" s="1">
        <v>1.27416E-14</v>
      </c>
      <c r="P2121">
        <f t="shared" si="33"/>
        <v>-1.4518061999999596E-2</v>
      </c>
    </row>
    <row r="2122" spans="1:16" x14ac:dyDescent="0.45">
      <c r="A2122">
        <v>0.27</v>
      </c>
      <c r="B2122">
        <v>3.2452000000000001</v>
      </c>
      <c r="C2122">
        <v>0</v>
      </c>
      <c r="D2122">
        <v>5.0003000000000002</v>
      </c>
      <c r="E2122">
        <v>0</v>
      </c>
      <c r="F2122">
        <v>10.8515</v>
      </c>
      <c r="G2122">
        <v>0</v>
      </c>
      <c r="H2122">
        <v>-1.24E-2</v>
      </c>
      <c r="I2122">
        <v>0</v>
      </c>
      <c r="J2122">
        <v>1.7551000000000001</v>
      </c>
      <c r="K2122">
        <v>-0.122458</v>
      </c>
      <c r="L2122">
        <v>0.122458</v>
      </c>
      <c r="M2122" s="1">
        <v>-1.49968E-17</v>
      </c>
      <c r="N2122">
        <v>-269.04599999999999</v>
      </c>
      <c r="O2122" s="1">
        <v>1.2747299999999999E-14</v>
      </c>
      <c r="P2122">
        <f t="shared" si="33"/>
        <v>-1.4528483999999594E-2</v>
      </c>
    </row>
    <row r="2123" spans="1:16" x14ac:dyDescent="0.45">
      <c r="A2123">
        <v>0.27</v>
      </c>
      <c r="B2123">
        <v>3.2452999999999999</v>
      </c>
      <c r="C2123">
        <v>0</v>
      </c>
      <c r="D2123">
        <v>5.0003000000000002</v>
      </c>
      <c r="E2123">
        <v>0</v>
      </c>
      <c r="F2123">
        <v>10.850199999999999</v>
      </c>
      <c r="G2123">
        <v>0</v>
      </c>
      <c r="H2123">
        <v>-1.2500000000000001E-2</v>
      </c>
      <c r="I2123">
        <v>0</v>
      </c>
      <c r="J2123">
        <v>1.7549999999999999</v>
      </c>
      <c r="K2123">
        <v>-0.122513</v>
      </c>
      <c r="L2123">
        <v>0.122513</v>
      </c>
      <c r="M2123" s="1">
        <v>-1.5003499999999999E-17</v>
      </c>
      <c r="N2123">
        <v>-269.238</v>
      </c>
      <c r="O2123" s="1">
        <v>1.2752899999999999E-14</v>
      </c>
      <c r="P2123">
        <f t="shared" si="33"/>
        <v>-1.4808089999999864E-2</v>
      </c>
    </row>
    <row r="2124" spans="1:16" x14ac:dyDescent="0.45">
      <c r="A2124">
        <v>0.27</v>
      </c>
      <c r="B2124">
        <v>3.2454000000000001</v>
      </c>
      <c r="C2124">
        <v>0</v>
      </c>
      <c r="D2124">
        <v>5.0003000000000002</v>
      </c>
      <c r="E2124">
        <v>0</v>
      </c>
      <c r="F2124">
        <v>10.8489</v>
      </c>
      <c r="G2124">
        <v>0</v>
      </c>
      <c r="H2124">
        <v>-1.26E-2</v>
      </c>
      <c r="I2124">
        <v>0</v>
      </c>
      <c r="J2124">
        <v>1.7548999999999999</v>
      </c>
      <c r="K2124">
        <v>-0.122567</v>
      </c>
      <c r="L2124">
        <v>0.122567</v>
      </c>
      <c r="M2124" s="1">
        <v>-1.50101E-17</v>
      </c>
      <c r="N2124">
        <v>-269.43099999999998</v>
      </c>
      <c r="O2124" s="1">
        <v>1.27586E-14</v>
      </c>
      <c r="P2124">
        <f t="shared" si="33"/>
        <v>-1.4549273999999593E-2</v>
      </c>
    </row>
    <row r="2125" spans="1:16" x14ac:dyDescent="0.45">
      <c r="A2125">
        <v>0.27010000000000001</v>
      </c>
      <c r="B2125">
        <v>3.2454999999999998</v>
      </c>
      <c r="C2125">
        <v>0</v>
      </c>
      <c r="D2125">
        <v>5.0003000000000002</v>
      </c>
      <c r="E2125">
        <v>0</v>
      </c>
      <c r="F2125">
        <v>10.8475</v>
      </c>
      <c r="G2125">
        <v>0</v>
      </c>
      <c r="H2125">
        <v>-1.2699999999999999E-2</v>
      </c>
      <c r="I2125">
        <v>0</v>
      </c>
      <c r="J2125">
        <v>1.7546999999999999</v>
      </c>
      <c r="K2125">
        <v>-0.12262099999999999</v>
      </c>
      <c r="L2125">
        <v>0.12262099999999999</v>
      </c>
      <c r="M2125" s="1">
        <v>-1.5016799999999999E-17</v>
      </c>
      <c r="N2125">
        <v>-269.62299999999999</v>
      </c>
      <c r="O2125" s="1">
        <v>1.27642E-14</v>
      </c>
      <c r="P2125">
        <f t="shared" si="33"/>
        <v>-1.4559641999999593E-2</v>
      </c>
    </row>
    <row r="2126" spans="1:16" x14ac:dyDescent="0.45">
      <c r="A2126">
        <v>0.27010000000000001</v>
      </c>
      <c r="B2126">
        <v>3.2456</v>
      </c>
      <c r="C2126">
        <v>0</v>
      </c>
      <c r="D2126">
        <v>5.0003000000000002</v>
      </c>
      <c r="E2126">
        <v>0</v>
      </c>
      <c r="F2126">
        <v>10.8462</v>
      </c>
      <c r="G2126">
        <v>0</v>
      </c>
      <c r="H2126">
        <v>-1.2800000000000001E-2</v>
      </c>
      <c r="I2126">
        <v>0</v>
      </c>
      <c r="J2126">
        <v>1.7545999999999999</v>
      </c>
      <c r="K2126">
        <v>-0.12267500000000001</v>
      </c>
      <c r="L2126">
        <v>0.12267500000000001</v>
      </c>
      <c r="M2126" s="1">
        <v>-1.50234E-17</v>
      </c>
      <c r="N2126">
        <v>-269.81599999999997</v>
      </c>
      <c r="O2126" s="1">
        <v>1.2769899999999999E-14</v>
      </c>
      <c r="P2126">
        <f t="shared" si="33"/>
        <v>-1.4570064000003336E-2</v>
      </c>
    </row>
    <row r="2127" spans="1:16" x14ac:dyDescent="0.45">
      <c r="A2127">
        <v>0.27010000000000001</v>
      </c>
      <c r="B2127">
        <v>3.2456999999999998</v>
      </c>
      <c r="C2127">
        <v>0</v>
      </c>
      <c r="D2127">
        <v>5.0003000000000002</v>
      </c>
      <c r="E2127">
        <v>0</v>
      </c>
      <c r="F2127">
        <v>10.844799999999999</v>
      </c>
      <c r="G2127">
        <v>0</v>
      </c>
      <c r="H2127">
        <v>-1.29E-2</v>
      </c>
      <c r="I2127">
        <v>0</v>
      </c>
      <c r="J2127">
        <v>1.7544999999999999</v>
      </c>
      <c r="K2127">
        <v>-0.12273000000000001</v>
      </c>
      <c r="L2127">
        <v>0.12273000000000001</v>
      </c>
      <c r="M2127" s="1">
        <v>-1.5030100000000001E-17</v>
      </c>
      <c r="N2127">
        <v>-270.00900000000001</v>
      </c>
      <c r="O2127" s="1">
        <v>1.2775499999999999E-14</v>
      </c>
      <c r="P2127">
        <f t="shared" si="33"/>
        <v>-1.4850494999999865E-2</v>
      </c>
    </row>
    <row r="2128" spans="1:16" x14ac:dyDescent="0.45">
      <c r="A2128">
        <v>0.27010000000000001</v>
      </c>
      <c r="B2128">
        <v>3.2458</v>
      </c>
      <c r="C2128">
        <v>0</v>
      </c>
      <c r="D2128">
        <v>5.0003000000000002</v>
      </c>
      <c r="E2128">
        <v>0</v>
      </c>
      <c r="F2128">
        <v>10.843500000000001</v>
      </c>
      <c r="G2128">
        <v>0</v>
      </c>
      <c r="H2128">
        <v>-1.2999999999999999E-2</v>
      </c>
      <c r="I2128">
        <v>0</v>
      </c>
      <c r="J2128">
        <v>1.7544</v>
      </c>
      <c r="K2128">
        <v>-0.122784</v>
      </c>
      <c r="L2128">
        <v>0.122784</v>
      </c>
      <c r="M2128" s="1">
        <v>-1.5036699999999999E-17</v>
      </c>
      <c r="N2128">
        <v>-270.202</v>
      </c>
      <c r="O2128" s="1">
        <v>1.27812E-14</v>
      </c>
      <c r="P2128">
        <f t="shared" si="33"/>
        <v>-1.4590907999999594E-2</v>
      </c>
    </row>
    <row r="2129" spans="1:16" x14ac:dyDescent="0.45">
      <c r="A2129">
        <v>0.27010000000000001</v>
      </c>
      <c r="B2129">
        <v>3.2458999999999998</v>
      </c>
      <c r="C2129">
        <v>0</v>
      </c>
      <c r="D2129">
        <v>5.0003000000000002</v>
      </c>
      <c r="E2129">
        <v>0</v>
      </c>
      <c r="F2129">
        <v>10.8421</v>
      </c>
      <c r="G2129">
        <v>0</v>
      </c>
      <c r="H2129">
        <v>-1.3100000000000001E-2</v>
      </c>
      <c r="I2129">
        <v>0</v>
      </c>
      <c r="J2129">
        <v>1.7543</v>
      </c>
      <c r="K2129">
        <v>-0.122838</v>
      </c>
      <c r="L2129">
        <v>0.122838</v>
      </c>
      <c r="M2129" s="1">
        <v>-1.5043400000000001E-17</v>
      </c>
      <c r="N2129">
        <v>-270.39400000000001</v>
      </c>
      <c r="O2129" s="1">
        <v>1.27869E-14</v>
      </c>
      <c r="P2129">
        <f t="shared" si="33"/>
        <v>-1.4601275999999592E-2</v>
      </c>
    </row>
    <row r="2130" spans="1:16" x14ac:dyDescent="0.45">
      <c r="A2130">
        <v>0.27010000000000001</v>
      </c>
      <c r="B2130">
        <v>3.246</v>
      </c>
      <c r="C2130">
        <v>0</v>
      </c>
      <c r="D2130">
        <v>5.0003000000000002</v>
      </c>
      <c r="E2130">
        <v>0</v>
      </c>
      <c r="F2130">
        <v>10.8408</v>
      </c>
      <c r="G2130">
        <v>0</v>
      </c>
      <c r="H2130">
        <v>-1.32E-2</v>
      </c>
      <c r="I2130">
        <v>0</v>
      </c>
      <c r="J2130">
        <v>1.7542</v>
      </c>
      <c r="K2130">
        <v>-0.122893</v>
      </c>
      <c r="L2130">
        <v>0.122893</v>
      </c>
      <c r="M2130" s="1">
        <v>-1.5049999999999999E-17</v>
      </c>
      <c r="N2130">
        <v>-270.58699999999999</v>
      </c>
      <c r="O2130" s="1">
        <v>1.27925E-14</v>
      </c>
      <c r="P2130">
        <f t="shared" si="33"/>
        <v>-1.4882284999999863E-2</v>
      </c>
    </row>
    <row r="2131" spans="1:16" x14ac:dyDescent="0.45">
      <c r="A2131">
        <v>0.27010000000000001</v>
      </c>
      <c r="B2131">
        <v>3.2462</v>
      </c>
      <c r="C2131">
        <v>0</v>
      </c>
      <c r="D2131">
        <v>5.0003000000000002</v>
      </c>
      <c r="E2131">
        <v>0</v>
      </c>
      <c r="F2131">
        <v>10.839399999999999</v>
      </c>
      <c r="G2131">
        <v>0</v>
      </c>
      <c r="H2131">
        <v>-1.3299999999999999E-2</v>
      </c>
      <c r="I2131">
        <v>0</v>
      </c>
      <c r="J2131">
        <v>1.7541</v>
      </c>
      <c r="K2131">
        <v>-0.122947</v>
      </c>
      <c r="L2131">
        <v>0.122947</v>
      </c>
      <c r="M2131" s="1">
        <v>-1.50566E-17</v>
      </c>
      <c r="N2131">
        <v>-270.77999999999997</v>
      </c>
      <c r="O2131" s="1">
        <v>1.2798099999999999E-14</v>
      </c>
      <c r="P2131">
        <f t="shared" si="33"/>
        <v>-1.4622119999999591E-2</v>
      </c>
    </row>
    <row r="2132" spans="1:16" x14ac:dyDescent="0.45">
      <c r="A2132">
        <v>0.27010000000000001</v>
      </c>
      <c r="B2132">
        <v>3.2463000000000002</v>
      </c>
      <c r="C2132">
        <v>0</v>
      </c>
      <c r="D2132">
        <v>5.0003000000000002</v>
      </c>
      <c r="E2132">
        <v>0</v>
      </c>
      <c r="F2132">
        <v>10.837999999999999</v>
      </c>
      <c r="G2132">
        <v>0</v>
      </c>
      <c r="H2132">
        <v>-1.34E-2</v>
      </c>
      <c r="I2132">
        <v>0</v>
      </c>
      <c r="J2132">
        <v>1.754</v>
      </c>
      <c r="K2132">
        <v>-0.123001</v>
      </c>
      <c r="L2132">
        <v>0.123001</v>
      </c>
      <c r="M2132" s="1">
        <v>-1.5063299999999999E-17</v>
      </c>
      <c r="N2132">
        <v>-270.97300000000001</v>
      </c>
      <c r="O2132" s="1">
        <v>1.28038E-14</v>
      </c>
      <c r="P2132">
        <f t="shared" si="33"/>
        <v>-1.4632541999999592E-2</v>
      </c>
    </row>
    <row r="2133" spans="1:16" x14ac:dyDescent="0.45">
      <c r="A2133">
        <v>0.27010000000000001</v>
      </c>
      <c r="B2133">
        <v>3.2464</v>
      </c>
      <c r="C2133">
        <v>0</v>
      </c>
      <c r="D2133">
        <v>5.0003000000000002</v>
      </c>
      <c r="E2133">
        <v>0</v>
      </c>
      <c r="F2133">
        <v>10.8367</v>
      </c>
      <c r="G2133">
        <v>0</v>
      </c>
      <c r="H2133">
        <v>-1.35E-2</v>
      </c>
      <c r="I2133">
        <v>0</v>
      </c>
      <c r="J2133">
        <v>1.7539</v>
      </c>
      <c r="K2133">
        <v>-0.123055</v>
      </c>
      <c r="L2133">
        <v>0.123055</v>
      </c>
      <c r="M2133" s="1">
        <v>-1.50699E-17</v>
      </c>
      <c r="N2133">
        <v>-271.166</v>
      </c>
      <c r="O2133" s="1">
        <v>1.28094E-14</v>
      </c>
      <c r="P2133">
        <f t="shared" si="33"/>
        <v>-1.4642963999999592E-2</v>
      </c>
    </row>
    <row r="2134" spans="1:16" x14ac:dyDescent="0.45">
      <c r="A2134">
        <v>0.27010000000000001</v>
      </c>
      <c r="B2134">
        <v>3.2465000000000002</v>
      </c>
      <c r="C2134">
        <v>0</v>
      </c>
      <c r="D2134">
        <v>5.0003000000000002</v>
      </c>
      <c r="E2134">
        <v>0</v>
      </c>
      <c r="F2134">
        <v>10.8353</v>
      </c>
      <c r="G2134">
        <v>0</v>
      </c>
      <c r="H2134">
        <v>-1.3599999999999999E-2</v>
      </c>
      <c r="I2134">
        <v>0</v>
      </c>
      <c r="J2134">
        <v>1.7538</v>
      </c>
      <c r="K2134">
        <v>-0.12311</v>
      </c>
      <c r="L2134">
        <v>0.12311</v>
      </c>
      <c r="M2134" s="1">
        <v>-1.5076599999999999E-17</v>
      </c>
      <c r="N2134">
        <v>-271.35899999999998</v>
      </c>
      <c r="O2134" s="1">
        <v>1.28151E-14</v>
      </c>
      <c r="P2134">
        <f t="shared" si="33"/>
        <v>-1.4924744999999861E-2</v>
      </c>
    </row>
    <row r="2135" spans="1:16" x14ac:dyDescent="0.45">
      <c r="A2135">
        <v>0.2702</v>
      </c>
      <c r="B2135">
        <v>3.2465999999999999</v>
      </c>
      <c r="C2135">
        <v>0</v>
      </c>
      <c r="D2135">
        <v>5.0003000000000002</v>
      </c>
      <c r="E2135">
        <v>0</v>
      </c>
      <c r="F2135">
        <v>10.834</v>
      </c>
      <c r="G2135">
        <v>0</v>
      </c>
      <c r="H2135">
        <v>-1.37E-2</v>
      </c>
      <c r="I2135">
        <v>0</v>
      </c>
      <c r="J2135">
        <v>1.7537</v>
      </c>
      <c r="K2135">
        <v>-0.123164</v>
      </c>
      <c r="L2135">
        <v>0.123164</v>
      </c>
      <c r="M2135" s="1">
        <v>-1.50832E-17</v>
      </c>
      <c r="N2135">
        <v>-271.55200000000002</v>
      </c>
      <c r="O2135" s="1">
        <v>1.2820699999999999E-14</v>
      </c>
      <c r="P2135">
        <f t="shared" si="33"/>
        <v>-1.4663807999999593E-2</v>
      </c>
    </row>
    <row r="2136" spans="1:16" x14ac:dyDescent="0.45">
      <c r="A2136">
        <v>0.2702</v>
      </c>
      <c r="B2136">
        <v>3.2467000000000001</v>
      </c>
      <c r="C2136">
        <v>0</v>
      </c>
      <c r="D2136">
        <v>5.0003000000000002</v>
      </c>
      <c r="E2136">
        <v>0</v>
      </c>
      <c r="F2136">
        <v>10.832599999999999</v>
      </c>
      <c r="G2136">
        <v>0</v>
      </c>
      <c r="H2136">
        <v>-1.38E-2</v>
      </c>
      <c r="I2136">
        <v>0</v>
      </c>
      <c r="J2136">
        <v>1.7536</v>
      </c>
      <c r="K2136">
        <v>-0.12321799999999999</v>
      </c>
      <c r="L2136">
        <v>0.12321799999999999</v>
      </c>
      <c r="M2136" s="1">
        <v>-1.5089899999999999E-17</v>
      </c>
      <c r="N2136">
        <v>-271.745</v>
      </c>
      <c r="O2136" s="1">
        <v>1.28264E-14</v>
      </c>
      <c r="P2136">
        <f t="shared" si="33"/>
        <v>-1.4674229999999591E-2</v>
      </c>
    </row>
    <row r="2137" spans="1:16" x14ac:dyDescent="0.45">
      <c r="A2137">
        <v>0.2702</v>
      </c>
      <c r="B2137">
        <v>3.2467999999999999</v>
      </c>
      <c r="C2137">
        <v>0</v>
      </c>
      <c r="D2137">
        <v>5.0003000000000002</v>
      </c>
      <c r="E2137">
        <v>0</v>
      </c>
      <c r="F2137">
        <v>10.831300000000001</v>
      </c>
      <c r="G2137">
        <v>0</v>
      </c>
      <c r="H2137">
        <v>-1.3899999999999999E-2</v>
      </c>
      <c r="I2137">
        <v>0</v>
      </c>
      <c r="J2137">
        <v>1.7534000000000001</v>
      </c>
      <c r="K2137">
        <v>-0.12327200000000001</v>
      </c>
      <c r="L2137">
        <v>0.12327200000000001</v>
      </c>
      <c r="M2137" s="1">
        <v>-1.50965E-17</v>
      </c>
      <c r="N2137">
        <v>-271.93799999999999</v>
      </c>
      <c r="O2137" s="1">
        <v>1.2832E-14</v>
      </c>
      <c r="P2137">
        <f t="shared" si="33"/>
        <v>-1.4684652000003363E-2</v>
      </c>
    </row>
    <row r="2138" spans="1:16" x14ac:dyDescent="0.45">
      <c r="A2138">
        <v>0.2702</v>
      </c>
      <c r="B2138">
        <v>3.2469000000000001</v>
      </c>
      <c r="C2138">
        <v>0</v>
      </c>
      <c r="D2138">
        <v>5.0003000000000002</v>
      </c>
      <c r="E2138">
        <v>0</v>
      </c>
      <c r="F2138">
        <v>10.8299</v>
      </c>
      <c r="G2138">
        <v>0</v>
      </c>
      <c r="H2138">
        <v>-1.4E-2</v>
      </c>
      <c r="I2138">
        <v>0</v>
      </c>
      <c r="J2138">
        <v>1.7533000000000001</v>
      </c>
      <c r="K2138">
        <v>-0.12332700000000001</v>
      </c>
      <c r="L2138">
        <v>0.12332700000000001</v>
      </c>
      <c r="M2138" s="1">
        <v>-1.5103100000000001E-17</v>
      </c>
      <c r="N2138">
        <v>-272.13099999999997</v>
      </c>
      <c r="O2138" s="1">
        <v>1.28377E-14</v>
      </c>
      <c r="P2138">
        <f t="shared" si="33"/>
        <v>-1.496720499999986E-2</v>
      </c>
    </row>
    <row r="2139" spans="1:16" x14ac:dyDescent="0.45">
      <c r="A2139">
        <v>0.2702</v>
      </c>
      <c r="B2139">
        <v>3.2469999999999999</v>
      </c>
      <c r="C2139">
        <v>0</v>
      </c>
      <c r="D2139">
        <v>5.0003000000000002</v>
      </c>
      <c r="E2139">
        <v>0</v>
      </c>
      <c r="F2139">
        <v>10.8285</v>
      </c>
      <c r="G2139">
        <v>0</v>
      </c>
      <c r="H2139">
        <v>-1.41E-2</v>
      </c>
      <c r="I2139">
        <v>0</v>
      </c>
      <c r="J2139">
        <v>1.7532000000000001</v>
      </c>
      <c r="K2139">
        <v>-0.123381</v>
      </c>
      <c r="L2139">
        <v>0.123381</v>
      </c>
      <c r="M2139" s="1">
        <v>-1.51098E-17</v>
      </c>
      <c r="N2139">
        <v>-272.32499999999999</v>
      </c>
      <c r="O2139" s="1">
        <v>1.2843299999999999E-14</v>
      </c>
      <c r="P2139">
        <f t="shared" si="33"/>
        <v>-1.4705549999999588E-2</v>
      </c>
    </row>
    <row r="2140" spans="1:16" x14ac:dyDescent="0.45">
      <c r="A2140">
        <v>0.2702</v>
      </c>
      <c r="B2140">
        <v>3.2471000000000001</v>
      </c>
      <c r="C2140">
        <v>0</v>
      </c>
      <c r="D2140">
        <v>5.0003000000000002</v>
      </c>
      <c r="E2140">
        <v>0</v>
      </c>
      <c r="F2140">
        <v>10.827199999999999</v>
      </c>
      <c r="G2140">
        <v>0</v>
      </c>
      <c r="H2140">
        <v>-1.4200000000000001E-2</v>
      </c>
      <c r="I2140">
        <v>0</v>
      </c>
      <c r="J2140">
        <v>1.7531000000000001</v>
      </c>
      <c r="K2140">
        <v>-0.123435</v>
      </c>
      <c r="L2140">
        <v>0.123435</v>
      </c>
      <c r="M2140" s="1">
        <v>-1.5116400000000001E-17</v>
      </c>
      <c r="N2140">
        <v>-272.51799999999997</v>
      </c>
      <c r="O2140" s="1">
        <v>1.2849E-14</v>
      </c>
      <c r="P2140">
        <f t="shared" si="33"/>
        <v>-1.4715971999999588E-2</v>
      </c>
    </row>
    <row r="2141" spans="1:16" x14ac:dyDescent="0.45">
      <c r="A2141">
        <v>0.2702</v>
      </c>
      <c r="B2141">
        <v>3.2471999999999999</v>
      </c>
      <c r="C2141">
        <v>0</v>
      </c>
      <c r="D2141">
        <v>5.0003000000000002</v>
      </c>
      <c r="E2141">
        <v>0</v>
      </c>
      <c r="F2141">
        <v>10.825799999999999</v>
      </c>
      <c r="G2141">
        <v>0</v>
      </c>
      <c r="H2141">
        <v>-1.44E-2</v>
      </c>
      <c r="I2141">
        <v>0</v>
      </c>
      <c r="J2141">
        <v>1.7529999999999999</v>
      </c>
      <c r="K2141">
        <v>-0.123489</v>
      </c>
      <c r="L2141">
        <v>0.123489</v>
      </c>
      <c r="M2141" s="1">
        <v>-1.5123099999999999E-17</v>
      </c>
      <c r="N2141">
        <v>-272.71100000000001</v>
      </c>
      <c r="O2141" s="1">
        <v>1.28546E-14</v>
      </c>
      <c r="P2141">
        <f t="shared" si="33"/>
        <v>-1.4726393999999589E-2</v>
      </c>
    </row>
    <row r="2142" spans="1:16" x14ac:dyDescent="0.45">
      <c r="A2142">
        <v>0.2702</v>
      </c>
      <c r="B2142">
        <v>3.2473000000000001</v>
      </c>
      <c r="C2142">
        <v>0</v>
      </c>
      <c r="D2142">
        <v>5.0003000000000002</v>
      </c>
      <c r="E2142">
        <v>0</v>
      </c>
      <c r="F2142">
        <v>10.824400000000001</v>
      </c>
      <c r="G2142">
        <v>0</v>
      </c>
      <c r="H2142">
        <v>-1.4500000000000001E-2</v>
      </c>
      <c r="I2142">
        <v>0</v>
      </c>
      <c r="J2142">
        <v>1.7528999999999999</v>
      </c>
      <c r="K2142">
        <v>-0.123543</v>
      </c>
      <c r="L2142">
        <v>0.123543</v>
      </c>
      <c r="M2142" s="1">
        <v>-1.51297E-17</v>
      </c>
      <c r="N2142">
        <v>-272.904</v>
      </c>
      <c r="O2142" s="1">
        <v>1.28602E-14</v>
      </c>
      <c r="P2142">
        <f t="shared" si="33"/>
        <v>-1.4736815999999589E-2</v>
      </c>
    </row>
    <row r="2143" spans="1:16" x14ac:dyDescent="0.45">
      <c r="A2143">
        <v>0.2702</v>
      </c>
      <c r="B2143">
        <v>3.2475000000000001</v>
      </c>
      <c r="C2143">
        <v>0</v>
      </c>
      <c r="D2143">
        <v>5.0003000000000002</v>
      </c>
      <c r="E2143">
        <v>0</v>
      </c>
      <c r="F2143">
        <v>10.8231</v>
      </c>
      <c r="G2143">
        <v>0</v>
      </c>
      <c r="H2143">
        <v>-1.46E-2</v>
      </c>
      <c r="I2143">
        <v>0</v>
      </c>
      <c r="J2143">
        <v>1.7527999999999999</v>
      </c>
      <c r="K2143">
        <v>-0.123598</v>
      </c>
      <c r="L2143">
        <v>0.123598</v>
      </c>
      <c r="M2143" s="1">
        <v>-1.5136299999999999E-17</v>
      </c>
      <c r="N2143">
        <v>-273.09800000000001</v>
      </c>
      <c r="O2143" s="1">
        <v>1.2865899999999999E-14</v>
      </c>
      <c r="P2143">
        <f t="shared" si="33"/>
        <v>-1.5020389999999863E-2</v>
      </c>
    </row>
    <row r="2144" spans="1:16" x14ac:dyDescent="0.45">
      <c r="A2144">
        <v>0.2702</v>
      </c>
      <c r="B2144">
        <v>3.2475999999999998</v>
      </c>
      <c r="C2144">
        <v>0</v>
      </c>
      <c r="D2144">
        <v>5.0003000000000002</v>
      </c>
      <c r="E2144">
        <v>0</v>
      </c>
      <c r="F2144">
        <v>10.8217</v>
      </c>
      <c r="G2144">
        <v>0</v>
      </c>
      <c r="H2144">
        <v>-1.47E-2</v>
      </c>
      <c r="I2144">
        <v>0</v>
      </c>
      <c r="J2144">
        <v>1.7526999999999999</v>
      </c>
      <c r="K2144">
        <v>-0.123652</v>
      </c>
      <c r="L2144">
        <v>0.123652</v>
      </c>
      <c r="M2144" s="1">
        <v>-1.5143E-17</v>
      </c>
      <c r="N2144">
        <v>-273.291</v>
      </c>
      <c r="O2144" s="1">
        <v>1.2871499999999999E-14</v>
      </c>
      <c r="P2144">
        <f t="shared" si="33"/>
        <v>-1.4757713999999589E-2</v>
      </c>
    </row>
    <row r="2145" spans="1:16" x14ac:dyDescent="0.45">
      <c r="A2145">
        <v>0.27029999999999998</v>
      </c>
      <c r="B2145">
        <v>3.2477</v>
      </c>
      <c r="C2145">
        <v>0</v>
      </c>
      <c r="D2145">
        <v>5.0003000000000002</v>
      </c>
      <c r="E2145">
        <v>0</v>
      </c>
      <c r="F2145">
        <v>10.8203</v>
      </c>
      <c r="G2145">
        <v>0</v>
      </c>
      <c r="H2145">
        <v>-1.4800000000000001E-2</v>
      </c>
      <c r="I2145">
        <v>0</v>
      </c>
      <c r="J2145">
        <v>1.7525999999999999</v>
      </c>
      <c r="K2145">
        <v>-0.123706</v>
      </c>
      <c r="L2145">
        <v>0.123706</v>
      </c>
      <c r="M2145" s="1">
        <v>-1.5149600000000001E-17</v>
      </c>
      <c r="N2145">
        <v>-273.48500000000001</v>
      </c>
      <c r="O2145" s="1">
        <v>1.28772E-14</v>
      </c>
      <c r="P2145">
        <f t="shared" si="33"/>
        <v>-1.4768189999999589E-2</v>
      </c>
    </row>
    <row r="2146" spans="1:16" x14ac:dyDescent="0.45">
      <c r="A2146">
        <v>0.27029999999999998</v>
      </c>
      <c r="B2146">
        <v>3.2477999999999998</v>
      </c>
      <c r="C2146">
        <v>0</v>
      </c>
      <c r="D2146">
        <v>5.0003000000000002</v>
      </c>
      <c r="E2146">
        <v>0</v>
      </c>
      <c r="F2146">
        <v>10.819000000000001</v>
      </c>
      <c r="G2146">
        <v>0</v>
      </c>
      <c r="H2146">
        <v>-1.49E-2</v>
      </c>
      <c r="I2146">
        <v>0</v>
      </c>
      <c r="J2146">
        <v>1.7524999999999999</v>
      </c>
      <c r="K2146">
        <v>-0.12376</v>
      </c>
      <c r="L2146">
        <v>0.12376</v>
      </c>
      <c r="M2146" s="1">
        <v>-1.51562E-17</v>
      </c>
      <c r="N2146">
        <v>-273.678</v>
      </c>
      <c r="O2146" s="1">
        <v>1.28828E-14</v>
      </c>
      <c r="P2146">
        <f t="shared" si="33"/>
        <v>-1.4778611999999587E-2</v>
      </c>
    </row>
    <row r="2147" spans="1:16" x14ac:dyDescent="0.45">
      <c r="A2147">
        <v>0.27029999999999998</v>
      </c>
      <c r="B2147">
        <v>3.2479</v>
      </c>
      <c r="C2147">
        <v>0</v>
      </c>
      <c r="D2147">
        <v>5.0003000000000002</v>
      </c>
      <c r="E2147">
        <v>0</v>
      </c>
      <c r="F2147">
        <v>10.817600000000001</v>
      </c>
      <c r="G2147">
        <v>0</v>
      </c>
      <c r="H2147">
        <v>-1.4999999999999999E-2</v>
      </c>
      <c r="I2147">
        <v>0</v>
      </c>
      <c r="J2147">
        <v>1.7524</v>
      </c>
      <c r="K2147">
        <v>-0.12381399999999999</v>
      </c>
      <c r="L2147">
        <v>0.12381399999999999</v>
      </c>
      <c r="M2147" s="1">
        <v>-1.5162900000000001E-17</v>
      </c>
      <c r="N2147">
        <v>-273.87200000000001</v>
      </c>
      <c r="O2147" s="1">
        <v>1.28884E-14</v>
      </c>
      <c r="P2147">
        <f t="shared" si="33"/>
        <v>-1.4789087999999588E-2</v>
      </c>
    </row>
    <row r="2148" spans="1:16" x14ac:dyDescent="0.45">
      <c r="A2148">
        <v>0.27029999999999998</v>
      </c>
      <c r="B2148">
        <v>3.2480000000000002</v>
      </c>
      <c r="C2148">
        <v>0</v>
      </c>
      <c r="D2148">
        <v>5.0003000000000002</v>
      </c>
      <c r="E2148">
        <v>0</v>
      </c>
      <c r="F2148">
        <v>10.8162</v>
      </c>
      <c r="G2148">
        <v>0</v>
      </c>
      <c r="H2148">
        <v>-1.5100000000000001E-2</v>
      </c>
      <c r="I2148">
        <v>0</v>
      </c>
      <c r="J2148">
        <v>1.7523</v>
      </c>
      <c r="K2148">
        <v>-0.12386800000000001</v>
      </c>
      <c r="L2148">
        <v>0.12386800000000001</v>
      </c>
      <c r="M2148" s="1">
        <v>-1.5169499999999999E-17</v>
      </c>
      <c r="N2148">
        <v>-274.065</v>
      </c>
      <c r="O2148" s="1">
        <v>1.2894099999999999E-14</v>
      </c>
      <c r="P2148">
        <f t="shared" si="33"/>
        <v>-1.479951000000339E-2</v>
      </c>
    </row>
    <row r="2149" spans="1:16" x14ac:dyDescent="0.45">
      <c r="A2149">
        <v>0.27029999999999998</v>
      </c>
      <c r="B2149">
        <v>3.2481</v>
      </c>
      <c r="C2149">
        <v>0</v>
      </c>
      <c r="D2149">
        <v>5.0003000000000002</v>
      </c>
      <c r="E2149">
        <v>0</v>
      </c>
      <c r="F2149">
        <v>10.8149</v>
      </c>
      <c r="G2149">
        <v>0</v>
      </c>
      <c r="H2149">
        <v>-1.52E-2</v>
      </c>
      <c r="I2149">
        <v>0</v>
      </c>
      <c r="J2149">
        <v>1.7521</v>
      </c>
      <c r="K2149">
        <v>-0.12392300000000001</v>
      </c>
      <c r="L2149">
        <v>0.12392300000000001</v>
      </c>
      <c r="M2149" s="1">
        <v>-1.51761E-17</v>
      </c>
      <c r="N2149">
        <v>-274.25900000000001</v>
      </c>
      <c r="O2149" s="1">
        <v>1.2899699999999999E-14</v>
      </c>
      <c r="P2149">
        <f t="shared" si="33"/>
        <v>-1.5084244999999863E-2</v>
      </c>
    </row>
    <row r="2150" spans="1:16" x14ac:dyDescent="0.45">
      <c r="A2150">
        <v>0.27029999999999998</v>
      </c>
      <c r="B2150">
        <v>3.2482000000000002</v>
      </c>
      <c r="C2150">
        <v>0</v>
      </c>
      <c r="D2150">
        <v>5.0003000000000002</v>
      </c>
      <c r="E2150">
        <v>0</v>
      </c>
      <c r="F2150">
        <v>10.813499999999999</v>
      </c>
      <c r="G2150">
        <v>0</v>
      </c>
      <c r="H2150">
        <v>-1.5299999999999999E-2</v>
      </c>
      <c r="I2150">
        <v>0</v>
      </c>
      <c r="J2150">
        <v>1.752</v>
      </c>
      <c r="K2150">
        <v>-0.123977</v>
      </c>
      <c r="L2150">
        <v>0.123977</v>
      </c>
      <c r="M2150" s="1">
        <v>-1.5182799999999999E-17</v>
      </c>
      <c r="N2150">
        <v>-274.45299999999997</v>
      </c>
      <c r="O2150" s="1">
        <v>1.29054E-14</v>
      </c>
      <c r="P2150">
        <f t="shared" si="33"/>
        <v>-1.4820461999999585E-2</v>
      </c>
    </row>
    <row r="2151" spans="1:16" x14ac:dyDescent="0.45">
      <c r="A2151">
        <v>0.27029999999999998</v>
      </c>
      <c r="B2151">
        <v>3.2483</v>
      </c>
      <c r="C2151">
        <v>0</v>
      </c>
      <c r="D2151">
        <v>5.0003000000000002</v>
      </c>
      <c r="E2151">
        <v>0</v>
      </c>
      <c r="F2151">
        <v>10.812099999999999</v>
      </c>
      <c r="G2151">
        <v>0</v>
      </c>
      <c r="H2151">
        <v>-1.54E-2</v>
      </c>
      <c r="I2151">
        <v>0</v>
      </c>
      <c r="J2151">
        <v>1.7519</v>
      </c>
      <c r="K2151">
        <v>-0.124031</v>
      </c>
      <c r="L2151">
        <v>0.124031</v>
      </c>
      <c r="M2151" s="1">
        <v>-1.51894E-17</v>
      </c>
      <c r="N2151">
        <v>-274.64600000000002</v>
      </c>
      <c r="O2151" s="1">
        <v>1.2911E-14</v>
      </c>
      <c r="P2151">
        <f t="shared" si="33"/>
        <v>-1.4830883999999588E-2</v>
      </c>
    </row>
    <row r="2152" spans="1:16" x14ac:dyDescent="0.45">
      <c r="A2152">
        <v>0.27029999999999998</v>
      </c>
      <c r="B2152">
        <v>3.2484000000000002</v>
      </c>
      <c r="C2152">
        <v>0</v>
      </c>
      <c r="D2152">
        <v>5.0003000000000002</v>
      </c>
      <c r="E2152">
        <v>0</v>
      </c>
      <c r="F2152">
        <v>10.8108</v>
      </c>
      <c r="G2152">
        <v>0</v>
      </c>
      <c r="H2152">
        <v>-1.55E-2</v>
      </c>
      <c r="I2152">
        <v>0</v>
      </c>
      <c r="J2152">
        <v>1.7518</v>
      </c>
      <c r="K2152">
        <v>-0.124085</v>
      </c>
      <c r="L2152">
        <v>0.124085</v>
      </c>
      <c r="M2152" s="1">
        <v>-1.5196000000000001E-17</v>
      </c>
      <c r="N2152">
        <v>-274.83999999999997</v>
      </c>
      <c r="O2152" s="1">
        <v>1.29166E-14</v>
      </c>
      <c r="P2152">
        <f t="shared" si="33"/>
        <v>-1.4841359999999585E-2</v>
      </c>
    </row>
    <row r="2153" spans="1:16" x14ac:dyDescent="0.45">
      <c r="A2153">
        <v>0.27029999999999998</v>
      </c>
      <c r="B2153">
        <v>3.2484999999999999</v>
      </c>
      <c r="C2153">
        <v>0</v>
      </c>
      <c r="D2153">
        <v>5.0003000000000002</v>
      </c>
      <c r="E2153">
        <v>0</v>
      </c>
      <c r="F2153">
        <v>10.8094</v>
      </c>
      <c r="G2153">
        <v>0</v>
      </c>
      <c r="H2153">
        <v>-1.5599999999999999E-2</v>
      </c>
      <c r="I2153">
        <v>0</v>
      </c>
      <c r="J2153">
        <v>1.7517</v>
      </c>
      <c r="K2153">
        <v>-0.124139</v>
      </c>
      <c r="L2153">
        <v>0.124139</v>
      </c>
      <c r="M2153" s="1">
        <v>-1.52027E-17</v>
      </c>
      <c r="N2153">
        <v>-275.03399999999999</v>
      </c>
      <c r="O2153" s="1">
        <v>1.2922299999999999E-14</v>
      </c>
      <c r="P2153">
        <f t="shared" si="33"/>
        <v>-1.4851835999999586E-2</v>
      </c>
    </row>
    <row r="2154" spans="1:16" x14ac:dyDescent="0.45">
      <c r="A2154">
        <v>0.27029999999999998</v>
      </c>
      <c r="B2154">
        <v>3.2486000000000002</v>
      </c>
      <c r="C2154">
        <v>0</v>
      </c>
      <c r="D2154">
        <v>5.0002000000000004</v>
      </c>
      <c r="E2154">
        <v>0</v>
      </c>
      <c r="F2154">
        <v>10.808</v>
      </c>
      <c r="G2154">
        <v>0</v>
      </c>
      <c r="H2154">
        <v>-1.5699999999999999E-2</v>
      </c>
      <c r="I2154">
        <v>0</v>
      </c>
      <c r="J2154">
        <v>1.7516</v>
      </c>
      <c r="K2154">
        <v>-0.124193</v>
      </c>
      <c r="L2154">
        <v>0.124193</v>
      </c>
      <c r="M2154" s="1">
        <v>-1.5209300000000001E-17</v>
      </c>
      <c r="N2154">
        <v>-275.22800000000001</v>
      </c>
      <c r="O2154" s="1">
        <v>1.2927899999999999E-14</v>
      </c>
      <c r="P2154">
        <f t="shared" si="33"/>
        <v>-1.4862311999999586E-2</v>
      </c>
    </row>
    <row r="2155" spans="1:16" x14ac:dyDescent="0.45">
      <c r="A2155">
        <v>0.27039999999999997</v>
      </c>
      <c r="B2155">
        <v>3.2488000000000001</v>
      </c>
      <c r="C2155">
        <v>0</v>
      </c>
      <c r="D2155">
        <v>5.0002000000000004</v>
      </c>
      <c r="E2155">
        <v>0</v>
      </c>
      <c r="F2155">
        <v>10.8066</v>
      </c>
      <c r="G2155">
        <v>0</v>
      </c>
      <c r="H2155">
        <v>-1.5800000000000002E-2</v>
      </c>
      <c r="I2155">
        <v>0</v>
      </c>
      <c r="J2155">
        <v>1.7515000000000001</v>
      </c>
      <c r="K2155">
        <v>-0.124247</v>
      </c>
      <c r="L2155">
        <v>0.124247</v>
      </c>
      <c r="M2155" s="1">
        <v>-1.5215899999999999E-17</v>
      </c>
      <c r="N2155">
        <v>-275.42200000000003</v>
      </c>
      <c r="O2155" s="1">
        <v>1.2933499999999999E-14</v>
      </c>
      <c r="P2155">
        <f t="shared" si="33"/>
        <v>-1.4872787999999587E-2</v>
      </c>
    </row>
    <row r="2156" spans="1:16" x14ac:dyDescent="0.45">
      <c r="A2156">
        <v>0.27039999999999997</v>
      </c>
      <c r="B2156">
        <v>3.2488999999999999</v>
      </c>
      <c r="C2156">
        <v>0</v>
      </c>
      <c r="D2156">
        <v>5.0002000000000004</v>
      </c>
      <c r="E2156">
        <v>0</v>
      </c>
      <c r="F2156">
        <v>10.805199999999999</v>
      </c>
      <c r="G2156">
        <v>0</v>
      </c>
      <c r="H2156">
        <v>-1.5900000000000001E-2</v>
      </c>
      <c r="I2156">
        <v>0</v>
      </c>
      <c r="J2156">
        <v>1.7514000000000001</v>
      </c>
      <c r="K2156">
        <v>-0.12430099999999999</v>
      </c>
      <c r="L2156">
        <v>0.12430099999999999</v>
      </c>
      <c r="M2156" s="1">
        <v>-1.52225E-17</v>
      </c>
      <c r="N2156">
        <v>-275.61599999999999</v>
      </c>
      <c r="O2156" s="1">
        <v>1.29392E-14</v>
      </c>
      <c r="P2156">
        <f t="shared" si="33"/>
        <v>-1.4883263999999584E-2</v>
      </c>
    </row>
    <row r="2157" spans="1:16" x14ac:dyDescent="0.45">
      <c r="A2157">
        <v>0.27039999999999997</v>
      </c>
      <c r="B2157">
        <v>3.2490000000000001</v>
      </c>
      <c r="C2157">
        <v>0</v>
      </c>
      <c r="D2157">
        <v>5.0002000000000004</v>
      </c>
      <c r="E2157">
        <v>0</v>
      </c>
      <c r="F2157">
        <v>10.803900000000001</v>
      </c>
      <c r="G2157">
        <v>0</v>
      </c>
      <c r="H2157">
        <v>-1.6E-2</v>
      </c>
      <c r="I2157">
        <v>0</v>
      </c>
      <c r="J2157">
        <v>1.7513000000000001</v>
      </c>
      <c r="K2157">
        <v>-0.12435599999999999</v>
      </c>
      <c r="L2157">
        <v>0.12435599999999999</v>
      </c>
      <c r="M2157" s="1">
        <v>-1.5229199999999999E-17</v>
      </c>
      <c r="N2157">
        <v>-275.81</v>
      </c>
      <c r="O2157" s="1">
        <v>1.29448E-14</v>
      </c>
      <c r="P2157">
        <f t="shared" si="33"/>
        <v>-1.516954999999986E-2</v>
      </c>
    </row>
    <row r="2158" spans="1:16" x14ac:dyDescent="0.45">
      <c r="A2158">
        <v>0.27039999999999997</v>
      </c>
      <c r="B2158">
        <v>3.2490999999999999</v>
      </c>
      <c r="C2158">
        <v>0</v>
      </c>
      <c r="D2158">
        <v>5.0002000000000004</v>
      </c>
      <c r="E2158">
        <v>0</v>
      </c>
      <c r="F2158">
        <v>10.8025</v>
      </c>
      <c r="G2158">
        <v>0</v>
      </c>
      <c r="H2158">
        <v>-1.6199999999999999E-2</v>
      </c>
      <c r="I2158">
        <v>0</v>
      </c>
      <c r="J2158">
        <v>1.7512000000000001</v>
      </c>
      <c r="K2158">
        <v>-0.12441000000000001</v>
      </c>
      <c r="L2158">
        <v>0.12441000000000001</v>
      </c>
      <c r="M2158" s="1">
        <v>-1.52358E-17</v>
      </c>
      <c r="N2158">
        <v>-276.00400000000002</v>
      </c>
      <c r="O2158" s="1">
        <v>1.29504E-14</v>
      </c>
      <c r="P2158">
        <f t="shared" si="33"/>
        <v>-1.4904216000003415E-2</v>
      </c>
    </row>
    <row r="2159" spans="1:16" x14ac:dyDescent="0.45">
      <c r="A2159">
        <v>0.27039999999999997</v>
      </c>
      <c r="B2159">
        <v>3.2492000000000001</v>
      </c>
      <c r="C2159">
        <v>0</v>
      </c>
      <c r="D2159">
        <v>5.0002000000000004</v>
      </c>
      <c r="E2159">
        <v>0</v>
      </c>
      <c r="F2159">
        <v>10.8011</v>
      </c>
      <c r="G2159">
        <v>0</v>
      </c>
      <c r="H2159">
        <v>-1.6299999999999999E-2</v>
      </c>
      <c r="I2159">
        <v>0</v>
      </c>
      <c r="J2159">
        <v>1.7511000000000001</v>
      </c>
      <c r="K2159">
        <v>-0.12446400000000001</v>
      </c>
      <c r="L2159">
        <v>0.12446400000000001</v>
      </c>
      <c r="M2159" s="1">
        <v>-1.5242400000000001E-17</v>
      </c>
      <c r="N2159">
        <v>-276.19799999999998</v>
      </c>
      <c r="O2159" s="1">
        <v>1.2956099999999999E-14</v>
      </c>
      <c r="P2159">
        <f t="shared" si="33"/>
        <v>-1.4914691999999582E-2</v>
      </c>
    </row>
    <row r="2160" spans="1:16" x14ac:dyDescent="0.45">
      <c r="A2160">
        <v>0.27039999999999997</v>
      </c>
      <c r="B2160">
        <v>3.2492999999999999</v>
      </c>
      <c r="C2160">
        <v>0</v>
      </c>
      <c r="D2160">
        <v>5.0002000000000004</v>
      </c>
      <c r="E2160">
        <v>0</v>
      </c>
      <c r="F2160">
        <v>10.7997</v>
      </c>
      <c r="G2160">
        <v>0</v>
      </c>
      <c r="H2160">
        <v>-1.6400000000000001E-2</v>
      </c>
      <c r="I2160">
        <v>0</v>
      </c>
      <c r="J2160">
        <v>1.7509999999999999</v>
      </c>
      <c r="K2160">
        <v>-0.124518</v>
      </c>
      <c r="L2160">
        <v>0.124518</v>
      </c>
      <c r="M2160" s="1">
        <v>-1.5249E-17</v>
      </c>
      <c r="N2160">
        <v>-276.392</v>
      </c>
      <c r="O2160" s="1">
        <v>1.2961700000000001E-14</v>
      </c>
      <c r="P2160">
        <f t="shared" si="33"/>
        <v>-1.4925167999999583E-2</v>
      </c>
    </row>
    <row r="2161" spans="1:16" x14ac:dyDescent="0.45">
      <c r="A2161">
        <v>0.27039999999999997</v>
      </c>
      <c r="B2161">
        <v>3.2494000000000001</v>
      </c>
      <c r="C2161">
        <v>0</v>
      </c>
      <c r="D2161">
        <v>5.0002000000000004</v>
      </c>
      <c r="E2161">
        <v>0</v>
      </c>
      <c r="F2161">
        <v>10.798299999999999</v>
      </c>
      <c r="G2161">
        <v>0</v>
      </c>
      <c r="H2161">
        <v>-1.6500000000000001E-2</v>
      </c>
      <c r="I2161">
        <v>0</v>
      </c>
      <c r="J2161">
        <v>1.7507999999999999</v>
      </c>
      <c r="K2161">
        <v>-0.124572</v>
      </c>
      <c r="L2161">
        <v>0.124572</v>
      </c>
      <c r="M2161" s="1">
        <v>-1.5255700000000001E-17</v>
      </c>
      <c r="N2161">
        <v>-276.58600000000001</v>
      </c>
      <c r="O2161" s="1">
        <v>1.2967300000000001E-14</v>
      </c>
      <c r="P2161">
        <f t="shared" si="33"/>
        <v>-1.4935643999999583E-2</v>
      </c>
    </row>
    <row r="2162" spans="1:16" x14ac:dyDescent="0.45">
      <c r="A2162">
        <v>0.27039999999999997</v>
      </c>
      <c r="B2162">
        <v>3.2494999999999998</v>
      </c>
      <c r="C2162">
        <v>0</v>
      </c>
      <c r="D2162">
        <v>5.0002000000000004</v>
      </c>
      <c r="E2162">
        <v>0</v>
      </c>
      <c r="F2162">
        <v>10.797000000000001</v>
      </c>
      <c r="G2162">
        <v>0</v>
      </c>
      <c r="H2162">
        <v>-1.66E-2</v>
      </c>
      <c r="I2162">
        <v>0</v>
      </c>
      <c r="J2162">
        <v>1.7506999999999999</v>
      </c>
      <c r="K2162">
        <v>-0.124626</v>
      </c>
      <c r="L2162">
        <v>0.124626</v>
      </c>
      <c r="M2162" s="1">
        <v>-1.5262299999999999E-17</v>
      </c>
      <c r="N2162">
        <v>-276.77999999999997</v>
      </c>
      <c r="O2162" s="1">
        <v>1.2972900000000001E-14</v>
      </c>
      <c r="P2162">
        <f t="shared" si="33"/>
        <v>-1.4946119999999582E-2</v>
      </c>
    </row>
    <row r="2163" spans="1:16" x14ac:dyDescent="0.45">
      <c r="A2163">
        <v>0.27039999999999997</v>
      </c>
      <c r="B2163">
        <v>3.2496</v>
      </c>
      <c r="C2163">
        <v>0</v>
      </c>
      <c r="D2163">
        <v>5.0002000000000004</v>
      </c>
      <c r="E2163">
        <v>0</v>
      </c>
      <c r="F2163">
        <v>10.7956</v>
      </c>
      <c r="G2163">
        <v>0</v>
      </c>
      <c r="H2163">
        <v>-1.67E-2</v>
      </c>
      <c r="I2163">
        <v>0</v>
      </c>
      <c r="J2163">
        <v>1.7505999999999999</v>
      </c>
      <c r="K2163">
        <v>-0.12468</v>
      </c>
      <c r="L2163">
        <v>0.12468</v>
      </c>
      <c r="M2163" s="1">
        <v>-1.52689E-17</v>
      </c>
      <c r="N2163">
        <v>-276.97399999999999</v>
      </c>
      <c r="O2163" s="1">
        <v>1.29786E-14</v>
      </c>
      <c r="P2163">
        <f t="shared" si="33"/>
        <v>-1.4956595999999583E-2</v>
      </c>
    </row>
    <row r="2164" spans="1:16" x14ac:dyDescent="0.45">
      <c r="A2164">
        <v>0.27039999999999997</v>
      </c>
      <c r="B2164">
        <v>3.2496999999999998</v>
      </c>
      <c r="C2164">
        <v>0</v>
      </c>
      <c r="D2164">
        <v>5.0002000000000004</v>
      </c>
      <c r="E2164">
        <v>0</v>
      </c>
      <c r="F2164">
        <v>10.7942</v>
      </c>
      <c r="G2164">
        <v>0</v>
      </c>
      <c r="H2164">
        <v>-1.6799999999999999E-2</v>
      </c>
      <c r="I2164">
        <v>0</v>
      </c>
      <c r="J2164">
        <v>1.7504999999999999</v>
      </c>
      <c r="K2164">
        <v>-0.124734</v>
      </c>
      <c r="L2164">
        <v>0.124734</v>
      </c>
      <c r="M2164" s="1">
        <v>-1.5275499999999999E-17</v>
      </c>
      <c r="N2164">
        <v>-277.16899999999998</v>
      </c>
      <c r="O2164" s="1">
        <v>1.29842E-14</v>
      </c>
      <c r="P2164">
        <f t="shared" si="33"/>
        <v>-1.4967125999999581E-2</v>
      </c>
    </row>
    <row r="2165" spans="1:16" x14ac:dyDescent="0.45">
      <c r="A2165">
        <v>0.27050000000000002</v>
      </c>
      <c r="B2165">
        <v>3.2498</v>
      </c>
      <c r="C2165">
        <v>0</v>
      </c>
      <c r="D2165">
        <v>5.0002000000000004</v>
      </c>
      <c r="E2165">
        <v>0</v>
      </c>
      <c r="F2165">
        <v>10.7928</v>
      </c>
      <c r="G2165">
        <v>0</v>
      </c>
      <c r="H2165">
        <v>-1.6899999999999998E-2</v>
      </c>
      <c r="I2165">
        <v>0</v>
      </c>
      <c r="J2165">
        <v>1.7504</v>
      </c>
      <c r="K2165">
        <v>-0.124788</v>
      </c>
      <c r="L2165">
        <v>0.124788</v>
      </c>
      <c r="M2165" s="1">
        <v>-1.52821E-17</v>
      </c>
      <c r="N2165">
        <v>-277.363</v>
      </c>
      <c r="O2165" s="1">
        <v>1.29898E-14</v>
      </c>
      <c r="P2165">
        <f t="shared" si="33"/>
        <v>-1.4977601999999582E-2</v>
      </c>
    </row>
    <row r="2166" spans="1:16" x14ac:dyDescent="0.45">
      <c r="A2166">
        <v>0.27050000000000002</v>
      </c>
      <c r="B2166">
        <v>3.2498999999999998</v>
      </c>
      <c r="C2166">
        <v>0</v>
      </c>
      <c r="D2166">
        <v>5.0002000000000004</v>
      </c>
      <c r="E2166">
        <v>0</v>
      </c>
      <c r="F2166">
        <v>10.791399999999999</v>
      </c>
      <c r="G2166">
        <v>0</v>
      </c>
      <c r="H2166">
        <v>-1.7000000000000001E-2</v>
      </c>
      <c r="I2166">
        <v>0</v>
      </c>
      <c r="J2166">
        <v>1.7503</v>
      </c>
      <c r="K2166">
        <v>-0.12484199999999999</v>
      </c>
      <c r="L2166">
        <v>0.12484199999999999</v>
      </c>
      <c r="M2166" s="1">
        <v>-1.5288800000000001E-17</v>
      </c>
      <c r="N2166">
        <v>-277.55700000000002</v>
      </c>
      <c r="O2166" s="1">
        <v>1.29954E-14</v>
      </c>
      <c r="P2166">
        <f t="shared" si="33"/>
        <v>-1.4988077999999582E-2</v>
      </c>
    </row>
    <row r="2167" spans="1:16" x14ac:dyDescent="0.45">
      <c r="A2167">
        <v>0.27050000000000002</v>
      </c>
      <c r="B2167">
        <v>3.2501000000000002</v>
      </c>
      <c r="C2167">
        <v>0</v>
      </c>
      <c r="D2167">
        <v>5.0002000000000004</v>
      </c>
      <c r="E2167">
        <v>0</v>
      </c>
      <c r="F2167">
        <v>10.79</v>
      </c>
      <c r="G2167">
        <v>0</v>
      </c>
      <c r="H2167">
        <v>-1.7100000000000001E-2</v>
      </c>
      <c r="I2167">
        <v>0</v>
      </c>
      <c r="J2167">
        <v>1.7502</v>
      </c>
      <c r="K2167">
        <v>-0.12489599999999999</v>
      </c>
      <c r="L2167">
        <v>0.12489599999999999</v>
      </c>
      <c r="M2167" s="1">
        <v>-1.52954E-17</v>
      </c>
      <c r="N2167">
        <v>-277.75200000000001</v>
      </c>
      <c r="O2167" s="1">
        <v>1.3001100000000001E-14</v>
      </c>
      <c r="P2167">
        <f t="shared" si="33"/>
        <v>-1.4998607999999582E-2</v>
      </c>
    </row>
    <row r="2168" spans="1:16" x14ac:dyDescent="0.45">
      <c r="A2168">
        <v>0.27050000000000002</v>
      </c>
      <c r="B2168">
        <v>3.2502</v>
      </c>
      <c r="C2168">
        <v>0</v>
      </c>
      <c r="D2168">
        <v>5.0002000000000004</v>
      </c>
      <c r="E2168">
        <v>0</v>
      </c>
      <c r="F2168">
        <v>10.788600000000001</v>
      </c>
      <c r="G2168">
        <v>0</v>
      </c>
      <c r="H2168">
        <v>-1.72E-2</v>
      </c>
      <c r="I2168">
        <v>0</v>
      </c>
      <c r="J2168">
        <v>1.7501</v>
      </c>
      <c r="K2168">
        <v>-0.12495000000000001</v>
      </c>
      <c r="L2168">
        <v>0.12495000000000001</v>
      </c>
      <c r="M2168" s="1">
        <v>-1.5302000000000001E-17</v>
      </c>
      <c r="N2168">
        <v>-277.94600000000003</v>
      </c>
      <c r="O2168" s="1">
        <v>1.3006700000000001E-14</v>
      </c>
      <c r="P2168">
        <f t="shared" si="33"/>
        <v>-1.5009084000003441E-2</v>
      </c>
    </row>
    <row r="2169" spans="1:16" x14ac:dyDescent="0.45">
      <c r="A2169">
        <v>0.27050000000000002</v>
      </c>
      <c r="B2169">
        <v>3.2503000000000002</v>
      </c>
      <c r="C2169">
        <v>0</v>
      </c>
      <c r="D2169">
        <v>5.0002000000000004</v>
      </c>
      <c r="E2169">
        <v>0</v>
      </c>
      <c r="F2169">
        <v>10.7872</v>
      </c>
      <c r="G2169">
        <v>0</v>
      </c>
      <c r="H2169">
        <v>-1.7299999999999999E-2</v>
      </c>
      <c r="I2169">
        <v>0</v>
      </c>
      <c r="J2169">
        <v>1.75</v>
      </c>
      <c r="K2169">
        <v>-0.125004</v>
      </c>
      <c r="L2169">
        <v>0.125004</v>
      </c>
      <c r="M2169" s="1">
        <v>-1.5308599999999999E-17</v>
      </c>
      <c r="N2169">
        <v>-278.14100000000002</v>
      </c>
      <c r="O2169" s="1">
        <v>1.30123E-14</v>
      </c>
      <c r="P2169">
        <f t="shared" si="33"/>
        <v>-1.5019613999999583E-2</v>
      </c>
    </row>
    <row r="2170" spans="1:16" x14ac:dyDescent="0.45">
      <c r="A2170">
        <v>0.27050000000000002</v>
      </c>
      <c r="B2170">
        <v>3.2504</v>
      </c>
      <c r="C2170">
        <v>0</v>
      </c>
      <c r="D2170">
        <v>5.0002000000000004</v>
      </c>
      <c r="E2170">
        <v>0</v>
      </c>
      <c r="F2170">
        <v>10.7859</v>
      </c>
      <c r="G2170">
        <v>0</v>
      </c>
      <c r="H2170">
        <v>-1.7500000000000002E-2</v>
      </c>
      <c r="I2170">
        <v>0</v>
      </c>
      <c r="J2170">
        <v>1.7499</v>
      </c>
      <c r="K2170">
        <v>-0.125058</v>
      </c>
      <c r="L2170">
        <v>0.125058</v>
      </c>
      <c r="M2170" s="1">
        <v>-1.53152E-17</v>
      </c>
      <c r="N2170">
        <v>-278.33499999999998</v>
      </c>
      <c r="O2170" s="1">
        <v>1.30179E-14</v>
      </c>
      <c r="P2170">
        <f t="shared" si="33"/>
        <v>-1.503008999999958E-2</v>
      </c>
    </row>
    <row r="2171" spans="1:16" x14ac:dyDescent="0.45">
      <c r="A2171">
        <v>0.27050000000000002</v>
      </c>
      <c r="B2171">
        <v>3.2505000000000002</v>
      </c>
      <c r="C2171">
        <v>0</v>
      </c>
      <c r="D2171">
        <v>5.0002000000000004</v>
      </c>
      <c r="E2171">
        <v>0</v>
      </c>
      <c r="F2171">
        <v>10.7845</v>
      </c>
      <c r="G2171">
        <v>0</v>
      </c>
      <c r="H2171">
        <v>-1.7600000000000001E-2</v>
      </c>
      <c r="I2171">
        <v>0</v>
      </c>
      <c r="J2171">
        <v>1.7498</v>
      </c>
      <c r="K2171">
        <v>-0.125112</v>
      </c>
      <c r="L2171">
        <v>0.125112</v>
      </c>
      <c r="M2171" s="1">
        <v>-1.5321800000000001E-17</v>
      </c>
      <c r="N2171">
        <v>-278.52999999999997</v>
      </c>
      <c r="O2171" s="1">
        <v>1.30236E-14</v>
      </c>
      <c r="P2171">
        <f t="shared" si="33"/>
        <v>-1.504061999999958E-2</v>
      </c>
    </row>
    <row r="2172" spans="1:16" x14ac:dyDescent="0.45">
      <c r="A2172">
        <v>0.27050000000000002</v>
      </c>
      <c r="B2172">
        <v>3.2505999999999999</v>
      </c>
      <c r="C2172">
        <v>0</v>
      </c>
      <c r="D2172">
        <v>5.0002000000000004</v>
      </c>
      <c r="E2172">
        <v>0</v>
      </c>
      <c r="F2172">
        <v>10.783099999999999</v>
      </c>
      <c r="G2172">
        <v>0</v>
      </c>
      <c r="H2172">
        <v>-1.77E-2</v>
      </c>
      <c r="I2172">
        <v>0</v>
      </c>
      <c r="J2172">
        <v>1.7497</v>
      </c>
      <c r="K2172">
        <v>-0.125166</v>
      </c>
      <c r="L2172">
        <v>0.125166</v>
      </c>
      <c r="M2172" s="1">
        <v>-1.53285E-17</v>
      </c>
      <c r="N2172">
        <v>-278.72399999999999</v>
      </c>
      <c r="O2172" s="1">
        <v>1.30292E-14</v>
      </c>
      <c r="P2172">
        <f t="shared" si="33"/>
        <v>-1.505109599999958E-2</v>
      </c>
    </row>
    <row r="2173" spans="1:16" x14ac:dyDescent="0.45">
      <c r="A2173">
        <v>0.27050000000000002</v>
      </c>
      <c r="B2173">
        <v>3.2507000000000001</v>
      </c>
      <c r="C2173">
        <v>0</v>
      </c>
      <c r="D2173">
        <v>5.0002000000000004</v>
      </c>
      <c r="E2173">
        <v>0</v>
      </c>
      <c r="F2173">
        <v>10.781700000000001</v>
      </c>
      <c r="G2173">
        <v>0</v>
      </c>
      <c r="H2173">
        <v>-1.78E-2</v>
      </c>
      <c r="I2173">
        <v>0</v>
      </c>
      <c r="J2173">
        <v>1.7495000000000001</v>
      </c>
      <c r="K2173">
        <v>-0.12522</v>
      </c>
      <c r="L2173">
        <v>0.12522</v>
      </c>
      <c r="M2173" s="1">
        <v>-1.5335100000000001E-17</v>
      </c>
      <c r="N2173">
        <v>-278.91899999999998</v>
      </c>
      <c r="O2173" s="1">
        <v>1.30348E-14</v>
      </c>
      <c r="P2173">
        <f t="shared" si="33"/>
        <v>-1.5061625999999578E-2</v>
      </c>
    </row>
    <row r="2174" spans="1:16" x14ac:dyDescent="0.45">
      <c r="A2174">
        <v>0.27050000000000002</v>
      </c>
      <c r="B2174">
        <v>3.2507999999999999</v>
      </c>
      <c r="C2174">
        <v>0</v>
      </c>
      <c r="D2174">
        <v>5.0002000000000004</v>
      </c>
      <c r="E2174">
        <v>0</v>
      </c>
      <c r="F2174">
        <v>10.7803</v>
      </c>
      <c r="G2174">
        <v>0</v>
      </c>
      <c r="H2174">
        <v>-1.7899999999999999E-2</v>
      </c>
      <c r="I2174">
        <v>0</v>
      </c>
      <c r="J2174">
        <v>1.7494000000000001</v>
      </c>
      <c r="K2174">
        <v>-0.125274</v>
      </c>
      <c r="L2174">
        <v>0.125274</v>
      </c>
      <c r="M2174" s="1">
        <v>-1.5341699999999999E-17</v>
      </c>
      <c r="N2174">
        <v>-279.113</v>
      </c>
      <c r="O2174" s="1">
        <v>1.3040399999999999E-14</v>
      </c>
      <c r="P2174">
        <f t="shared" si="33"/>
        <v>-1.5072101999999579E-2</v>
      </c>
    </row>
    <row r="2175" spans="1:16" x14ac:dyDescent="0.45">
      <c r="A2175">
        <v>0.27060000000000001</v>
      </c>
      <c r="B2175">
        <v>3.2509000000000001</v>
      </c>
      <c r="C2175">
        <v>0</v>
      </c>
      <c r="D2175">
        <v>5.0002000000000004</v>
      </c>
      <c r="E2175">
        <v>0</v>
      </c>
      <c r="F2175">
        <v>10.7789</v>
      </c>
      <c r="G2175">
        <v>0</v>
      </c>
      <c r="H2175">
        <v>-1.7999999999999999E-2</v>
      </c>
      <c r="I2175">
        <v>0</v>
      </c>
      <c r="J2175">
        <v>1.7493000000000001</v>
      </c>
      <c r="K2175">
        <v>-0.12532799999999999</v>
      </c>
      <c r="L2175">
        <v>0.12532799999999999</v>
      </c>
      <c r="M2175" s="1">
        <v>-1.53483E-17</v>
      </c>
      <c r="N2175">
        <v>-279.30799999999999</v>
      </c>
      <c r="O2175" s="1">
        <v>1.3045999999999999E-14</v>
      </c>
      <c r="P2175">
        <f t="shared" si="33"/>
        <v>-1.5082631999999579E-2</v>
      </c>
    </row>
    <row r="2176" spans="1:16" x14ac:dyDescent="0.45">
      <c r="A2176">
        <v>0.27060000000000001</v>
      </c>
      <c r="B2176">
        <v>3.2509999999999999</v>
      </c>
      <c r="C2176">
        <v>0</v>
      </c>
      <c r="D2176">
        <v>5.0002000000000004</v>
      </c>
      <c r="E2176">
        <v>0</v>
      </c>
      <c r="F2176">
        <v>10.7775</v>
      </c>
      <c r="G2176">
        <v>0</v>
      </c>
      <c r="H2176">
        <v>-1.8100000000000002E-2</v>
      </c>
      <c r="I2176">
        <v>0</v>
      </c>
      <c r="J2176">
        <v>1.7492000000000001</v>
      </c>
      <c r="K2176">
        <v>-0.12538199999999999</v>
      </c>
      <c r="L2176">
        <v>0.12538199999999999</v>
      </c>
      <c r="M2176" s="1">
        <v>-1.5354900000000001E-17</v>
      </c>
      <c r="N2176">
        <v>-279.50299999999999</v>
      </c>
      <c r="O2176" s="1">
        <v>1.30517E-14</v>
      </c>
      <c r="P2176">
        <f t="shared" si="33"/>
        <v>-1.5093161999999579E-2</v>
      </c>
    </row>
    <row r="2177" spans="1:16" x14ac:dyDescent="0.45">
      <c r="A2177">
        <v>0.27060000000000001</v>
      </c>
      <c r="B2177">
        <v>3.2511000000000001</v>
      </c>
      <c r="C2177">
        <v>0</v>
      </c>
      <c r="D2177">
        <v>5.0002000000000004</v>
      </c>
      <c r="E2177">
        <v>0</v>
      </c>
      <c r="F2177">
        <v>10.7761</v>
      </c>
      <c r="G2177">
        <v>0</v>
      </c>
      <c r="H2177">
        <v>-1.8200000000000001E-2</v>
      </c>
      <c r="I2177">
        <v>0</v>
      </c>
      <c r="J2177">
        <v>1.7491000000000001</v>
      </c>
      <c r="K2177">
        <v>-0.12543599999999999</v>
      </c>
      <c r="L2177">
        <v>0.12543599999999999</v>
      </c>
      <c r="M2177" s="1">
        <v>-1.5361499999999999E-17</v>
      </c>
      <c r="N2177">
        <v>-279.69799999999998</v>
      </c>
      <c r="O2177" s="1">
        <v>1.30573E-14</v>
      </c>
      <c r="P2177">
        <f t="shared" si="33"/>
        <v>-1.5103691999999577E-2</v>
      </c>
    </row>
    <row r="2178" spans="1:16" x14ac:dyDescent="0.45">
      <c r="A2178">
        <v>0.27060000000000001</v>
      </c>
      <c r="B2178">
        <v>3.2511999999999999</v>
      </c>
      <c r="C2178">
        <v>0</v>
      </c>
      <c r="D2178">
        <v>5.0002000000000004</v>
      </c>
      <c r="E2178">
        <v>0</v>
      </c>
      <c r="F2178">
        <v>10.774699999999999</v>
      </c>
      <c r="G2178">
        <v>0</v>
      </c>
      <c r="H2178">
        <v>-1.83E-2</v>
      </c>
      <c r="I2178">
        <v>0</v>
      </c>
      <c r="J2178">
        <v>1.7490000000000001</v>
      </c>
      <c r="K2178">
        <v>-0.12548999999999999</v>
      </c>
      <c r="L2178">
        <v>0.12548999999999999</v>
      </c>
      <c r="M2178" s="1">
        <v>-1.5368100000000001E-17</v>
      </c>
      <c r="N2178">
        <v>-279.89299999999997</v>
      </c>
      <c r="O2178" s="1">
        <v>1.30629E-14</v>
      </c>
      <c r="P2178">
        <f t="shared" si="33"/>
        <v>-1.5114221999999577E-2</v>
      </c>
    </row>
    <row r="2179" spans="1:16" x14ac:dyDescent="0.45">
      <c r="A2179">
        <v>0.27060000000000001</v>
      </c>
      <c r="B2179">
        <v>3.2513000000000001</v>
      </c>
      <c r="C2179">
        <v>0</v>
      </c>
      <c r="D2179">
        <v>5.0002000000000004</v>
      </c>
      <c r="E2179">
        <v>0</v>
      </c>
      <c r="F2179">
        <v>10.773300000000001</v>
      </c>
      <c r="G2179">
        <v>0</v>
      </c>
      <c r="H2179">
        <v>-1.8499999999999999E-2</v>
      </c>
      <c r="I2179">
        <v>0</v>
      </c>
      <c r="J2179">
        <v>1.7488999999999999</v>
      </c>
      <c r="K2179">
        <v>-0.12554399999999999</v>
      </c>
      <c r="L2179">
        <v>0.12554399999999999</v>
      </c>
      <c r="M2179" s="1">
        <v>-1.5374699999999999E-17</v>
      </c>
      <c r="N2179">
        <v>-280.08699999999999</v>
      </c>
      <c r="O2179" s="1">
        <v>1.30685E-14</v>
      </c>
      <c r="P2179">
        <f t="shared" si="33"/>
        <v>-1.5124697999999577E-2</v>
      </c>
    </row>
    <row r="2180" spans="1:16" x14ac:dyDescent="0.45">
      <c r="A2180">
        <v>0.27060000000000001</v>
      </c>
      <c r="B2180">
        <v>3.2515000000000001</v>
      </c>
      <c r="C2180">
        <v>0</v>
      </c>
      <c r="D2180">
        <v>5.0002000000000004</v>
      </c>
      <c r="E2180">
        <v>0</v>
      </c>
      <c r="F2180">
        <v>10.7719</v>
      </c>
      <c r="G2180">
        <v>0</v>
      </c>
      <c r="H2180">
        <v>-1.8599999999999998E-2</v>
      </c>
      <c r="I2180">
        <v>0</v>
      </c>
      <c r="J2180">
        <v>1.7487999999999999</v>
      </c>
      <c r="K2180">
        <v>-0.12559799999999999</v>
      </c>
      <c r="L2180">
        <v>0.12559799999999999</v>
      </c>
      <c r="M2180" s="1">
        <v>-1.53813E-17</v>
      </c>
      <c r="N2180">
        <v>-280.28199999999998</v>
      </c>
      <c r="O2180" s="1">
        <v>1.30741E-14</v>
      </c>
      <c r="P2180">
        <f t="shared" ref="P2180:P2243" si="34">(N2180*(L2180-L2179))</f>
        <v>-1.5135227999999577E-2</v>
      </c>
    </row>
    <row r="2181" spans="1:16" x14ac:dyDescent="0.45">
      <c r="A2181">
        <v>0.27060000000000001</v>
      </c>
      <c r="B2181">
        <v>3.2515999999999998</v>
      </c>
      <c r="C2181">
        <v>0</v>
      </c>
      <c r="D2181">
        <v>5.0002000000000004</v>
      </c>
      <c r="E2181">
        <v>0</v>
      </c>
      <c r="F2181">
        <v>10.7705</v>
      </c>
      <c r="G2181">
        <v>0</v>
      </c>
      <c r="H2181">
        <v>-1.8700000000000001E-2</v>
      </c>
      <c r="I2181">
        <v>0</v>
      </c>
      <c r="J2181">
        <v>1.7486999999999999</v>
      </c>
      <c r="K2181">
        <v>-0.12565200000000001</v>
      </c>
      <c r="L2181">
        <v>0.12565200000000001</v>
      </c>
      <c r="M2181" s="1">
        <v>-1.5387900000000001E-17</v>
      </c>
      <c r="N2181">
        <v>-280.47699999999998</v>
      </c>
      <c r="O2181" s="1">
        <v>1.3079799999999999E-14</v>
      </c>
      <c r="P2181">
        <f t="shared" si="34"/>
        <v>-1.5145758000007361E-2</v>
      </c>
    </row>
    <row r="2182" spans="1:16" x14ac:dyDescent="0.45">
      <c r="A2182">
        <v>0.27060000000000001</v>
      </c>
      <c r="B2182">
        <v>3.2517</v>
      </c>
      <c r="C2182">
        <v>0</v>
      </c>
      <c r="D2182">
        <v>5.0002000000000004</v>
      </c>
      <c r="E2182">
        <v>0</v>
      </c>
      <c r="F2182">
        <v>10.7691</v>
      </c>
      <c r="G2182">
        <v>0</v>
      </c>
      <c r="H2182">
        <v>-1.8800000000000001E-2</v>
      </c>
      <c r="I2182">
        <v>0</v>
      </c>
      <c r="J2182">
        <v>1.7485999999999999</v>
      </c>
      <c r="K2182">
        <v>-0.12570600000000001</v>
      </c>
      <c r="L2182">
        <v>0.12570600000000001</v>
      </c>
      <c r="M2182" s="1">
        <v>-1.53946E-17</v>
      </c>
      <c r="N2182">
        <v>-280.67200000000003</v>
      </c>
      <c r="O2182" s="1">
        <v>1.3085400000000001E-14</v>
      </c>
      <c r="P2182">
        <f t="shared" si="34"/>
        <v>-1.5156287999999579E-2</v>
      </c>
    </row>
    <row r="2183" spans="1:16" x14ac:dyDescent="0.45">
      <c r="A2183">
        <v>0.27060000000000001</v>
      </c>
      <c r="B2183">
        <v>3.2517999999999998</v>
      </c>
      <c r="C2183">
        <v>0</v>
      </c>
      <c r="D2183">
        <v>5.0002000000000004</v>
      </c>
      <c r="E2183">
        <v>0</v>
      </c>
      <c r="F2183">
        <v>10.7677</v>
      </c>
      <c r="G2183">
        <v>0</v>
      </c>
      <c r="H2183">
        <v>-1.89E-2</v>
      </c>
      <c r="I2183">
        <v>0</v>
      </c>
      <c r="J2183">
        <v>1.7484999999999999</v>
      </c>
      <c r="K2183">
        <v>-0.12576000000000001</v>
      </c>
      <c r="L2183">
        <v>0.12576000000000001</v>
      </c>
      <c r="M2183" s="1">
        <v>-1.5401200000000001E-17</v>
      </c>
      <c r="N2183">
        <v>-280.86700000000002</v>
      </c>
      <c r="O2183" s="1">
        <v>1.3091000000000001E-14</v>
      </c>
      <c r="P2183">
        <f t="shared" si="34"/>
        <v>-1.5166817999999579E-2</v>
      </c>
    </row>
    <row r="2184" spans="1:16" x14ac:dyDescent="0.45">
      <c r="A2184">
        <v>0.27060000000000001</v>
      </c>
      <c r="B2184">
        <v>3.2519</v>
      </c>
      <c r="C2184">
        <v>0</v>
      </c>
      <c r="D2184">
        <v>5.0002000000000004</v>
      </c>
      <c r="E2184">
        <v>0</v>
      </c>
      <c r="F2184">
        <v>10.766299999999999</v>
      </c>
      <c r="G2184">
        <v>0</v>
      </c>
      <c r="H2184">
        <v>-1.9E-2</v>
      </c>
      <c r="I2184">
        <v>0</v>
      </c>
      <c r="J2184">
        <v>1.7484</v>
      </c>
      <c r="K2184">
        <v>-0.12581400000000001</v>
      </c>
      <c r="L2184">
        <v>0.12581400000000001</v>
      </c>
      <c r="M2184" s="1">
        <v>-1.5407799999999999E-17</v>
      </c>
      <c r="N2184">
        <v>-281.06200000000001</v>
      </c>
      <c r="O2184" s="1">
        <v>1.3096600000000001E-14</v>
      </c>
      <c r="P2184">
        <f t="shared" si="34"/>
        <v>-1.5177347999999577E-2</v>
      </c>
    </row>
    <row r="2185" spans="1:16" x14ac:dyDescent="0.45">
      <c r="A2185">
        <v>0.2707</v>
      </c>
      <c r="B2185">
        <v>3.2519999999999998</v>
      </c>
      <c r="C2185">
        <v>0</v>
      </c>
      <c r="D2185">
        <v>5.0002000000000004</v>
      </c>
      <c r="E2185">
        <v>0</v>
      </c>
      <c r="F2185">
        <v>10.764900000000001</v>
      </c>
      <c r="G2185">
        <v>0</v>
      </c>
      <c r="H2185">
        <v>-1.9099999999999999E-2</v>
      </c>
      <c r="I2185">
        <v>0</v>
      </c>
      <c r="J2185">
        <v>1.7483</v>
      </c>
      <c r="K2185">
        <v>-0.12586800000000001</v>
      </c>
      <c r="L2185">
        <v>0.12586800000000001</v>
      </c>
      <c r="M2185" s="1">
        <v>-1.54144E-17</v>
      </c>
      <c r="N2185">
        <v>-281.25799999999998</v>
      </c>
      <c r="O2185" s="1">
        <v>1.3102200000000001E-14</v>
      </c>
      <c r="P2185">
        <f t="shared" si="34"/>
        <v>-1.5187931999999574E-2</v>
      </c>
    </row>
    <row r="2186" spans="1:16" x14ac:dyDescent="0.45">
      <c r="A2186">
        <v>0.2707</v>
      </c>
      <c r="B2186">
        <v>3.2521</v>
      </c>
      <c r="C2186">
        <v>0</v>
      </c>
      <c r="D2186">
        <v>5.0002000000000004</v>
      </c>
      <c r="E2186">
        <v>0</v>
      </c>
      <c r="F2186">
        <v>10.763500000000001</v>
      </c>
      <c r="G2186">
        <v>0</v>
      </c>
      <c r="H2186">
        <v>-1.9199999999999998E-2</v>
      </c>
      <c r="I2186">
        <v>0</v>
      </c>
      <c r="J2186">
        <v>1.7481</v>
      </c>
      <c r="K2186">
        <v>-0.12592200000000001</v>
      </c>
      <c r="L2186">
        <v>0.12592200000000001</v>
      </c>
      <c r="M2186" s="1">
        <v>-1.5421000000000001E-17</v>
      </c>
      <c r="N2186">
        <v>-281.45299999999997</v>
      </c>
      <c r="O2186" s="1">
        <v>1.3107800000000001E-14</v>
      </c>
      <c r="P2186">
        <f t="shared" si="34"/>
        <v>-1.5198461999999574E-2</v>
      </c>
    </row>
    <row r="2187" spans="1:16" x14ac:dyDescent="0.45">
      <c r="A2187">
        <v>0.2707</v>
      </c>
      <c r="B2187">
        <v>3.2522000000000002</v>
      </c>
      <c r="C2187">
        <v>0</v>
      </c>
      <c r="D2187">
        <v>5.0002000000000004</v>
      </c>
      <c r="E2187">
        <v>0</v>
      </c>
      <c r="F2187">
        <v>10.7621</v>
      </c>
      <c r="G2187">
        <v>0</v>
      </c>
      <c r="H2187">
        <v>-1.9300000000000001E-2</v>
      </c>
      <c r="I2187">
        <v>0</v>
      </c>
      <c r="J2187">
        <v>1.748</v>
      </c>
      <c r="K2187">
        <v>-0.125976</v>
      </c>
      <c r="L2187">
        <v>0.125976</v>
      </c>
      <c r="M2187" s="1">
        <v>-1.5427599999999999E-17</v>
      </c>
      <c r="N2187">
        <v>-281.64800000000002</v>
      </c>
      <c r="O2187" s="1">
        <v>1.31134E-14</v>
      </c>
      <c r="P2187">
        <f t="shared" si="34"/>
        <v>-1.5208991999999578E-2</v>
      </c>
    </row>
    <row r="2188" spans="1:16" x14ac:dyDescent="0.45">
      <c r="A2188">
        <v>0.2707</v>
      </c>
      <c r="B2188">
        <v>3.2523</v>
      </c>
      <c r="C2188">
        <v>0</v>
      </c>
      <c r="D2188">
        <v>5.0002000000000004</v>
      </c>
      <c r="E2188">
        <v>0</v>
      </c>
      <c r="F2188">
        <v>10.7606</v>
      </c>
      <c r="G2188">
        <v>0</v>
      </c>
      <c r="H2188">
        <v>-1.95E-2</v>
      </c>
      <c r="I2188">
        <v>0</v>
      </c>
      <c r="J2188">
        <v>1.7479</v>
      </c>
      <c r="K2188">
        <v>-0.12603</v>
      </c>
      <c r="L2188">
        <v>0.12603</v>
      </c>
      <c r="M2188" s="1">
        <v>-1.5434200000000001E-17</v>
      </c>
      <c r="N2188">
        <v>-281.84300000000002</v>
      </c>
      <c r="O2188" s="1">
        <v>1.3119E-14</v>
      </c>
      <c r="P2188">
        <f t="shared" si="34"/>
        <v>-1.5219521999999576E-2</v>
      </c>
    </row>
    <row r="2189" spans="1:16" x14ac:dyDescent="0.45">
      <c r="A2189">
        <v>0.2707</v>
      </c>
      <c r="B2189">
        <v>3.2524000000000002</v>
      </c>
      <c r="C2189">
        <v>0</v>
      </c>
      <c r="D2189">
        <v>5.0002000000000004</v>
      </c>
      <c r="E2189">
        <v>0</v>
      </c>
      <c r="F2189">
        <v>10.7592</v>
      </c>
      <c r="G2189">
        <v>0</v>
      </c>
      <c r="H2189">
        <v>-1.9599999999999999E-2</v>
      </c>
      <c r="I2189">
        <v>0</v>
      </c>
      <c r="J2189">
        <v>1.7478</v>
      </c>
      <c r="K2189">
        <v>-0.126083</v>
      </c>
      <c r="L2189">
        <v>0.126083</v>
      </c>
      <c r="M2189" s="1">
        <v>-1.5440799999999999E-17</v>
      </c>
      <c r="N2189">
        <v>-282.03800000000001</v>
      </c>
      <c r="O2189" s="1">
        <v>1.31247E-14</v>
      </c>
      <c r="P2189">
        <f t="shared" si="34"/>
        <v>-1.4948013999999293E-2</v>
      </c>
    </row>
    <row r="2190" spans="1:16" x14ac:dyDescent="0.45">
      <c r="A2190">
        <v>0.2707</v>
      </c>
      <c r="B2190">
        <v>3.2524999999999999</v>
      </c>
      <c r="C2190">
        <v>0</v>
      </c>
      <c r="D2190">
        <v>5.0002000000000004</v>
      </c>
      <c r="E2190">
        <v>0</v>
      </c>
      <c r="F2190">
        <v>10.7578</v>
      </c>
      <c r="G2190">
        <v>0</v>
      </c>
      <c r="H2190">
        <v>-1.9699999999999999E-2</v>
      </c>
      <c r="I2190">
        <v>0</v>
      </c>
      <c r="J2190">
        <v>1.7477</v>
      </c>
      <c r="K2190">
        <v>-0.126137</v>
      </c>
      <c r="L2190">
        <v>0.126137</v>
      </c>
      <c r="M2190" s="1">
        <v>-1.54474E-17</v>
      </c>
      <c r="N2190">
        <v>-282.23399999999998</v>
      </c>
      <c r="O2190" s="1">
        <v>1.31303E-14</v>
      </c>
      <c r="P2190">
        <f t="shared" si="34"/>
        <v>-1.5240635999999573E-2</v>
      </c>
    </row>
    <row r="2191" spans="1:16" x14ac:dyDescent="0.45">
      <c r="A2191">
        <v>0.2707</v>
      </c>
      <c r="B2191">
        <v>3.2526000000000002</v>
      </c>
      <c r="C2191">
        <v>0</v>
      </c>
      <c r="D2191">
        <v>5.0002000000000004</v>
      </c>
      <c r="E2191">
        <v>0</v>
      </c>
      <c r="F2191">
        <v>10.756399999999999</v>
      </c>
      <c r="G2191">
        <v>0</v>
      </c>
      <c r="H2191">
        <v>-1.9800000000000002E-2</v>
      </c>
      <c r="I2191">
        <v>0</v>
      </c>
      <c r="J2191">
        <v>1.7476</v>
      </c>
      <c r="K2191">
        <v>-0.126191</v>
      </c>
      <c r="L2191">
        <v>0.126191</v>
      </c>
      <c r="M2191" s="1">
        <v>-1.5454000000000001E-17</v>
      </c>
      <c r="N2191">
        <v>-282.42899999999997</v>
      </c>
      <c r="O2191" s="1">
        <v>1.31359E-14</v>
      </c>
      <c r="P2191">
        <f t="shared" si="34"/>
        <v>-1.5251165999999573E-2</v>
      </c>
    </row>
    <row r="2192" spans="1:16" x14ac:dyDescent="0.45">
      <c r="A2192">
        <v>0.2707</v>
      </c>
      <c r="B2192">
        <v>3.2526999999999999</v>
      </c>
      <c r="C2192">
        <v>0</v>
      </c>
      <c r="D2192">
        <v>5.0002000000000004</v>
      </c>
      <c r="E2192">
        <v>0</v>
      </c>
      <c r="F2192">
        <v>10.755000000000001</v>
      </c>
      <c r="G2192">
        <v>0</v>
      </c>
      <c r="H2192">
        <v>-1.9900000000000001E-2</v>
      </c>
      <c r="I2192">
        <v>0</v>
      </c>
      <c r="J2192">
        <v>1.7475000000000001</v>
      </c>
      <c r="K2192">
        <v>-0.126245</v>
      </c>
      <c r="L2192">
        <v>0.126245</v>
      </c>
      <c r="M2192" s="1">
        <v>-1.5460599999999999E-17</v>
      </c>
      <c r="N2192">
        <v>-282.625</v>
      </c>
      <c r="O2192" s="1">
        <v>1.3141499999999999E-14</v>
      </c>
      <c r="P2192">
        <f t="shared" si="34"/>
        <v>-1.5261749999999574E-2</v>
      </c>
    </row>
    <row r="2193" spans="1:16" x14ac:dyDescent="0.45">
      <c r="A2193">
        <v>0.2707</v>
      </c>
      <c r="B2193">
        <v>3.2528999999999999</v>
      </c>
      <c r="C2193">
        <v>0</v>
      </c>
      <c r="D2193">
        <v>5.0002000000000004</v>
      </c>
      <c r="E2193">
        <v>0</v>
      </c>
      <c r="F2193">
        <v>10.7536</v>
      </c>
      <c r="G2193">
        <v>0</v>
      </c>
      <c r="H2193">
        <v>-0.02</v>
      </c>
      <c r="I2193">
        <v>0</v>
      </c>
      <c r="J2193">
        <v>1.7474000000000001</v>
      </c>
      <c r="K2193">
        <v>-0.12629899999999999</v>
      </c>
      <c r="L2193">
        <v>0.12629899999999999</v>
      </c>
      <c r="M2193" s="1">
        <v>-1.54672E-17</v>
      </c>
      <c r="N2193">
        <v>-282.82</v>
      </c>
      <c r="O2193" s="1">
        <v>1.3147099999999999E-14</v>
      </c>
      <c r="P2193">
        <f t="shared" si="34"/>
        <v>-1.5272279999999574E-2</v>
      </c>
    </row>
    <row r="2194" spans="1:16" x14ac:dyDescent="0.45">
      <c r="A2194">
        <v>0.2707</v>
      </c>
      <c r="B2194">
        <v>3.2530000000000001</v>
      </c>
      <c r="C2194">
        <v>0</v>
      </c>
      <c r="D2194">
        <v>5.0002000000000004</v>
      </c>
      <c r="E2194">
        <v>0</v>
      </c>
      <c r="F2194">
        <v>10.7522</v>
      </c>
      <c r="G2194">
        <v>0</v>
      </c>
      <c r="H2194">
        <v>-2.01E-2</v>
      </c>
      <c r="I2194">
        <v>0</v>
      </c>
      <c r="J2194">
        <v>1.7473000000000001</v>
      </c>
      <c r="K2194">
        <v>-0.12635299999999999</v>
      </c>
      <c r="L2194">
        <v>0.12635299999999999</v>
      </c>
      <c r="M2194" s="1">
        <v>-1.5473799999999999E-17</v>
      </c>
      <c r="N2194">
        <v>-283.01499999999999</v>
      </c>
      <c r="O2194" s="1">
        <v>1.3152699999999999E-14</v>
      </c>
      <c r="P2194">
        <f t="shared" si="34"/>
        <v>-1.5282809999999572E-2</v>
      </c>
    </row>
    <row r="2195" spans="1:16" x14ac:dyDescent="0.45">
      <c r="A2195">
        <v>0.27079999999999999</v>
      </c>
      <c r="B2195">
        <v>3.2530999999999999</v>
      </c>
      <c r="C2195">
        <v>0</v>
      </c>
      <c r="D2195">
        <v>5.0002000000000004</v>
      </c>
      <c r="E2195">
        <v>0</v>
      </c>
      <c r="F2195">
        <v>10.7508</v>
      </c>
      <c r="G2195">
        <v>0</v>
      </c>
      <c r="H2195">
        <v>-2.0299999999999999E-2</v>
      </c>
      <c r="I2195">
        <v>0</v>
      </c>
      <c r="J2195">
        <v>1.7472000000000001</v>
      </c>
      <c r="K2195">
        <v>-0.12640699999999999</v>
      </c>
      <c r="L2195">
        <v>0.12640699999999999</v>
      </c>
      <c r="M2195" s="1">
        <v>-1.54804E-17</v>
      </c>
      <c r="N2195">
        <v>-283.21100000000001</v>
      </c>
      <c r="O2195" s="1">
        <v>1.3158299999999999E-14</v>
      </c>
      <c r="P2195">
        <f t="shared" si="34"/>
        <v>-1.5293393999999573E-2</v>
      </c>
    </row>
    <row r="2196" spans="1:16" x14ac:dyDescent="0.45">
      <c r="A2196">
        <v>0.27079999999999999</v>
      </c>
      <c r="B2196">
        <v>3.2532000000000001</v>
      </c>
      <c r="C2196">
        <v>0</v>
      </c>
      <c r="D2196">
        <v>5.0002000000000004</v>
      </c>
      <c r="E2196">
        <v>0</v>
      </c>
      <c r="F2196">
        <v>10.7493</v>
      </c>
      <c r="G2196">
        <v>0</v>
      </c>
      <c r="H2196">
        <v>-2.0400000000000001E-2</v>
      </c>
      <c r="I2196">
        <v>0</v>
      </c>
      <c r="J2196">
        <v>1.7471000000000001</v>
      </c>
      <c r="K2196">
        <v>-0.12646099999999999</v>
      </c>
      <c r="L2196">
        <v>0.12646099999999999</v>
      </c>
      <c r="M2196" s="1">
        <v>-1.5487000000000001E-17</v>
      </c>
      <c r="N2196">
        <v>-283.40699999999998</v>
      </c>
      <c r="O2196" s="1">
        <v>1.3163900000000001E-14</v>
      </c>
      <c r="P2196">
        <f t="shared" si="34"/>
        <v>-1.5303977999999573E-2</v>
      </c>
    </row>
    <row r="2197" spans="1:16" x14ac:dyDescent="0.45">
      <c r="A2197">
        <v>0.27079999999999999</v>
      </c>
      <c r="B2197">
        <v>3.2532999999999999</v>
      </c>
      <c r="C2197">
        <v>0</v>
      </c>
      <c r="D2197">
        <v>5.0002000000000004</v>
      </c>
      <c r="E2197">
        <v>0</v>
      </c>
      <c r="F2197">
        <v>10.7479</v>
      </c>
      <c r="G2197">
        <v>0</v>
      </c>
      <c r="H2197">
        <v>-2.0500000000000001E-2</v>
      </c>
      <c r="I2197">
        <v>0</v>
      </c>
      <c r="J2197">
        <v>1.7470000000000001</v>
      </c>
      <c r="K2197">
        <v>-0.12651399999999999</v>
      </c>
      <c r="L2197">
        <v>0.12651399999999999</v>
      </c>
      <c r="M2197" s="1">
        <v>-1.5493499999999998E-17</v>
      </c>
      <c r="N2197">
        <v>-283.60199999999998</v>
      </c>
      <c r="O2197" s="1">
        <v>1.3169500000000001E-14</v>
      </c>
      <c r="P2197">
        <f t="shared" si="34"/>
        <v>-1.5030905999999287E-2</v>
      </c>
    </row>
    <row r="2198" spans="1:16" x14ac:dyDescent="0.45">
      <c r="A2198">
        <v>0.27079999999999999</v>
      </c>
      <c r="B2198">
        <v>3.2534000000000001</v>
      </c>
      <c r="C2198">
        <v>0</v>
      </c>
      <c r="D2198">
        <v>5.0002000000000004</v>
      </c>
      <c r="E2198">
        <v>0</v>
      </c>
      <c r="F2198">
        <v>10.746499999999999</v>
      </c>
      <c r="G2198">
        <v>0</v>
      </c>
      <c r="H2198">
        <v>-2.06E-2</v>
      </c>
      <c r="I2198">
        <v>0</v>
      </c>
      <c r="J2198">
        <v>1.7468999999999999</v>
      </c>
      <c r="K2198">
        <v>-0.12656800000000001</v>
      </c>
      <c r="L2198">
        <v>0.12656800000000001</v>
      </c>
      <c r="M2198" s="1">
        <v>-1.55001E-17</v>
      </c>
      <c r="N2198">
        <v>-283.798</v>
      </c>
      <c r="O2198" s="1">
        <v>1.3175100000000001E-14</v>
      </c>
      <c r="P2198">
        <f t="shared" si="34"/>
        <v>-1.5325092000007449E-2</v>
      </c>
    </row>
    <row r="2199" spans="1:16" x14ac:dyDescent="0.45">
      <c r="A2199">
        <v>0.27079999999999999</v>
      </c>
      <c r="B2199">
        <v>3.2534999999999998</v>
      </c>
      <c r="C2199">
        <v>0</v>
      </c>
      <c r="D2199">
        <v>5.0002000000000004</v>
      </c>
      <c r="E2199">
        <v>0</v>
      </c>
      <c r="F2199">
        <v>10.745100000000001</v>
      </c>
      <c r="G2199">
        <v>0</v>
      </c>
      <c r="H2199">
        <v>-2.07E-2</v>
      </c>
      <c r="I2199">
        <v>0</v>
      </c>
      <c r="J2199">
        <v>1.7466999999999999</v>
      </c>
      <c r="K2199">
        <v>-0.12662200000000001</v>
      </c>
      <c r="L2199">
        <v>0.12662200000000001</v>
      </c>
      <c r="M2199" s="1">
        <v>-1.5506700000000001E-17</v>
      </c>
      <c r="N2199">
        <v>-283.99299999999999</v>
      </c>
      <c r="O2199" s="1">
        <v>1.3180700000000001E-14</v>
      </c>
      <c r="P2199">
        <f t="shared" si="34"/>
        <v>-1.5335621999999572E-2</v>
      </c>
    </row>
    <row r="2200" spans="1:16" x14ac:dyDescent="0.45">
      <c r="A2200">
        <v>0.27079999999999999</v>
      </c>
      <c r="B2200">
        <v>3.2536</v>
      </c>
      <c r="C2200">
        <v>0</v>
      </c>
      <c r="D2200">
        <v>5.0002000000000004</v>
      </c>
      <c r="E2200">
        <v>0</v>
      </c>
      <c r="F2200">
        <v>10.7437</v>
      </c>
      <c r="G2200">
        <v>0</v>
      </c>
      <c r="H2200">
        <v>-2.0799999999999999E-2</v>
      </c>
      <c r="I2200">
        <v>0</v>
      </c>
      <c r="J2200">
        <v>1.7465999999999999</v>
      </c>
      <c r="K2200">
        <v>-0.12667600000000001</v>
      </c>
      <c r="L2200">
        <v>0.12667600000000001</v>
      </c>
      <c r="M2200" s="1">
        <v>-1.5513299999999999E-17</v>
      </c>
      <c r="N2200">
        <v>-284.18900000000002</v>
      </c>
      <c r="O2200" s="1">
        <v>1.3186300000000001E-14</v>
      </c>
      <c r="P2200">
        <f t="shared" si="34"/>
        <v>-1.5346205999999573E-2</v>
      </c>
    </row>
    <row r="2201" spans="1:16" x14ac:dyDescent="0.45">
      <c r="A2201">
        <v>0.27079999999999999</v>
      </c>
      <c r="B2201">
        <v>3.2536999999999998</v>
      </c>
      <c r="C2201">
        <v>0</v>
      </c>
      <c r="D2201">
        <v>5.0002000000000004</v>
      </c>
      <c r="E2201">
        <v>0</v>
      </c>
      <c r="F2201">
        <v>10.7422</v>
      </c>
      <c r="G2201">
        <v>0</v>
      </c>
      <c r="H2201">
        <v>-2.0899999999999998E-2</v>
      </c>
      <c r="I2201">
        <v>0</v>
      </c>
      <c r="J2201">
        <v>1.7464999999999999</v>
      </c>
      <c r="K2201">
        <v>-0.12673000000000001</v>
      </c>
      <c r="L2201">
        <v>0.12673000000000001</v>
      </c>
      <c r="M2201" s="1">
        <v>-1.55199E-17</v>
      </c>
      <c r="N2201">
        <v>-284.38499999999999</v>
      </c>
      <c r="O2201" s="1">
        <v>1.31919E-14</v>
      </c>
      <c r="P2201">
        <f t="shared" si="34"/>
        <v>-1.5356789999999572E-2</v>
      </c>
    </row>
    <row r="2202" spans="1:16" x14ac:dyDescent="0.45">
      <c r="A2202">
        <v>0.27079999999999999</v>
      </c>
      <c r="B2202">
        <v>3.2538</v>
      </c>
      <c r="C2202">
        <v>0</v>
      </c>
      <c r="D2202">
        <v>5.0002000000000004</v>
      </c>
      <c r="E2202">
        <v>0</v>
      </c>
      <c r="F2202">
        <v>10.7408</v>
      </c>
      <c r="G2202">
        <v>0</v>
      </c>
      <c r="H2202">
        <v>-2.1100000000000001E-2</v>
      </c>
      <c r="I2202">
        <v>0</v>
      </c>
      <c r="J2202">
        <v>1.7464</v>
      </c>
      <c r="K2202">
        <v>-0.12678400000000001</v>
      </c>
      <c r="L2202">
        <v>0.12678400000000001</v>
      </c>
      <c r="M2202" s="1">
        <v>-1.5526500000000001E-17</v>
      </c>
      <c r="N2202">
        <v>-284.58100000000002</v>
      </c>
      <c r="O2202" s="1">
        <v>1.31975E-14</v>
      </c>
      <c r="P2202">
        <f t="shared" si="34"/>
        <v>-1.5367373999999573E-2</v>
      </c>
    </row>
    <row r="2203" spans="1:16" x14ac:dyDescent="0.45">
      <c r="A2203">
        <v>0.27079999999999999</v>
      </c>
      <c r="B2203">
        <v>3.2538999999999998</v>
      </c>
      <c r="C2203">
        <v>0</v>
      </c>
      <c r="D2203">
        <v>5.0002000000000004</v>
      </c>
      <c r="E2203">
        <v>0</v>
      </c>
      <c r="F2203">
        <v>10.7394</v>
      </c>
      <c r="G2203">
        <v>0</v>
      </c>
      <c r="H2203">
        <v>-2.12E-2</v>
      </c>
      <c r="I2203">
        <v>0</v>
      </c>
      <c r="J2203">
        <v>1.7463</v>
      </c>
      <c r="K2203">
        <v>-0.12683700000000001</v>
      </c>
      <c r="L2203">
        <v>0.12683700000000001</v>
      </c>
      <c r="M2203" s="1">
        <v>-1.5533099999999999E-17</v>
      </c>
      <c r="N2203">
        <v>-284.77699999999999</v>
      </c>
      <c r="O2203" s="1">
        <v>1.32031E-14</v>
      </c>
      <c r="P2203">
        <f t="shared" si="34"/>
        <v>-1.5093180999999286E-2</v>
      </c>
    </row>
    <row r="2204" spans="1:16" x14ac:dyDescent="0.45">
      <c r="A2204">
        <v>0.27079999999999999</v>
      </c>
      <c r="B2204">
        <v>3.254</v>
      </c>
      <c r="C2204">
        <v>0</v>
      </c>
      <c r="D2204">
        <v>5.0002000000000004</v>
      </c>
      <c r="E2204">
        <v>0</v>
      </c>
      <c r="F2204">
        <v>10.738</v>
      </c>
      <c r="G2204">
        <v>0</v>
      </c>
      <c r="H2204">
        <v>-2.1299999999999999E-2</v>
      </c>
      <c r="I2204">
        <v>0</v>
      </c>
      <c r="J2204">
        <v>1.7462</v>
      </c>
      <c r="K2204">
        <v>-0.126891</v>
      </c>
      <c r="L2204">
        <v>0.126891</v>
      </c>
      <c r="M2204" s="1">
        <v>-1.5539700000000001E-17</v>
      </c>
      <c r="N2204">
        <v>-284.97300000000001</v>
      </c>
      <c r="O2204" s="1">
        <v>1.32087E-14</v>
      </c>
      <c r="P2204">
        <f t="shared" si="34"/>
        <v>-1.5388541999999571E-2</v>
      </c>
    </row>
    <row r="2205" spans="1:16" x14ac:dyDescent="0.45">
      <c r="A2205">
        <v>0.27089999999999997</v>
      </c>
      <c r="B2205">
        <v>3.2541000000000002</v>
      </c>
      <c r="C2205">
        <v>0</v>
      </c>
      <c r="D2205">
        <v>5.0002000000000004</v>
      </c>
      <c r="E2205">
        <v>0</v>
      </c>
      <c r="F2205">
        <v>10.736599999999999</v>
      </c>
      <c r="G2205">
        <v>0</v>
      </c>
      <c r="H2205">
        <v>-2.1399999999999999E-2</v>
      </c>
      <c r="I2205">
        <v>0</v>
      </c>
      <c r="J2205">
        <v>1.7461</v>
      </c>
      <c r="K2205">
        <v>-0.126945</v>
      </c>
      <c r="L2205">
        <v>0.126945</v>
      </c>
      <c r="M2205" s="1">
        <v>-1.5546299999999999E-17</v>
      </c>
      <c r="N2205">
        <v>-285.16800000000001</v>
      </c>
      <c r="O2205" s="1">
        <v>1.32143E-14</v>
      </c>
      <c r="P2205">
        <f t="shared" si="34"/>
        <v>-1.5399071999999571E-2</v>
      </c>
    </row>
    <row r="2206" spans="1:16" x14ac:dyDescent="0.45">
      <c r="A2206">
        <v>0.27089999999999997</v>
      </c>
      <c r="B2206">
        <v>3.2542</v>
      </c>
      <c r="C2206">
        <v>0</v>
      </c>
      <c r="D2206">
        <v>5.0002000000000004</v>
      </c>
      <c r="E2206">
        <v>0</v>
      </c>
      <c r="F2206">
        <v>10.735099999999999</v>
      </c>
      <c r="G2206">
        <v>0</v>
      </c>
      <c r="H2206">
        <v>-2.1499999999999998E-2</v>
      </c>
      <c r="I2206">
        <v>0</v>
      </c>
      <c r="J2206">
        <v>1.746</v>
      </c>
      <c r="K2206">
        <v>-0.126999</v>
      </c>
      <c r="L2206">
        <v>0.126999</v>
      </c>
      <c r="M2206" s="1">
        <v>-1.55529E-17</v>
      </c>
      <c r="N2206">
        <v>-285.36399999999998</v>
      </c>
      <c r="O2206" s="1">
        <v>1.32199E-14</v>
      </c>
      <c r="P2206">
        <f t="shared" si="34"/>
        <v>-1.5409655999999569E-2</v>
      </c>
    </row>
    <row r="2207" spans="1:16" x14ac:dyDescent="0.45">
      <c r="A2207">
        <v>0.27089999999999997</v>
      </c>
      <c r="B2207">
        <v>3.2544</v>
      </c>
      <c r="C2207">
        <v>0</v>
      </c>
      <c r="D2207">
        <v>5.0002000000000004</v>
      </c>
      <c r="E2207">
        <v>0</v>
      </c>
      <c r="F2207">
        <v>10.733700000000001</v>
      </c>
      <c r="G2207">
        <v>0</v>
      </c>
      <c r="H2207">
        <v>-2.1600000000000001E-2</v>
      </c>
      <c r="I2207">
        <v>0</v>
      </c>
      <c r="J2207">
        <v>1.7459</v>
      </c>
      <c r="K2207">
        <v>-0.127053</v>
      </c>
      <c r="L2207">
        <v>0.127053</v>
      </c>
      <c r="M2207" s="1">
        <v>-1.5559400000000001E-17</v>
      </c>
      <c r="N2207">
        <v>-285.56</v>
      </c>
      <c r="O2207" s="1">
        <v>1.32255E-14</v>
      </c>
      <c r="P2207">
        <f t="shared" si="34"/>
        <v>-1.542023999999957E-2</v>
      </c>
    </row>
    <row r="2208" spans="1:16" x14ac:dyDescent="0.45">
      <c r="A2208">
        <v>0.27089999999999997</v>
      </c>
      <c r="B2208">
        <v>3.2545000000000002</v>
      </c>
      <c r="C2208">
        <v>0</v>
      </c>
      <c r="D2208">
        <v>5.0002000000000004</v>
      </c>
      <c r="E2208">
        <v>0</v>
      </c>
      <c r="F2208">
        <v>10.7323</v>
      </c>
      <c r="G2208">
        <v>0</v>
      </c>
      <c r="H2208">
        <v>-2.1700000000000001E-2</v>
      </c>
      <c r="I2208">
        <v>0</v>
      </c>
      <c r="J2208">
        <v>1.7458</v>
      </c>
      <c r="K2208">
        <v>-0.127106</v>
      </c>
      <c r="L2208">
        <v>0.127106</v>
      </c>
      <c r="M2208" s="1">
        <v>-1.5565999999999999E-17</v>
      </c>
      <c r="N2208">
        <v>-285.75599999999997</v>
      </c>
      <c r="O2208" s="1">
        <v>1.32311E-14</v>
      </c>
      <c r="P2208">
        <f t="shared" si="34"/>
        <v>-1.5145067999999283E-2</v>
      </c>
    </row>
    <row r="2209" spans="1:16" x14ac:dyDescent="0.45">
      <c r="A2209">
        <v>0.27089999999999997</v>
      </c>
      <c r="B2209">
        <v>3.2545999999999999</v>
      </c>
      <c r="C2209">
        <v>0</v>
      </c>
      <c r="D2209">
        <v>5.0002000000000004</v>
      </c>
      <c r="E2209">
        <v>0</v>
      </c>
      <c r="F2209">
        <v>10.7308</v>
      </c>
      <c r="G2209">
        <v>0</v>
      </c>
      <c r="H2209">
        <v>-2.1899999999999999E-2</v>
      </c>
      <c r="I2209">
        <v>0</v>
      </c>
      <c r="J2209">
        <v>1.7457</v>
      </c>
      <c r="K2209">
        <v>-0.12716</v>
      </c>
      <c r="L2209">
        <v>0.12716</v>
      </c>
      <c r="M2209" s="1">
        <v>-1.55726E-17</v>
      </c>
      <c r="N2209">
        <v>-285.95299999999997</v>
      </c>
      <c r="O2209" s="1">
        <v>1.32367E-14</v>
      </c>
      <c r="P2209">
        <f t="shared" si="34"/>
        <v>-1.5441461999999568E-2</v>
      </c>
    </row>
    <row r="2210" spans="1:16" x14ac:dyDescent="0.45">
      <c r="A2210">
        <v>0.27089999999999997</v>
      </c>
      <c r="B2210">
        <v>3.2547000000000001</v>
      </c>
      <c r="C2210">
        <v>0</v>
      </c>
      <c r="D2210">
        <v>5.0002000000000004</v>
      </c>
      <c r="E2210">
        <v>0</v>
      </c>
      <c r="F2210">
        <v>10.7294</v>
      </c>
      <c r="G2210">
        <v>0</v>
      </c>
      <c r="H2210">
        <v>-2.1999999999999999E-2</v>
      </c>
      <c r="I2210">
        <v>0</v>
      </c>
      <c r="J2210">
        <v>1.7456</v>
      </c>
      <c r="K2210">
        <v>-0.12721399999999999</v>
      </c>
      <c r="L2210">
        <v>0.12721399999999999</v>
      </c>
      <c r="M2210" s="1">
        <v>-1.5579200000000001E-17</v>
      </c>
      <c r="N2210">
        <v>-286.149</v>
      </c>
      <c r="O2210" s="1">
        <v>1.32423E-14</v>
      </c>
      <c r="P2210">
        <f t="shared" si="34"/>
        <v>-1.5452045999999569E-2</v>
      </c>
    </row>
    <row r="2211" spans="1:16" x14ac:dyDescent="0.45">
      <c r="A2211">
        <v>0.27089999999999997</v>
      </c>
      <c r="B2211">
        <v>3.2547999999999999</v>
      </c>
      <c r="C2211">
        <v>0</v>
      </c>
      <c r="D2211">
        <v>5.0002000000000004</v>
      </c>
      <c r="E2211">
        <v>0</v>
      </c>
      <c r="F2211">
        <v>10.728</v>
      </c>
      <c r="G2211">
        <v>0</v>
      </c>
      <c r="H2211">
        <v>-2.2100000000000002E-2</v>
      </c>
      <c r="I2211">
        <v>0</v>
      </c>
      <c r="J2211">
        <v>1.7455000000000001</v>
      </c>
      <c r="K2211">
        <v>-0.12726799999999999</v>
      </c>
      <c r="L2211">
        <v>0.12726799999999999</v>
      </c>
      <c r="M2211" s="1">
        <v>-1.5585799999999999E-17</v>
      </c>
      <c r="N2211">
        <v>-286.34500000000003</v>
      </c>
      <c r="O2211" s="1">
        <v>1.32479E-14</v>
      </c>
      <c r="P2211">
        <f t="shared" si="34"/>
        <v>-1.546262999999957E-2</v>
      </c>
    </row>
    <row r="2212" spans="1:16" x14ac:dyDescent="0.45">
      <c r="A2212">
        <v>0.27089999999999997</v>
      </c>
      <c r="B2212">
        <v>3.2549000000000001</v>
      </c>
      <c r="C2212">
        <v>0</v>
      </c>
      <c r="D2212">
        <v>5.0002000000000004</v>
      </c>
      <c r="E2212">
        <v>0</v>
      </c>
      <c r="F2212">
        <v>10.7265</v>
      </c>
      <c r="G2212">
        <v>0</v>
      </c>
      <c r="H2212">
        <v>-2.2200000000000001E-2</v>
      </c>
      <c r="I2212">
        <v>0</v>
      </c>
      <c r="J2212">
        <v>1.7453000000000001</v>
      </c>
      <c r="K2212">
        <v>-0.12732099999999999</v>
      </c>
      <c r="L2212">
        <v>0.12732099999999999</v>
      </c>
      <c r="M2212" s="1">
        <v>-1.55924E-17</v>
      </c>
      <c r="N2212">
        <v>-286.541</v>
      </c>
      <c r="O2212" s="1">
        <v>1.32535E-14</v>
      </c>
      <c r="P2212">
        <f t="shared" si="34"/>
        <v>-1.5186672999999281E-2</v>
      </c>
    </row>
    <row r="2213" spans="1:16" x14ac:dyDescent="0.45">
      <c r="A2213">
        <v>0.27089999999999997</v>
      </c>
      <c r="B2213">
        <v>3.2549999999999999</v>
      </c>
      <c r="C2213">
        <v>0</v>
      </c>
      <c r="D2213">
        <v>5.0002000000000004</v>
      </c>
      <c r="E2213">
        <v>0</v>
      </c>
      <c r="F2213">
        <v>10.725099999999999</v>
      </c>
      <c r="G2213">
        <v>0</v>
      </c>
      <c r="H2213">
        <v>-2.23E-2</v>
      </c>
      <c r="I2213">
        <v>0</v>
      </c>
      <c r="J2213">
        <v>1.7452000000000001</v>
      </c>
      <c r="K2213">
        <v>-0.12737499999999999</v>
      </c>
      <c r="L2213">
        <v>0.12737499999999999</v>
      </c>
      <c r="M2213" s="1">
        <v>-1.5598900000000001E-17</v>
      </c>
      <c r="N2213">
        <v>-286.73700000000002</v>
      </c>
      <c r="O2213" s="1">
        <v>1.32591E-14</v>
      </c>
      <c r="P2213">
        <f t="shared" si="34"/>
        <v>-1.548379799999957E-2</v>
      </c>
    </row>
    <row r="2214" spans="1:16" x14ac:dyDescent="0.45">
      <c r="A2214">
        <v>0.27089999999999997</v>
      </c>
      <c r="B2214">
        <v>3.2551000000000001</v>
      </c>
      <c r="C2214">
        <v>0</v>
      </c>
      <c r="D2214">
        <v>5.0002000000000004</v>
      </c>
      <c r="E2214">
        <v>0</v>
      </c>
      <c r="F2214">
        <v>10.723699999999999</v>
      </c>
      <c r="G2214">
        <v>0</v>
      </c>
      <c r="H2214">
        <v>-2.24E-2</v>
      </c>
      <c r="I2214">
        <v>0</v>
      </c>
      <c r="J2214">
        <v>1.7451000000000001</v>
      </c>
      <c r="K2214">
        <v>-0.12742899999999999</v>
      </c>
      <c r="L2214">
        <v>0.12742899999999999</v>
      </c>
      <c r="M2214" s="1">
        <v>-1.5605499999999999E-17</v>
      </c>
      <c r="N2214">
        <v>-286.93400000000003</v>
      </c>
      <c r="O2214" s="1">
        <v>1.32647E-14</v>
      </c>
      <c r="P2214">
        <f t="shared" si="34"/>
        <v>-1.5494435999999568E-2</v>
      </c>
    </row>
    <row r="2215" spans="1:16" x14ac:dyDescent="0.45">
      <c r="A2215">
        <v>0.27100000000000002</v>
      </c>
      <c r="B2215">
        <v>3.2551999999999999</v>
      </c>
      <c r="C2215">
        <v>0</v>
      </c>
      <c r="D2215">
        <v>5.0002000000000004</v>
      </c>
      <c r="E2215">
        <v>0</v>
      </c>
      <c r="F2215">
        <v>10.722200000000001</v>
      </c>
      <c r="G2215">
        <v>0</v>
      </c>
      <c r="H2215">
        <v>-2.2599999999999999E-2</v>
      </c>
      <c r="I2215">
        <v>0</v>
      </c>
      <c r="J2215">
        <v>1.7450000000000001</v>
      </c>
      <c r="K2215">
        <v>-0.12748300000000001</v>
      </c>
      <c r="L2215">
        <v>0.12748300000000001</v>
      </c>
      <c r="M2215" s="1">
        <v>-1.56121E-17</v>
      </c>
      <c r="N2215">
        <v>-287.13</v>
      </c>
      <c r="O2215" s="1">
        <v>1.32703E-14</v>
      </c>
      <c r="P2215">
        <f t="shared" si="34"/>
        <v>-1.5505020000007537E-2</v>
      </c>
    </row>
    <row r="2216" spans="1:16" x14ac:dyDescent="0.45">
      <c r="A2216">
        <v>0.27100000000000002</v>
      </c>
      <c r="B2216">
        <v>3.2553000000000001</v>
      </c>
      <c r="C2216">
        <v>0</v>
      </c>
      <c r="D2216">
        <v>5.0002000000000004</v>
      </c>
      <c r="E2216">
        <v>0</v>
      </c>
      <c r="F2216">
        <v>10.720800000000001</v>
      </c>
      <c r="G2216">
        <v>0</v>
      </c>
      <c r="H2216">
        <v>-2.2700000000000001E-2</v>
      </c>
      <c r="I2216">
        <v>0</v>
      </c>
      <c r="J2216">
        <v>1.7448999999999999</v>
      </c>
      <c r="K2216">
        <v>-0.12753600000000001</v>
      </c>
      <c r="L2216">
        <v>0.12753600000000001</v>
      </c>
      <c r="M2216" s="1">
        <v>-1.5618700000000001E-17</v>
      </c>
      <c r="N2216">
        <v>-287.32600000000002</v>
      </c>
      <c r="O2216" s="1">
        <v>1.3275899999999999E-14</v>
      </c>
      <c r="P2216">
        <f t="shared" si="34"/>
        <v>-1.5228277999999281E-2</v>
      </c>
    </row>
    <row r="2217" spans="1:16" x14ac:dyDescent="0.45">
      <c r="A2217">
        <v>0.27100000000000002</v>
      </c>
      <c r="B2217">
        <v>3.2553999999999998</v>
      </c>
      <c r="C2217">
        <v>0</v>
      </c>
      <c r="D2217">
        <v>5.0002000000000004</v>
      </c>
      <c r="E2217">
        <v>0</v>
      </c>
      <c r="F2217">
        <v>10.7194</v>
      </c>
      <c r="G2217">
        <v>0</v>
      </c>
      <c r="H2217">
        <v>-2.2800000000000001E-2</v>
      </c>
      <c r="I2217">
        <v>0</v>
      </c>
      <c r="J2217">
        <v>1.7447999999999999</v>
      </c>
      <c r="K2217">
        <v>-0.12759000000000001</v>
      </c>
      <c r="L2217">
        <v>0.12759000000000001</v>
      </c>
      <c r="M2217" s="1">
        <v>-1.56253E-17</v>
      </c>
      <c r="N2217">
        <v>-287.52300000000002</v>
      </c>
      <c r="O2217" s="1">
        <v>1.3281499999999999E-14</v>
      </c>
      <c r="P2217">
        <f t="shared" si="34"/>
        <v>-1.5526241999999569E-2</v>
      </c>
    </row>
    <row r="2218" spans="1:16" x14ac:dyDescent="0.45">
      <c r="A2218">
        <v>0.27100000000000002</v>
      </c>
      <c r="B2218">
        <v>3.2555000000000001</v>
      </c>
      <c r="C2218">
        <v>0</v>
      </c>
      <c r="D2218">
        <v>5.0002000000000004</v>
      </c>
      <c r="E2218">
        <v>0</v>
      </c>
      <c r="F2218">
        <v>10.7179</v>
      </c>
      <c r="G2218">
        <v>0</v>
      </c>
      <c r="H2218">
        <v>-2.29E-2</v>
      </c>
      <c r="I2218">
        <v>0</v>
      </c>
      <c r="J2218">
        <v>1.7446999999999999</v>
      </c>
      <c r="K2218">
        <v>-0.12764400000000001</v>
      </c>
      <c r="L2218">
        <v>0.12764400000000001</v>
      </c>
      <c r="M2218" s="1">
        <v>-1.56318E-17</v>
      </c>
      <c r="N2218">
        <v>-287.71899999999999</v>
      </c>
      <c r="O2218" s="1">
        <v>1.3287099999999999E-14</v>
      </c>
      <c r="P2218">
        <f t="shared" si="34"/>
        <v>-1.5536825999999566E-2</v>
      </c>
    </row>
    <row r="2219" spans="1:16" x14ac:dyDescent="0.45">
      <c r="A2219">
        <v>0.27100000000000002</v>
      </c>
      <c r="B2219">
        <v>3.2555999999999998</v>
      </c>
      <c r="C2219">
        <v>0</v>
      </c>
      <c r="D2219">
        <v>5.0002000000000004</v>
      </c>
      <c r="E2219">
        <v>0</v>
      </c>
      <c r="F2219">
        <v>10.7165</v>
      </c>
      <c r="G2219">
        <v>0</v>
      </c>
      <c r="H2219">
        <v>-2.3E-2</v>
      </c>
      <c r="I2219">
        <v>0</v>
      </c>
      <c r="J2219">
        <v>1.7445999999999999</v>
      </c>
      <c r="K2219">
        <v>-0.127697</v>
      </c>
      <c r="L2219">
        <v>0.127697</v>
      </c>
      <c r="M2219" s="1">
        <v>-1.5638400000000001E-17</v>
      </c>
      <c r="N2219">
        <v>-287.916</v>
      </c>
      <c r="O2219" s="1">
        <v>1.3292699999999999E-14</v>
      </c>
      <c r="P2219">
        <f t="shared" si="34"/>
        <v>-1.5259547999999278E-2</v>
      </c>
    </row>
    <row r="2220" spans="1:16" x14ac:dyDescent="0.45">
      <c r="A2220">
        <v>0.27100000000000002</v>
      </c>
      <c r="B2220">
        <v>3.2557</v>
      </c>
      <c r="C2220">
        <v>0</v>
      </c>
      <c r="D2220">
        <v>5.0002000000000004</v>
      </c>
      <c r="E2220">
        <v>0</v>
      </c>
      <c r="F2220">
        <v>10.7151</v>
      </c>
      <c r="G2220">
        <v>0</v>
      </c>
      <c r="H2220">
        <v>-2.3199999999999998E-2</v>
      </c>
      <c r="I2220">
        <v>0</v>
      </c>
      <c r="J2220">
        <v>1.7444999999999999</v>
      </c>
      <c r="K2220">
        <v>-0.127751</v>
      </c>
      <c r="L2220">
        <v>0.127751</v>
      </c>
      <c r="M2220" s="1">
        <v>-1.5645E-17</v>
      </c>
      <c r="N2220">
        <v>-288.11200000000002</v>
      </c>
      <c r="O2220" s="1">
        <v>1.32982E-14</v>
      </c>
      <c r="P2220">
        <f t="shared" si="34"/>
        <v>-1.5558047999999568E-2</v>
      </c>
    </row>
    <row r="2221" spans="1:16" x14ac:dyDescent="0.45">
      <c r="A2221">
        <v>0.27100000000000002</v>
      </c>
      <c r="B2221">
        <v>3.2559</v>
      </c>
      <c r="C2221">
        <v>0</v>
      </c>
      <c r="D2221">
        <v>5.0002000000000004</v>
      </c>
      <c r="E2221">
        <v>0</v>
      </c>
      <c r="F2221">
        <v>10.7136</v>
      </c>
      <c r="G2221">
        <v>0</v>
      </c>
      <c r="H2221">
        <v>-2.3300000000000001E-2</v>
      </c>
      <c r="I2221">
        <v>0</v>
      </c>
      <c r="J2221">
        <v>1.7444</v>
      </c>
      <c r="K2221">
        <v>-0.127805</v>
      </c>
      <c r="L2221">
        <v>0.127805</v>
      </c>
      <c r="M2221" s="1">
        <v>-1.5651600000000001E-17</v>
      </c>
      <c r="N2221">
        <v>-288.30900000000003</v>
      </c>
      <c r="O2221" s="1">
        <v>1.33038E-14</v>
      </c>
      <c r="P2221">
        <f t="shared" si="34"/>
        <v>-1.5568685999999566E-2</v>
      </c>
    </row>
    <row r="2222" spans="1:16" x14ac:dyDescent="0.45">
      <c r="A2222">
        <v>0.27100000000000002</v>
      </c>
      <c r="B2222">
        <v>3.2559999999999998</v>
      </c>
      <c r="C2222">
        <v>0</v>
      </c>
      <c r="D2222">
        <v>5.0002000000000004</v>
      </c>
      <c r="E2222">
        <v>0</v>
      </c>
      <c r="F2222">
        <v>10.712199999999999</v>
      </c>
      <c r="G2222">
        <v>0</v>
      </c>
      <c r="H2222">
        <v>-2.3400000000000001E-2</v>
      </c>
      <c r="I2222">
        <v>0</v>
      </c>
      <c r="J2222">
        <v>1.7443</v>
      </c>
      <c r="K2222">
        <v>-0.127858</v>
      </c>
      <c r="L2222">
        <v>0.127858</v>
      </c>
      <c r="M2222" s="1">
        <v>-1.5658100000000001E-17</v>
      </c>
      <c r="N2222">
        <v>-288.505</v>
      </c>
      <c r="O2222" s="1">
        <v>1.33094E-14</v>
      </c>
      <c r="P2222">
        <f t="shared" si="34"/>
        <v>-1.5290764999999276E-2</v>
      </c>
    </row>
    <row r="2223" spans="1:16" x14ac:dyDescent="0.45">
      <c r="A2223">
        <v>0.27100000000000002</v>
      </c>
      <c r="B2223">
        <v>3.2561</v>
      </c>
      <c r="C2223">
        <v>0</v>
      </c>
      <c r="D2223">
        <v>5.0002000000000004</v>
      </c>
      <c r="E2223">
        <v>0</v>
      </c>
      <c r="F2223">
        <v>10.710699999999999</v>
      </c>
      <c r="G2223">
        <v>0</v>
      </c>
      <c r="H2223">
        <v>-2.35E-2</v>
      </c>
      <c r="I2223">
        <v>0</v>
      </c>
      <c r="J2223">
        <v>1.7442</v>
      </c>
      <c r="K2223">
        <v>-0.127912</v>
      </c>
      <c r="L2223">
        <v>0.127912</v>
      </c>
      <c r="M2223" s="1">
        <v>-1.56647E-17</v>
      </c>
      <c r="N2223">
        <v>-288.702</v>
      </c>
      <c r="O2223" s="1">
        <v>1.3315E-14</v>
      </c>
      <c r="P2223">
        <f t="shared" si="34"/>
        <v>-1.5589907999999566E-2</v>
      </c>
    </row>
    <row r="2224" spans="1:16" x14ac:dyDescent="0.45">
      <c r="A2224">
        <v>0.27100000000000002</v>
      </c>
      <c r="B2224">
        <v>3.2562000000000002</v>
      </c>
      <c r="C2224">
        <v>0</v>
      </c>
      <c r="D2224">
        <v>5.0002000000000004</v>
      </c>
      <c r="E2224">
        <v>0</v>
      </c>
      <c r="F2224">
        <v>10.709300000000001</v>
      </c>
      <c r="G2224">
        <v>0</v>
      </c>
      <c r="H2224">
        <v>-2.3599999999999999E-2</v>
      </c>
      <c r="I2224">
        <v>0</v>
      </c>
      <c r="J2224">
        <v>1.7441</v>
      </c>
      <c r="K2224">
        <v>-0.127966</v>
      </c>
      <c r="L2224">
        <v>0.127966</v>
      </c>
      <c r="M2224" s="1">
        <v>-1.5671300000000001E-17</v>
      </c>
      <c r="N2224">
        <v>-288.899</v>
      </c>
      <c r="O2224" s="1">
        <v>1.33206E-14</v>
      </c>
      <c r="P2224">
        <f t="shared" si="34"/>
        <v>-1.5600545999999564E-2</v>
      </c>
    </row>
    <row r="2225" spans="1:16" x14ac:dyDescent="0.45">
      <c r="A2225">
        <v>0.27110000000000001</v>
      </c>
      <c r="B2225">
        <v>3.2563</v>
      </c>
      <c r="C2225">
        <v>0</v>
      </c>
      <c r="D2225">
        <v>5.0002000000000004</v>
      </c>
      <c r="E2225">
        <v>0</v>
      </c>
      <c r="F2225">
        <v>10.707800000000001</v>
      </c>
      <c r="G2225">
        <v>0</v>
      </c>
      <c r="H2225">
        <v>-2.3699999999999999E-2</v>
      </c>
      <c r="I2225">
        <v>0</v>
      </c>
      <c r="J2225">
        <v>1.744</v>
      </c>
      <c r="K2225">
        <v>-0.12801899999999999</v>
      </c>
      <c r="L2225">
        <v>0.12801899999999999</v>
      </c>
      <c r="M2225" s="1">
        <v>-1.5677899999999999E-17</v>
      </c>
      <c r="N2225">
        <v>-289.09500000000003</v>
      </c>
      <c r="O2225" s="1">
        <v>1.3326199999999999E-14</v>
      </c>
      <c r="P2225">
        <f t="shared" si="34"/>
        <v>-1.5322034999999276E-2</v>
      </c>
    </row>
    <row r="2226" spans="1:16" x14ac:dyDescent="0.45">
      <c r="A2226">
        <v>0.27110000000000001</v>
      </c>
      <c r="B2226">
        <v>3.2564000000000002</v>
      </c>
      <c r="C2226">
        <v>0</v>
      </c>
      <c r="D2226">
        <v>5.0002000000000004</v>
      </c>
      <c r="E2226">
        <v>0</v>
      </c>
      <c r="F2226">
        <v>10.7064</v>
      </c>
      <c r="G2226">
        <v>0</v>
      </c>
      <c r="H2226">
        <v>-2.3900000000000001E-2</v>
      </c>
      <c r="I2226">
        <v>0</v>
      </c>
      <c r="J2226">
        <v>1.7438</v>
      </c>
      <c r="K2226">
        <v>-0.12807299999999999</v>
      </c>
      <c r="L2226">
        <v>0.12807299999999999</v>
      </c>
      <c r="M2226" s="1">
        <v>-1.56844E-17</v>
      </c>
      <c r="N2226">
        <v>-289.29199999999997</v>
      </c>
      <c r="O2226" s="1">
        <v>1.3331799999999999E-14</v>
      </c>
      <c r="P2226">
        <f t="shared" si="34"/>
        <v>-1.5621767999999562E-2</v>
      </c>
    </row>
    <row r="2227" spans="1:16" x14ac:dyDescent="0.45">
      <c r="A2227">
        <v>0.27110000000000001</v>
      </c>
      <c r="B2227">
        <v>3.2565</v>
      </c>
      <c r="C2227">
        <v>0</v>
      </c>
      <c r="D2227">
        <v>5.0002000000000004</v>
      </c>
      <c r="E2227">
        <v>0</v>
      </c>
      <c r="F2227">
        <v>10.7049</v>
      </c>
      <c r="G2227">
        <v>0</v>
      </c>
      <c r="H2227">
        <v>-2.4E-2</v>
      </c>
      <c r="I2227">
        <v>0</v>
      </c>
      <c r="J2227">
        <v>1.7437</v>
      </c>
      <c r="K2227">
        <v>-0.12812699999999999</v>
      </c>
      <c r="L2227">
        <v>0.12812699999999999</v>
      </c>
      <c r="M2227" s="1">
        <v>-1.5691000000000001E-17</v>
      </c>
      <c r="N2227">
        <v>-289.48899999999998</v>
      </c>
      <c r="O2227" s="1">
        <v>1.33373E-14</v>
      </c>
      <c r="P2227">
        <f t="shared" si="34"/>
        <v>-1.5632405999999564E-2</v>
      </c>
    </row>
    <row r="2228" spans="1:16" x14ac:dyDescent="0.45">
      <c r="A2228">
        <v>0.27110000000000001</v>
      </c>
      <c r="B2228">
        <v>3.2566000000000002</v>
      </c>
      <c r="C2228">
        <v>0</v>
      </c>
      <c r="D2228">
        <v>5.0002000000000004</v>
      </c>
      <c r="E2228">
        <v>0</v>
      </c>
      <c r="F2228">
        <v>10.7035</v>
      </c>
      <c r="G2228">
        <v>0</v>
      </c>
      <c r="H2228">
        <v>-2.41E-2</v>
      </c>
      <c r="I2228">
        <v>0</v>
      </c>
      <c r="J2228">
        <v>1.7436</v>
      </c>
      <c r="K2228">
        <v>-0.12817999999999999</v>
      </c>
      <c r="L2228">
        <v>0.12817999999999999</v>
      </c>
      <c r="M2228" s="1">
        <v>-1.5697599999999999E-17</v>
      </c>
      <c r="N2228">
        <v>-289.68599999999998</v>
      </c>
      <c r="O2228" s="1">
        <v>1.33429E-14</v>
      </c>
      <c r="P2228">
        <f t="shared" si="34"/>
        <v>-1.5353357999999272E-2</v>
      </c>
    </row>
    <row r="2229" spans="1:16" x14ac:dyDescent="0.45">
      <c r="A2229">
        <v>0.27110000000000001</v>
      </c>
      <c r="B2229">
        <v>3.2566999999999999</v>
      </c>
      <c r="C2229">
        <v>0</v>
      </c>
      <c r="D2229">
        <v>5.0002000000000004</v>
      </c>
      <c r="E2229">
        <v>0</v>
      </c>
      <c r="F2229">
        <v>10.702</v>
      </c>
      <c r="G2229">
        <v>0</v>
      </c>
      <c r="H2229">
        <v>-2.4199999999999999E-2</v>
      </c>
      <c r="I2229">
        <v>0</v>
      </c>
      <c r="J2229">
        <v>1.7435</v>
      </c>
      <c r="K2229">
        <v>-0.12823399999999999</v>
      </c>
      <c r="L2229">
        <v>0.12823399999999999</v>
      </c>
      <c r="M2229" s="1">
        <v>-1.57041E-17</v>
      </c>
      <c r="N2229">
        <v>-289.88200000000001</v>
      </c>
      <c r="O2229" s="1">
        <v>1.33485E-14</v>
      </c>
      <c r="P2229">
        <f t="shared" si="34"/>
        <v>-1.5653627999999562E-2</v>
      </c>
    </row>
    <row r="2230" spans="1:16" x14ac:dyDescent="0.45">
      <c r="A2230">
        <v>0.27110000000000001</v>
      </c>
      <c r="B2230">
        <v>3.2568000000000001</v>
      </c>
      <c r="C2230">
        <v>0</v>
      </c>
      <c r="D2230">
        <v>5.0002000000000004</v>
      </c>
      <c r="E2230">
        <v>0</v>
      </c>
      <c r="F2230">
        <v>10.7006</v>
      </c>
      <c r="G2230">
        <v>0</v>
      </c>
      <c r="H2230">
        <v>-2.4299999999999999E-2</v>
      </c>
      <c r="I2230">
        <v>0</v>
      </c>
      <c r="J2230">
        <v>1.7434000000000001</v>
      </c>
      <c r="K2230">
        <v>-0.12828800000000001</v>
      </c>
      <c r="L2230">
        <v>0.12828800000000001</v>
      </c>
      <c r="M2230" s="1">
        <v>-1.5710700000000001E-17</v>
      </c>
      <c r="N2230">
        <v>-290.07900000000001</v>
      </c>
      <c r="O2230" s="1">
        <v>1.33541E-14</v>
      </c>
      <c r="P2230">
        <f t="shared" si="34"/>
        <v>-1.5664266000007615E-2</v>
      </c>
    </row>
    <row r="2231" spans="1:16" x14ac:dyDescent="0.45">
      <c r="A2231">
        <v>0.27110000000000001</v>
      </c>
      <c r="B2231">
        <v>3.2568999999999999</v>
      </c>
      <c r="C2231">
        <v>0</v>
      </c>
      <c r="D2231">
        <v>5.0002000000000004</v>
      </c>
      <c r="E2231">
        <v>0</v>
      </c>
      <c r="F2231">
        <v>10.6991</v>
      </c>
      <c r="G2231">
        <v>0</v>
      </c>
      <c r="H2231">
        <v>-2.4500000000000001E-2</v>
      </c>
      <c r="I2231">
        <v>0</v>
      </c>
      <c r="J2231">
        <v>1.7433000000000001</v>
      </c>
      <c r="K2231">
        <v>-0.12834100000000001</v>
      </c>
      <c r="L2231">
        <v>0.12834100000000001</v>
      </c>
      <c r="M2231" s="1">
        <v>-1.5717299999999999E-17</v>
      </c>
      <c r="N2231">
        <v>-290.27600000000001</v>
      </c>
      <c r="O2231" s="1">
        <v>1.33597E-14</v>
      </c>
      <c r="P2231">
        <f t="shared" si="34"/>
        <v>-1.5384627999999272E-2</v>
      </c>
    </row>
    <row r="2232" spans="1:16" x14ac:dyDescent="0.45">
      <c r="A2232">
        <v>0.27110000000000001</v>
      </c>
      <c r="B2232">
        <v>3.2570000000000001</v>
      </c>
      <c r="C2232">
        <v>0</v>
      </c>
      <c r="D2232">
        <v>5.0002000000000004</v>
      </c>
      <c r="E2232">
        <v>0</v>
      </c>
      <c r="F2232">
        <v>10.697699999999999</v>
      </c>
      <c r="G2232">
        <v>0</v>
      </c>
      <c r="H2232">
        <v>-2.46E-2</v>
      </c>
      <c r="I2232">
        <v>0</v>
      </c>
      <c r="J2232">
        <v>1.7432000000000001</v>
      </c>
      <c r="K2232">
        <v>-0.12839500000000001</v>
      </c>
      <c r="L2232">
        <v>0.12839500000000001</v>
      </c>
      <c r="M2232" s="1">
        <v>-1.5723799999999999E-17</v>
      </c>
      <c r="N2232">
        <v>-290.47300000000001</v>
      </c>
      <c r="O2232" s="1">
        <v>1.33653E-14</v>
      </c>
      <c r="P2232">
        <f t="shared" si="34"/>
        <v>-1.5685541999999563E-2</v>
      </c>
    </row>
    <row r="2233" spans="1:16" x14ac:dyDescent="0.45">
      <c r="A2233">
        <v>0.27110000000000001</v>
      </c>
      <c r="B2233">
        <v>3.2570999999999999</v>
      </c>
      <c r="C2233">
        <v>0</v>
      </c>
      <c r="D2233">
        <v>5.0002000000000004</v>
      </c>
      <c r="E2233">
        <v>0</v>
      </c>
      <c r="F2233">
        <v>10.696199999999999</v>
      </c>
      <c r="G2233">
        <v>0</v>
      </c>
      <c r="H2233">
        <v>-2.47E-2</v>
      </c>
      <c r="I2233">
        <v>0</v>
      </c>
      <c r="J2233">
        <v>1.7431000000000001</v>
      </c>
      <c r="K2233">
        <v>-0.12844800000000001</v>
      </c>
      <c r="L2233">
        <v>0.12844800000000001</v>
      </c>
      <c r="M2233" s="1">
        <v>-1.5730400000000001E-17</v>
      </c>
      <c r="N2233">
        <v>-290.67</v>
      </c>
      <c r="O2233" s="1">
        <v>1.33708E-14</v>
      </c>
      <c r="P2233">
        <f t="shared" si="34"/>
        <v>-1.5405509999999272E-2</v>
      </c>
    </row>
    <row r="2234" spans="1:16" x14ac:dyDescent="0.45">
      <c r="A2234">
        <v>0.27110000000000001</v>
      </c>
      <c r="B2234">
        <v>3.2572000000000001</v>
      </c>
      <c r="C2234">
        <v>0</v>
      </c>
      <c r="D2234">
        <v>5.0002000000000004</v>
      </c>
      <c r="E2234">
        <v>0</v>
      </c>
      <c r="F2234">
        <v>10.694800000000001</v>
      </c>
      <c r="G2234">
        <v>0</v>
      </c>
      <c r="H2234">
        <v>-2.4799999999999999E-2</v>
      </c>
      <c r="I2234">
        <v>0</v>
      </c>
      <c r="J2234">
        <v>1.7430000000000001</v>
      </c>
      <c r="K2234">
        <v>-0.12850200000000001</v>
      </c>
      <c r="L2234">
        <v>0.12850200000000001</v>
      </c>
      <c r="M2234" s="1">
        <v>-1.5736999999999999E-17</v>
      </c>
      <c r="N2234">
        <v>-290.86700000000002</v>
      </c>
      <c r="O2234" s="1">
        <v>1.33764E-14</v>
      </c>
      <c r="P2234">
        <f t="shared" si="34"/>
        <v>-1.5706817999999564E-2</v>
      </c>
    </row>
    <row r="2235" spans="1:16" x14ac:dyDescent="0.45">
      <c r="A2235">
        <v>0.2712</v>
      </c>
      <c r="B2235">
        <v>3.2574000000000001</v>
      </c>
      <c r="C2235">
        <v>0</v>
      </c>
      <c r="D2235">
        <v>5.0002000000000004</v>
      </c>
      <c r="E2235">
        <v>0</v>
      </c>
      <c r="F2235">
        <v>10.693300000000001</v>
      </c>
      <c r="G2235">
        <v>0</v>
      </c>
      <c r="H2235">
        <v>-2.4899999999999999E-2</v>
      </c>
      <c r="I2235">
        <v>0</v>
      </c>
      <c r="J2235">
        <v>1.7428999999999999</v>
      </c>
      <c r="K2235">
        <v>-0.128556</v>
      </c>
      <c r="L2235">
        <v>0.128556</v>
      </c>
      <c r="M2235" s="1">
        <v>-1.5743499999999999E-17</v>
      </c>
      <c r="N2235">
        <v>-291.065</v>
      </c>
      <c r="O2235" s="1">
        <v>1.3382E-14</v>
      </c>
      <c r="P2235">
        <f t="shared" si="34"/>
        <v>-1.571750999999956E-2</v>
      </c>
    </row>
    <row r="2236" spans="1:16" x14ac:dyDescent="0.45">
      <c r="A2236">
        <v>0.2712</v>
      </c>
      <c r="B2236">
        <v>3.2574999999999998</v>
      </c>
      <c r="C2236">
        <v>0</v>
      </c>
      <c r="D2236">
        <v>5.0002000000000004</v>
      </c>
      <c r="E2236">
        <v>0</v>
      </c>
      <c r="F2236">
        <v>10.6919</v>
      </c>
      <c r="G2236">
        <v>0</v>
      </c>
      <c r="H2236">
        <v>-2.5100000000000001E-2</v>
      </c>
      <c r="I2236">
        <v>0</v>
      </c>
      <c r="J2236">
        <v>1.7427999999999999</v>
      </c>
      <c r="K2236">
        <v>-0.128609</v>
      </c>
      <c r="L2236">
        <v>0.128609</v>
      </c>
      <c r="M2236" s="1">
        <v>-1.5750100000000001E-17</v>
      </c>
      <c r="N2236">
        <v>-291.262</v>
      </c>
      <c r="O2236" s="1">
        <v>1.33876E-14</v>
      </c>
      <c r="P2236">
        <f t="shared" si="34"/>
        <v>-1.543688599999927E-2</v>
      </c>
    </row>
    <row r="2237" spans="1:16" x14ac:dyDescent="0.45">
      <c r="A2237">
        <v>0.2712</v>
      </c>
      <c r="B2237">
        <v>3.2576000000000001</v>
      </c>
      <c r="C2237">
        <v>0</v>
      </c>
      <c r="D2237">
        <v>5.0002000000000004</v>
      </c>
      <c r="E2237">
        <v>0</v>
      </c>
      <c r="F2237">
        <v>10.6904</v>
      </c>
      <c r="G2237">
        <v>0</v>
      </c>
      <c r="H2237">
        <v>-2.52E-2</v>
      </c>
      <c r="I2237">
        <v>0</v>
      </c>
      <c r="J2237">
        <v>1.7426999999999999</v>
      </c>
      <c r="K2237">
        <v>-0.128663</v>
      </c>
      <c r="L2237">
        <v>0.128663</v>
      </c>
      <c r="M2237" s="1">
        <v>-1.5756699999999999E-17</v>
      </c>
      <c r="N2237">
        <v>-291.459</v>
      </c>
      <c r="O2237" s="1">
        <v>1.33932E-14</v>
      </c>
      <c r="P2237">
        <f t="shared" si="34"/>
        <v>-1.5738785999999561E-2</v>
      </c>
    </row>
    <row r="2238" spans="1:16" x14ac:dyDescent="0.45">
      <c r="A2238">
        <v>0.2712</v>
      </c>
      <c r="B2238">
        <v>3.2576999999999998</v>
      </c>
      <c r="C2238">
        <v>0</v>
      </c>
      <c r="D2238">
        <v>5.0002000000000004</v>
      </c>
      <c r="E2238">
        <v>0</v>
      </c>
      <c r="F2238">
        <v>10.689</v>
      </c>
      <c r="G2238">
        <v>0</v>
      </c>
      <c r="H2238">
        <v>-2.53E-2</v>
      </c>
      <c r="I2238">
        <v>0</v>
      </c>
      <c r="J2238">
        <v>1.7425999999999999</v>
      </c>
      <c r="K2238">
        <v>-0.128716</v>
      </c>
      <c r="L2238">
        <v>0.128716</v>
      </c>
      <c r="M2238" s="1">
        <v>-1.5763199999999999E-17</v>
      </c>
      <c r="N2238">
        <v>-291.65600000000001</v>
      </c>
      <c r="O2238" s="1">
        <v>1.3398700000000001E-14</v>
      </c>
      <c r="P2238">
        <f t="shared" si="34"/>
        <v>-1.545776799999927E-2</v>
      </c>
    </row>
    <row r="2239" spans="1:16" x14ac:dyDescent="0.45">
      <c r="A2239">
        <v>0.2712</v>
      </c>
      <c r="B2239">
        <v>3.2578</v>
      </c>
      <c r="C2239">
        <v>0</v>
      </c>
      <c r="D2239">
        <v>5.0002000000000004</v>
      </c>
      <c r="E2239">
        <v>0</v>
      </c>
      <c r="F2239">
        <v>10.6875</v>
      </c>
      <c r="G2239">
        <v>0</v>
      </c>
      <c r="H2239">
        <v>-2.5399999999999999E-2</v>
      </c>
      <c r="I2239">
        <v>0</v>
      </c>
      <c r="J2239">
        <v>1.7423999999999999</v>
      </c>
      <c r="K2239">
        <v>-0.12877</v>
      </c>
      <c r="L2239">
        <v>0.12877</v>
      </c>
      <c r="M2239" s="1">
        <v>-1.5769800000000001E-17</v>
      </c>
      <c r="N2239">
        <v>-291.85300000000001</v>
      </c>
      <c r="O2239" s="1">
        <v>1.34043E-14</v>
      </c>
      <c r="P2239">
        <f t="shared" si="34"/>
        <v>-1.5760061999999561E-2</v>
      </c>
    </row>
    <row r="2240" spans="1:16" x14ac:dyDescent="0.45">
      <c r="A2240">
        <v>0.2712</v>
      </c>
      <c r="B2240">
        <v>3.2578999999999998</v>
      </c>
      <c r="C2240">
        <v>0</v>
      </c>
      <c r="D2240">
        <v>5.0002000000000004</v>
      </c>
      <c r="E2240">
        <v>0</v>
      </c>
      <c r="F2240">
        <v>10.686</v>
      </c>
      <c r="G2240">
        <v>0</v>
      </c>
      <c r="H2240">
        <v>-2.5600000000000001E-2</v>
      </c>
      <c r="I2240">
        <v>0</v>
      </c>
      <c r="J2240">
        <v>1.7423</v>
      </c>
      <c r="K2240">
        <v>-0.12882399999999999</v>
      </c>
      <c r="L2240">
        <v>0.12882399999999999</v>
      </c>
      <c r="M2240" s="1">
        <v>-1.5776300000000001E-17</v>
      </c>
      <c r="N2240">
        <v>-292.05099999999999</v>
      </c>
      <c r="O2240" s="1">
        <v>1.34099E-14</v>
      </c>
      <c r="P2240">
        <f t="shared" si="34"/>
        <v>-1.5770753999999561E-2</v>
      </c>
    </row>
    <row r="2241" spans="1:16" x14ac:dyDescent="0.45">
      <c r="A2241">
        <v>0.2712</v>
      </c>
      <c r="B2241">
        <v>3.258</v>
      </c>
      <c r="C2241">
        <v>0</v>
      </c>
      <c r="D2241">
        <v>5.0002000000000004</v>
      </c>
      <c r="E2241">
        <v>0</v>
      </c>
      <c r="F2241">
        <v>10.6846</v>
      </c>
      <c r="G2241">
        <v>0</v>
      </c>
      <c r="H2241">
        <v>-2.5700000000000001E-2</v>
      </c>
      <c r="I2241">
        <v>0</v>
      </c>
      <c r="J2241">
        <v>1.7422</v>
      </c>
      <c r="K2241">
        <v>-0.12887699999999999</v>
      </c>
      <c r="L2241">
        <v>0.12887699999999999</v>
      </c>
      <c r="M2241" s="1">
        <v>-1.5782899999999999E-17</v>
      </c>
      <c r="N2241">
        <v>-292.24799999999999</v>
      </c>
      <c r="O2241" s="1">
        <v>1.34155E-14</v>
      </c>
      <c r="P2241">
        <f t="shared" si="34"/>
        <v>-1.5489143999999268E-2</v>
      </c>
    </row>
    <row r="2242" spans="1:16" x14ac:dyDescent="0.45">
      <c r="A2242">
        <v>0.2712</v>
      </c>
      <c r="B2242">
        <v>3.2581000000000002</v>
      </c>
      <c r="C2242">
        <v>0</v>
      </c>
      <c r="D2242">
        <v>5.0002000000000004</v>
      </c>
      <c r="E2242">
        <v>0</v>
      </c>
      <c r="F2242">
        <v>10.6831</v>
      </c>
      <c r="G2242">
        <v>0</v>
      </c>
      <c r="H2242">
        <v>-2.58E-2</v>
      </c>
      <c r="I2242">
        <v>0</v>
      </c>
      <c r="J2242">
        <v>1.7421</v>
      </c>
      <c r="K2242">
        <v>-0.12893099999999999</v>
      </c>
      <c r="L2242">
        <v>0.12893099999999999</v>
      </c>
      <c r="M2242" s="1">
        <v>-1.5789500000000001E-17</v>
      </c>
      <c r="N2242">
        <v>-292.44499999999999</v>
      </c>
      <c r="O2242" s="1">
        <v>1.3420999999999999E-14</v>
      </c>
      <c r="P2242">
        <f t="shared" si="34"/>
        <v>-1.5792029999999558E-2</v>
      </c>
    </row>
    <row r="2243" spans="1:16" x14ac:dyDescent="0.45">
      <c r="A2243">
        <v>0.2712</v>
      </c>
      <c r="B2243">
        <v>3.2582</v>
      </c>
      <c r="C2243">
        <v>0</v>
      </c>
      <c r="D2243">
        <v>5.0002000000000004</v>
      </c>
      <c r="E2243">
        <v>0</v>
      </c>
      <c r="F2243">
        <v>10.681699999999999</v>
      </c>
      <c r="G2243">
        <v>0</v>
      </c>
      <c r="H2243">
        <v>-2.5899999999999999E-2</v>
      </c>
      <c r="I2243">
        <v>0</v>
      </c>
      <c r="J2243">
        <v>1.742</v>
      </c>
      <c r="K2243">
        <v>-0.12898399999999999</v>
      </c>
      <c r="L2243">
        <v>0.12898399999999999</v>
      </c>
      <c r="M2243" s="1">
        <v>-1.5796000000000001E-17</v>
      </c>
      <c r="N2243">
        <v>-292.64299999999997</v>
      </c>
      <c r="O2243" s="1">
        <v>1.3426599999999999E-14</v>
      </c>
      <c r="P2243">
        <f t="shared" si="34"/>
        <v>-1.5510078999999266E-2</v>
      </c>
    </row>
    <row r="2244" spans="1:16" x14ac:dyDescent="0.45">
      <c r="A2244">
        <v>0.2712</v>
      </c>
      <c r="B2244">
        <v>3.2583000000000002</v>
      </c>
      <c r="C2244">
        <v>0</v>
      </c>
      <c r="D2244">
        <v>5.0002000000000004</v>
      </c>
      <c r="E2244">
        <v>0</v>
      </c>
      <c r="F2244">
        <v>10.680199999999999</v>
      </c>
      <c r="G2244">
        <v>0</v>
      </c>
      <c r="H2244">
        <v>-2.5999999999999999E-2</v>
      </c>
      <c r="I2244">
        <v>0</v>
      </c>
      <c r="J2244">
        <v>1.7419</v>
      </c>
      <c r="K2244">
        <v>-0.12903800000000001</v>
      </c>
      <c r="L2244">
        <v>0.12903800000000001</v>
      </c>
      <c r="M2244" s="1">
        <v>-1.5802599999999999E-17</v>
      </c>
      <c r="N2244">
        <v>-292.83999999999997</v>
      </c>
      <c r="O2244" s="1">
        <v>1.3432199999999999E-14</v>
      </c>
      <c r="P2244">
        <f t="shared" ref="P2244:P2307" si="35">(N2244*(L2244-L2243))</f>
        <v>-1.5813360000007687E-2</v>
      </c>
    </row>
    <row r="2245" spans="1:16" x14ac:dyDescent="0.45">
      <c r="A2245">
        <v>0.27129999999999999</v>
      </c>
      <c r="B2245">
        <v>3.2584</v>
      </c>
      <c r="C2245">
        <v>0</v>
      </c>
      <c r="D2245">
        <v>5.0002000000000004</v>
      </c>
      <c r="E2245">
        <v>0</v>
      </c>
      <c r="F2245">
        <v>10.678699999999999</v>
      </c>
      <c r="G2245">
        <v>0</v>
      </c>
      <c r="H2245">
        <v>-2.6200000000000001E-2</v>
      </c>
      <c r="I2245">
        <v>0</v>
      </c>
      <c r="J2245">
        <v>1.7418</v>
      </c>
      <c r="K2245">
        <v>-0.12909100000000001</v>
      </c>
      <c r="L2245">
        <v>0.12909100000000001</v>
      </c>
      <c r="M2245" s="1">
        <v>-1.58091E-17</v>
      </c>
      <c r="N2245">
        <v>-293.03800000000001</v>
      </c>
      <c r="O2245" s="1">
        <v>1.3437800000000001E-14</v>
      </c>
      <c r="P2245">
        <f t="shared" si="35"/>
        <v>-1.5531013999999265E-2</v>
      </c>
    </row>
    <row r="2246" spans="1:16" x14ac:dyDescent="0.45">
      <c r="A2246">
        <v>0.27129999999999999</v>
      </c>
      <c r="B2246">
        <v>3.2585000000000002</v>
      </c>
      <c r="C2246">
        <v>0</v>
      </c>
      <c r="D2246">
        <v>5.0002000000000004</v>
      </c>
      <c r="E2246">
        <v>0</v>
      </c>
      <c r="F2246">
        <v>10.677300000000001</v>
      </c>
      <c r="G2246">
        <v>0</v>
      </c>
      <c r="H2246">
        <v>-2.63E-2</v>
      </c>
      <c r="I2246">
        <v>0</v>
      </c>
      <c r="J2246">
        <v>1.7417</v>
      </c>
      <c r="K2246">
        <v>-0.12914500000000001</v>
      </c>
      <c r="L2246">
        <v>0.12914500000000001</v>
      </c>
      <c r="M2246" s="1">
        <v>-1.5815700000000001E-17</v>
      </c>
      <c r="N2246">
        <v>-293.23500000000001</v>
      </c>
      <c r="O2246" s="1">
        <v>1.34433E-14</v>
      </c>
      <c r="P2246">
        <f t="shared" si="35"/>
        <v>-1.5834689999999558E-2</v>
      </c>
    </row>
    <row r="2247" spans="1:16" x14ac:dyDescent="0.45">
      <c r="A2247">
        <v>0.27129999999999999</v>
      </c>
      <c r="B2247">
        <v>3.2585999999999999</v>
      </c>
      <c r="C2247">
        <v>0</v>
      </c>
      <c r="D2247">
        <v>5.0002000000000004</v>
      </c>
      <c r="E2247">
        <v>0</v>
      </c>
      <c r="F2247">
        <v>10.675800000000001</v>
      </c>
      <c r="G2247">
        <v>0</v>
      </c>
      <c r="H2247">
        <v>-2.64E-2</v>
      </c>
      <c r="I2247">
        <v>0</v>
      </c>
      <c r="J2247">
        <v>1.7416</v>
      </c>
      <c r="K2247">
        <v>-0.12919800000000001</v>
      </c>
      <c r="L2247">
        <v>0.12919800000000001</v>
      </c>
      <c r="M2247" s="1">
        <v>-1.5822199999999999E-17</v>
      </c>
      <c r="N2247">
        <v>-293.43299999999999</v>
      </c>
      <c r="O2247" s="1">
        <v>1.34489E-14</v>
      </c>
      <c r="P2247">
        <f t="shared" si="35"/>
        <v>-1.5551948999999263E-2</v>
      </c>
    </row>
    <row r="2248" spans="1:16" x14ac:dyDescent="0.45">
      <c r="A2248">
        <v>0.27129999999999999</v>
      </c>
      <c r="B2248">
        <v>3.2587000000000002</v>
      </c>
      <c r="C2248">
        <v>0</v>
      </c>
      <c r="D2248">
        <v>5.0002000000000004</v>
      </c>
      <c r="E2248">
        <v>0</v>
      </c>
      <c r="F2248">
        <v>10.674300000000001</v>
      </c>
      <c r="G2248">
        <v>0</v>
      </c>
      <c r="H2248">
        <v>-2.6499999999999999E-2</v>
      </c>
      <c r="I2248">
        <v>0</v>
      </c>
      <c r="J2248">
        <v>1.7415</v>
      </c>
      <c r="K2248">
        <v>-0.12925200000000001</v>
      </c>
      <c r="L2248">
        <v>0.12925200000000001</v>
      </c>
      <c r="M2248" s="1">
        <v>-1.58288E-17</v>
      </c>
      <c r="N2248">
        <v>-293.63</v>
      </c>
      <c r="O2248" s="1">
        <v>1.34545E-14</v>
      </c>
      <c r="P2248">
        <f t="shared" si="35"/>
        <v>-1.5856019999999558E-2</v>
      </c>
    </row>
    <row r="2249" spans="1:16" x14ac:dyDescent="0.45">
      <c r="A2249">
        <v>0.27129999999999999</v>
      </c>
      <c r="B2249">
        <v>3.2589000000000001</v>
      </c>
      <c r="C2249">
        <v>0</v>
      </c>
      <c r="D2249">
        <v>5.0002000000000004</v>
      </c>
      <c r="E2249">
        <v>0</v>
      </c>
      <c r="F2249">
        <v>10.6729</v>
      </c>
      <c r="G2249">
        <v>0</v>
      </c>
      <c r="H2249">
        <v>-2.6700000000000002E-2</v>
      </c>
      <c r="I2249">
        <v>0</v>
      </c>
      <c r="J2249">
        <v>1.7414000000000001</v>
      </c>
      <c r="K2249">
        <v>-0.129305</v>
      </c>
      <c r="L2249">
        <v>0.129305</v>
      </c>
      <c r="M2249" s="1">
        <v>-1.5835300000000001E-17</v>
      </c>
      <c r="N2249">
        <v>-293.82799999999997</v>
      </c>
      <c r="O2249" s="1">
        <v>1.346E-14</v>
      </c>
      <c r="P2249">
        <f t="shared" si="35"/>
        <v>-1.5572883999999261E-2</v>
      </c>
    </row>
    <row r="2250" spans="1:16" x14ac:dyDescent="0.45">
      <c r="A2250">
        <v>0.27129999999999999</v>
      </c>
      <c r="B2250">
        <v>3.2589999999999999</v>
      </c>
      <c r="C2250">
        <v>0</v>
      </c>
      <c r="D2250">
        <v>5.0002000000000004</v>
      </c>
      <c r="E2250">
        <v>0</v>
      </c>
      <c r="F2250">
        <v>10.6714</v>
      </c>
      <c r="G2250">
        <v>0</v>
      </c>
      <c r="H2250">
        <v>-2.6800000000000001E-2</v>
      </c>
      <c r="I2250">
        <v>0</v>
      </c>
      <c r="J2250">
        <v>1.7413000000000001</v>
      </c>
      <c r="K2250">
        <v>-0.129359</v>
      </c>
      <c r="L2250">
        <v>0.129359</v>
      </c>
      <c r="M2250" s="1">
        <v>-1.5841899999999999E-17</v>
      </c>
      <c r="N2250">
        <v>-294.02600000000001</v>
      </c>
      <c r="O2250" s="1">
        <v>1.34656E-14</v>
      </c>
      <c r="P2250">
        <f t="shared" si="35"/>
        <v>-1.5877403999999557E-2</v>
      </c>
    </row>
    <row r="2251" spans="1:16" x14ac:dyDescent="0.45">
      <c r="A2251">
        <v>0.27129999999999999</v>
      </c>
      <c r="B2251">
        <v>3.2591000000000001</v>
      </c>
      <c r="C2251">
        <v>0</v>
      </c>
      <c r="D2251">
        <v>5.0002000000000004</v>
      </c>
      <c r="E2251">
        <v>0</v>
      </c>
      <c r="F2251">
        <v>10.6699</v>
      </c>
      <c r="G2251">
        <v>0</v>
      </c>
      <c r="H2251">
        <v>-2.69E-2</v>
      </c>
      <c r="I2251">
        <v>0</v>
      </c>
      <c r="J2251">
        <v>1.7412000000000001</v>
      </c>
      <c r="K2251">
        <v>-0.129412</v>
      </c>
      <c r="L2251">
        <v>0.129412</v>
      </c>
      <c r="M2251" s="1">
        <v>-1.58484E-17</v>
      </c>
      <c r="N2251">
        <v>-294.22300000000001</v>
      </c>
      <c r="O2251" s="1">
        <v>1.34712E-14</v>
      </c>
      <c r="P2251">
        <f t="shared" si="35"/>
        <v>-1.5593818999999263E-2</v>
      </c>
    </row>
    <row r="2252" spans="1:16" x14ac:dyDescent="0.45">
      <c r="A2252">
        <v>0.27129999999999999</v>
      </c>
      <c r="B2252">
        <v>3.2591999999999999</v>
      </c>
      <c r="C2252">
        <v>0</v>
      </c>
      <c r="D2252">
        <v>5.0002000000000004</v>
      </c>
      <c r="E2252">
        <v>0</v>
      </c>
      <c r="F2252">
        <v>10.6684</v>
      </c>
      <c r="G2252">
        <v>0</v>
      </c>
      <c r="H2252">
        <v>-2.7E-2</v>
      </c>
      <c r="I2252">
        <v>0</v>
      </c>
      <c r="J2252">
        <v>1.7411000000000001</v>
      </c>
      <c r="K2252">
        <v>-0.129466</v>
      </c>
      <c r="L2252">
        <v>0.129466</v>
      </c>
      <c r="M2252" s="1">
        <v>-1.5855000000000001E-17</v>
      </c>
      <c r="N2252">
        <v>-294.42099999999999</v>
      </c>
      <c r="O2252" s="1">
        <v>1.3476700000000001E-14</v>
      </c>
      <c r="P2252">
        <f t="shared" si="35"/>
        <v>-1.5898733999999557E-2</v>
      </c>
    </row>
    <row r="2253" spans="1:16" x14ac:dyDescent="0.45">
      <c r="A2253">
        <v>0.27129999999999999</v>
      </c>
      <c r="B2253">
        <v>3.2593000000000001</v>
      </c>
      <c r="C2253">
        <v>0</v>
      </c>
      <c r="D2253">
        <v>5.0002000000000004</v>
      </c>
      <c r="E2253">
        <v>0</v>
      </c>
      <c r="F2253">
        <v>10.667</v>
      </c>
      <c r="G2253">
        <v>0</v>
      </c>
      <c r="H2253">
        <v>-2.7199999999999998E-2</v>
      </c>
      <c r="I2253">
        <v>0</v>
      </c>
      <c r="J2253">
        <v>1.7410000000000001</v>
      </c>
      <c r="K2253">
        <v>-0.129519</v>
      </c>
      <c r="L2253">
        <v>0.129519</v>
      </c>
      <c r="M2253" s="1">
        <v>-1.5861500000000001E-17</v>
      </c>
      <c r="N2253">
        <v>-294.61900000000003</v>
      </c>
      <c r="O2253" s="1">
        <v>1.3482300000000001E-14</v>
      </c>
      <c r="P2253">
        <f t="shared" si="35"/>
        <v>-1.5614806999999262E-2</v>
      </c>
    </row>
    <row r="2254" spans="1:16" x14ac:dyDescent="0.45">
      <c r="A2254">
        <v>0.27129999999999999</v>
      </c>
      <c r="B2254">
        <v>3.2593999999999999</v>
      </c>
      <c r="C2254">
        <v>0</v>
      </c>
      <c r="D2254">
        <v>5.0002000000000004</v>
      </c>
      <c r="E2254">
        <v>0</v>
      </c>
      <c r="F2254">
        <v>10.6655</v>
      </c>
      <c r="G2254">
        <v>0</v>
      </c>
      <c r="H2254">
        <v>-2.7300000000000001E-2</v>
      </c>
      <c r="I2254">
        <v>0</v>
      </c>
      <c r="J2254">
        <v>1.7407999999999999</v>
      </c>
      <c r="K2254">
        <v>-0.12957299999999999</v>
      </c>
      <c r="L2254">
        <v>0.12957299999999999</v>
      </c>
      <c r="M2254" s="1">
        <v>-1.58681E-17</v>
      </c>
      <c r="N2254">
        <v>-294.81700000000001</v>
      </c>
      <c r="O2254" s="1">
        <v>1.3487900000000001E-14</v>
      </c>
      <c r="P2254">
        <f t="shared" si="35"/>
        <v>-1.5920117999999556E-2</v>
      </c>
    </row>
    <row r="2255" spans="1:16" x14ac:dyDescent="0.45">
      <c r="A2255">
        <v>0.27139999999999997</v>
      </c>
      <c r="B2255">
        <v>3.2595000000000001</v>
      </c>
      <c r="C2255">
        <v>0</v>
      </c>
      <c r="D2255">
        <v>5.0002000000000004</v>
      </c>
      <c r="E2255">
        <v>0</v>
      </c>
      <c r="F2255">
        <v>10.664</v>
      </c>
      <c r="G2255">
        <v>0</v>
      </c>
      <c r="H2255">
        <v>-2.7400000000000001E-2</v>
      </c>
      <c r="I2255">
        <v>0</v>
      </c>
      <c r="J2255">
        <v>1.7406999999999999</v>
      </c>
      <c r="K2255">
        <v>-0.12962599999999999</v>
      </c>
      <c r="L2255">
        <v>0.12962599999999999</v>
      </c>
      <c r="M2255" s="1">
        <v>-1.58746E-17</v>
      </c>
      <c r="N2255">
        <v>-295.01499999999999</v>
      </c>
      <c r="O2255" s="1">
        <v>1.34934E-14</v>
      </c>
      <c r="P2255">
        <f t="shared" si="35"/>
        <v>-1.5635794999999258E-2</v>
      </c>
    </row>
    <row r="2256" spans="1:16" x14ac:dyDescent="0.45">
      <c r="A2256">
        <v>0.27139999999999997</v>
      </c>
      <c r="B2256">
        <v>3.2595999999999998</v>
      </c>
      <c r="C2256">
        <v>0</v>
      </c>
      <c r="D2256">
        <v>5.0002000000000004</v>
      </c>
      <c r="E2256">
        <v>0</v>
      </c>
      <c r="F2256">
        <v>10.662599999999999</v>
      </c>
      <c r="G2256">
        <v>0</v>
      </c>
      <c r="H2256">
        <v>-2.75E-2</v>
      </c>
      <c r="I2256">
        <v>0</v>
      </c>
      <c r="J2256">
        <v>1.7405999999999999</v>
      </c>
      <c r="K2256">
        <v>-0.12967999999999999</v>
      </c>
      <c r="L2256">
        <v>0.12967999999999999</v>
      </c>
      <c r="M2256" s="1">
        <v>-1.5881200000000001E-17</v>
      </c>
      <c r="N2256">
        <v>-295.21300000000002</v>
      </c>
      <c r="O2256" s="1">
        <v>1.3498999999999999E-14</v>
      </c>
      <c r="P2256">
        <f t="shared" si="35"/>
        <v>-1.5941501999999556E-2</v>
      </c>
    </row>
    <row r="2257" spans="1:16" x14ac:dyDescent="0.45">
      <c r="A2257">
        <v>0.27139999999999997</v>
      </c>
      <c r="B2257">
        <v>3.2597</v>
      </c>
      <c r="C2257">
        <v>0</v>
      </c>
      <c r="D2257">
        <v>5.0002000000000004</v>
      </c>
      <c r="E2257">
        <v>0</v>
      </c>
      <c r="F2257">
        <v>10.661099999999999</v>
      </c>
      <c r="G2257">
        <v>0</v>
      </c>
      <c r="H2257">
        <v>-2.76E-2</v>
      </c>
      <c r="I2257">
        <v>0</v>
      </c>
      <c r="J2257">
        <v>1.7404999999999999</v>
      </c>
      <c r="K2257">
        <v>-0.12973299999999999</v>
      </c>
      <c r="L2257">
        <v>0.12973299999999999</v>
      </c>
      <c r="M2257" s="1">
        <v>-1.5887699999999999E-17</v>
      </c>
      <c r="N2257">
        <v>-295.41000000000003</v>
      </c>
      <c r="O2257" s="1">
        <v>1.3504599999999999E-14</v>
      </c>
      <c r="P2257">
        <f t="shared" si="35"/>
        <v>-1.5656729999999262E-2</v>
      </c>
    </row>
    <row r="2258" spans="1:16" x14ac:dyDescent="0.45">
      <c r="A2258">
        <v>0.27139999999999997</v>
      </c>
      <c r="B2258">
        <v>3.2597999999999998</v>
      </c>
      <c r="C2258">
        <v>0</v>
      </c>
      <c r="D2258">
        <v>5.0002000000000004</v>
      </c>
      <c r="E2258">
        <v>0</v>
      </c>
      <c r="F2258">
        <v>10.659599999999999</v>
      </c>
      <c r="G2258">
        <v>0</v>
      </c>
      <c r="H2258">
        <v>-2.7799999999999998E-2</v>
      </c>
      <c r="I2258">
        <v>0</v>
      </c>
      <c r="J2258">
        <v>1.7403999999999999</v>
      </c>
      <c r="K2258">
        <v>-0.12978700000000001</v>
      </c>
      <c r="L2258">
        <v>0.12978700000000001</v>
      </c>
      <c r="M2258" s="1">
        <v>-1.58943E-17</v>
      </c>
      <c r="N2258">
        <v>-295.608</v>
      </c>
      <c r="O2258" s="1">
        <v>1.35101E-14</v>
      </c>
      <c r="P2258">
        <f t="shared" si="35"/>
        <v>-1.5962832000007761E-2</v>
      </c>
    </row>
    <row r="2259" spans="1:16" x14ac:dyDescent="0.45">
      <c r="A2259">
        <v>0.27139999999999997</v>
      </c>
      <c r="B2259">
        <v>3.2599</v>
      </c>
      <c r="C2259">
        <v>0</v>
      </c>
      <c r="D2259">
        <v>5.0002000000000004</v>
      </c>
      <c r="E2259">
        <v>0</v>
      </c>
      <c r="F2259">
        <v>10.658099999999999</v>
      </c>
      <c r="G2259">
        <v>0</v>
      </c>
      <c r="H2259">
        <v>-2.7900000000000001E-2</v>
      </c>
      <c r="I2259">
        <v>0</v>
      </c>
      <c r="J2259">
        <v>1.7403</v>
      </c>
      <c r="K2259">
        <v>-0.12984000000000001</v>
      </c>
      <c r="L2259">
        <v>0.12984000000000001</v>
      </c>
      <c r="M2259" s="1">
        <v>-1.5900800000000001E-17</v>
      </c>
      <c r="N2259">
        <v>-295.80599999999998</v>
      </c>
      <c r="O2259" s="1">
        <v>1.35157E-14</v>
      </c>
      <c r="P2259">
        <f t="shared" si="35"/>
        <v>-1.5677717999999258E-2</v>
      </c>
    </row>
    <row r="2260" spans="1:16" x14ac:dyDescent="0.45">
      <c r="A2260">
        <v>0.27139999999999997</v>
      </c>
      <c r="B2260">
        <v>3.26</v>
      </c>
      <c r="C2260">
        <v>0</v>
      </c>
      <c r="D2260">
        <v>5.0002000000000004</v>
      </c>
      <c r="E2260">
        <v>0</v>
      </c>
      <c r="F2260">
        <v>10.656599999999999</v>
      </c>
      <c r="G2260">
        <v>0</v>
      </c>
      <c r="H2260">
        <v>-2.8000000000000001E-2</v>
      </c>
      <c r="I2260">
        <v>0</v>
      </c>
      <c r="J2260">
        <v>1.7402</v>
      </c>
      <c r="K2260">
        <v>-0.12989300000000001</v>
      </c>
      <c r="L2260">
        <v>0.12989300000000001</v>
      </c>
      <c r="M2260" s="1">
        <v>-1.5907299999999999E-17</v>
      </c>
      <c r="N2260">
        <v>-296.005</v>
      </c>
      <c r="O2260" s="1">
        <v>1.35212E-14</v>
      </c>
      <c r="P2260">
        <f t="shared" si="35"/>
        <v>-1.5688264999999257E-2</v>
      </c>
    </row>
    <row r="2261" spans="1:16" x14ac:dyDescent="0.45">
      <c r="A2261">
        <v>0.27139999999999997</v>
      </c>
      <c r="B2261">
        <v>3.2601</v>
      </c>
      <c r="C2261">
        <v>0</v>
      </c>
      <c r="D2261">
        <v>5.0002000000000004</v>
      </c>
      <c r="E2261">
        <v>0</v>
      </c>
      <c r="F2261">
        <v>10.655200000000001</v>
      </c>
      <c r="G2261">
        <v>0</v>
      </c>
      <c r="H2261">
        <v>-2.81E-2</v>
      </c>
      <c r="I2261">
        <v>0</v>
      </c>
      <c r="J2261">
        <v>1.7401</v>
      </c>
      <c r="K2261">
        <v>-0.12994700000000001</v>
      </c>
      <c r="L2261">
        <v>0.12994700000000001</v>
      </c>
      <c r="M2261" s="1">
        <v>-1.59139E-17</v>
      </c>
      <c r="N2261">
        <v>-296.20299999999997</v>
      </c>
      <c r="O2261" s="1">
        <v>1.35268E-14</v>
      </c>
      <c r="P2261">
        <f t="shared" si="35"/>
        <v>-1.5994961999999554E-2</v>
      </c>
    </row>
    <row r="2262" spans="1:16" x14ac:dyDescent="0.45">
      <c r="A2262">
        <v>0.27139999999999997</v>
      </c>
      <c r="B2262">
        <v>3.2602000000000002</v>
      </c>
      <c r="C2262">
        <v>0</v>
      </c>
      <c r="D2262">
        <v>5.0002000000000004</v>
      </c>
      <c r="E2262">
        <v>0</v>
      </c>
      <c r="F2262">
        <v>10.653700000000001</v>
      </c>
      <c r="G2262">
        <v>0</v>
      </c>
      <c r="H2262">
        <v>-2.8299999999999999E-2</v>
      </c>
      <c r="I2262">
        <v>0</v>
      </c>
      <c r="J2262">
        <v>1.74</v>
      </c>
      <c r="K2262">
        <v>-0.13</v>
      </c>
      <c r="L2262">
        <v>0.13</v>
      </c>
      <c r="M2262" s="1">
        <v>-1.59204E-17</v>
      </c>
      <c r="N2262">
        <v>-296.40100000000001</v>
      </c>
      <c r="O2262" s="1">
        <v>1.35324E-14</v>
      </c>
      <c r="P2262">
        <f t="shared" si="35"/>
        <v>-1.5709252999999257E-2</v>
      </c>
    </row>
    <row r="2263" spans="1:16" x14ac:dyDescent="0.45">
      <c r="A2263">
        <v>0.27139999999999997</v>
      </c>
      <c r="B2263">
        <v>3.2603</v>
      </c>
      <c r="C2263">
        <v>0</v>
      </c>
      <c r="D2263">
        <v>5.0002000000000004</v>
      </c>
      <c r="E2263">
        <v>0</v>
      </c>
      <c r="F2263">
        <v>10.652200000000001</v>
      </c>
      <c r="G2263">
        <v>0</v>
      </c>
      <c r="H2263">
        <v>-2.8400000000000002E-2</v>
      </c>
      <c r="I2263">
        <v>0</v>
      </c>
      <c r="J2263">
        <v>1.7399</v>
      </c>
      <c r="K2263">
        <v>-0.130054</v>
      </c>
      <c r="L2263">
        <v>0.130054</v>
      </c>
      <c r="M2263" s="1">
        <v>-1.5926999999999999E-17</v>
      </c>
      <c r="N2263">
        <v>-296.59899999999999</v>
      </c>
      <c r="O2263" s="1">
        <v>1.3537899999999999E-14</v>
      </c>
      <c r="P2263">
        <f t="shared" si="35"/>
        <v>-1.6016345999999553E-2</v>
      </c>
    </row>
    <row r="2264" spans="1:16" x14ac:dyDescent="0.45">
      <c r="A2264">
        <v>0.27139999999999997</v>
      </c>
      <c r="B2264">
        <v>3.2605</v>
      </c>
      <c r="C2264">
        <v>0</v>
      </c>
      <c r="D2264">
        <v>5.0002000000000004</v>
      </c>
      <c r="E2264">
        <v>0</v>
      </c>
      <c r="F2264">
        <v>10.650700000000001</v>
      </c>
      <c r="G2264">
        <v>0</v>
      </c>
      <c r="H2264">
        <v>-2.8500000000000001E-2</v>
      </c>
      <c r="I2264">
        <v>0</v>
      </c>
      <c r="J2264">
        <v>1.7398</v>
      </c>
      <c r="K2264">
        <v>-0.130107</v>
      </c>
      <c r="L2264">
        <v>0.130107</v>
      </c>
      <c r="M2264" s="1">
        <v>-1.5933499999999999E-17</v>
      </c>
      <c r="N2264">
        <v>-296.79700000000003</v>
      </c>
      <c r="O2264" s="1">
        <v>1.3543499999999999E-14</v>
      </c>
      <c r="P2264">
        <f t="shared" si="35"/>
        <v>-1.5730240999999257E-2</v>
      </c>
    </row>
    <row r="2265" spans="1:16" x14ac:dyDescent="0.45">
      <c r="A2265">
        <v>0.27150000000000002</v>
      </c>
      <c r="B2265">
        <v>3.2606000000000002</v>
      </c>
      <c r="C2265">
        <v>0</v>
      </c>
      <c r="D2265">
        <v>5.0002000000000004</v>
      </c>
      <c r="E2265">
        <v>0</v>
      </c>
      <c r="F2265">
        <v>10.6492</v>
      </c>
      <c r="G2265">
        <v>0</v>
      </c>
      <c r="H2265">
        <v>-2.87E-2</v>
      </c>
      <c r="I2265">
        <v>0</v>
      </c>
      <c r="J2265">
        <v>1.7397</v>
      </c>
      <c r="K2265">
        <v>-0.13016</v>
      </c>
      <c r="L2265">
        <v>0.13016</v>
      </c>
      <c r="M2265" s="1">
        <v>-1.59401E-17</v>
      </c>
      <c r="N2265">
        <v>-296.995</v>
      </c>
      <c r="O2265" s="1">
        <v>1.3549E-14</v>
      </c>
      <c r="P2265">
        <f t="shared" si="35"/>
        <v>-1.5740734999999256E-2</v>
      </c>
    </row>
    <row r="2266" spans="1:16" x14ac:dyDescent="0.45">
      <c r="A2266">
        <v>0.27150000000000002</v>
      </c>
      <c r="B2266">
        <v>3.2606999999999999</v>
      </c>
      <c r="C2266">
        <v>0</v>
      </c>
      <c r="D2266">
        <v>5.0002000000000004</v>
      </c>
      <c r="E2266">
        <v>0</v>
      </c>
      <c r="F2266">
        <v>10.6477</v>
      </c>
      <c r="G2266">
        <v>0</v>
      </c>
      <c r="H2266">
        <v>-2.8799999999999999E-2</v>
      </c>
      <c r="I2266">
        <v>0</v>
      </c>
      <c r="J2266">
        <v>1.7396</v>
      </c>
      <c r="K2266">
        <v>-0.130214</v>
      </c>
      <c r="L2266">
        <v>0.130214</v>
      </c>
      <c r="M2266" s="1">
        <v>-1.5946600000000001E-17</v>
      </c>
      <c r="N2266">
        <v>-297.19400000000002</v>
      </c>
      <c r="O2266" s="1">
        <v>1.35546E-14</v>
      </c>
      <c r="P2266">
        <f t="shared" si="35"/>
        <v>-1.6048475999999555E-2</v>
      </c>
    </row>
    <row r="2267" spans="1:16" x14ac:dyDescent="0.45">
      <c r="A2267">
        <v>0.27150000000000002</v>
      </c>
      <c r="B2267">
        <v>3.2608000000000001</v>
      </c>
      <c r="C2267">
        <v>0</v>
      </c>
      <c r="D2267">
        <v>5.0002000000000004</v>
      </c>
      <c r="E2267">
        <v>0</v>
      </c>
      <c r="F2267">
        <v>10.6463</v>
      </c>
      <c r="G2267">
        <v>0</v>
      </c>
      <c r="H2267">
        <v>-2.8899999999999999E-2</v>
      </c>
      <c r="I2267">
        <v>0</v>
      </c>
      <c r="J2267">
        <v>1.7395</v>
      </c>
      <c r="K2267">
        <v>-0.13026699999999999</v>
      </c>
      <c r="L2267">
        <v>0.13026699999999999</v>
      </c>
      <c r="M2267" s="1">
        <v>-1.5953099999999999E-17</v>
      </c>
      <c r="N2267">
        <v>-297.392</v>
      </c>
      <c r="O2267" s="1">
        <v>1.35602E-14</v>
      </c>
      <c r="P2267">
        <f t="shared" si="35"/>
        <v>-1.5761775999999256E-2</v>
      </c>
    </row>
    <row r="2268" spans="1:16" x14ac:dyDescent="0.45">
      <c r="A2268">
        <v>0.27150000000000002</v>
      </c>
      <c r="B2268">
        <v>3.2608999999999999</v>
      </c>
      <c r="C2268">
        <v>0</v>
      </c>
      <c r="D2268">
        <v>5.0002000000000004</v>
      </c>
      <c r="E2268">
        <v>0</v>
      </c>
      <c r="F2268">
        <v>10.6448</v>
      </c>
      <c r="G2268">
        <v>0</v>
      </c>
      <c r="H2268">
        <v>-2.9000000000000001E-2</v>
      </c>
      <c r="I2268">
        <v>0</v>
      </c>
      <c r="J2268">
        <v>1.7393000000000001</v>
      </c>
      <c r="K2268">
        <v>-0.13032099999999999</v>
      </c>
      <c r="L2268">
        <v>0.13032099999999999</v>
      </c>
      <c r="M2268" s="1">
        <v>-1.59597E-17</v>
      </c>
      <c r="N2268">
        <v>-297.58999999999997</v>
      </c>
      <c r="O2268" s="1">
        <v>1.35657E-14</v>
      </c>
      <c r="P2268">
        <f t="shared" si="35"/>
        <v>-1.6069859999999551E-2</v>
      </c>
    </row>
    <row r="2269" spans="1:16" x14ac:dyDescent="0.45">
      <c r="A2269">
        <v>0.27150000000000002</v>
      </c>
      <c r="B2269">
        <v>3.2610000000000001</v>
      </c>
      <c r="C2269">
        <v>0</v>
      </c>
      <c r="D2269">
        <v>5.0002000000000004</v>
      </c>
      <c r="E2269">
        <v>0</v>
      </c>
      <c r="F2269">
        <v>10.6433</v>
      </c>
      <c r="G2269">
        <v>0</v>
      </c>
      <c r="H2269">
        <v>-2.92E-2</v>
      </c>
      <c r="I2269">
        <v>0</v>
      </c>
      <c r="J2269">
        <v>1.7392000000000001</v>
      </c>
      <c r="K2269">
        <v>-0.13037399999999999</v>
      </c>
      <c r="L2269">
        <v>0.13037399999999999</v>
      </c>
      <c r="M2269" s="1">
        <v>-1.5966200000000001E-17</v>
      </c>
      <c r="N2269">
        <v>-297.78899999999999</v>
      </c>
      <c r="O2269" s="1">
        <v>1.35713E-14</v>
      </c>
      <c r="P2269">
        <f t="shared" si="35"/>
        <v>-1.5782816999999252E-2</v>
      </c>
    </row>
    <row r="2270" spans="1:16" x14ac:dyDescent="0.45">
      <c r="A2270">
        <v>0.27150000000000002</v>
      </c>
      <c r="B2270">
        <v>3.2610999999999999</v>
      </c>
      <c r="C2270">
        <v>0</v>
      </c>
      <c r="D2270">
        <v>5.0002000000000004</v>
      </c>
      <c r="E2270">
        <v>0</v>
      </c>
      <c r="F2270">
        <v>10.6418</v>
      </c>
      <c r="G2270">
        <v>0</v>
      </c>
      <c r="H2270">
        <v>-2.93E-2</v>
      </c>
      <c r="I2270">
        <v>0</v>
      </c>
      <c r="J2270">
        <v>1.7391000000000001</v>
      </c>
      <c r="K2270">
        <v>-0.13042699999999999</v>
      </c>
      <c r="L2270">
        <v>0.13042699999999999</v>
      </c>
      <c r="M2270" s="1">
        <v>-1.5972700000000001E-17</v>
      </c>
      <c r="N2270">
        <v>-297.98700000000002</v>
      </c>
      <c r="O2270" s="1">
        <v>1.3576799999999999E-14</v>
      </c>
      <c r="P2270">
        <f t="shared" si="35"/>
        <v>-1.5793310999999255E-2</v>
      </c>
    </row>
    <row r="2271" spans="1:16" x14ac:dyDescent="0.45">
      <c r="A2271">
        <v>0.27150000000000002</v>
      </c>
      <c r="B2271">
        <v>3.2612000000000001</v>
      </c>
      <c r="C2271">
        <v>0</v>
      </c>
      <c r="D2271">
        <v>5.0002000000000004</v>
      </c>
      <c r="E2271">
        <v>0</v>
      </c>
      <c r="F2271">
        <v>10.6403</v>
      </c>
      <c r="G2271">
        <v>0</v>
      </c>
      <c r="H2271">
        <v>-2.9399999999999999E-2</v>
      </c>
      <c r="I2271">
        <v>0</v>
      </c>
      <c r="J2271">
        <v>1.7390000000000001</v>
      </c>
      <c r="K2271">
        <v>-0.13048100000000001</v>
      </c>
      <c r="L2271">
        <v>0.13048100000000001</v>
      </c>
      <c r="M2271" s="1">
        <v>-1.5979299999999999E-17</v>
      </c>
      <c r="N2271">
        <v>-298.18599999999998</v>
      </c>
      <c r="O2271" s="1">
        <v>1.3582400000000001E-14</v>
      </c>
      <c r="P2271">
        <f t="shared" si="35"/>
        <v>-1.6102044000007826E-2</v>
      </c>
    </row>
    <row r="2272" spans="1:16" x14ac:dyDescent="0.45">
      <c r="A2272">
        <v>0.27150000000000002</v>
      </c>
      <c r="B2272">
        <v>3.2612999999999999</v>
      </c>
      <c r="C2272">
        <v>0</v>
      </c>
      <c r="D2272">
        <v>5.0002000000000004</v>
      </c>
      <c r="E2272">
        <v>0</v>
      </c>
      <c r="F2272">
        <v>10.6388</v>
      </c>
      <c r="G2272">
        <v>0</v>
      </c>
      <c r="H2272">
        <v>-2.9499999999999998E-2</v>
      </c>
      <c r="I2272">
        <v>0</v>
      </c>
      <c r="J2272">
        <v>1.7388999999999999</v>
      </c>
      <c r="K2272">
        <v>-0.13053400000000001</v>
      </c>
      <c r="L2272">
        <v>0.13053400000000001</v>
      </c>
      <c r="M2272" s="1">
        <v>-1.59858E-17</v>
      </c>
      <c r="N2272">
        <v>-298.38400000000001</v>
      </c>
      <c r="O2272" s="1">
        <v>1.35879E-14</v>
      </c>
      <c r="P2272">
        <f t="shared" si="35"/>
        <v>-1.5814351999999254E-2</v>
      </c>
    </row>
    <row r="2273" spans="1:16" x14ac:dyDescent="0.45">
      <c r="A2273">
        <v>0.27150000000000002</v>
      </c>
      <c r="B2273">
        <v>3.2614000000000001</v>
      </c>
      <c r="C2273">
        <v>0</v>
      </c>
      <c r="D2273">
        <v>5.0002000000000004</v>
      </c>
      <c r="E2273">
        <v>0</v>
      </c>
      <c r="F2273">
        <v>10.6373</v>
      </c>
      <c r="G2273">
        <v>0</v>
      </c>
      <c r="H2273">
        <v>-2.9700000000000001E-2</v>
      </c>
      <c r="I2273">
        <v>0</v>
      </c>
      <c r="J2273">
        <v>1.7387999999999999</v>
      </c>
      <c r="K2273">
        <v>-0.13058700000000001</v>
      </c>
      <c r="L2273">
        <v>0.13058700000000001</v>
      </c>
      <c r="M2273" s="1">
        <v>-1.5992300000000001E-17</v>
      </c>
      <c r="N2273">
        <v>-298.58300000000003</v>
      </c>
      <c r="O2273" s="1">
        <v>1.35935E-14</v>
      </c>
      <c r="P2273">
        <f t="shared" si="35"/>
        <v>-1.5824898999999254E-2</v>
      </c>
    </row>
    <row r="2274" spans="1:16" x14ac:dyDescent="0.45">
      <c r="A2274">
        <v>0.27150000000000002</v>
      </c>
      <c r="B2274">
        <v>3.2614999999999998</v>
      </c>
      <c r="C2274">
        <v>0</v>
      </c>
      <c r="D2274">
        <v>5.0002000000000004</v>
      </c>
      <c r="E2274">
        <v>0</v>
      </c>
      <c r="F2274">
        <v>10.6358</v>
      </c>
      <c r="G2274">
        <v>0</v>
      </c>
      <c r="H2274">
        <v>-2.98E-2</v>
      </c>
      <c r="I2274">
        <v>0</v>
      </c>
      <c r="J2274">
        <v>1.7386999999999999</v>
      </c>
      <c r="K2274">
        <v>-0.13064100000000001</v>
      </c>
      <c r="L2274">
        <v>0.13064100000000001</v>
      </c>
      <c r="M2274" s="1">
        <v>-1.5998899999999999E-17</v>
      </c>
      <c r="N2274">
        <v>-298.78100000000001</v>
      </c>
      <c r="O2274" s="1">
        <v>1.3599E-14</v>
      </c>
      <c r="P2274">
        <f t="shared" si="35"/>
        <v>-1.613417399999955E-2</v>
      </c>
    </row>
    <row r="2275" spans="1:16" x14ac:dyDescent="0.45">
      <c r="A2275">
        <v>0.27160000000000001</v>
      </c>
      <c r="B2275">
        <v>3.2616000000000001</v>
      </c>
      <c r="C2275">
        <v>0</v>
      </c>
      <c r="D2275">
        <v>5.0002000000000004</v>
      </c>
      <c r="E2275">
        <v>0</v>
      </c>
      <c r="F2275">
        <v>10.6343</v>
      </c>
      <c r="G2275">
        <v>0</v>
      </c>
      <c r="H2275">
        <v>-2.9899999999999999E-2</v>
      </c>
      <c r="I2275">
        <v>0</v>
      </c>
      <c r="J2275">
        <v>1.7385999999999999</v>
      </c>
      <c r="K2275">
        <v>-0.130694</v>
      </c>
      <c r="L2275">
        <v>0.130694</v>
      </c>
      <c r="M2275" s="1">
        <v>-1.60054E-17</v>
      </c>
      <c r="N2275">
        <v>-298.98</v>
      </c>
      <c r="O2275" s="1">
        <v>1.36046E-14</v>
      </c>
      <c r="P2275">
        <f t="shared" si="35"/>
        <v>-1.584593999999925E-2</v>
      </c>
    </row>
    <row r="2276" spans="1:16" x14ac:dyDescent="0.45">
      <c r="A2276">
        <v>0.27160000000000001</v>
      </c>
      <c r="B2276">
        <v>3.2616999999999998</v>
      </c>
      <c r="C2276">
        <v>0</v>
      </c>
      <c r="D2276">
        <v>5.0002000000000004</v>
      </c>
      <c r="E2276">
        <v>0</v>
      </c>
      <c r="F2276">
        <v>10.6328</v>
      </c>
      <c r="G2276">
        <v>0</v>
      </c>
      <c r="H2276">
        <v>-3.0099999999999998E-2</v>
      </c>
      <c r="I2276">
        <v>0</v>
      </c>
      <c r="J2276">
        <v>1.7384999999999999</v>
      </c>
      <c r="K2276">
        <v>-0.130747</v>
      </c>
      <c r="L2276">
        <v>0.130747</v>
      </c>
      <c r="M2276" s="1">
        <v>-1.60119E-17</v>
      </c>
      <c r="N2276">
        <v>-299.17899999999997</v>
      </c>
      <c r="O2276" s="1">
        <v>1.3610099999999999E-14</v>
      </c>
      <c r="P2276">
        <f t="shared" si="35"/>
        <v>-1.585648699999925E-2</v>
      </c>
    </row>
    <row r="2277" spans="1:16" x14ac:dyDescent="0.45">
      <c r="A2277">
        <v>0.27160000000000001</v>
      </c>
      <c r="B2277">
        <v>3.2618</v>
      </c>
      <c r="C2277">
        <v>0</v>
      </c>
      <c r="D2277">
        <v>5.0002000000000004</v>
      </c>
      <c r="E2277">
        <v>0</v>
      </c>
      <c r="F2277">
        <v>10.6313</v>
      </c>
      <c r="G2277">
        <v>0</v>
      </c>
      <c r="H2277">
        <v>-3.0200000000000001E-2</v>
      </c>
      <c r="I2277">
        <v>0</v>
      </c>
      <c r="J2277">
        <v>1.7383999999999999</v>
      </c>
      <c r="K2277">
        <v>-0.130801</v>
      </c>
      <c r="L2277">
        <v>0.130801</v>
      </c>
      <c r="M2277" s="1">
        <v>-1.6018500000000001E-17</v>
      </c>
      <c r="N2277">
        <v>-299.37700000000001</v>
      </c>
      <c r="O2277" s="1">
        <v>1.3615700000000001E-14</v>
      </c>
      <c r="P2277">
        <f t="shared" si="35"/>
        <v>-1.6166357999999551E-2</v>
      </c>
    </row>
    <row r="2278" spans="1:16" x14ac:dyDescent="0.45">
      <c r="A2278">
        <v>0.27160000000000001</v>
      </c>
      <c r="B2278">
        <v>3.2618999999999998</v>
      </c>
      <c r="C2278">
        <v>0</v>
      </c>
      <c r="D2278">
        <v>5.0002000000000004</v>
      </c>
      <c r="E2278">
        <v>0</v>
      </c>
      <c r="F2278">
        <v>10.629799999999999</v>
      </c>
      <c r="G2278">
        <v>0</v>
      </c>
      <c r="H2278">
        <v>-3.0300000000000001E-2</v>
      </c>
      <c r="I2278">
        <v>0</v>
      </c>
      <c r="J2278">
        <v>1.7383</v>
      </c>
      <c r="K2278">
        <v>-0.130854</v>
      </c>
      <c r="L2278">
        <v>0.130854</v>
      </c>
      <c r="M2278" s="1">
        <v>-1.6024999999999999E-17</v>
      </c>
      <c r="N2278">
        <v>-299.57600000000002</v>
      </c>
      <c r="O2278" s="1">
        <v>1.36212E-14</v>
      </c>
      <c r="P2278">
        <f t="shared" si="35"/>
        <v>-1.5877527999999249E-2</v>
      </c>
    </row>
    <row r="2279" spans="1:16" x14ac:dyDescent="0.45">
      <c r="A2279">
        <v>0.27160000000000001</v>
      </c>
      <c r="B2279">
        <v>3.262</v>
      </c>
      <c r="C2279">
        <v>0</v>
      </c>
      <c r="D2279">
        <v>5.0002000000000004</v>
      </c>
      <c r="E2279">
        <v>0</v>
      </c>
      <c r="F2279">
        <v>10.628299999999999</v>
      </c>
      <c r="G2279">
        <v>0</v>
      </c>
      <c r="H2279">
        <v>-3.04E-2</v>
      </c>
      <c r="I2279">
        <v>0</v>
      </c>
      <c r="J2279">
        <v>1.7382</v>
      </c>
      <c r="K2279">
        <v>-0.130907</v>
      </c>
      <c r="L2279">
        <v>0.130907</v>
      </c>
      <c r="M2279" s="1">
        <v>-1.60315E-17</v>
      </c>
      <c r="N2279">
        <v>-299.77499999999998</v>
      </c>
      <c r="O2279" s="1">
        <v>1.36268E-14</v>
      </c>
      <c r="P2279">
        <f t="shared" si="35"/>
        <v>-1.5888074999999249E-2</v>
      </c>
    </row>
    <row r="2280" spans="1:16" x14ac:dyDescent="0.45">
      <c r="A2280">
        <v>0.27160000000000001</v>
      </c>
      <c r="B2280">
        <v>3.2622</v>
      </c>
      <c r="C2280">
        <v>0</v>
      </c>
      <c r="D2280">
        <v>5.0002000000000004</v>
      </c>
      <c r="E2280">
        <v>0</v>
      </c>
      <c r="F2280">
        <v>10.626799999999999</v>
      </c>
      <c r="G2280">
        <v>0</v>
      </c>
      <c r="H2280">
        <v>-3.0599999999999999E-2</v>
      </c>
      <c r="I2280">
        <v>0</v>
      </c>
      <c r="J2280">
        <v>1.7381</v>
      </c>
      <c r="K2280">
        <v>-0.13095999999999999</v>
      </c>
      <c r="L2280">
        <v>0.13095999999999999</v>
      </c>
      <c r="M2280" s="1">
        <v>-1.6038E-17</v>
      </c>
      <c r="N2280">
        <v>-299.97399999999999</v>
      </c>
      <c r="O2280" s="1">
        <v>1.36323E-14</v>
      </c>
      <c r="P2280">
        <f t="shared" si="35"/>
        <v>-1.5898621999999248E-2</v>
      </c>
    </row>
    <row r="2281" spans="1:16" x14ac:dyDescent="0.45">
      <c r="A2281">
        <v>0.27160000000000001</v>
      </c>
      <c r="B2281">
        <v>3.2623000000000002</v>
      </c>
      <c r="C2281">
        <v>0</v>
      </c>
      <c r="D2281">
        <v>5.0002000000000004</v>
      </c>
      <c r="E2281">
        <v>0</v>
      </c>
      <c r="F2281">
        <v>10.625299999999999</v>
      </c>
      <c r="G2281">
        <v>0</v>
      </c>
      <c r="H2281">
        <v>-3.0700000000000002E-2</v>
      </c>
      <c r="I2281">
        <v>0</v>
      </c>
      <c r="J2281">
        <v>1.738</v>
      </c>
      <c r="K2281">
        <v>-0.13101399999999999</v>
      </c>
      <c r="L2281">
        <v>0.13101399999999999</v>
      </c>
      <c r="M2281" s="1">
        <v>-1.6044599999999999E-17</v>
      </c>
      <c r="N2281">
        <v>-300.17200000000003</v>
      </c>
      <c r="O2281" s="1">
        <v>1.36379E-14</v>
      </c>
      <c r="P2281">
        <f t="shared" si="35"/>
        <v>-1.6209287999999548E-2</v>
      </c>
    </row>
    <row r="2282" spans="1:16" x14ac:dyDescent="0.45">
      <c r="A2282">
        <v>0.27160000000000001</v>
      </c>
      <c r="B2282">
        <v>3.2624</v>
      </c>
      <c r="C2282">
        <v>0</v>
      </c>
      <c r="D2282">
        <v>5.0002000000000004</v>
      </c>
      <c r="E2282">
        <v>0</v>
      </c>
      <c r="F2282">
        <v>10.623799999999999</v>
      </c>
      <c r="G2282">
        <v>0</v>
      </c>
      <c r="H2282">
        <v>-3.0800000000000001E-2</v>
      </c>
      <c r="I2282">
        <v>0</v>
      </c>
      <c r="J2282">
        <v>1.7379</v>
      </c>
      <c r="K2282">
        <v>-0.13106699999999999</v>
      </c>
      <c r="L2282">
        <v>0.13106699999999999</v>
      </c>
      <c r="M2282" s="1">
        <v>-1.6051099999999999E-17</v>
      </c>
      <c r="N2282">
        <v>-300.37099999999998</v>
      </c>
      <c r="O2282" s="1">
        <v>1.3643400000000001E-14</v>
      </c>
      <c r="P2282">
        <f t="shared" si="35"/>
        <v>-1.5919662999999248E-2</v>
      </c>
    </row>
    <row r="2283" spans="1:16" x14ac:dyDescent="0.45">
      <c r="A2283">
        <v>0.27160000000000001</v>
      </c>
      <c r="B2283">
        <v>3.2625000000000002</v>
      </c>
      <c r="C2283">
        <v>0</v>
      </c>
      <c r="D2283">
        <v>5.0002000000000004</v>
      </c>
      <c r="E2283">
        <v>0</v>
      </c>
      <c r="F2283">
        <v>10.622299999999999</v>
      </c>
      <c r="G2283">
        <v>0</v>
      </c>
      <c r="H2283">
        <v>-3.1E-2</v>
      </c>
      <c r="I2283">
        <v>0</v>
      </c>
      <c r="J2283">
        <v>1.7377</v>
      </c>
      <c r="K2283">
        <v>-0.13111999999999999</v>
      </c>
      <c r="L2283">
        <v>0.13111999999999999</v>
      </c>
      <c r="M2283" s="1">
        <v>-1.60576E-17</v>
      </c>
      <c r="N2283">
        <v>-300.57</v>
      </c>
      <c r="O2283" s="1">
        <v>1.3649000000000001E-14</v>
      </c>
      <c r="P2283">
        <f t="shared" si="35"/>
        <v>-1.5930209999999247E-2</v>
      </c>
    </row>
    <row r="2284" spans="1:16" x14ac:dyDescent="0.45">
      <c r="A2284">
        <v>0.27160000000000001</v>
      </c>
      <c r="B2284">
        <v>3.2625999999999999</v>
      </c>
      <c r="C2284">
        <v>0</v>
      </c>
      <c r="D2284">
        <v>5.0002000000000004</v>
      </c>
      <c r="E2284">
        <v>0</v>
      </c>
      <c r="F2284">
        <v>10.620799999999999</v>
      </c>
      <c r="G2284">
        <v>0</v>
      </c>
      <c r="H2284">
        <v>-3.1099999999999999E-2</v>
      </c>
      <c r="I2284">
        <v>0</v>
      </c>
      <c r="J2284">
        <v>1.7376</v>
      </c>
      <c r="K2284">
        <v>-0.13117400000000001</v>
      </c>
      <c r="L2284">
        <v>0.13117400000000001</v>
      </c>
      <c r="M2284" s="1">
        <v>-1.6064100000000001E-17</v>
      </c>
      <c r="N2284">
        <v>-300.76900000000001</v>
      </c>
      <c r="O2284" s="1">
        <v>1.36545E-14</v>
      </c>
      <c r="P2284">
        <f t="shared" si="35"/>
        <v>-1.6241526000007896E-2</v>
      </c>
    </row>
    <row r="2285" spans="1:16" x14ac:dyDescent="0.45">
      <c r="A2285">
        <v>0.2717</v>
      </c>
      <c r="B2285">
        <v>3.2627000000000002</v>
      </c>
      <c r="C2285">
        <v>0</v>
      </c>
      <c r="D2285">
        <v>5.0002000000000004</v>
      </c>
      <c r="E2285">
        <v>0</v>
      </c>
      <c r="F2285">
        <v>10.619300000000001</v>
      </c>
      <c r="G2285">
        <v>0</v>
      </c>
      <c r="H2285">
        <v>-3.1199999999999999E-2</v>
      </c>
      <c r="I2285">
        <v>0</v>
      </c>
      <c r="J2285">
        <v>1.7375</v>
      </c>
      <c r="K2285">
        <v>-0.13122700000000001</v>
      </c>
      <c r="L2285">
        <v>0.13122700000000001</v>
      </c>
      <c r="M2285" s="1">
        <v>-1.6070699999999999E-17</v>
      </c>
      <c r="N2285">
        <v>-300.96800000000002</v>
      </c>
      <c r="O2285" s="1">
        <v>1.36601E-14</v>
      </c>
      <c r="P2285">
        <f t="shared" si="35"/>
        <v>-1.5951303999999247E-2</v>
      </c>
    </row>
    <row r="2286" spans="1:16" x14ac:dyDescent="0.45">
      <c r="A2286">
        <v>0.2717</v>
      </c>
      <c r="B2286">
        <v>3.2627999999999999</v>
      </c>
      <c r="C2286">
        <v>0</v>
      </c>
      <c r="D2286">
        <v>5.0002000000000004</v>
      </c>
      <c r="E2286">
        <v>0</v>
      </c>
      <c r="F2286">
        <v>10.617800000000001</v>
      </c>
      <c r="G2286">
        <v>0</v>
      </c>
      <c r="H2286">
        <v>-3.1300000000000001E-2</v>
      </c>
      <c r="I2286">
        <v>0</v>
      </c>
      <c r="J2286">
        <v>1.7374000000000001</v>
      </c>
      <c r="K2286">
        <v>-0.13128000000000001</v>
      </c>
      <c r="L2286">
        <v>0.13128000000000001</v>
      </c>
      <c r="M2286" s="1">
        <v>-1.6077199999999999E-17</v>
      </c>
      <c r="N2286">
        <v>-301.16699999999997</v>
      </c>
      <c r="O2286" s="1">
        <v>1.36656E-14</v>
      </c>
      <c r="P2286">
        <f t="shared" si="35"/>
        <v>-1.5961850999999243E-2</v>
      </c>
    </row>
    <row r="2287" spans="1:16" x14ac:dyDescent="0.45">
      <c r="A2287">
        <v>0.2717</v>
      </c>
      <c r="B2287">
        <v>3.2629000000000001</v>
      </c>
      <c r="C2287">
        <v>0</v>
      </c>
      <c r="D2287">
        <v>5.0002000000000004</v>
      </c>
      <c r="E2287">
        <v>0</v>
      </c>
      <c r="F2287">
        <v>10.616300000000001</v>
      </c>
      <c r="G2287">
        <v>0</v>
      </c>
      <c r="H2287">
        <v>-3.15E-2</v>
      </c>
      <c r="I2287">
        <v>0</v>
      </c>
      <c r="J2287">
        <v>1.7373000000000001</v>
      </c>
      <c r="K2287">
        <v>-0.13133300000000001</v>
      </c>
      <c r="L2287">
        <v>0.13133300000000001</v>
      </c>
      <c r="M2287" s="1">
        <v>-1.60837E-17</v>
      </c>
      <c r="N2287">
        <v>-301.36599999999999</v>
      </c>
      <c r="O2287" s="1">
        <v>1.3671099999999999E-14</v>
      </c>
      <c r="P2287">
        <f t="shared" si="35"/>
        <v>-1.5972397999999242E-2</v>
      </c>
    </row>
    <row r="2288" spans="1:16" x14ac:dyDescent="0.45">
      <c r="A2288">
        <v>0.2717</v>
      </c>
      <c r="B2288">
        <v>3.2629999999999999</v>
      </c>
      <c r="C2288">
        <v>0</v>
      </c>
      <c r="D2288">
        <v>5.0002000000000004</v>
      </c>
      <c r="E2288">
        <v>0</v>
      </c>
      <c r="F2288">
        <v>10.614800000000001</v>
      </c>
      <c r="G2288">
        <v>0</v>
      </c>
      <c r="H2288">
        <v>-3.1600000000000003E-2</v>
      </c>
      <c r="I2288">
        <v>0</v>
      </c>
      <c r="J2288">
        <v>1.7372000000000001</v>
      </c>
      <c r="K2288">
        <v>-0.131387</v>
      </c>
      <c r="L2288">
        <v>0.131387</v>
      </c>
      <c r="M2288" s="1">
        <v>-1.6090200000000001E-17</v>
      </c>
      <c r="N2288">
        <v>-301.565</v>
      </c>
      <c r="O2288" s="1">
        <v>1.3676700000000001E-14</v>
      </c>
      <c r="P2288">
        <f t="shared" si="35"/>
        <v>-1.6284509999999544E-2</v>
      </c>
    </row>
    <row r="2289" spans="1:16" x14ac:dyDescent="0.45">
      <c r="A2289">
        <v>0.2717</v>
      </c>
      <c r="B2289">
        <v>3.2631000000000001</v>
      </c>
      <c r="C2289">
        <v>0</v>
      </c>
      <c r="D2289">
        <v>5.0002000000000004</v>
      </c>
      <c r="E2289">
        <v>0</v>
      </c>
      <c r="F2289">
        <v>10.613300000000001</v>
      </c>
      <c r="G2289">
        <v>0</v>
      </c>
      <c r="H2289">
        <v>-3.1699999999999999E-2</v>
      </c>
      <c r="I2289">
        <v>0</v>
      </c>
      <c r="J2289">
        <v>1.7371000000000001</v>
      </c>
      <c r="K2289">
        <v>-0.13144</v>
      </c>
      <c r="L2289">
        <v>0.13144</v>
      </c>
      <c r="M2289" s="1">
        <v>-1.6096699999999998E-17</v>
      </c>
      <c r="N2289">
        <v>-301.76400000000001</v>
      </c>
      <c r="O2289" s="1">
        <v>1.36822E-14</v>
      </c>
      <c r="P2289">
        <f t="shared" si="35"/>
        <v>-1.5993491999999245E-2</v>
      </c>
    </row>
    <row r="2290" spans="1:16" x14ac:dyDescent="0.45">
      <c r="A2290">
        <v>0.2717</v>
      </c>
      <c r="B2290">
        <v>3.2631999999999999</v>
      </c>
      <c r="C2290">
        <v>0</v>
      </c>
      <c r="D2290">
        <v>5.0002000000000004</v>
      </c>
      <c r="E2290">
        <v>0</v>
      </c>
      <c r="F2290">
        <v>10.611800000000001</v>
      </c>
      <c r="G2290">
        <v>0</v>
      </c>
      <c r="H2290">
        <v>-3.1899999999999998E-2</v>
      </c>
      <c r="I2290">
        <v>0</v>
      </c>
      <c r="J2290">
        <v>1.7370000000000001</v>
      </c>
      <c r="K2290">
        <v>-0.131493</v>
      </c>
      <c r="L2290">
        <v>0.131493</v>
      </c>
      <c r="M2290" s="1">
        <v>-1.6103199999999999E-17</v>
      </c>
      <c r="N2290">
        <v>-301.964</v>
      </c>
      <c r="O2290" s="1">
        <v>1.36878E-14</v>
      </c>
      <c r="P2290">
        <f t="shared" si="35"/>
        <v>-1.6004091999999245E-2</v>
      </c>
    </row>
    <row r="2291" spans="1:16" x14ac:dyDescent="0.45">
      <c r="A2291">
        <v>0.2717</v>
      </c>
      <c r="B2291">
        <v>3.2633000000000001</v>
      </c>
      <c r="C2291">
        <v>0</v>
      </c>
      <c r="D2291">
        <v>5.0002000000000004</v>
      </c>
      <c r="E2291">
        <v>0</v>
      </c>
      <c r="F2291">
        <v>10.610300000000001</v>
      </c>
      <c r="G2291">
        <v>0</v>
      </c>
      <c r="H2291">
        <v>-3.2000000000000001E-2</v>
      </c>
      <c r="I2291">
        <v>0</v>
      </c>
      <c r="J2291">
        <v>1.7369000000000001</v>
      </c>
      <c r="K2291">
        <v>-0.131546</v>
      </c>
      <c r="L2291">
        <v>0.131546</v>
      </c>
      <c r="M2291" s="1">
        <v>-1.61098E-17</v>
      </c>
      <c r="N2291">
        <v>-302.16300000000001</v>
      </c>
      <c r="O2291" s="1">
        <v>1.36933E-14</v>
      </c>
      <c r="P2291">
        <f t="shared" si="35"/>
        <v>-1.6014638999999244E-2</v>
      </c>
    </row>
    <row r="2292" spans="1:16" x14ac:dyDescent="0.45">
      <c r="A2292">
        <v>0.2717</v>
      </c>
      <c r="B2292">
        <v>3.2633999999999999</v>
      </c>
      <c r="C2292">
        <v>0</v>
      </c>
      <c r="D2292">
        <v>5.0002000000000004</v>
      </c>
      <c r="E2292">
        <v>0</v>
      </c>
      <c r="F2292">
        <v>10.6088</v>
      </c>
      <c r="G2292">
        <v>0</v>
      </c>
      <c r="H2292">
        <v>-3.2099999999999997E-2</v>
      </c>
      <c r="I2292">
        <v>0</v>
      </c>
      <c r="J2292">
        <v>1.7367999999999999</v>
      </c>
      <c r="K2292">
        <v>-0.13159899999999999</v>
      </c>
      <c r="L2292">
        <v>0.13159899999999999</v>
      </c>
      <c r="M2292" s="1">
        <v>-1.6116300000000001E-17</v>
      </c>
      <c r="N2292">
        <v>-302.36200000000002</v>
      </c>
      <c r="O2292" s="1">
        <v>1.3698799999999999E-14</v>
      </c>
      <c r="P2292">
        <f t="shared" si="35"/>
        <v>-1.6025185999999244E-2</v>
      </c>
    </row>
    <row r="2293" spans="1:16" x14ac:dyDescent="0.45">
      <c r="A2293">
        <v>0.2717</v>
      </c>
      <c r="B2293">
        <v>3.2635000000000001</v>
      </c>
      <c r="C2293">
        <v>0</v>
      </c>
      <c r="D2293">
        <v>5.0002000000000004</v>
      </c>
      <c r="E2293">
        <v>0</v>
      </c>
      <c r="F2293">
        <v>10.6073</v>
      </c>
      <c r="G2293">
        <v>0</v>
      </c>
      <c r="H2293">
        <v>-3.2300000000000002E-2</v>
      </c>
      <c r="I2293">
        <v>0</v>
      </c>
      <c r="J2293">
        <v>1.7366999999999999</v>
      </c>
      <c r="K2293">
        <v>-0.13165299999999999</v>
      </c>
      <c r="L2293">
        <v>0.13165299999999999</v>
      </c>
      <c r="M2293" s="1">
        <v>-1.6122799999999999E-17</v>
      </c>
      <c r="N2293">
        <v>-302.56099999999998</v>
      </c>
      <c r="O2293" s="1">
        <v>1.3704400000000001E-14</v>
      </c>
      <c r="P2293">
        <f t="shared" si="35"/>
        <v>-1.6338293999999542E-2</v>
      </c>
    </row>
    <row r="2294" spans="1:16" x14ac:dyDescent="0.45">
      <c r="A2294">
        <v>0.2717</v>
      </c>
      <c r="B2294">
        <v>3.2635999999999998</v>
      </c>
      <c r="C2294">
        <v>0</v>
      </c>
      <c r="D2294">
        <v>5.0002000000000004</v>
      </c>
      <c r="E2294">
        <v>0</v>
      </c>
      <c r="F2294">
        <v>10.605700000000001</v>
      </c>
      <c r="G2294">
        <v>0</v>
      </c>
      <c r="H2294">
        <v>-3.2399999999999998E-2</v>
      </c>
      <c r="I2294">
        <v>0</v>
      </c>
      <c r="J2294">
        <v>1.7365999999999999</v>
      </c>
      <c r="K2294">
        <v>-0.13170599999999999</v>
      </c>
      <c r="L2294">
        <v>0.13170599999999999</v>
      </c>
      <c r="M2294" s="1">
        <v>-1.6129299999999999E-17</v>
      </c>
      <c r="N2294">
        <v>-302.76100000000002</v>
      </c>
      <c r="O2294" s="1">
        <v>1.37099E-14</v>
      </c>
      <c r="P2294">
        <f t="shared" si="35"/>
        <v>-1.6046332999999243E-2</v>
      </c>
    </row>
    <row r="2295" spans="1:16" x14ac:dyDescent="0.45">
      <c r="A2295">
        <v>0.27179999999999999</v>
      </c>
      <c r="B2295">
        <v>3.2637</v>
      </c>
      <c r="C2295">
        <v>0</v>
      </c>
      <c r="D2295">
        <v>5.0002000000000004</v>
      </c>
      <c r="E2295">
        <v>0</v>
      </c>
      <c r="F2295">
        <v>10.604200000000001</v>
      </c>
      <c r="G2295">
        <v>0</v>
      </c>
      <c r="H2295">
        <v>-3.2500000000000001E-2</v>
      </c>
      <c r="I2295">
        <v>0</v>
      </c>
      <c r="J2295">
        <v>1.7364999999999999</v>
      </c>
      <c r="K2295">
        <v>-0.13175899999999999</v>
      </c>
      <c r="L2295">
        <v>0.13175899999999999</v>
      </c>
      <c r="M2295" s="1">
        <v>-1.61358E-17</v>
      </c>
      <c r="N2295">
        <v>-302.95999999999998</v>
      </c>
      <c r="O2295" s="1">
        <v>1.37155E-14</v>
      </c>
      <c r="P2295">
        <f t="shared" si="35"/>
        <v>-1.6056879999999239E-2</v>
      </c>
    </row>
    <row r="2296" spans="1:16" x14ac:dyDescent="0.45">
      <c r="A2296">
        <v>0.27179999999999999</v>
      </c>
      <c r="B2296">
        <v>3.2639</v>
      </c>
      <c r="C2296">
        <v>0</v>
      </c>
      <c r="D2296">
        <v>5.0002000000000004</v>
      </c>
      <c r="E2296">
        <v>0</v>
      </c>
      <c r="F2296">
        <v>10.6027</v>
      </c>
      <c r="G2296">
        <v>0</v>
      </c>
      <c r="H2296">
        <v>-3.27E-2</v>
      </c>
      <c r="I2296">
        <v>0</v>
      </c>
      <c r="J2296">
        <v>1.7363999999999999</v>
      </c>
      <c r="K2296">
        <v>-0.13181200000000001</v>
      </c>
      <c r="L2296">
        <v>0.13181200000000001</v>
      </c>
      <c r="M2296" s="1">
        <v>-1.6142300000000001E-17</v>
      </c>
      <c r="N2296">
        <v>-303.15899999999999</v>
      </c>
      <c r="O2296" s="1">
        <v>1.3721E-14</v>
      </c>
      <c r="P2296">
        <f t="shared" si="35"/>
        <v>-1.6067427000007656E-2</v>
      </c>
    </row>
    <row r="2297" spans="1:16" x14ac:dyDescent="0.45">
      <c r="A2297">
        <v>0.27179999999999999</v>
      </c>
      <c r="B2297">
        <v>3.2639999999999998</v>
      </c>
      <c r="C2297">
        <v>0</v>
      </c>
      <c r="D2297">
        <v>5.0002000000000004</v>
      </c>
      <c r="E2297">
        <v>0</v>
      </c>
      <c r="F2297">
        <v>10.6012</v>
      </c>
      <c r="G2297">
        <v>0</v>
      </c>
      <c r="H2297">
        <v>-3.2800000000000003E-2</v>
      </c>
      <c r="I2297">
        <v>0</v>
      </c>
      <c r="J2297">
        <v>1.7363</v>
      </c>
      <c r="K2297">
        <v>-0.13186500000000001</v>
      </c>
      <c r="L2297">
        <v>0.13186500000000001</v>
      </c>
      <c r="M2297" s="1">
        <v>-1.6148800000000001E-17</v>
      </c>
      <c r="N2297">
        <v>-303.35899999999998</v>
      </c>
      <c r="O2297" s="1">
        <v>1.3726499999999999E-14</v>
      </c>
      <c r="P2297">
        <f t="shared" si="35"/>
        <v>-1.6078026999999238E-2</v>
      </c>
    </row>
    <row r="2298" spans="1:16" x14ac:dyDescent="0.45">
      <c r="A2298">
        <v>0.27179999999999999</v>
      </c>
      <c r="B2298">
        <v>3.2641</v>
      </c>
      <c r="C2298">
        <v>0</v>
      </c>
      <c r="D2298">
        <v>5.0002000000000004</v>
      </c>
      <c r="E2298">
        <v>0</v>
      </c>
      <c r="F2298">
        <v>10.5997</v>
      </c>
      <c r="G2298">
        <v>0</v>
      </c>
      <c r="H2298">
        <v>-3.2899999999999999E-2</v>
      </c>
      <c r="I2298">
        <v>0</v>
      </c>
      <c r="J2298">
        <v>1.7362</v>
      </c>
      <c r="K2298">
        <v>-0.13191900000000001</v>
      </c>
      <c r="L2298">
        <v>0.13191900000000001</v>
      </c>
      <c r="M2298" s="1">
        <v>-1.61554E-17</v>
      </c>
      <c r="N2298">
        <v>-303.55799999999999</v>
      </c>
      <c r="O2298" s="1">
        <v>1.3732099999999999E-14</v>
      </c>
      <c r="P2298">
        <f t="shared" si="35"/>
        <v>-1.6392131999999542E-2</v>
      </c>
    </row>
    <row r="2299" spans="1:16" x14ac:dyDescent="0.45">
      <c r="A2299">
        <v>0.27179999999999999</v>
      </c>
      <c r="B2299">
        <v>3.2642000000000002</v>
      </c>
      <c r="C2299">
        <v>0</v>
      </c>
      <c r="D2299">
        <v>5.0002000000000004</v>
      </c>
      <c r="E2299">
        <v>0</v>
      </c>
      <c r="F2299">
        <v>10.5982</v>
      </c>
      <c r="G2299">
        <v>0</v>
      </c>
      <c r="H2299">
        <v>-3.3000000000000002E-2</v>
      </c>
      <c r="I2299">
        <v>0</v>
      </c>
      <c r="J2299">
        <v>1.736</v>
      </c>
      <c r="K2299">
        <v>-0.13197200000000001</v>
      </c>
      <c r="L2299">
        <v>0.13197200000000001</v>
      </c>
      <c r="M2299" s="1">
        <v>-1.61619E-17</v>
      </c>
      <c r="N2299">
        <v>-303.75799999999998</v>
      </c>
      <c r="O2299" s="1">
        <v>1.37376E-14</v>
      </c>
      <c r="P2299">
        <f t="shared" si="35"/>
        <v>-1.6099173999999238E-2</v>
      </c>
    </row>
    <row r="2300" spans="1:16" x14ac:dyDescent="0.45">
      <c r="A2300">
        <v>0.27179999999999999</v>
      </c>
      <c r="B2300">
        <v>3.2643</v>
      </c>
      <c r="C2300">
        <v>0</v>
      </c>
      <c r="D2300">
        <v>5.0002000000000004</v>
      </c>
      <c r="E2300">
        <v>0</v>
      </c>
      <c r="F2300">
        <v>10.5966</v>
      </c>
      <c r="G2300">
        <v>0</v>
      </c>
      <c r="H2300">
        <v>-3.32E-2</v>
      </c>
      <c r="I2300">
        <v>0</v>
      </c>
      <c r="J2300">
        <v>1.7359</v>
      </c>
      <c r="K2300">
        <v>-0.132025</v>
      </c>
      <c r="L2300">
        <v>0.132025</v>
      </c>
      <c r="M2300" s="1">
        <v>-1.6168400000000001E-17</v>
      </c>
      <c r="N2300">
        <v>-303.95699999999999</v>
      </c>
      <c r="O2300" s="1">
        <v>1.37431E-14</v>
      </c>
      <c r="P2300">
        <f t="shared" si="35"/>
        <v>-1.6109720999999237E-2</v>
      </c>
    </row>
    <row r="2301" spans="1:16" x14ac:dyDescent="0.45">
      <c r="A2301">
        <v>0.27179999999999999</v>
      </c>
      <c r="B2301">
        <v>3.2644000000000002</v>
      </c>
      <c r="C2301">
        <v>0</v>
      </c>
      <c r="D2301">
        <v>5.0002000000000004</v>
      </c>
      <c r="E2301">
        <v>0</v>
      </c>
      <c r="F2301">
        <v>10.5951</v>
      </c>
      <c r="G2301">
        <v>0</v>
      </c>
      <c r="H2301">
        <v>-3.3300000000000003E-2</v>
      </c>
      <c r="I2301">
        <v>0</v>
      </c>
      <c r="J2301">
        <v>1.7358</v>
      </c>
      <c r="K2301">
        <v>-0.132078</v>
      </c>
      <c r="L2301">
        <v>0.132078</v>
      </c>
      <c r="M2301" s="1">
        <v>-1.6174899999999999E-17</v>
      </c>
      <c r="N2301">
        <v>-304.15699999999998</v>
      </c>
      <c r="O2301" s="1">
        <v>1.37487E-14</v>
      </c>
      <c r="P2301">
        <f t="shared" si="35"/>
        <v>-1.6120320999999237E-2</v>
      </c>
    </row>
    <row r="2302" spans="1:16" x14ac:dyDescent="0.45">
      <c r="A2302">
        <v>0.27179999999999999</v>
      </c>
      <c r="B2302">
        <v>3.2645</v>
      </c>
      <c r="C2302">
        <v>0</v>
      </c>
      <c r="D2302">
        <v>5.0002000000000004</v>
      </c>
      <c r="E2302">
        <v>0</v>
      </c>
      <c r="F2302">
        <v>10.5936</v>
      </c>
      <c r="G2302">
        <v>0</v>
      </c>
      <c r="H2302">
        <v>-3.3399999999999999E-2</v>
      </c>
      <c r="I2302">
        <v>0</v>
      </c>
      <c r="J2302">
        <v>1.7357</v>
      </c>
      <c r="K2302">
        <v>-0.132131</v>
      </c>
      <c r="L2302">
        <v>0.132131</v>
      </c>
      <c r="M2302" s="1">
        <v>-1.6181399999999999E-17</v>
      </c>
      <c r="N2302">
        <v>-304.35599999999999</v>
      </c>
      <c r="O2302" s="1">
        <v>1.3754199999999999E-14</v>
      </c>
      <c r="P2302">
        <f t="shared" si="35"/>
        <v>-1.6130867999999236E-2</v>
      </c>
    </row>
    <row r="2303" spans="1:16" x14ac:dyDescent="0.45">
      <c r="A2303">
        <v>0.27179999999999999</v>
      </c>
      <c r="B2303">
        <v>3.2646000000000002</v>
      </c>
      <c r="C2303">
        <v>0</v>
      </c>
      <c r="D2303">
        <v>5.0002000000000004</v>
      </c>
      <c r="E2303">
        <v>0</v>
      </c>
      <c r="F2303">
        <v>10.5921</v>
      </c>
      <c r="G2303">
        <v>0</v>
      </c>
      <c r="H2303">
        <v>-3.3599999999999998E-2</v>
      </c>
      <c r="I2303">
        <v>0</v>
      </c>
      <c r="J2303">
        <v>1.7356</v>
      </c>
      <c r="K2303">
        <v>-0.132184</v>
      </c>
      <c r="L2303">
        <v>0.132184</v>
      </c>
      <c r="M2303" s="1">
        <v>-1.61879E-17</v>
      </c>
      <c r="N2303">
        <v>-304.55599999999998</v>
      </c>
      <c r="O2303" s="1">
        <v>1.37597E-14</v>
      </c>
      <c r="P2303">
        <f t="shared" si="35"/>
        <v>-1.6141467999999236E-2</v>
      </c>
    </row>
    <row r="2304" spans="1:16" x14ac:dyDescent="0.45">
      <c r="A2304">
        <v>0.27179999999999999</v>
      </c>
      <c r="B2304">
        <v>3.2646999999999999</v>
      </c>
      <c r="C2304">
        <v>0</v>
      </c>
      <c r="D2304">
        <v>5.0002000000000004</v>
      </c>
      <c r="E2304">
        <v>0</v>
      </c>
      <c r="F2304">
        <v>10.5906</v>
      </c>
      <c r="G2304">
        <v>0</v>
      </c>
      <c r="H2304">
        <v>-3.3700000000000001E-2</v>
      </c>
      <c r="I2304">
        <v>0</v>
      </c>
      <c r="J2304">
        <v>1.7355</v>
      </c>
      <c r="K2304">
        <v>-0.13223699999999999</v>
      </c>
      <c r="L2304">
        <v>0.13223699999999999</v>
      </c>
      <c r="M2304" s="1">
        <v>-1.6194400000000001E-17</v>
      </c>
      <c r="N2304">
        <v>-304.75599999999997</v>
      </c>
      <c r="O2304" s="1">
        <v>1.3765200000000001E-14</v>
      </c>
      <c r="P2304">
        <f t="shared" si="35"/>
        <v>-1.6152067999999235E-2</v>
      </c>
    </row>
    <row r="2305" spans="1:16" x14ac:dyDescent="0.45">
      <c r="A2305">
        <v>0.27189999999999998</v>
      </c>
      <c r="B2305">
        <v>3.2648000000000001</v>
      </c>
      <c r="C2305">
        <v>0</v>
      </c>
      <c r="D2305">
        <v>5.0002000000000004</v>
      </c>
      <c r="E2305">
        <v>0</v>
      </c>
      <c r="F2305">
        <v>10.589</v>
      </c>
      <c r="G2305">
        <v>0</v>
      </c>
      <c r="H2305">
        <v>-3.3799999999999997E-2</v>
      </c>
      <c r="I2305">
        <v>0</v>
      </c>
      <c r="J2305">
        <v>1.7354000000000001</v>
      </c>
      <c r="K2305">
        <v>-0.13228999999999999</v>
      </c>
      <c r="L2305">
        <v>0.13228999999999999</v>
      </c>
      <c r="M2305" s="1">
        <v>-1.6200900000000001E-17</v>
      </c>
      <c r="N2305">
        <v>-304.95499999999998</v>
      </c>
      <c r="O2305" s="1">
        <v>1.37708E-14</v>
      </c>
      <c r="P2305">
        <f t="shared" si="35"/>
        <v>-1.6162614999999235E-2</v>
      </c>
    </row>
    <row r="2306" spans="1:16" x14ac:dyDescent="0.45">
      <c r="A2306">
        <v>0.27189999999999998</v>
      </c>
      <c r="B2306">
        <v>3.2648999999999999</v>
      </c>
      <c r="C2306">
        <v>0</v>
      </c>
      <c r="D2306">
        <v>5.0002000000000004</v>
      </c>
      <c r="E2306">
        <v>0</v>
      </c>
      <c r="F2306">
        <v>10.5875</v>
      </c>
      <c r="G2306">
        <v>0</v>
      </c>
      <c r="H2306">
        <v>-3.4000000000000002E-2</v>
      </c>
      <c r="I2306">
        <v>0</v>
      </c>
      <c r="J2306">
        <v>1.7353000000000001</v>
      </c>
      <c r="K2306">
        <v>-0.13234399999999999</v>
      </c>
      <c r="L2306">
        <v>0.13234399999999999</v>
      </c>
      <c r="M2306" s="1">
        <v>-1.6207399999999999E-17</v>
      </c>
      <c r="N2306">
        <v>-305.15499999999997</v>
      </c>
      <c r="O2306" s="1">
        <v>1.3776299999999999E-14</v>
      </c>
      <c r="P2306">
        <f t="shared" si="35"/>
        <v>-1.6478369999999538E-2</v>
      </c>
    </row>
    <row r="2307" spans="1:16" x14ac:dyDescent="0.45">
      <c r="A2307">
        <v>0.27189999999999998</v>
      </c>
      <c r="B2307">
        <v>3.2650000000000001</v>
      </c>
      <c r="C2307">
        <v>0</v>
      </c>
      <c r="D2307">
        <v>5.0002000000000004</v>
      </c>
      <c r="E2307">
        <v>0</v>
      </c>
      <c r="F2307">
        <v>10.586</v>
      </c>
      <c r="G2307">
        <v>0</v>
      </c>
      <c r="H2307">
        <v>-3.4099999999999998E-2</v>
      </c>
      <c r="I2307">
        <v>0</v>
      </c>
      <c r="J2307">
        <v>1.7352000000000001</v>
      </c>
      <c r="K2307">
        <v>-0.13239699999999999</v>
      </c>
      <c r="L2307">
        <v>0.13239699999999999</v>
      </c>
      <c r="M2307" s="1">
        <v>-1.62139E-17</v>
      </c>
      <c r="N2307">
        <v>-305.35500000000002</v>
      </c>
      <c r="O2307" s="1">
        <v>1.37818E-14</v>
      </c>
      <c r="P2307">
        <f t="shared" si="35"/>
        <v>-1.6183814999999234E-2</v>
      </c>
    </row>
    <row r="2308" spans="1:16" x14ac:dyDescent="0.45">
      <c r="A2308">
        <v>0.27189999999999998</v>
      </c>
      <c r="B2308">
        <v>3.2650999999999999</v>
      </c>
      <c r="C2308">
        <v>0</v>
      </c>
      <c r="D2308">
        <v>5.0002000000000004</v>
      </c>
      <c r="E2308">
        <v>0</v>
      </c>
      <c r="F2308">
        <v>10.5845</v>
      </c>
      <c r="G2308">
        <v>0</v>
      </c>
      <c r="H2308">
        <v>-3.4200000000000001E-2</v>
      </c>
      <c r="I2308">
        <v>0</v>
      </c>
      <c r="J2308">
        <v>1.7351000000000001</v>
      </c>
      <c r="K2308">
        <v>-0.13245000000000001</v>
      </c>
      <c r="L2308">
        <v>0.13245000000000001</v>
      </c>
      <c r="M2308" s="1">
        <v>-1.62204E-17</v>
      </c>
      <c r="N2308">
        <v>-305.55500000000001</v>
      </c>
      <c r="O2308" s="1">
        <v>1.37874E-14</v>
      </c>
      <c r="P2308">
        <f t="shared" ref="P2308:P2371" si="36">(N2308*(L2308-L2307))</f>
        <v>-1.6194415000007716E-2</v>
      </c>
    </row>
    <row r="2309" spans="1:16" x14ac:dyDescent="0.45">
      <c r="A2309">
        <v>0.27189999999999998</v>
      </c>
      <c r="B2309">
        <v>3.2652000000000001</v>
      </c>
      <c r="C2309">
        <v>0</v>
      </c>
      <c r="D2309">
        <v>5.0002000000000004</v>
      </c>
      <c r="E2309">
        <v>0</v>
      </c>
      <c r="F2309">
        <v>10.5829</v>
      </c>
      <c r="G2309">
        <v>0</v>
      </c>
      <c r="H2309">
        <v>-3.44E-2</v>
      </c>
      <c r="I2309">
        <v>0</v>
      </c>
      <c r="J2309">
        <v>1.7350000000000001</v>
      </c>
      <c r="K2309">
        <v>-0.13250300000000001</v>
      </c>
      <c r="L2309">
        <v>0.13250300000000001</v>
      </c>
      <c r="M2309" s="1">
        <v>-1.6226900000000001E-17</v>
      </c>
      <c r="N2309">
        <v>-305.755</v>
      </c>
      <c r="O2309" s="1">
        <v>1.3792900000000001E-14</v>
      </c>
      <c r="P2309">
        <f t="shared" si="36"/>
        <v>-1.6205014999999233E-2</v>
      </c>
    </row>
    <row r="2310" spans="1:16" x14ac:dyDescent="0.45">
      <c r="A2310">
        <v>0.27189999999999998</v>
      </c>
      <c r="B2310">
        <v>3.2652999999999999</v>
      </c>
      <c r="C2310">
        <v>0</v>
      </c>
      <c r="D2310">
        <v>5.0002000000000004</v>
      </c>
      <c r="E2310">
        <v>0</v>
      </c>
      <c r="F2310">
        <v>10.5814</v>
      </c>
      <c r="G2310">
        <v>0</v>
      </c>
      <c r="H2310">
        <v>-3.4500000000000003E-2</v>
      </c>
      <c r="I2310">
        <v>0</v>
      </c>
      <c r="J2310">
        <v>1.7349000000000001</v>
      </c>
      <c r="K2310">
        <v>-0.13255600000000001</v>
      </c>
      <c r="L2310">
        <v>0.13255600000000001</v>
      </c>
      <c r="M2310" s="1">
        <v>-1.6233399999999999E-17</v>
      </c>
      <c r="N2310">
        <v>-305.95499999999998</v>
      </c>
      <c r="O2310" s="1">
        <v>1.37984E-14</v>
      </c>
      <c r="P2310">
        <f t="shared" si="36"/>
        <v>-1.6215614999999232E-2</v>
      </c>
    </row>
    <row r="2311" spans="1:16" x14ac:dyDescent="0.45">
      <c r="A2311">
        <v>0.27189999999999998</v>
      </c>
      <c r="B2311">
        <v>3.2654000000000001</v>
      </c>
      <c r="C2311">
        <v>0</v>
      </c>
      <c r="D2311">
        <v>5.0002000000000004</v>
      </c>
      <c r="E2311">
        <v>0</v>
      </c>
      <c r="F2311">
        <v>10.5799</v>
      </c>
      <c r="G2311">
        <v>0</v>
      </c>
      <c r="H2311">
        <v>-3.4599999999999999E-2</v>
      </c>
      <c r="I2311">
        <v>0</v>
      </c>
      <c r="J2311">
        <v>1.7347999999999999</v>
      </c>
      <c r="K2311">
        <v>-0.132609</v>
      </c>
      <c r="L2311">
        <v>0.132609</v>
      </c>
      <c r="M2311" s="1">
        <v>-1.6239899999999999E-17</v>
      </c>
      <c r="N2311">
        <v>-306.154</v>
      </c>
      <c r="O2311" s="1">
        <v>1.38039E-14</v>
      </c>
      <c r="P2311">
        <f t="shared" si="36"/>
        <v>-1.6226161999999232E-2</v>
      </c>
    </row>
    <row r="2312" spans="1:16" x14ac:dyDescent="0.45">
      <c r="A2312">
        <v>0.27189999999999998</v>
      </c>
      <c r="B2312">
        <v>3.2654999999999998</v>
      </c>
      <c r="C2312">
        <v>0</v>
      </c>
      <c r="D2312">
        <v>5.0002000000000004</v>
      </c>
      <c r="E2312">
        <v>0</v>
      </c>
      <c r="F2312">
        <v>10.5783</v>
      </c>
      <c r="G2312">
        <v>0</v>
      </c>
      <c r="H2312">
        <v>-3.4799999999999998E-2</v>
      </c>
      <c r="I2312">
        <v>0</v>
      </c>
      <c r="J2312">
        <v>1.7346999999999999</v>
      </c>
      <c r="K2312">
        <v>-0.132662</v>
      </c>
      <c r="L2312">
        <v>0.132662</v>
      </c>
      <c r="M2312" s="1">
        <v>-1.62464E-17</v>
      </c>
      <c r="N2312">
        <v>-306.35399999999998</v>
      </c>
      <c r="O2312" s="1">
        <v>1.38095E-14</v>
      </c>
      <c r="P2312">
        <f t="shared" si="36"/>
        <v>-1.6236761999999232E-2</v>
      </c>
    </row>
    <row r="2313" spans="1:16" x14ac:dyDescent="0.45">
      <c r="A2313">
        <v>0.27189999999999998</v>
      </c>
      <c r="B2313">
        <v>3.2656999999999998</v>
      </c>
      <c r="C2313">
        <v>0</v>
      </c>
      <c r="D2313">
        <v>5.0002000000000004</v>
      </c>
      <c r="E2313">
        <v>0</v>
      </c>
      <c r="F2313">
        <v>10.5768</v>
      </c>
      <c r="G2313">
        <v>0</v>
      </c>
      <c r="H2313">
        <v>-3.49E-2</v>
      </c>
      <c r="I2313">
        <v>0</v>
      </c>
      <c r="J2313">
        <v>1.7345999999999999</v>
      </c>
      <c r="K2313">
        <v>-0.132715</v>
      </c>
      <c r="L2313">
        <v>0.132715</v>
      </c>
      <c r="M2313" s="1">
        <v>-1.6252900000000001E-17</v>
      </c>
      <c r="N2313">
        <v>-306.55399999999997</v>
      </c>
      <c r="O2313" s="1">
        <v>1.3815000000000001E-14</v>
      </c>
      <c r="P2313">
        <f t="shared" si="36"/>
        <v>-1.6247361999999231E-2</v>
      </c>
    </row>
    <row r="2314" spans="1:16" x14ac:dyDescent="0.45">
      <c r="A2314">
        <v>0.27189999999999998</v>
      </c>
      <c r="B2314">
        <v>3.2658</v>
      </c>
      <c r="C2314">
        <v>0</v>
      </c>
      <c r="D2314">
        <v>5.0002000000000004</v>
      </c>
      <c r="E2314">
        <v>0</v>
      </c>
      <c r="F2314">
        <v>10.5753</v>
      </c>
      <c r="G2314">
        <v>0</v>
      </c>
      <c r="H2314">
        <v>-3.5099999999999999E-2</v>
      </c>
      <c r="I2314">
        <v>0</v>
      </c>
      <c r="J2314">
        <v>1.7344999999999999</v>
      </c>
      <c r="K2314">
        <v>-0.132768</v>
      </c>
      <c r="L2314">
        <v>0.132768</v>
      </c>
      <c r="M2314" s="1">
        <v>-1.6259400000000001E-17</v>
      </c>
      <c r="N2314">
        <v>-306.75400000000002</v>
      </c>
      <c r="O2314" s="1">
        <v>1.38205E-14</v>
      </c>
      <c r="P2314">
        <f t="shared" si="36"/>
        <v>-1.6257961999999231E-2</v>
      </c>
    </row>
    <row r="2315" spans="1:16" x14ac:dyDescent="0.45">
      <c r="A2315">
        <v>0.27200000000000002</v>
      </c>
      <c r="B2315">
        <v>3.2658999999999998</v>
      </c>
      <c r="C2315">
        <v>0</v>
      </c>
      <c r="D2315">
        <v>5.0002000000000004</v>
      </c>
      <c r="E2315">
        <v>0</v>
      </c>
      <c r="F2315">
        <v>10.573700000000001</v>
      </c>
      <c r="G2315">
        <v>0</v>
      </c>
      <c r="H2315">
        <v>-3.5200000000000002E-2</v>
      </c>
      <c r="I2315">
        <v>0</v>
      </c>
      <c r="J2315">
        <v>1.7343</v>
      </c>
      <c r="K2315">
        <v>-0.13282099999999999</v>
      </c>
      <c r="L2315">
        <v>0.13282099999999999</v>
      </c>
      <c r="M2315" s="1">
        <v>-1.6265899999999999E-17</v>
      </c>
      <c r="N2315">
        <v>-306.95499999999998</v>
      </c>
      <c r="O2315" s="1">
        <v>1.3826E-14</v>
      </c>
      <c r="P2315">
        <f t="shared" si="36"/>
        <v>-1.626861499999923E-2</v>
      </c>
    </row>
    <row r="2316" spans="1:16" x14ac:dyDescent="0.45">
      <c r="A2316">
        <v>0.27200000000000002</v>
      </c>
      <c r="B2316">
        <v>3.266</v>
      </c>
      <c r="C2316">
        <v>0</v>
      </c>
      <c r="D2316">
        <v>5.0002000000000004</v>
      </c>
      <c r="E2316">
        <v>0</v>
      </c>
      <c r="F2316">
        <v>10.5722</v>
      </c>
      <c r="G2316">
        <v>0</v>
      </c>
      <c r="H2316">
        <v>-3.5299999999999998E-2</v>
      </c>
      <c r="I2316">
        <v>0</v>
      </c>
      <c r="J2316">
        <v>1.7342</v>
      </c>
      <c r="K2316">
        <v>-0.13287399999999999</v>
      </c>
      <c r="L2316">
        <v>0.13287399999999999</v>
      </c>
      <c r="M2316" s="1">
        <v>-1.62724E-17</v>
      </c>
      <c r="N2316">
        <v>-307.15499999999997</v>
      </c>
      <c r="O2316" s="1">
        <v>1.38316E-14</v>
      </c>
      <c r="P2316">
        <f t="shared" si="36"/>
        <v>-1.6279214999999229E-2</v>
      </c>
    </row>
    <row r="2317" spans="1:16" x14ac:dyDescent="0.45">
      <c r="A2317">
        <v>0.27200000000000002</v>
      </c>
      <c r="B2317">
        <v>3.2660999999999998</v>
      </c>
      <c r="C2317">
        <v>0</v>
      </c>
      <c r="D2317">
        <v>5.0002000000000004</v>
      </c>
      <c r="E2317">
        <v>0</v>
      </c>
      <c r="F2317">
        <v>10.5707</v>
      </c>
      <c r="G2317">
        <v>0</v>
      </c>
      <c r="H2317">
        <v>-3.5499999999999997E-2</v>
      </c>
      <c r="I2317">
        <v>0</v>
      </c>
      <c r="J2317">
        <v>1.7341</v>
      </c>
      <c r="K2317">
        <v>-0.13292699999999999</v>
      </c>
      <c r="L2317">
        <v>0.13292699999999999</v>
      </c>
      <c r="M2317" s="1">
        <v>-1.62789E-17</v>
      </c>
      <c r="N2317">
        <v>-307.35500000000002</v>
      </c>
      <c r="O2317" s="1">
        <v>1.3837100000000001E-14</v>
      </c>
      <c r="P2317">
        <f t="shared" si="36"/>
        <v>-1.6289814999999229E-2</v>
      </c>
    </row>
    <row r="2318" spans="1:16" x14ac:dyDescent="0.45">
      <c r="A2318">
        <v>0.27200000000000002</v>
      </c>
      <c r="B2318">
        <v>3.2662</v>
      </c>
      <c r="C2318">
        <v>0</v>
      </c>
      <c r="D2318">
        <v>5.0002000000000004</v>
      </c>
      <c r="E2318">
        <v>0</v>
      </c>
      <c r="F2318">
        <v>10.569100000000001</v>
      </c>
      <c r="G2318">
        <v>0</v>
      </c>
      <c r="H2318">
        <v>-3.56E-2</v>
      </c>
      <c r="I2318">
        <v>0</v>
      </c>
      <c r="J2318">
        <v>1.734</v>
      </c>
      <c r="K2318">
        <v>-0.13297999999999999</v>
      </c>
      <c r="L2318">
        <v>0.13297999999999999</v>
      </c>
      <c r="M2318" s="1">
        <v>-1.6285400000000001E-17</v>
      </c>
      <c r="N2318">
        <v>-307.55500000000001</v>
      </c>
      <c r="O2318" s="1">
        <v>1.38426E-14</v>
      </c>
      <c r="P2318">
        <f t="shared" si="36"/>
        <v>-1.6300414999999228E-2</v>
      </c>
    </row>
    <row r="2319" spans="1:16" x14ac:dyDescent="0.45">
      <c r="A2319">
        <v>0.27200000000000002</v>
      </c>
      <c r="B2319">
        <v>3.2663000000000002</v>
      </c>
      <c r="C2319">
        <v>0</v>
      </c>
      <c r="D2319">
        <v>5.0002000000000004</v>
      </c>
      <c r="E2319">
        <v>0</v>
      </c>
      <c r="F2319">
        <v>10.567600000000001</v>
      </c>
      <c r="G2319">
        <v>0</v>
      </c>
      <c r="H2319">
        <v>-3.5700000000000003E-2</v>
      </c>
      <c r="I2319">
        <v>0</v>
      </c>
      <c r="J2319">
        <v>1.7339</v>
      </c>
      <c r="K2319">
        <v>-0.13303300000000001</v>
      </c>
      <c r="L2319">
        <v>0.13303300000000001</v>
      </c>
      <c r="M2319" s="1">
        <v>-1.6291899999999999E-17</v>
      </c>
      <c r="N2319">
        <v>-307.755</v>
      </c>
      <c r="O2319" s="1">
        <v>1.38481E-14</v>
      </c>
      <c r="P2319">
        <f t="shared" si="36"/>
        <v>-1.631101500000777E-2</v>
      </c>
    </row>
    <row r="2320" spans="1:16" x14ac:dyDescent="0.45">
      <c r="A2320">
        <v>0.27200000000000002</v>
      </c>
      <c r="B2320">
        <v>3.2664</v>
      </c>
      <c r="C2320">
        <v>0</v>
      </c>
      <c r="D2320">
        <v>5.0002000000000004</v>
      </c>
      <c r="E2320">
        <v>0</v>
      </c>
      <c r="F2320">
        <v>10.566000000000001</v>
      </c>
      <c r="G2320">
        <v>0</v>
      </c>
      <c r="H2320">
        <v>-3.5900000000000001E-2</v>
      </c>
      <c r="I2320">
        <v>0</v>
      </c>
      <c r="J2320">
        <v>1.7338</v>
      </c>
      <c r="K2320">
        <v>-0.13308600000000001</v>
      </c>
      <c r="L2320">
        <v>0.13308600000000001</v>
      </c>
      <c r="M2320" s="1">
        <v>-1.6298399999999999E-17</v>
      </c>
      <c r="N2320">
        <v>-307.95499999999998</v>
      </c>
      <c r="O2320" s="1">
        <v>1.3853599999999999E-14</v>
      </c>
      <c r="P2320">
        <f t="shared" si="36"/>
        <v>-1.6321614999999227E-2</v>
      </c>
    </row>
    <row r="2321" spans="1:16" x14ac:dyDescent="0.45">
      <c r="A2321">
        <v>0.27200000000000002</v>
      </c>
      <c r="B2321">
        <v>3.2665000000000002</v>
      </c>
      <c r="C2321">
        <v>0</v>
      </c>
      <c r="D2321">
        <v>5.0002000000000004</v>
      </c>
      <c r="E2321">
        <v>0</v>
      </c>
      <c r="F2321">
        <v>10.564500000000001</v>
      </c>
      <c r="G2321">
        <v>0</v>
      </c>
      <c r="H2321">
        <v>-3.5999999999999997E-2</v>
      </c>
      <c r="I2321">
        <v>0</v>
      </c>
      <c r="J2321">
        <v>1.7337</v>
      </c>
      <c r="K2321">
        <v>-0.13313900000000001</v>
      </c>
      <c r="L2321">
        <v>0.13313900000000001</v>
      </c>
      <c r="M2321" s="1">
        <v>-1.63049E-17</v>
      </c>
      <c r="N2321">
        <v>-308.15600000000001</v>
      </c>
      <c r="O2321" s="1">
        <v>1.38591E-14</v>
      </c>
      <c r="P2321">
        <f t="shared" si="36"/>
        <v>-1.6332267999999227E-2</v>
      </c>
    </row>
    <row r="2322" spans="1:16" x14ac:dyDescent="0.45">
      <c r="A2322">
        <v>0.27200000000000002</v>
      </c>
      <c r="B2322">
        <v>3.2665999999999999</v>
      </c>
      <c r="C2322">
        <v>0</v>
      </c>
      <c r="D2322">
        <v>5.0002000000000004</v>
      </c>
      <c r="E2322">
        <v>0</v>
      </c>
      <c r="F2322">
        <v>10.563000000000001</v>
      </c>
      <c r="G2322">
        <v>0</v>
      </c>
      <c r="H2322">
        <v>-3.61E-2</v>
      </c>
      <c r="I2322">
        <v>0</v>
      </c>
      <c r="J2322">
        <v>1.7336</v>
      </c>
      <c r="K2322">
        <v>-0.133192</v>
      </c>
      <c r="L2322">
        <v>0.133192</v>
      </c>
      <c r="M2322" s="1">
        <v>-1.6311400000000001E-17</v>
      </c>
      <c r="N2322">
        <v>-308.35599999999999</v>
      </c>
      <c r="O2322" s="1">
        <v>1.38647E-14</v>
      </c>
      <c r="P2322">
        <f t="shared" si="36"/>
        <v>-1.6342867999999226E-2</v>
      </c>
    </row>
    <row r="2323" spans="1:16" x14ac:dyDescent="0.45">
      <c r="A2323">
        <v>0.27200000000000002</v>
      </c>
      <c r="B2323">
        <v>3.2667000000000002</v>
      </c>
      <c r="C2323">
        <v>0</v>
      </c>
      <c r="D2323">
        <v>5.0002000000000004</v>
      </c>
      <c r="E2323">
        <v>0</v>
      </c>
      <c r="F2323">
        <v>10.561400000000001</v>
      </c>
      <c r="G2323">
        <v>0</v>
      </c>
      <c r="H2323">
        <v>-3.6299999999999999E-2</v>
      </c>
      <c r="I2323">
        <v>0</v>
      </c>
      <c r="J2323">
        <v>1.7335</v>
      </c>
      <c r="K2323">
        <v>-0.133245</v>
      </c>
      <c r="L2323">
        <v>0.133245</v>
      </c>
      <c r="M2323" s="1">
        <v>-1.6317899999999999E-17</v>
      </c>
      <c r="N2323">
        <v>-308.55599999999998</v>
      </c>
      <c r="O2323" s="1">
        <v>1.38702E-14</v>
      </c>
      <c r="P2323">
        <f t="shared" si="36"/>
        <v>-1.6353467999999226E-2</v>
      </c>
    </row>
    <row r="2324" spans="1:16" x14ac:dyDescent="0.45">
      <c r="A2324">
        <v>0.27200000000000002</v>
      </c>
      <c r="B2324">
        <v>3.2667999999999999</v>
      </c>
      <c r="C2324">
        <v>0</v>
      </c>
      <c r="D2324">
        <v>5.0002000000000004</v>
      </c>
      <c r="E2324">
        <v>0</v>
      </c>
      <c r="F2324">
        <v>10.559900000000001</v>
      </c>
      <c r="G2324">
        <v>0</v>
      </c>
      <c r="H2324">
        <v>-3.6400000000000002E-2</v>
      </c>
      <c r="I2324">
        <v>0</v>
      </c>
      <c r="J2324">
        <v>1.7334000000000001</v>
      </c>
      <c r="K2324">
        <v>-0.133298</v>
      </c>
      <c r="L2324">
        <v>0.133298</v>
      </c>
      <c r="M2324" s="1">
        <v>-1.6324299999999999E-17</v>
      </c>
      <c r="N2324">
        <v>-308.75700000000001</v>
      </c>
      <c r="O2324" s="1">
        <v>1.3875699999999999E-14</v>
      </c>
      <c r="P2324">
        <f t="shared" si="36"/>
        <v>-1.6364120999999225E-2</v>
      </c>
    </row>
    <row r="2325" spans="1:16" x14ac:dyDescent="0.45">
      <c r="A2325">
        <v>0.27210000000000001</v>
      </c>
      <c r="B2325">
        <v>3.2669000000000001</v>
      </c>
      <c r="C2325">
        <v>0</v>
      </c>
      <c r="D2325">
        <v>5.0002000000000004</v>
      </c>
      <c r="E2325">
        <v>0</v>
      </c>
      <c r="F2325">
        <v>10.558299999999999</v>
      </c>
      <c r="G2325">
        <v>0</v>
      </c>
      <c r="H2325">
        <v>-3.6600000000000001E-2</v>
      </c>
      <c r="I2325">
        <v>0</v>
      </c>
      <c r="J2325">
        <v>1.7333000000000001</v>
      </c>
      <c r="K2325">
        <v>-0.133351</v>
      </c>
      <c r="L2325">
        <v>0.133351</v>
      </c>
      <c r="M2325" s="1">
        <v>-1.6330799999999999E-17</v>
      </c>
      <c r="N2325">
        <v>-308.95699999999999</v>
      </c>
      <c r="O2325" s="1">
        <v>1.38812E-14</v>
      </c>
      <c r="P2325">
        <f t="shared" si="36"/>
        <v>-1.6374720999999225E-2</v>
      </c>
    </row>
    <row r="2326" spans="1:16" x14ac:dyDescent="0.45">
      <c r="A2326">
        <v>0.27210000000000001</v>
      </c>
      <c r="B2326">
        <v>3.2669999999999999</v>
      </c>
      <c r="C2326">
        <v>0</v>
      </c>
      <c r="D2326">
        <v>5.0002000000000004</v>
      </c>
      <c r="E2326">
        <v>0</v>
      </c>
      <c r="F2326">
        <v>10.556800000000001</v>
      </c>
      <c r="G2326">
        <v>0</v>
      </c>
      <c r="H2326">
        <v>-3.6700000000000003E-2</v>
      </c>
      <c r="I2326">
        <v>0</v>
      </c>
      <c r="J2326">
        <v>1.7332000000000001</v>
      </c>
      <c r="K2326">
        <v>-0.13340399999999999</v>
      </c>
      <c r="L2326">
        <v>0.13340399999999999</v>
      </c>
      <c r="M2326" s="1">
        <v>-1.63373E-17</v>
      </c>
      <c r="N2326">
        <v>-309.15800000000002</v>
      </c>
      <c r="O2326" s="1">
        <v>1.3886700000000001E-14</v>
      </c>
      <c r="P2326">
        <f t="shared" si="36"/>
        <v>-1.6385373999999227E-2</v>
      </c>
    </row>
    <row r="2327" spans="1:16" x14ac:dyDescent="0.45">
      <c r="A2327">
        <v>0.27210000000000001</v>
      </c>
      <c r="B2327">
        <v>3.2671000000000001</v>
      </c>
      <c r="C2327">
        <v>0</v>
      </c>
      <c r="D2327">
        <v>5.0002000000000004</v>
      </c>
      <c r="E2327">
        <v>0</v>
      </c>
      <c r="F2327">
        <v>10.555199999999999</v>
      </c>
      <c r="G2327">
        <v>0</v>
      </c>
      <c r="H2327">
        <v>-3.6799999999999999E-2</v>
      </c>
      <c r="I2327">
        <v>0</v>
      </c>
      <c r="J2327">
        <v>1.7331000000000001</v>
      </c>
      <c r="K2327">
        <v>-0.13345699999999999</v>
      </c>
      <c r="L2327">
        <v>0.13345699999999999</v>
      </c>
      <c r="M2327" s="1">
        <v>-1.6343800000000001E-17</v>
      </c>
      <c r="N2327">
        <v>-309.358</v>
      </c>
      <c r="O2327" s="1">
        <v>1.38922E-14</v>
      </c>
      <c r="P2327">
        <f t="shared" si="36"/>
        <v>-1.6395973999999224E-2</v>
      </c>
    </row>
    <row r="2328" spans="1:16" x14ac:dyDescent="0.45">
      <c r="A2328">
        <v>0.27210000000000001</v>
      </c>
      <c r="B2328">
        <v>3.2671999999999999</v>
      </c>
      <c r="C2328">
        <v>0</v>
      </c>
      <c r="D2328">
        <v>5.0002000000000004</v>
      </c>
      <c r="E2328">
        <v>0</v>
      </c>
      <c r="F2328">
        <v>10.553699999999999</v>
      </c>
      <c r="G2328">
        <v>0</v>
      </c>
      <c r="H2328">
        <v>-3.6999999999999998E-2</v>
      </c>
      <c r="I2328">
        <v>0</v>
      </c>
      <c r="J2328">
        <v>1.7330000000000001</v>
      </c>
      <c r="K2328">
        <v>-0.13350999999999999</v>
      </c>
      <c r="L2328">
        <v>0.13350999999999999</v>
      </c>
      <c r="M2328" s="1">
        <v>-1.6350300000000002E-17</v>
      </c>
      <c r="N2328">
        <v>-309.55900000000003</v>
      </c>
      <c r="O2328" s="1">
        <v>1.38977E-14</v>
      </c>
      <c r="P2328">
        <f t="shared" si="36"/>
        <v>-1.6406626999999226E-2</v>
      </c>
    </row>
    <row r="2329" spans="1:16" x14ac:dyDescent="0.45">
      <c r="A2329">
        <v>0.27210000000000001</v>
      </c>
      <c r="B2329">
        <v>3.2673000000000001</v>
      </c>
      <c r="C2329">
        <v>0</v>
      </c>
      <c r="D2329">
        <v>5.0002000000000004</v>
      </c>
      <c r="E2329">
        <v>0</v>
      </c>
      <c r="F2329">
        <v>10.552099999999999</v>
      </c>
      <c r="G2329">
        <v>0</v>
      </c>
      <c r="H2329">
        <v>-3.7100000000000001E-2</v>
      </c>
      <c r="I2329">
        <v>0</v>
      </c>
      <c r="J2329">
        <v>1.7329000000000001</v>
      </c>
      <c r="K2329">
        <v>-0.13356299999999999</v>
      </c>
      <c r="L2329">
        <v>0.13356299999999999</v>
      </c>
      <c r="M2329" s="1">
        <v>-1.6356799999999999E-17</v>
      </c>
      <c r="N2329">
        <v>-309.75900000000001</v>
      </c>
      <c r="O2329" s="1">
        <v>1.39033E-14</v>
      </c>
      <c r="P2329">
        <f t="shared" si="36"/>
        <v>-1.6417226999999226E-2</v>
      </c>
    </row>
    <row r="2330" spans="1:16" x14ac:dyDescent="0.45">
      <c r="A2330">
        <v>0.27210000000000001</v>
      </c>
      <c r="B2330">
        <v>3.2673999999999999</v>
      </c>
      <c r="C2330">
        <v>0</v>
      </c>
      <c r="D2330">
        <v>5.0002000000000004</v>
      </c>
      <c r="E2330">
        <v>0</v>
      </c>
      <c r="F2330">
        <v>10.550599999999999</v>
      </c>
      <c r="G2330">
        <v>0</v>
      </c>
      <c r="H2330">
        <v>-3.7199999999999997E-2</v>
      </c>
      <c r="I2330">
        <v>0</v>
      </c>
      <c r="J2330">
        <v>1.7327999999999999</v>
      </c>
      <c r="K2330">
        <v>-0.13361600000000001</v>
      </c>
      <c r="L2330">
        <v>0.13361600000000001</v>
      </c>
      <c r="M2330" s="1">
        <v>-1.63633E-17</v>
      </c>
      <c r="N2330">
        <v>-309.95999999999998</v>
      </c>
      <c r="O2330" s="1">
        <v>1.3908800000000001E-14</v>
      </c>
      <c r="P2330">
        <f t="shared" si="36"/>
        <v>-1.6427880000007826E-2</v>
      </c>
    </row>
    <row r="2331" spans="1:16" x14ac:dyDescent="0.45">
      <c r="A2331">
        <v>0.27210000000000001</v>
      </c>
      <c r="B2331">
        <v>3.2675999999999998</v>
      </c>
      <c r="C2331">
        <v>0</v>
      </c>
      <c r="D2331">
        <v>5.0002000000000004</v>
      </c>
      <c r="E2331">
        <v>0</v>
      </c>
      <c r="F2331">
        <v>10.548999999999999</v>
      </c>
      <c r="G2331">
        <v>0</v>
      </c>
      <c r="H2331">
        <v>-3.7400000000000003E-2</v>
      </c>
      <c r="I2331">
        <v>0</v>
      </c>
      <c r="J2331">
        <v>1.7326999999999999</v>
      </c>
      <c r="K2331">
        <v>-0.13366900000000001</v>
      </c>
      <c r="L2331">
        <v>0.13366900000000001</v>
      </c>
      <c r="M2331" s="1">
        <v>-1.63697E-17</v>
      </c>
      <c r="N2331">
        <v>-310.16000000000003</v>
      </c>
      <c r="O2331" s="1">
        <v>1.39143E-14</v>
      </c>
      <c r="P2331">
        <f t="shared" si="36"/>
        <v>-1.6438479999999225E-2</v>
      </c>
    </row>
    <row r="2332" spans="1:16" x14ac:dyDescent="0.45">
      <c r="A2332">
        <v>0.27210000000000001</v>
      </c>
      <c r="B2332">
        <v>3.2677</v>
      </c>
      <c r="C2332">
        <v>0</v>
      </c>
      <c r="D2332">
        <v>5.0002000000000004</v>
      </c>
      <c r="E2332">
        <v>0</v>
      </c>
      <c r="F2332">
        <v>10.547499999999999</v>
      </c>
      <c r="G2332">
        <v>0</v>
      </c>
      <c r="H2332">
        <v>-3.7499999999999999E-2</v>
      </c>
      <c r="I2332">
        <v>0</v>
      </c>
      <c r="J2332">
        <v>1.7324999999999999</v>
      </c>
      <c r="K2332">
        <v>-0.13372200000000001</v>
      </c>
      <c r="L2332">
        <v>0.13372200000000001</v>
      </c>
      <c r="M2332" s="1">
        <v>-1.6376200000000001E-17</v>
      </c>
      <c r="N2332">
        <v>-310.36099999999999</v>
      </c>
      <c r="O2332" s="1">
        <v>1.39198E-14</v>
      </c>
      <c r="P2332">
        <f t="shared" si="36"/>
        <v>-1.6449132999999221E-2</v>
      </c>
    </row>
    <row r="2333" spans="1:16" x14ac:dyDescent="0.45">
      <c r="A2333">
        <v>0.27210000000000001</v>
      </c>
      <c r="B2333">
        <v>3.2677999999999998</v>
      </c>
      <c r="C2333">
        <v>0</v>
      </c>
      <c r="D2333">
        <v>5.0002000000000004</v>
      </c>
      <c r="E2333">
        <v>0</v>
      </c>
      <c r="F2333">
        <v>10.5459</v>
      </c>
      <c r="G2333">
        <v>0</v>
      </c>
      <c r="H2333">
        <v>-3.7699999999999997E-2</v>
      </c>
      <c r="I2333">
        <v>0</v>
      </c>
      <c r="J2333">
        <v>1.7323999999999999</v>
      </c>
      <c r="K2333">
        <v>-0.13377500000000001</v>
      </c>
      <c r="L2333">
        <v>0.13377500000000001</v>
      </c>
      <c r="M2333" s="1">
        <v>-1.6382700000000001E-17</v>
      </c>
      <c r="N2333">
        <v>-310.56200000000001</v>
      </c>
      <c r="O2333" s="1">
        <v>1.3925299999999999E-14</v>
      </c>
      <c r="P2333">
        <f t="shared" si="36"/>
        <v>-1.6459785999999223E-2</v>
      </c>
    </row>
    <row r="2334" spans="1:16" x14ac:dyDescent="0.45">
      <c r="A2334">
        <v>0.27210000000000001</v>
      </c>
      <c r="B2334">
        <v>3.2679</v>
      </c>
      <c r="C2334">
        <v>0</v>
      </c>
      <c r="D2334">
        <v>5.0002000000000004</v>
      </c>
      <c r="E2334">
        <v>0</v>
      </c>
      <c r="F2334">
        <v>10.5444</v>
      </c>
      <c r="G2334">
        <v>0</v>
      </c>
      <c r="H2334">
        <v>-3.78E-2</v>
      </c>
      <c r="I2334">
        <v>0</v>
      </c>
      <c r="J2334">
        <v>1.7323</v>
      </c>
      <c r="K2334">
        <v>-0.133828</v>
      </c>
      <c r="L2334">
        <v>0.133828</v>
      </c>
      <c r="M2334" s="1">
        <v>-1.6389199999999999E-17</v>
      </c>
      <c r="N2334">
        <v>-310.76299999999998</v>
      </c>
      <c r="O2334" s="1">
        <v>1.39308E-14</v>
      </c>
      <c r="P2334">
        <f t="shared" si="36"/>
        <v>-1.6470438999999219E-2</v>
      </c>
    </row>
    <row r="2335" spans="1:16" x14ac:dyDescent="0.45">
      <c r="A2335">
        <v>0.2722</v>
      </c>
      <c r="B2335">
        <v>3.2679999999999998</v>
      </c>
      <c r="C2335">
        <v>0</v>
      </c>
      <c r="D2335">
        <v>5.0002000000000004</v>
      </c>
      <c r="E2335">
        <v>0</v>
      </c>
      <c r="F2335">
        <v>10.5428</v>
      </c>
      <c r="G2335">
        <v>0</v>
      </c>
      <c r="H2335">
        <v>-3.7900000000000003E-2</v>
      </c>
      <c r="I2335">
        <v>0</v>
      </c>
      <c r="J2335">
        <v>1.7322</v>
      </c>
      <c r="K2335">
        <v>-0.133881</v>
      </c>
      <c r="L2335">
        <v>0.133881</v>
      </c>
      <c r="M2335" s="1">
        <v>-1.63957E-17</v>
      </c>
      <c r="N2335">
        <v>-310.96300000000002</v>
      </c>
      <c r="O2335" s="1">
        <v>1.39363E-14</v>
      </c>
      <c r="P2335">
        <f t="shared" si="36"/>
        <v>-1.6481038999999222E-2</v>
      </c>
    </row>
    <row r="2336" spans="1:16" x14ac:dyDescent="0.45">
      <c r="A2336">
        <v>0.2722</v>
      </c>
      <c r="B2336">
        <v>3.2681</v>
      </c>
      <c r="C2336">
        <v>0</v>
      </c>
      <c r="D2336">
        <v>5.0002000000000004</v>
      </c>
      <c r="E2336">
        <v>0</v>
      </c>
      <c r="F2336">
        <v>10.5413</v>
      </c>
      <c r="G2336">
        <v>0</v>
      </c>
      <c r="H2336">
        <v>-3.8100000000000002E-2</v>
      </c>
      <c r="I2336">
        <v>0</v>
      </c>
      <c r="J2336">
        <v>1.7321</v>
      </c>
      <c r="K2336">
        <v>-0.133934</v>
      </c>
      <c r="L2336">
        <v>0.133934</v>
      </c>
      <c r="M2336" s="1">
        <v>-1.64021E-17</v>
      </c>
      <c r="N2336">
        <v>-311.16399999999999</v>
      </c>
      <c r="O2336" s="1">
        <v>1.3941799999999999E-14</v>
      </c>
      <c r="P2336">
        <f t="shared" si="36"/>
        <v>-1.6491691999999218E-2</v>
      </c>
    </row>
    <row r="2337" spans="1:16" x14ac:dyDescent="0.45">
      <c r="A2337">
        <v>0.2722</v>
      </c>
      <c r="B2337">
        <v>3.2682000000000002</v>
      </c>
      <c r="C2337">
        <v>0</v>
      </c>
      <c r="D2337">
        <v>5.0002000000000004</v>
      </c>
      <c r="E2337">
        <v>0</v>
      </c>
      <c r="F2337">
        <v>10.5397</v>
      </c>
      <c r="G2337">
        <v>0</v>
      </c>
      <c r="H2337">
        <v>-3.8199999999999998E-2</v>
      </c>
      <c r="I2337">
        <v>0</v>
      </c>
      <c r="J2337">
        <v>1.732</v>
      </c>
      <c r="K2337">
        <v>-0.13398699999999999</v>
      </c>
      <c r="L2337">
        <v>0.13398699999999999</v>
      </c>
      <c r="M2337" s="1">
        <v>-1.6408600000000001E-17</v>
      </c>
      <c r="N2337">
        <v>-311.36500000000001</v>
      </c>
      <c r="O2337" s="1">
        <v>1.39473E-14</v>
      </c>
      <c r="P2337">
        <f t="shared" si="36"/>
        <v>-1.6502344999999221E-2</v>
      </c>
    </row>
    <row r="2338" spans="1:16" x14ac:dyDescent="0.45">
      <c r="A2338">
        <v>0.2722</v>
      </c>
      <c r="B2338">
        <v>3.2683</v>
      </c>
      <c r="C2338">
        <v>0</v>
      </c>
      <c r="D2338">
        <v>5.0002000000000004</v>
      </c>
      <c r="E2338">
        <v>0</v>
      </c>
      <c r="F2338">
        <v>10.5382</v>
      </c>
      <c r="G2338">
        <v>0</v>
      </c>
      <c r="H2338">
        <v>-3.8300000000000001E-2</v>
      </c>
      <c r="I2338">
        <v>0</v>
      </c>
      <c r="J2338">
        <v>1.7319</v>
      </c>
      <c r="K2338">
        <v>-0.13403899999999999</v>
      </c>
      <c r="L2338">
        <v>0.13403899999999999</v>
      </c>
      <c r="M2338" s="1">
        <v>-1.6415100000000001E-17</v>
      </c>
      <c r="N2338">
        <v>-311.56599999999997</v>
      </c>
      <c r="O2338" s="1">
        <v>1.3952800000000001E-14</v>
      </c>
      <c r="P2338">
        <f t="shared" si="36"/>
        <v>-1.6201431999998905E-2</v>
      </c>
    </row>
    <row r="2339" spans="1:16" x14ac:dyDescent="0.45">
      <c r="A2339">
        <v>0.2722</v>
      </c>
      <c r="B2339">
        <v>3.2684000000000002</v>
      </c>
      <c r="C2339">
        <v>0</v>
      </c>
      <c r="D2339">
        <v>5.0002000000000004</v>
      </c>
      <c r="E2339">
        <v>0</v>
      </c>
      <c r="F2339">
        <v>10.5366</v>
      </c>
      <c r="G2339">
        <v>0</v>
      </c>
      <c r="H2339">
        <v>-3.85E-2</v>
      </c>
      <c r="I2339">
        <v>0</v>
      </c>
      <c r="J2339">
        <v>1.7318</v>
      </c>
      <c r="K2339">
        <v>-0.13409199999999999</v>
      </c>
      <c r="L2339">
        <v>0.13409199999999999</v>
      </c>
      <c r="M2339" s="1">
        <v>-1.6421599999999999E-17</v>
      </c>
      <c r="N2339">
        <v>-311.767</v>
      </c>
      <c r="O2339" s="1">
        <v>1.39583E-14</v>
      </c>
      <c r="P2339">
        <f t="shared" si="36"/>
        <v>-1.652365099999922E-2</v>
      </c>
    </row>
    <row r="2340" spans="1:16" x14ac:dyDescent="0.45">
      <c r="A2340">
        <v>0.2722</v>
      </c>
      <c r="B2340">
        <v>3.2685</v>
      </c>
      <c r="C2340">
        <v>0</v>
      </c>
      <c r="D2340">
        <v>5.0002000000000004</v>
      </c>
      <c r="E2340">
        <v>0</v>
      </c>
      <c r="F2340">
        <v>10.535</v>
      </c>
      <c r="G2340">
        <v>0</v>
      </c>
      <c r="H2340">
        <v>-3.8600000000000002E-2</v>
      </c>
      <c r="I2340">
        <v>0</v>
      </c>
      <c r="J2340">
        <v>1.7317</v>
      </c>
      <c r="K2340">
        <v>-0.13414499999999999</v>
      </c>
      <c r="L2340">
        <v>0.13414499999999999</v>
      </c>
      <c r="M2340" s="1">
        <v>-1.64281E-17</v>
      </c>
      <c r="N2340">
        <v>-311.96800000000002</v>
      </c>
      <c r="O2340" s="1">
        <v>1.39638E-14</v>
      </c>
      <c r="P2340">
        <f t="shared" si="36"/>
        <v>-1.6534303999999219E-2</v>
      </c>
    </row>
    <row r="2341" spans="1:16" x14ac:dyDescent="0.45">
      <c r="A2341">
        <v>0.2722</v>
      </c>
      <c r="B2341">
        <v>3.2686000000000002</v>
      </c>
      <c r="C2341">
        <v>0</v>
      </c>
      <c r="D2341">
        <v>5.0002000000000004</v>
      </c>
      <c r="E2341">
        <v>0</v>
      </c>
      <c r="F2341">
        <v>10.5335</v>
      </c>
      <c r="G2341">
        <v>0</v>
      </c>
      <c r="H2341">
        <v>-3.8800000000000001E-2</v>
      </c>
      <c r="I2341">
        <v>0</v>
      </c>
      <c r="J2341">
        <v>1.7316</v>
      </c>
      <c r="K2341">
        <v>-0.13419800000000001</v>
      </c>
      <c r="L2341">
        <v>0.13419800000000001</v>
      </c>
      <c r="M2341" s="1">
        <v>-1.64345E-17</v>
      </c>
      <c r="N2341">
        <v>-312.16899999999998</v>
      </c>
      <c r="O2341" s="1">
        <v>1.3969299999999999E-14</v>
      </c>
      <c r="P2341">
        <f t="shared" si="36"/>
        <v>-1.6544957000007882E-2</v>
      </c>
    </row>
    <row r="2342" spans="1:16" x14ac:dyDescent="0.45">
      <c r="A2342">
        <v>0.2722</v>
      </c>
      <c r="B2342">
        <v>3.2686999999999999</v>
      </c>
      <c r="C2342">
        <v>0</v>
      </c>
      <c r="D2342">
        <v>5.0002000000000004</v>
      </c>
      <c r="E2342">
        <v>0</v>
      </c>
      <c r="F2342">
        <v>10.5319</v>
      </c>
      <c r="G2342">
        <v>0</v>
      </c>
      <c r="H2342">
        <v>-3.8899999999999997E-2</v>
      </c>
      <c r="I2342">
        <v>0</v>
      </c>
      <c r="J2342">
        <v>1.7315</v>
      </c>
      <c r="K2342">
        <v>-0.13425100000000001</v>
      </c>
      <c r="L2342">
        <v>0.13425100000000001</v>
      </c>
      <c r="M2342" s="1">
        <v>-1.6441000000000001E-17</v>
      </c>
      <c r="N2342">
        <v>-312.37</v>
      </c>
      <c r="O2342" s="1">
        <v>1.39748E-14</v>
      </c>
      <c r="P2342">
        <f t="shared" si="36"/>
        <v>-1.6555609999999218E-2</v>
      </c>
    </row>
    <row r="2343" spans="1:16" x14ac:dyDescent="0.45">
      <c r="A2343">
        <v>0.2722</v>
      </c>
      <c r="B2343">
        <v>3.2688000000000001</v>
      </c>
      <c r="C2343">
        <v>0</v>
      </c>
      <c r="D2343">
        <v>5.0002000000000004</v>
      </c>
      <c r="E2343">
        <v>0</v>
      </c>
      <c r="F2343">
        <v>10.5304</v>
      </c>
      <c r="G2343">
        <v>0</v>
      </c>
      <c r="H2343">
        <v>-3.9E-2</v>
      </c>
      <c r="I2343">
        <v>0</v>
      </c>
      <c r="J2343">
        <v>1.7314000000000001</v>
      </c>
      <c r="K2343">
        <v>-0.13430400000000001</v>
      </c>
      <c r="L2343">
        <v>0.13430400000000001</v>
      </c>
      <c r="M2343" s="1">
        <v>-1.6447500000000001E-17</v>
      </c>
      <c r="N2343">
        <v>-312.57100000000003</v>
      </c>
      <c r="O2343" s="1">
        <v>1.39803E-14</v>
      </c>
      <c r="P2343">
        <f t="shared" si="36"/>
        <v>-1.6566262999999217E-2</v>
      </c>
    </row>
    <row r="2344" spans="1:16" x14ac:dyDescent="0.45">
      <c r="A2344">
        <v>0.2722</v>
      </c>
      <c r="B2344">
        <v>3.2688999999999999</v>
      </c>
      <c r="C2344">
        <v>0</v>
      </c>
      <c r="D2344">
        <v>5.0002000000000004</v>
      </c>
      <c r="E2344">
        <v>0</v>
      </c>
      <c r="F2344">
        <v>10.5288</v>
      </c>
      <c r="G2344">
        <v>0</v>
      </c>
      <c r="H2344">
        <v>-3.9199999999999999E-2</v>
      </c>
      <c r="I2344">
        <v>0</v>
      </c>
      <c r="J2344">
        <v>1.7313000000000001</v>
      </c>
      <c r="K2344">
        <v>-0.134357</v>
      </c>
      <c r="L2344">
        <v>0.134357</v>
      </c>
      <c r="M2344" s="1">
        <v>-1.6453900000000001E-17</v>
      </c>
      <c r="N2344">
        <v>-312.77199999999999</v>
      </c>
      <c r="O2344" s="1">
        <v>1.39859E-14</v>
      </c>
      <c r="P2344">
        <f t="shared" si="36"/>
        <v>-1.6576915999999216E-2</v>
      </c>
    </row>
    <row r="2345" spans="1:16" x14ac:dyDescent="0.45">
      <c r="A2345">
        <v>0.27229999999999999</v>
      </c>
      <c r="B2345">
        <v>3.2690000000000001</v>
      </c>
      <c r="C2345">
        <v>0</v>
      </c>
      <c r="D2345">
        <v>5.0002000000000004</v>
      </c>
      <c r="E2345">
        <v>0</v>
      </c>
      <c r="F2345">
        <v>10.527200000000001</v>
      </c>
      <c r="G2345">
        <v>0</v>
      </c>
      <c r="H2345">
        <v>-3.9300000000000002E-2</v>
      </c>
      <c r="I2345">
        <v>0</v>
      </c>
      <c r="J2345">
        <v>1.7312000000000001</v>
      </c>
      <c r="K2345">
        <v>-0.134409</v>
      </c>
      <c r="L2345">
        <v>0.134409</v>
      </c>
      <c r="M2345" s="1">
        <v>-1.6460399999999999E-17</v>
      </c>
      <c r="N2345">
        <v>-312.97300000000001</v>
      </c>
      <c r="O2345" s="1">
        <v>1.3991399999999999E-14</v>
      </c>
      <c r="P2345">
        <f t="shared" si="36"/>
        <v>-1.6274595999998902E-2</v>
      </c>
    </row>
    <row r="2346" spans="1:16" x14ac:dyDescent="0.45">
      <c r="A2346">
        <v>0.27229999999999999</v>
      </c>
      <c r="B2346">
        <v>3.2690999999999999</v>
      </c>
      <c r="C2346">
        <v>0</v>
      </c>
      <c r="D2346">
        <v>5.0002000000000004</v>
      </c>
      <c r="E2346">
        <v>0</v>
      </c>
      <c r="F2346">
        <v>10.525700000000001</v>
      </c>
      <c r="G2346">
        <v>0</v>
      </c>
      <c r="H2346">
        <v>-3.95E-2</v>
      </c>
      <c r="I2346">
        <v>0</v>
      </c>
      <c r="J2346">
        <v>1.7311000000000001</v>
      </c>
      <c r="K2346">
        <v>-0.134462</v>
      </c>
      <c r="L2346">
        <v>0.134462</v>
      </c>
      <c r="M2346" s="1">
        <v>-1.64669E-17</v>
      </c>
      <c r="N2346">
        <v>-313.17399999999998</v>
      </c>
      <c r="O2346" s="1">
        <v>1.3996800000000001E-14</v>
      </c>
      <c r="P2346">
        <f t="shared" si="36"/>
        <v>-1.6598221999999215E-2</v>
      </c>
    </row>
    <row r="2347" spans="1:16" x14ac:dyDescent="0.45">
      <c r="A2347">
        <v>0.27229999999999999</v>
      </c>
      <c r="B2347">
        <v>3.2692000000000001</v>
      </c>
      <c r="C2347">
        <v>0</v>
      </c>
      <c r="D2347">
        <v>5.0002000000000004</v>
      </c>
      <c r="E2347">
        <v>0</v>
      </c>
      <c r="F2347">
        <v>10.524100000000001</v>
      </c>
      <c r="G2347">
        <v>0</v>
      </c>
      <c r="H2347">
        <v>-3.9600000000000003E-2</v>
      </c>
      <c r="I2347">
        <v>0</v>
      </c>
      <c r="J2347">
        <v>1.7310000000000001</v>
      </c>
      <c r="K2347">
        <v>-0.134515</v>
      </c>
      <c r="L2347">
        <v>0.134515</v>
      </c>
      <c r="M2347" s="1">
        <v>-1.64734E-17</v>
      </c>
      <c r="N2347">
        <v>-313.375</v>
      </c>
      <c r="O2347" s="1">
        <v>1.40023E-14</v>
      </c>
      <c r="P2347">
        <f t="shared" si="36"/>
        <v>-1.6608874999999215E-2</v>
      </c>
    </row>
    <row r="2348" spans="1:16" x14ac:dyDescent="0.45">
      <c r="A2348">
        <v>0.27229999999999999</v>
      </c>
      <c r="B2348">
        <v>3.2692999999999999</v>
      </c>
      <c r="C2348">
        <v>0</v>
      </c>
      <c r="D2348">
        <v>5.0002000000000004</v>
      </c>
      <c r="E2348">
        <v>0</v>
      </c>
      <c r="F2348">
        <v>10.522500000000001</v>
      </c>
      <c r="G2348">
        <v>0</v>
      </c>
      <c r="H2348">
        <v>-3.9800000000000002E-2</v>
      </c>
      <c r="I2348">
        <v>0</v>
      </c>
      <c r="J2348">
        <v>1.7309000000000001</v>
      </c>
      <c r="K2348">
        <v>-0.13456799999999999</v>
      </c>
      <c r="L2348">
        <v>0.13456799999999999</v>
      </c>
      <c r="M2348" s="1">
        <v>-1.6479800000000001E-17</v>
      </c>
      <c r="N2348">
        <v>-313.577</v>
      </c>
      <c r="O2348" s="1">
        <v>1.40078E-14</v>
      </c>
      <c r="P2348">
        <f t="shared" si="36"/>
        <v>-1.6619580999999214E-2</v>
      </c>
    </row>
    <row r="2349" spans="1:16" x14ac:dyDescent="0.45">
      <c r="A2349">
        <v>0.27229999999999999</v>
      </c>
      <c r="B2349">
        <v>3.2694000000000001</v>
      </c>
      <c r="C2349">
        <v>0</v>
      </c>
      <c r="D2349">
        <v>5.0002000000000004</v>
      </c>
      <c r="E2349">
        <v>0</v>
      </c>
      <c r="F2349">
        <v>10.521000000000001</v>
      </c>
      <c r="G2349">
        <v>0</v>
      </c>
      <c r="H2349">
        <v>-3.9899999999999998E-2</v>
      </c>
      <c r="I2349">
        <v>0</v>
      </c>
      <c r="J2349">
        <v>1.7306999999999999</v>
      </c>
      <c r="K2349">
        <v>-0.13462099999999999</v>
      </c>
      <c r="L2349">
        <v>0.13462099999999999</v>
      </c>
      <c r="M2349" s="1">
        <v>-1.6486300000000001E-17</v>
      </c>
      <c r="N2349">
        <v>-313.77800000000002</v>
      </c>
      <c r="O2349" s="1">
        <v>1.4013300000000001E-14</v>
      </c>
      <c r="P2349">
        <f t="shared" si="36"/>
        <v>-1.6630233999999213E-2</v>
      </c>
    </row>
    <row r="2350" spans="1:16" x14ac:dyDescent="0.45">
      <c r="A2350">
        <v>0.27229999999999999</v>
      </c>
      <c r="B2350">
        <v>3.2696000000000001</v>
      </c>
      <c r="C2350">
        <v>0</v>
      </c>
      <c r="D2350">
        <v>5.0002000000000004</v>
      </c>
      <c r="E2350">
        <v>0</v>
      </c>
      <c r="F2350">
        <v>10.519399999999999</v>
      </c>
      <c r="G2350">
        <v>0</v>
      </c>
      <c r="H2350">
        <v>-0.04</v>
      </c>
      <c r="I2350">
        <v>0</v>
      </c>
      <c r="J2350">
        <v>1.7305999999999999</v>
      </c>
      <c r="K2350">
        <v>-0.13467399999999999</v>
      </c>
      <c r="L2350">
        <v>0.13467399999999999</v>
      </c>
      <c r="M2350" s="1">
        <v>-1.6492799999999999E-17</v>
      </c>
      <c r="N2350">
        <v>-313.97899999999998</v>
      </c>
      <c r="O2350" s="1">
        <v>1.40188E-14</v>
      </c>
      <c r="P2350">
        <f t="shared" si="36"/>
        <v>-1.6640886999999212E-2</v>
      </c>
    </row>
    <row r="2351" spans="1:16" x14ac:dyDescent="0.45">
      <c r="A2351">
        <v>0.27229999999999999</v>
      </c>
      <c r="B2351">
        <v>3.2696999999999998</v>
      </c>
      <c r="C2351">
        <v>0</v>
      </c>
      <c r="D2351">
        <v>5.0002000000000004</v>
      </c>
      <c r="E2351">
        <v>0</v>
      </c>
      <c r="F2351">
        <v>10.517799999999999</v>
      </c>
      <c r="G2351">
        <v>0</v>
      </c>
      <c r="H2351">
        <v>-4.02E-2</v>
      </c>
      <c r="I2351">
        <v>0</v>
      </c>
      <c r="J2351">
        <v>1.7304999999999999</v>
      </c>
      <c r="K2351">
        <v>-0.13472600000000001</v>
      </c>
      <c r="L2351">
        <v>0.13472600000000001</v>
      </c>
      <c r="M2351" s="1">
        <v>-1.6499199999999999E-17</v>
      </c>
      <c r="N2351">
        <v>-314.18</v>
      </c>
      <c r="O2351" s="1">
        <v>1.40243E-14</v>
      </c>
      <c r="P2351">
        <f t="shared" si="36"/>
        <v>-1.6337360000007618E-2</v>
      </c>
    </row>
    <row r="2352" spans="1:16" x14ac:dyDescent="0.45">
      <c r="A2352">
        <v>0.27229999999999999</v>
      </c>
      <c r="B2352">
        <v>3.2698</v>
      </c>
      <c r="C2352">
        <v>0</v>
      </c>
      <c r="D2352">
        <v>5.0002000000000004</v>
      </c>
      <c r="E2352">
        <v>0</v>
      </c>
      <c r="F2352">
        <v>10.516299999999999</v>
      </c>
      <c r="G2352">
        <v>0</v>
      </c>
      <c r="H2352">
        <v>-4.0300000000000002E-2</v>
      </c>
      <c r="I2352">
        <v>0</v>
      </c>
      <c r="J2352">
        <v>1.7303999999999999</v>
      </c>
      <c r="K2352">
        <v>-0.13477900000000001</v>
      </c>
      <c r="L2352">
        <v>0.13477900000000001</v>
      </c>
      <c r="M2352" s="1">
        <v>-1.65057E-17</v>
      </c>
      <c r="N2352">
        <v>-314.38200000000001</v>
      </c>
      <c r="O2352" s="1">
        <v>1.4029799999999999E-14</v>
      </c>
      <c r="P2352">
        <f t="shared" si="36"/>
        <v>-1.6662245999999211E-2</v>
      </c>
    </row>
    <row r="2353" spans="1:16" x14ac:dyDescent="0.45">
      <c r="A2353">
        <v>0.27229999999999999</v>
      </c>
      <c r="B2353">
        <v>3.2698999999999998</v>
      </c>
      <c r="C2353">
        <v>0</v>
      </c>
      <c r="D2353">
        <v>5.0002000000000004</v>
      </c>
      <c r="E2353">
        <v>0</v>
      </c>
      <c r="F2353">
        <v>10.514699999999999</v>
      </c>
      <c r="G2353">
        <v>0</v>
      </c>
      <c r="H2353">
        <v>-4.0500000000000001E-2</v>
      </c>
      <c r="I2353">
        <v>0</v>
      </c>
      <c r="J2353">
        <v>1.7302999999999999</v>
      </c>
      <c r="K2353">
        <v>-0.13483200000000001</v>
      </c>
      <c r="L2353">
        <v>0.13483200000000001</v>
      </c>
      <c r="M2353" s="1">
        <v>-1.65121E-17</v>
      </c>
      <c r="N2353">
        <v>-314.58300000000003</v>
      </c>
      <c r="O2353" s="1">
        <v>1.40353E-14</v>
      </c>
      <c r="P2353">
        <f t="shared" si="36"/>
        <v>-1.6672898999999214E-2</v>
      </c>
    </row>
    <row r="2354" spans="1:16" x14ac:dyDescent="0.45">
      <c r="A2354">
        <v>0.27229999999999999</v>
      </c>
      <c r="B2354">
        <v>3.27</v>
      </c>
      <c r="C2354">
        <v>0</v>
      </c>
      <c r="D2354">
        <v>5.0002000000000004</v>
      </c>
      <c r="E2354">
        <v>0</v>
      </c>
      <c r="F2354">
        <v>10.5131</v>
      </c>
      <c r="G2354">
        <v>0</v>
      </c>
      <c r="H2354">
        <v>-4.0599999999999997E-2</v>
      </c>
      <c r="I2354">
        <v>0</v>
      </c>
      <c r="J2354">
        <v>1.7302</v>
      </c>
      <c r="K2354">
        <v>-0.134885</v>
      </c>
      <c r="L2354">
        <v>0.134885</v>
      </c>
      <c r="M2354" s="1">
        <v>-1.6518600000000001E-17</v>
      </c>
      <c r="N2354">
        <v>-314.78500000000003</v>
      </c>
      <c r="O2354" s="1">
        <v>1.40408E-14</v>
      </c>
      <c r="P2354">
        <f t="shared" si="36"/>
        <v>-1.6683604999999213E-2</v>
      </c>
    </row>
    <row r="2355" spans="1:16" x14ac:dyDescent="0.45">
      <c r="A2355">
        <v>0.27239999999999998</v>
      </c>
      <c r="B2355">
        <v>3.2700999999999998</v>
      </c>
      <c r="C2355">
        <v>0</v>
      </c>
      <c r="D2355">
        <v>5.0002000000000004</v>
      </c>
      <c r="E2355">
        <v>0</v>
      </c>
      <c r="F2355">
        <v>10.5115</v>
      </c>
      <c r="G2355">
        <v>0</v>
      </c>
      <c r="H2355">
        <v>-4.07E-2</v>
      </c>
      <c r="I2355">
        <v>0</v>
      </c>
      <c r="J2355">
        <v>1.7301</v>
      </c>
      <c r="K2355">
        <v>-0.134937</v>
      </c>
      <c r="L2355">
        <v>0.134937</v>
      </c>
      <c r="M2355" s="1">
        <v>-1.6525100000000002E-17</v>
      </c>
      <c r="N2355">
        <v>-314.98599999999999</v>
      </c>
      <c r="O2355" s="1">
        <v>1.4046299999999999E-14</v>
      </c>
      <c r="P2355">
        <f t="shared" si="36"/>
        <v>-1.6379271999998894E-2</v>
      </c>
    </row>
    <row r="2356" spans="1:16" x14ac:dyDescent="0.45">
      <c r="A2356">
        <v>0.27239999999999998</v>
      </c>
      <c r="B2356">
        <v>3.2702</v>
      </c>
      <c r="C2356">
        <v>0</v>
      </c>
      <c r="D2356">
        <v>5.0002000000000004</v>
      </c>
      <c r="E2356">
        <v>0</v>
      </c>
      <c r="F2356">
        <v>10.51</v>
      </c>
      <c r="G2356">
        <v>0</v>
      </c>
      <c r="H2356">
        <v>-4.0899999999999999E-2</v>
      </c>
      <c r="I2356">
        <v>0</v>
      </c>
      <c r="J2356">
        <v>1.73</v>
      </c>
      <c r="K2356">
        <v>-0.13499</v>
      </c>
      <c r="L2356">
        <v>0.13499</v>
      </c>
      <c r="M2356" s="1">
        <v>-1.6531499999999999E-17</v>
      </c>
      <c r="N2356">
        <v>-315.18799999999999</v>
      </c>
      <c r="O2356" s="1">
        <v>1.40518E-14</v>
      </c>
      <c r="P2356">
        <f t="shared" si="36"/>
        <v>-1.6704963999999208E-2</v>
      </c>
    </row>
    <row r="2357" spans="1:16" x14ac:dyDescent="0.45">
      <c r="A2357">
        <v>0.27239999999999998</v>
      </c>
      <c r="B2357">
        <v>3.2703000000000002</v>
      </c>
      <c r="C2357">
        <v>0</v>
      </c>
      <c r="D2357">
        <v>5.0002000000000004</v>
      </c>
      <c r="E2357">
        <v>0</v>
      </c>
      <c r="F2357">
        <v>10.5084</v>
      </c>
      <c r="G2357">
        <v>0</v>
      </c>
      <c r="H2357">
        <v>-4.1000000000000002E-2</v>
      </c>
      <c r="I2357">
        <v>0</v>
      </c>
      <c r="J2357">
        <v>1.7299</v>
      </c>
      <c r="K2357">
        <v>-0.135043</v>
      </c>
      <c r="L2357">
        <v>0.135043</v>
      </c>
      <c r="M2357" s="1">
        <v>-1.6537999999999999E-17</v>
      </c>
      <c r="N2357">
        <v>-315.38900000000001</v>
      </c>
      <c r="O2357" s="1">
        <v>1.4057300000000001E-14</v>
      </c>
      <c r="P2357">
        <f t="shared" si="36"/>
        <v>-1.6715616999999211E-2</v>
      </c>
    </row>
    <row r="2358" spans="1:16" x14ac:dyDescent="0.45">
      <c r="A2358">
        <v>0.27239999999999998</v>
      </c>
      <c r="B2358">
        <v>3.2704</v>
      </c>
      <c r="C2358">
        <v>0</v>
      </c>
      <c r="D2358">
        <v>5.0002000000000004</v>
      </c>
      <c r="E2358">
        <v>0</v>
      </c>
      <c r="F2358">
        <v>10.5068</v>
      </c>
      <c r="G2358">
        <v>0</v>
      </c>
      <c r="H2358">
        <v>-4.1200000000000001E-2</v>
      </c>
      <c r="I2358">
        <v>0</v>
      </c>
      <c r="J2358">
        <v>1.7298</v>
      </c>
      <c r="K2358">
        <v>-0.13509599999999999</v>
      </c>
      <c r="L2358">
        <v>0.13509599999999999</v>
      </c>
      <c r="M2358" s="1">
        <v>-1.65445E-17</v>
      </c>
      <c r="N2358">
        <v>-315.59100000000001</v>
      </c>
      <c r="O2358" s="1">
        <v>1.40628E-14</v>
      </c>
      <c r="P2358">
        <f t="shared" si="36"/>
        <v>-1.672632299999921E-2</v>
      </c>
    </row>
    <row r="2359" spans="1:16" x14ac:dyDescent="0.45">
      <c r="A2359">
        <v>0.27239999999999998</v>
      </c>
      <c r="B2359">
        <v>3.2705000000000002</v>
      </c>
      <c r="C2359">
        <v>0</v>
      </c>
      <c r="D2359">
        <v>5.0002000000000004</v>
      </c>
      <c r="E2359">
        <v>0</v>
      </c>
      <c r="F2359">
        <v>10.5052</v>
      </c>
      <c r="G2359">
        <v>0</v>
      </c>
      <c r="H2359">
        <v>-4.1300000000000003E-2</v>
      </c>
      <c r="I2359">
        <v>0</v>
      </c>
      <c r="J2359">
        <v>1.7297</v>
      </c>
      <c r="K2359">
        <v>-0.13514799999999999</v>
      </c>
      <c r="L2359">
        <v>0.13514799999999999</v>
      </c>
      <c r="M2359" s="1">
        <v>-1.65509E-17</v>
      </c>
      <c r="N2359">
        <v>-315.79199999999997</v>
      </c>
      <c r="O2359" s="1">
        <v>1.40683E-14</v>
      </c>
      <c r="P2359">
        <f t="shared" si="36"/>
        <v>-1.6421183999998892E-2</v>
      </c>
    </row>
    <row r="2360" spans="1:16" x14ac:dyDescent="0.45">
      <c r="A2360">
        <v>0.27239999999999998</v>
      </c>
      <c r="B2360">
        <v>3.2706</v>
      </c>
      <c r="C2360">
        <v>0</v>
      </c>
      <c r="D2360">
        <v>5.0002000000000004</v>
      </c>
      <c r="E2360">
        <v>0</v>
      </c>
      <c r="F2360">
        <v>10.5037</v>
      </c>
      <c r="G2360">
        <v>0</v>
      </c>
      <c r="H2360">
        <v>-4.1500000000000002E-2</v>
      </c>
      <c r="I2360">
        <v>0</v>
      </c>
      <c r="J2360">
        <v>1.7296</v>
      </c>
      <c r="K2360">
        <v>-0.13520099999999999</v>
      </c>
      <c r="L2360">
        <v>0.13520099999999999</v>
      </c>
      <c r="M2360" s="1">
        <v>-1.6557400000000001E-17</v>
      </c>
      <c r="N2360">
        <v>-315.99400000000003</v>
      </c>
      <c r="O2360" s="1">
        <v>1.4073799999999999E-14</v>
      </c>
      <c r="P2360">
        <f t="shared" si="36"/>
        <v>-1.6747681999999209E-2</v>
      </c>
    </row>
    <row r="2361" spans="1:16" x14ac:dyDescent="0.45">
      <c r="A2361">
        <v>0.27239999999999998</v>
      </c>
      <c r="B2361">
        <v>3.2707000000000002</v>
      </c>
      <c r="C2361">
        <v>0</v>
      </c>
      <c r="D2361">
        <v>5.0002000000000004</v>
      </c>
      <c r="E2361">
        <v>0</v>
      </c>
      <c r="F2361">
        <v>10.5021</v>
      </c>
      <c r="G2361">
        <v>0</v>
      </c>
      <c r="H2361">
        <v>-4.1599999999999998E-2</v>
      </c>
      <c r="I2361">
        <v>0</v>
      </c>
      <c r="J2361">
        <v>1.7295</v>
      </c>
      <c r="K2361">
        <v>-0.13525400000000001</v>
      </c>
      <c r="L2361">
        <v>0.13525400000000001</v>
      </c>
      <c r="M2361" s="1">
        <v>-1.6563800000000001E-17</v>
      </c>
      <c r="N2361">
        <v>-316.19600000000003</v>
      </c>
      <c r="O2361" s="1">
        <v>1.40792E-14</v>
      </c>
      <c r="P2361">
        <f t="shared" si="36"/>
        <v>-1.6758388000007986E-2</v>
      </c>
    </row>
    <row r="2362" spans="1:16" x14ac:dyDescent="0.45">
      <c r="A2362">
        <v>0.27239999999999998</v>
      </c>
      <c r="B2362">
        <v>3.2707999999999999</v>
      </c>
      <c r="C2362">
        <v>0</v>
      </c>
      <c r="D2362">
        <v>5.0002000000000004</v>
      </c>
      <c r="E2362">
        <v>0</v>
      </c>
      <c r="F2362">
        <v>10.500500000000001</v>
      </c>
      <c r="G2362">
        <v>0</v>
      </c>
      <c r="H2362">
        <v>-4.1799999999999997E-2</v>
      </c>
      <c r="I2362">
        <v>0</v>
      </c>
      <c r="J2362">
        <v>1.7294</v>
      </c>
      <c r="K2362">
        <v>-0.13530700000000001</v>
      </c>
      <c r="L2362">
        <v>0.13530700000000001</v>
      </c>
      <c r="M2362" s="1">
        <v>-1.6570299999999999E-17</v>
      </c>
      <c r="N2362">
        <v>-316.39699999999999</v>
      </c>
      <c r="O2362" s="1">
        <v>1.4084699999999999E-14</v>
      </c>
      <c r="P2362">
        <f t="shared" si="36"/>
        <v>-1.6769040999999207E-2</v>
      </c>
    </row>
    <row r="2363" spans="1:16" x14ac:dyDescent="0.45">
      <c r="A2363">
        <v>0.27239999999999998</v>
      </c>
      <c r="B2363">
        <v>3.2709000000000001</v>
      </c>
      <c r="C2363">
        <v>0</v>
      </c>
      <c r="D2363">
        <v>5.0002000000000004</v>
      </c>
      <c r="E2363">
        <v>0</v>
      </c>
      <c r="F2363">
        <v>10.498900000000001</v>
      </c>
      <c r="G2363">
        <v>0</v>
      </c>
      <c r="H2363">
        <v>-4.19E-2</v>
      </c>
      <c r="I2363">
        <v>0</v>
      </c>
      <c r="J2363">
        <v>1.7293000000000001</v>
      </c>
      <c r="K2363">
        <v>-0.13535900000000001</v>
      </c>
      <c r="L2363">
        <v>0.13535900000000001</v>
      </c>
      <c r="M2363" s="1">
        <v>-1.6576699999999999E-17</v>
      </c>
      <c r="N2363">
        <v>-316.59899999999999</v>
      </c>
      <c r="O2363" s="1">
        <v>1.40902E-14</v>
      </c>
      <c r="P2363">
        <f t="shared" si="36"/>
        <v>-1.646314799999889E-2</v>
      </c>
    </row>
    <row r="2364" spans="1:16" x14ac:dyDescent="0.45">
      <c r="A2364">
        <v>0.27239999999999998</v>
      </c>
      <c r="B2364">
        <v>3.2709999999999999</v>
      </c>
      <c r="C2364">
        <v>0</v>
      </c>
      <c r="D2364">
        <v>5.0002000000000004</v>
      </c>
      <c r="E2364">
        <v>0</v>
      </c>
      <c r="F2364">
        <v>10.497299999999999</v>
      </c>
      <c r="G2364">
        <v>0</v>
      </c>
      <c r="H2364">
        <v>-4.2000000000000003E-2</v>
      </c>
      <c r="I2364">
        <v>0</v>
      </c>
      <c r="J2364">
        <v>1.7292000000000001</v>
      </c>
      <c r="K2364">
        <v>-0.135412</v>
      </c>
      <c r="L2364">
        <v>0.135412</v>
      </c>
      <c r="M2364" s="1">
        <v>-1.65832E-17</v>
      </c>
      <c r="N2364">
        <v>-316.80099999999999</v>
      </c>
      <c r="O2364" s="1">
        <v>1.4095700000000001E-14</v>
      </c>
      <c r="P2364">
        <f t="shared" si="36"/>
        <v>-1.6790452999999206E-2</v>
      </c>
    </row>
    <row r="2365" spans="1:16" x14ac:dyDescent="0.45">
      <c r="A2365">
        <v>0.27250000000000002</v>
      </c>
      <c r="B2365">
        <v>3.2711000000000001</v>
      </c>
      <c r="C2365">
        <v>0</v>
      </c>
      <c r="D2365">
        <v>5.0002000000000004</v>
      </c>
      <c r="E2365">
        <v>0</v>
      </c>
      <c r="F2365">
        <v>10.495699999999999</v>
      </c>
      <c r="G2365">
        <v>0</v>
      </c>
      <c r="H2365">
        <v>-4.2200000000000001E-2</v>
      </c>
      <c r="I2365">
        <v>0</v>
      </c>
      <c r="J2365">
        <v>1.7291000000000001</v>
      </c>
      <c r="K2365">
        <v>-0.135465</v>
      </c>
      <c r="L2365">
        <v>0.135465</v>
      </c>
      <c r="M2365" s="1">
        <v>-1.65896E-17</v>
      </c>
      <c r="N2365">
        <v>-317.00200000000001</v>
      </c>
      <c r="O2365" s="1">
        <v>1.41012E-14</v>
      </c>
      <c r="P2365">
        <f t="shared" si="36"/>
        <v>-1.6801105999999205E-2</v>
      </c>
    </row>
    <row r="2366" spans="1:16" x14ac:dyDescent="0.45">
      <c r="A2366">
        <v>0.27250000000000002</v>
      </c>
      <c r="B2366">
        <v>3.2711999999999999</v>
      </c>
      <c r="C2366">
        <v>0</v>
      </c>
      <c r="D2366">
        <v>5.0002000000000004</v>
      </c>
      <c r="E2366">
        <v>0</v>
      </c>
      <c r="F2366">
        <v>10.494199999999999</v>
      </c>
      <c r="G2366">
        <v>0</v>
      </c>
      <c r="H2366">
        <v>-4.2299999999999997E-2</v>
      </c>
      <c r="I2366">
        <v>0</v>
      </c>
      <c r="J2366">
        <v>1.7290000000000001</v>
      </c>
      <c r="K2366">
        <v>-0.135517</v>
      </c>
      <c r="L2366">
        <v>0.135517</v>
      </c>
      <c r="M2366" s="1">
        <v>-1.6596100000000001E-17</v>
      </c>
      <c r="N2366">
        <v>-317.20400000000001</v>
      </c>
      <c r="O2366" s="1">
        <v>1.41067E-14</v>
      </c>
      <c r="P2366">
        <f t="shared" si="36"/>
        <v>-1.6494607999998887E-2</v>
      </c>
    </row>
    <row r="2367" spans="1:16" x14ac:dyDescent="0.45">
      <c r="A2367">
        <v>0.27250000000000002</v>
      </c>
      <c r="B2367">
        <v>3.2713000000000001</v>
      </c>
      <c r="C2367">
        <v>0</v>
      </c>
      <c r="D2367">
        <v>5.0002000000000004</v>
      </c>
      <c r="E2367">
        <v>0</v>
      </c>
      <c r="F2367">
        <v>10.492599999999999</v>
      </c>
      <c r="G2367">
        <v>0</v>
      </c>
      <c r="H2367">
        <v>-4.2500000000000003E-2</v>
      </c>
      <c r="I2367">
        <v>0</v>
      </c>
      <c r="J2367">
        <v>1.7287999999999999</v>
      </c>
      <c r="K2367">
        <v>-0.13557</v>
      </c>
      <c r="L2367">
        <v>0.13557</v>
      </c>
      <c r="M2367" s="1">
        <v>-1.6602500000000001E-17</v>
      </c>
      <c r="N2367">
        <v>-317.40600000000001</v>
      </c>
      <c r="O2367" s="1">
        <v>1.4112199999999999E-14</v>
      </c>
      <c r="P2367">
        <f t="shared" si="36"/>
        <v>-1.6822517999999204E-2</v>
      </c>
    </row>
    <row r="2368" spans="1:16" x14ac:dyDescent="0.45">
      <c r="A2368">
        <v>0.27250000000000002</v>
      </c>
      <c r="B2368">
        <v>3.2713999999999999</v>
      </c>
      <c r="C2368">
        <v>0</v>
      </c>
      <c r="D2368">
        <v>5.0002000000000004</v>
      </c>
      <c r="E2368">
        <v>0</v>
      </c>
      <c r="F2368">
        <v>10.491</v>
      </c>
      <c r="G2368">
        <v>0</v>
      </c>
      <c r="H2368">
        <v>-4.2599999999999999E-2</v>
      </c>
      <c r="I2368">
        <v>0</v>
      </c>
      <c r="J2368">
        <v>1.7286999999999999</v>
      </c>
      <c r="K2368">
        <v>-0.13562299999999999</v>
      </c>
      <c r="L2368">
        <v>0.13562299999999999</v>
      </c>
      <c r="M2368" s="1">
        <v>-1.6609000000000002E-17</v>
      </c>
      <c r="N2368">
        <v>-317.608</v>
      </c>
      <c r="O2368" s="1">
        <v>1.41176E-14</v>
      </c>
      <c r="P2368">
        <f t="shared" si="36"/>
        <v>-1.6833223999999203E-2</v>
      </c>
    </row>
    <row r="2369" spans="1:16" x14ac:dyDescent="0.45">
      <c r="A2369">
        <v>0.27250000000000002</v>
      </c>
      <c r="B2369">
        <v>3.2715000000000001</v>
      </c>
      <c r="C2369">
        <v>0</v>
      </c>
      <c r="D2369">
        <v>5.0002000000000004</v>
      </c>
      <c r="E2369">
        <v>0</v>
      </c>
      <c r="F2369">
        <v>10.4894</v>
      </c>
      <c r="G2369">
        <v>0</v>
      </c>
      <c r="H2369">
        <v>-4.2799999999999998E-2</v>
      </c>
      <c r="I2369">
        <v>0</v>
      </c>
      <c r="J2369">
        <v>1.7285999999999999</v>
      </c>
      <c r="K2369">
        <v>-0.13567499999999999</v>
      </c>
      <c r="L2369">
        <v>0.13567499999999999</v>
      </c>
      <c r="M2369" s="1">
        <v>-1.6615399999999999E-17</v>
      </c>
      <c r="N2369">
        <v>-317.81</v>
      </c>
      <c r="O2369" s="1">
        <v>1.4123099999999999E-14</v>
      </c>
      <c r="P2369">
        <f t="shared" si="36"/>
        <v>-1.6526119999998885E-2</v>
      </c>
    </row>
    <row r="2370" spans="1:16" x14ac:dyDescent="0.45">
      <c r="A2370">
        <v>0.27250000000000002</v>
      </c>
      <c r="B2370">
        <v>3.2717000000000001</v>
      </c>
      <c r="C2370">
        <v>0</v>
      </c>
      <c r="D2370">
        <v>5.0002000000000004</v>
      </c>
      <c r="E2370">
        <v>0</v>
      </c>
      <c r="F2370">
        <v>10.4878</v>
      </c>
      <c r="G2370">
        <v>0</v>
      </c>
      <c r="H2370">
        <v>-4.2900000000000001E-2</v>
      </c>
      <c r="I2370">
        <v>0</v>
      </c>
      <c r="J2370">
        <v>1.7284999999999999</v>
      </c>
      <c r="K2370">
        <v>-0.13572799999999999</v>
      </c>
      <c r="L2370">
        <v>0.13572799999999999</v>
      </c>
      <c r="M2370" s="1">
        <v>-1.6621899999999999E-17</v>
      </c>
      <c r="N2370">
        <v>-318.012</v>
      </c>
      <c r="O2370" s="1">
        <v>1.41286E-14</v>
      </c>
      <c r="P2370">
        <f t="shared" si="36"/>
        <v>-1.6854635999999201E-2</v>
      </c>
    </row>
    <row r="2371" spans="1:16" x14ac:dyDescent="0.45">
      <c r="A2371">
        <v>0.27250000000000002</v>
      </c>
      <c r="B2371">
        <v>3.2717999999999998</v>
      </c>
      <c r="C2371">
        <v>0</v>
      </c>
      <c r="D2371">
        <v>5.0002000000000004</v>
      </c>
      <c r="E2371">
        <v>0</v>
      </c>
      <c r="F2371">
        <v>10.4862</v>
      </c>
      <c r="G2371">
        <v>0</v>
      </c>
      <c r="H2371">
        <v>-4.3099999999999999E-2</v>
      </c>
      <c r="I2371">
        <v>0</v>
      </c>
      <c r="J2371">
        <v>1.7283999999999999</v>
      </c>
      <c r="K2371">
        <v>-0.13578100000000001</v>
      </c>
      <c r="L2371">
        <v>0.13578100000000001</v>
      </c>
      <c r="M2371" s="1">
        <v>-1.66283E-17</v>
      </c>
      <c r="N2371">
        <v>-318.214</v>
      </c>
      <c r="O2371" s="1">
        <v>1.4134100000000001E-14</v>
      </c>
      <c r="P2371">
        <f t="shared" si="36"/>
        <v>-1.6865342000008034E-2</v>
      </c>
    </row>
    <row r="2372" spans="1:16" x14ac:dyDescent="0.45">
      <c r="A2372">
        <v>0.27250000000000002</v>
      </c>
      <c r="B2372">
        <v>3.2719</v>
      </c>
      <c r="C2372">
        <v>0</v>
      </c>
      <c r="D2372">
        <v>5.0002000000000004</v>
      </c>
      <c r="E2372">
        <v>0</v>
      </c>
      <c r="F2372">
        <v>10.4846</v>
      </c>
      <c r="G2372">
        <v>0</v>
      </c>
      <c r="H2372">
        <v>-4.3200000000000002E-2</v>
      </c>
      <c r="I2372">
        <v>0</v>
      </c>
      <c r="J2372">
        <v>1.7282999999999999</v>
      </c>
      <c r="K2372">
        <v>-0.13583300000000001</v>
      </c>
      <c r="L2372">
        <v>0.13583300000000001</v>
      </c>
      <c r="M2372" s="1">
        <v>-1.66348E-17</v>
      </c>
      <c r="N2372">
        <v>-318.416</v>
      </c>
      <c r="O2372" s="1">
        <v>1.41396E-14</v>
      </c>
      <c r="P2372">
        <f t="shared" ref="P2372:P2435" si="37">(N2372*(L2372-L2371))</f>
        <v>-1.6557631999998882E-2</v>
      </c>
    </row>
    <row r="2373" spans="1:16" x14ac:dyDescent="0.45">
      <c r="A2373">
        <v>0.27250000000000002</v>
      </c>
      <c r="B2373">
        <v>3.2719999999999998</v>
      </c>
      <c r="C2373">
        <v>0</v>
      </c>
      <c r="D2373">
        <v>5.0002000000000004</v>
      </c>
      <c r="E2373">
        <v>0</v>
      </c>
      <c r="F2373">
        <v>10.483000000000001</v>
      </c>
      <c r="G2373">
        <v>0</v>
      </c>
      <c r="H2373">
        <v>-4.3299999999999998E-2</v>
      </c>
      <c r="I2373">
        <v>0</v>
      </c>
      <c r="J2373">
        <v>1.7282</v>
      </c>
      <c r="K2373">
        <v>-0.13588600000000001</v>
      </c>
      <c r="L2373">
        <v>0.13588600000000001</v>
      </c>
      <c r="M2373" s="1">
        <v>-1.66412E-17</v>
      </c>
      <c r="N2373">
        <v>-318.61799999999999</v>
      </c>
      <c r="O2373" s="1">
        <v>1.4144999999999999E-14</v>
      </c>
      <c r="P2373">
        <f t="shared" si="37"/>
        <v>-1.6886753999999202E-2</v>
      </c>
    </row>
    <row r="2374" spans="1:16" x14ac:dyDescent="0.45">
      <c r="A2374">
        <v>0.27250000000000002</v>
      </c>
      <c r="B2374">
        <v>3.2721</v>
      </c>
      <c r="C2374">
        <v>0</v>
      </c>
      <c r="D2374">
        <v>5.0002000000000004</v>
      </c>
      <c r="E2374">
        <v>0</v>
      </c>
      <c r="F2374">
        <v>10.481400000000001</v>
      </c>
      <c r="G2374">
        <v>0</v>
      </c>
      <c r="H2374">
        <v>-4.3499999999999997E-2</v>
      </c>
      <c r="I2374">
        <v>0</v>
      </c>
      <c r="J2374">
        <v>1.7281</v>
      </c>
      <c r="K2374">
        <v>-0.135939</v>
      </c>
      <c r="L2374">
        <v>0.135939</v>
      </c>
      <c r="M2374" s="1">
        <v>-1.6647700000000001E-17</v>
      </c>
      <c r="N2374">
        <v>-318.82</v>
      </c>
      <c r="O2374" s="1">
        <v>1.41505E-14</v>
      </c>
      <c r="P2374">
        <f t="shared" si="37"/>
        <v>-1.6897459999999202E-2</v>
      </c>
    </row>
    <row r="2375" spans="1:16" x14ac:dyDescent="0.45">
      <c r="A2375">
        <v>0.27260000000000001</v>
      </c>
      <c r="B2375">
        <v>3.2722000000000002</v>
      </c>
      <c r="C2375">
        <v>0</v>
      </c>
      <c r="D2375">
        <v>5.0002000000000004</v>
      </c>
      <c r="E2375">
        <v>0</v>
      </c>
      <c r="F2375">
        <v>10.479799999999999</v>
      </c>
      <c r="G2375">
        <v>0</v>
      </c>
      <c r="H2375">
        <v>-4.36E-2</v>
      </c>
      <c r="I2375">
        <v>0</v>
      </c>
      <c r="J2375">
        <v>1.728</v>
      </c>
      <c r="K2375">
        <v>-0.135991</v>
      </c>
      <c r="L2375">
        <v>0.135991</v>
      </c>
      <c r="M2375" s="1">
        <v>-1.6654100000000001E-17</v>
      </c>
      <c r="N2375">
        <v>-319.02199999999999</v>
      </c>
      <c r="O2375" s="1">
        <v>1.4156E-14</v>
      </c>
      <c r="P2375">
        <f t="shared" si="37"/>
        <v>-1.6589143999998879E-2</v>
      </c>
    </row>
    <row r="2376" spans="1:16" x14ac:dyDescent="0.45">
      <c r="A2376">
        <v>0.27260000000000001</v>
      </c>
      <c r="B2376">
        <v>3.2723</v>
      </c>
      <c r="C2376">
        <v>0</v>
      </c>
      <c r="D2376">
        <v>5.0002000000000004</v>
      </c>
      <c r="E2376">
        <v>0</v>
      </c>
      <c r="F2376">
        <v>10.478199999999999</v>
      </c>
      <c r="G2376">
        <v>0</v>
      </c>
      <c r="H2376">
        <v>-4.3799999999999999E-2</v>
      </c>
      <c r="I2376">
        <v>0</v>
      </c>
      <c r="J2376">
        <v>1.7279</v>
      </c>
      <c r="K2376">
        <v>-0.136044</v>
      </c>
      <c r="L2376">
        <v>0.136044</v>
      </c>
      <c r="M2376" s="1">
        <v>-1.6660599999999999E-17</v>
      </c>
      <c r="N2376">
        <v>-319.22399999999999</v>
      </c>
      <c r="O2376" s="1">
        <v>1.4161499999999999E-14</v>
      </c>
      <c r="P2376">
        <f t="shared" si="37"/>
        <v>-1.69188719999992E-2</v>
      </c>
    </row>
    <row r="2377" spans="1:16" x14ac:dyDescent="0.45">
      <c r="A2377">
        <v>0.27260000000000001</v>
      </c>
      <c r="B2377">
        <v>3.2724000000000002</v>
      </c>
      <c r="C2377">
        <v>0</v>
      </c>
      <c r="D2377">
        <v>5.0002000000000004</v>
      </c>
      <c r="E2377">
        <v>0</v>
      </c>
      <c r="F2377">
        <v>10.476599999999999</v>
      </c>
      <c r="G2377">
        <v>0</v>
      </c>
      <c r="H2377">
        <v>-4.3900000000000002E-2</v>
      </c>
      <c r="I2377">
        <v>0</v>
      </c>
      <c r="J2377">
        <v>1.7278</v>
      </c>
      <c r="K2377">
        <v>-0.13609599999999999</v>
      </c>
      <c r="L2377">
        <v>0.13609599999999999</v>
      </c>
      <c r="M2377" s="1">
        <v>-1.6666999999999999E-17</v>
      </c>
      <c r="N2377">
        <v>-319.42700000000002</v>
      </c>
      <c r="O2377" s="1">
        <v>1.4167E-14</v>
      </c>
      <c r="P2377">
        <f t="shared" si="37"/>
        <v>-1.6610203999998879E-2</v>
      </c>
    </row>
    <row r="2378" spans="1:16" x14ac:dyDescent="0.45">
      <c r="A2378">
        <v>0.27260000000000001</v>
      </c>
      <c r="B2378">
        <v>3.2725</v>
      </c>
      <c r="C2378">
        <v>0</v>
      </c>
      <c r="D2378">
        <v>5.0002000000000004</v>
      </c>
      <c r="E2378">
        <v>0</v>
      </c>
      <c r="F2378">
        <v>10.475</v>
      </c>
      <c r="G2378">
        <v>0</v>
      </c>
      <c r="H2378">
        <v>-4.41E-2</v>
      </c>
      <c r="I2378">
        <v>0</v>
      </c>
      <c r="J2378">
        <v>1.7277</v>
      </c>
      <c r="K2378">
        <v>-0.13614899999999999</v>
      </c>
      <c r="L2378">
        <v>0.13614899999999999</v>
      </c>
      <c r="M2378" s="1">
        <v>-1.6673399999999999E-17</v>
      </c>
      <c r="N2378">
        <v>-319.62900000000002</v>
      </c>
      <c r="O2378" s="1">
        <v>1.41724E-14</v>
      </c>
      <c r="P2378">
        <f t="shared" si="37"/>
        <v>-1.6940336999999198E-2</v>
      </c>
    </row>
    <row r="2379" spans="1:16" x14ac:dyDescent="0.45">
      <c r="A2379">
        <v>0.27260000000000001</v>
      </c>
      <c r="B2379">
        <v>3.2726000000000002</v>
      </c>
      <c r="C2379">
        <v>0</v>
      </c>
      <c r="D2379">
        <v>5.0002000000000004</v>
      </c>
      <c r="E2379">
        <v>0</v>
      </c>
      <c r="F2379">
        <v>10.4734</v>
      </c>
      <c r="G2379">
        <v>0</v>
      </c>
      <c r="H2379">
        <v>-4.4200000000000003E-2</v>
      </c>
      <c r="I2379">
        <v>0</v>
      </c>
      <c r="J2379">
        <v>1.7276</v>
      </c>
      <c r="K2379">
        <v>-0.13620199999999999</v>
      </c>
      <c r="L2379">
        <v>0.13620199999999999</v>
      </c>
      <c r="M2379" s="1">
        <v>-1.66799E-17</v>
      </c>
      <c r="N2379">
        <v>-319.83100000000002</v>
      </c>
      <c r="O2379" s="1">
        <v>1.41779E-14</v>
      </c>
      <c r="P2379">
        <f t="shared" si="37"/>
        <v>-1.6951042999999201E-2</v>
      </c>
    </row>
    <row r="2380" spans="1:16" x14ac:dyDescent="0.45">
      <c r="A2380">
        <v>0.27260000000000001</v>
      </c>
      <c r="B2380">
        <v>3.2726999999999999</v>
      </c>
      <c r="C2380">
        <v>0</v>
      </c>
      <c r="D2380">
        <v>5.0002000000000004</v>
      </c>
      <c r="E2380">
        <v>0</v>
      </c>
      <c r="F2380">
        <v>10.4718</v>
      </c>
      <c r="G2380">
        <v>0</v>
      </c>
      <c r="H2380">
        <v>-4.4400000000000002E-2</v>
      </c>
      <c r="I2380">
        <v>0</v>
      </c>
      <c r="J2380">
        <v>1.7275</v>
      </c>
      <c r="K2380">
        <v>-0.13625399999999999</v>
      </c>
      <c r="L2380">
        <v>0.13625399999999999</v>
      </c>
      <c r="M2380" s="1">
        <v>-1.66863E-17</v>
      </c>
      <c r="N2380">
        <v>-320.03300000000002</v>
      </c>
      <c r="O2380" s="1">
        <v>1.4183399999999999E-14</v>
      </c>
      <c r="P2380">
        <f t="shared" si="37"/>
        <v>-1.664171599999888E-2</v>
      </c>
    </row>
    <row r="2381" spans="1:16" x14ac:dyDescent="0.45">
      <c r="A2381">
        <v>0.27260000000000001</v>
      </c>
      <c r="B2381">
        <v>3.2728000000000002</v>
      </c>
      <c r="C2381">
        <v>0</v>
      </c>
      <c r="D2381">
        <v>5.0002000000000004</v>
      </c>
      <c r="E2381">
        <v>0</v>
      </c>
      <c r="F2381">
        <v>10.4702</v>
      </c>
      <c r="G2381">
        <v>0</v>
      </c>
      <c r="H2381">
        <v>-4.4499999999999998E-2</v>
      </c>
      <c r="I2381">
        <v>0</v>
      </c>
      <c r="J2381">
        <v>1.7274</v>
      </c>
      <c r="K2381">
        <v>-0.13630700000000001</v>
      </c>
      <c r="L2381">
        <v>0.13630700000000001</v>
      </c>
      <c r="M2381" s="1">
        <v>-1.6692800000000001E-17</v>
      </c>
      <c r="N2381">
        <v>-320.23599999999999</v>
      </c>
      <c r="O2381" s="1">
        <v>1.41889E-14</v>
      </c>
      <c r="P2381">
        <f t="shared" si="37"/>
        <v>-1.6972508000008085E-2</v>
      </c>
    </row>
    <row r="2382" spans="1:16" x14ac:dyDescent="0.45">
      <c r="A2382">
        <v>0.27260000000000001</v>
      </c>
      <c r="B2382">
        <v>3.2728999999999999</v>
      </c>
      <c r="C2382">
        <v>0</v>
      </c>
      <c r="D2382">
        <v>5.0002000000000004</v>
      </c>
      <c r="E2382">
        <v>0</v>
      </c>
      <c r="F2382">
        <v>10.4686</v>
      </c>
      <c r="G2382">
        <v>0</v>
      </c>
      <c r="H2382">
        <v>-4.4699999999999997E-2</v>
      </c>
      <c r="I2382">
        <v>0</v>
      </c>
      <c r="J2382">
        <v>1.7273000000000001</v>
      </c>
      <c r="K2382">
        <v>-0.13635900000000001</v>
      </c>
      <c r="L2382">
        <v>0.13635900000000001</v>
      </c>
      <c r="M2382" s="1">
        <v>-1.6699200000000001E-17</v>
      </c>
      <c r="N2382">
        <v>-320.43799999999999</v>
      </c>
      <c r="O2382" s="1">
        <v>1.41943E-14</v>
      </c>
      <c r="P2382">
        <f t="shared" si="37"/>
        <v>-1.6662775999998877E-2</v>
      </c>
    </row>
    <row r="2383" spans="1:16" x14ac:dyDescent="0.45">
      <c r="A2383">
        <v>0.27260000000000001</v>
      </c>
      <c r="B2383">
        <v>3.2730000000000001</v>
      </c>
      <c r="C2383">
        <v>0</v>
      </c>
      <c r="D2383">
        <v>5.0002000000000004</v>
      </c>
      <c r="E2383">
        <v>0</v>
      </c>
      <c r="F2383">
        <v>10.467000000000001</v>
      </c>
      <c r="G2383">
        <v>0</v>
      </c>
      <c r="H2383">
        <v>-4.48E-2</v>
      </c>
      <c r="I2383">
        <v>0</v>
      </c>
      <c r="J2383">
        <v>1.7272000000000001</v>
      </c>
      <c r="K2383">
        <v>-0.13641200000000001</v>
      </c>
      <c r="L2383">
        <v>0.13641200000000001</v>
      </c>
      <c r="M2383" s="1">
        <v>-1.6705600000000001E-17</v>
      </c>
      <c r="N2383">
        <v>-320.64100000000002</v>
      </c>
      <c r="O2383" s="1">
        <v>1.41998E-14</v>
      </c>
      <c r="P2383">
        <f t="shared" si="37"/>
        <v>-1.6993972999999198E-2</v>
      </c>
    </row>
    <row r="2384" spans="1:16" x14ac:dyDescent="0.45">
      <c r="A2384">
        <v>0.27260000000000001</v>
      </c>
      <c r="B2384">
        <v>3.2730999999999999</v>
      </c>
      <c r="C2384">
        <v>0</v>
      </c>
      <c r="D2384">
        <v>5.0002000000000004</v>
      </c>
      <c r="E2384">
        <v>0</v>
      </c>
      <c r="F2384">
        <v>10.465400000000001</v>
      </c>
      <c r="G2384">
        <v>0</v>
      </c>
      <c r="H2384">
        <v>-4.4999999999999998E-2</v>
      </c>
      <c r="I2384">
        <v>0</v>
      </c>
      <c r="J2384">
        <v>1.7271000000000001</v>
      </c>
      <c r="K2384">
        <v>-0.136464</v>
      </c>
      <c r="L2384">
        <v>0.136464</v>
      </c>
      <c r="M2384" s="1">
        <v>-1.6712099999999999E-17</v>
      </c>
      <c r="N2384">
        <v>-320.84300000000002</v>
      </c>
      <c r="O2384" s="1">
        <v>1.4205300000000001E-14</v>
      </c>
      <c r="P2384">
        <f t="shared" si="37"/>
        <v>-1.6683835999998876E-2</v>
      </c>
    </row>
    <row r="2385" spans="1:16" x14ac:dyDescent="0.45">
      <c r="A2385">
        <v>0.2727</v>
      </c>
      <c r="B2385">
        <v>3.2732000000000001</v>
      </c>
      <c r="C2385">
        <v>0</v>
      </c>
      <c r="D2385">
        <v>5.0002000000000004</v>
      </c>
      <c r="E2385">
        <v>0</v>
      </c>
      <c r="F2385">
        <v>10.463800000000001</v>
      </c>
      <c r="G2385">
        <v>0</v>
      </c>
      <c r="H2385">
        <v>-4.5100000000000001E-2</v>
      </c>
      <c r="I2385">
        <v>0</v>
      </c>
      <c r="J2385">
        <v>1.7270000000000001</v>
      </c>
      <c r="K2385">
        <v>-0.136517</v>
      </c>
      <c r="L2385">
        <v>0.136517</v>
      </c>
      <c r="M2385" s="1">
        <v>-1.6718499999999999E-17</v>
      </c>
      <c r="N2385">
        <v>-321.04500000000002</v>
      </c>
      <c r="O2385" s="1">
        <v>1.42107E-14</v>
      </c>
      <c r="P2385">
        <f t="shared" si="37"/>
        <v>-1.7015384999999196E-2</v>
      </c>
    </row>
    <row r="2386" spans="1:16" x14ac:dyDescent="0.45">
      <c r="A2386">
        <v>0.2727</v>
      </c>
      <c r="B2386">
        <v>3.2732999999999999</v>
      </c>
      <c r="C2386">
        <v>0</v>
      </c>
      <c r="D2386">
        <v>5.0002000000000004</v>
      </c>
      <c r="E2386">
        <v>0</v>
      </c>
      <c r="F2386">
        <v>10.462199999999999</v>
      </c>
      <c r="G2386">
        <v>0</v>
      </c>
      <c r="H2386">
        <v>-4.53E-2</v>
      </c>
      <c r="I2386">
        <v>0</v>
      </c>
      <c r="J2386">
        <v>1.7269000000000001</v>
      </c>
      <c r="K2386">
        <v>-0.13657</v>
      </c>
      <c r="L2386">
        <v>0.13657</v>
      </c>
      <c r="M2386" s="1">
        <v>-1.6724899999999999E-17</v>
      </c>
      <c r="N2386">
        <v>-321.24799999999999</v>
      </c>
      <c r="O2386" s="1">
        <v>1.4216200000000001E-14</v>
      </c>
      <c r="P2386">
        <f t="shared" si="37"/>
        <v>-1.7026143999999195E-2</v>
      </c>
    </row>
    <row r="2387" spans="1:16" x14ac:dyDescent="0.45">
      <c r="A2387">
        <v>0.2727</v>
      </c>
      <c r="B2387">
        <v>3.2734000000000001</v>
      </c>
      <c r="C2387">
        <v>0</v>
      </c>
      <c r="D2387">
        <v>5.0002000000000004</v>
      </c>
      <c r="E2387">
        <v>0</v>
      </c>
      <c r="F2387">
        <v>10.460599999999999</v>
      </c>
      <c r="G2387">
        <v>0</v>
      </c>
      <c r="H2387">
        <v>-4.5400000000000003E-2</v>
      </c>
      <c r="I2387">
        <v>0</v>
      </c>
      <c r="J2387">
        <v>1.7266999999999999</v>
      </c>
      <c r="K2387">
        <v>-0.13662199999999999</v>
      </c>
      <c r="L2387">
        <v>0.13662199999999999</v>
      </c>
      <c r="M2387" s="1">
        <v>-1.67314E-17</v>
      </c>
      <c r="N2387">
        <v>-321.45</v>
      </c>
      <c r="O2387" s="1">
        <v>1.4221700000000002E-14</v>
      </c>
      <c r="P2387">
        <f t="shared" si="37"/>
        <v>-1.6715399999998871E-2</v>
      </c>
    </row>
    <row r="2388" spans="1:16" x14ac:dyDescent="0.45">
      <c r="A2388">
        <v>0.2727</v>
      </c>
      <c r="B2388">
        <v>3.2734999999999999</v>
      </c>
      <c r="C2388">
        <v>0</v>
      </c>
      <c r="D2388">
        <v>5.0002000000000004</v>
      </c>
      <c r="E2388">
        <v>0</v>
      </c>
      <c r="F2388">
        <v>10.459</v>
      </c>
      <c r="G2388">
        <v>0</v>
      </c>
      <c r="H2388">
        <v>-4.5600000000000002E-2</v>
      </c>
      <c r="I2388">
        <v>0</v>
      </c>
      <c r="J2388">
        <v>1.7265999999999999</v>
      </c>
      <c r="K2388">
        <v>-0.13667499999999999</v>
      </c>
      <c r="L2388">
        <v>0.13667499999999999</v>
      </c>
      <c r="M2388" s="1">
        <v>-1.67378E-17</v>
      </c>
      <c r="N2388">
        <v>-321.65300000000002</v>
      </c>
      <c r="O2388" s="1">
        <v>1.4227100000000001E-14</v>
      </c>
      <c r="P2388">
        <f t="shared" si="37"/>
        <v>-1.7047608999999193E-2</v>
      </c>
    </row>
    <row r="2389" spans="1:16" x14ac:dyDescent="0.45">
      <c r="A2389">
        <v>0.2727</v>
      </c>
      <c r="B2389">
        <v>3.2736000000000001</v>
      </c>
      <c r="C2389">
        <v>0</v>
      </c>
      <c r="D2389">
        <v>5.0002000000000004</v>
      </c>
      <c r="E2389">
        <v>0</v>
      </c>
      <c r="F2389">
        <v>10.4574</v>
      </c>
      <c r="G2389">
        <v>0</v>
      </c>
      <c r="H2389">
        <v>-4.5699999999999998E-2</v>
      </c>
      <c r="I2389">
        <v>0</v>
      </c>
      <c r="J2389">
        <v>1.7264999999999999</v>
      </c>
      <c r="K2389">
        <v>-0.13672699999999999</v>
      </c>
      <c r="L2389">
        <v>0.13672699999999999</v>
      </c>
      <c r="M2389" s="1">
        <v>-1.6744200000000001E-17</v>
      </c>
      <c r="N2389">
        <v>-321.85599999999999</v>
      </c>
      <c r="O2389" s="1">
        <v>1.4232599999999999E-14</v>
      </c>
      <c r="P2389">
        <f t="shared" si="37"/>
        <v>-1.6736511999998871E-2</v>
      </c>
    </row>
    <row r="2390" spans="1:16" x14ac:dyDescent="0.45">
      <c r="A2390">
        <v>0.2727</v>
      </c>
      <c r="B2390">
        <v>3.2736999999999998</v>
      </c>
      <c r="C2390">
        <v>0</v>
      </c>
      <c r="D2390">
        <v>5.0002000000000004</v>
      </c>
      <c r="E2390">
        <v>0</v>
      </c>
      <c r="F2390">
        <v>10.4558</v>
      </c>
      <c r="G2390">
        <v>0</v>
      </c>
      <c r="H2390">
        <v>-4.5900000000000003E-2</v>
      </c>
      <c r="I2390">
        <v>0</v>
      </c>
      <c r="J2390">
        <v>1.7263999999999999</v>
      </c>
      <c r="K2390">
        <v>-0.13678000000000001</v>
      </c>
      <c r="L2390">
        <v>0.13678000000000001</v>
      </c>
      <c r="M2390" s="1">
        <v>-1.6750700000000001E-17</v>
      </c>
      <c r="N2390">
        <v>-322.05799999999999</v>
      </c>
      <c r="O2390" s="1">
        <v>1.4238099999999999E-14</v>
      </c>
      <c r="P2390">
        <f t="shared" si="37"/>
        <v>-1.7069074000008132E-2</v>
      </c>
    </row>
    <row r="2391" spans="1:16" x14ac:dyDescent="0.45">
      <c r="A2391">
        <v>0.2727</v>
      </c>
      <c r="B2391">
        <v>3.2738999999999998</v>
      </c>
      <c r="C2391">
        <v>0</v>
      </c>
      <c r="D2391">
        <v>5.0002000000000004</v>
      </c>
      <c r="E2391">
        <v>0</v>
      </c>
      <c r="F2391">
        <v>10.4542</v>
      </c>
      <c r="G2391">
        <v>0</v>
      </c>
      <c r="H2391">
        <v>-4.5999999999999999E-2</v>
      </c>
      <c r="I2391">
        <v>0</v>
      </c>
      <c r="J2391">
        <v>1.7262999999999999</v>
      </c>
      <c r="K2391">
        <v>-0.13683200000000001</v>
      </c>
      <c r="L2391">
        <v>0.13683200000000001</v>
      </c>
      <c r="M2391" s="1">
        <v>-1.6757100000000002E-17</v>
      </c>
      <c r="N2391">
        <v>-322.26100000000002</v>
      </c>
      <c r="O2391" s="1">
        <v>1.4243499999999999E-14</v>
      </c>
      <c r="P2391">
        <f t="shared" si="37"/>
        <v>-1.6757571999998871E-2</v>
      </c>
    </row>
    <row r="2392" spans="1:16" x14ac:dyDescent="0.45">
      <c r="A2392">
        <v>0.2727</v>
      </c>
      <c r="B2392">
        <v>3.274</v>
      </c>
      <c r="C2392">
        <v>0</v>
      </c>
      <c r="D2392">
        <v>5.0002000000000004</v>
      </c>
      <c r="E2392">
        <v>0</v>
      </c>
      <c r="F2392">
        <v>10.4526</v>
      </c>
      <c r="G2392">
        <v>0</v>
      </c>
      <c r="H2392">
        <v>-4.6199999999999998E-2</v>
      </c>
      <c r="I2392">
        <v>0</v>
      </c>
      <c r="J2392">
        <v>1.7262</v>
      </c>
      <c r="K2392">
        <v>-0.13688500000000001</v>
      </c>
      <c r="L2392">
        <v>0.13688500000000001</v>
      </c>
      <c r="M2392" s="1">
        <v>-1.6763499999999999E-17</v>
      </c>
      <c r="N2392">
        <v>-322.464</v>
      </c>
      <c r="O2392" s="1">
        <v>1.4248999999999999E-14</v>
      </c>
      <c r="P2392">
        <f t="shared" si="37"/>
        <v>-1.7090591999999193E-2</v>
      </c>
    </row>
    <row r="2393" spans="1:16" x14ac:dyDescent="0.45">
      <c r="A2393">
        <v>0.2727</v>
      </c>
      <c r="B2393">
        <v>3.2740999999999998</v>
      </c>
      <c r="C2393">
        <v>0</v>
      </c>
      <c r="D2393">
        <v>5.0002000000000004</v>
      </c>
      <c r="E2393">
        <v>0</v>
      </c>
      <c r="F2393">
        <v>10.451000000000001</v>
      </c>
      <c r="G2393">
        <v>0</v>
      </c>
      <c r="H2393">
        <v>-4.6300000000000001E-2</v>
      </c>
      <c r="I2393">
        <v>0</v>
      </c>
      <c r="J2393">
        <v>1.7261</v>
      </c>
      <c r="K2393">
        <v>-0.136937</v>
      </c>
      <c r="L2393">
        <v>0.136937</v>
      </c>
      <c r="M2393" s="1">
        <v>-1.6769999999999999E-17</v>
      </c>
      <c r="N2393">
        <v>-322.666</v>
      </c>
      <c r="O2393" s="1">
        <v>1.42545E-14</v>
      </c>
      <c r="P2393">
        <f t="shared" si="37"/>
        <v>-1.6778631999998867E-2</v>
      </c>
    </row>
    <row r="2394" spans="1:16" x14ac:dyDescent="0.45">
      <c r="A2394">
        <v>0.2727</v>
      </c>
      <c r="B2394">
        <v>3.2742</v>
      </c>
      <c r="C2394">
        <v>0</v>
      </c>
      <c r="D2394">
        <v>5.0002000000000004</v>
      </c>
      <c r="E2394">
        <v>0</v>
      </c>
      <c r="F2394">
        <v>10.449299999999999</v>
      </c>
      <c r="G2394">
        <v>0</v>
      </c>
      <c r="H2394">
        <v>-4.65E-2</v>
      </c>
      <c r="I2394">
        <v>0</v>
      </c>
      <c r="J2394">
        <v>1.726</v>
      </c>
      <c r="K2394">
        <v>-0.13699</v>
      </c>
      <c r="L2394">
        <v>0.13699</v>
      </c>
      <c r="M2394" s="1">
        <v>-1.67764E-17</v>
      </c>
      <c r="N2394">
        <v>-322.86900000000003</v>
      </c>
      <c r="O2394" s="1">
        <v>1.42599E-14</v>
      </c>
      <c r="P2394">
        <f t="shared" si="37"/>
        <v>-1.7112056999999192E-2</v>
      </c>
    </row>
    <row r="2395" spans="1:16" x14ac:dyDescent="0.45">
      <c r="A2395">
        <v>0.27279999999999999</v>
      </c>
      <c r="B2395">
        <v>3.2743000000000002</v>
      </c>
      <c r="C2395">
        <v>0</v>
      </c>
      <c r="D2395">
        <v>5.0002000000000004</v>
      </c>
      <c r="E2395">
        <v>0</v>
      </c>
      <c r="F2395">
        <v>10.447699999999999</v>
      </c>
      <c r="G2395">
        <v>0</v>
      </c>
      <c r="H2395">
        <v>-4.6600000000000003E-2</v>
      </c>
      <c r="I2395">
        <v>0</v>
      </c>
      <c r="J2395">
        <v>1.7259</v>
      </c>
      <c r="K2395">
        <v>-0.137042</v>
      </c>
      <c r="L2395">
        <v>0.137042</v>
      </c>
      <c r="M2395" s="1">
        <v>-1.67828E-17</v>
      </c>
      <c r="N2395">
        <v>-323.072</v>
      </c>
      <c r="O2395" s="1">
        <v>1.42654E-14</v>
      </c>
      <c r="P2395">
        <f t="shared" si="37"/>
        <v>-1.6799743999998867E-2</v>
      </c>
    </row>
    <row r="2396" spans="1:16" x14ac:dyDescent="0.45">
      <c r="A2396">
        <v>0.27279999999999999</v>
      </c>
      <c r="B2396">
        <v>3.2744</v>
      </c>
      <c r="C2396">
        <v>0</v>
      </c>
      <c r="D2396">
        <v>5.0002000000000004</v>
      </c>
      <c r="E2396">
        <v>0</v>
      </c>
      <c r="F2396">
        <v>10.446099999999999</v>
      </c>
      <c r="G2396">
        <v>0</v>
      </c>
      <c r="H2396">
        <v>-4.6800000000000001E-2</v>
      </c>
      <c r="I2396">
        <v>0</v>
      </c>
      <c r="J2396">
        <v>1.7258</v>
      </c>
      <c r="K2396">
        <v>-0.13709499999999999</v>
      </c>
      <c r="L2396">
        <v>0.13709499999999999</v>
      </c>
      <c r="M2396" s="1">
        <v>-1.67892E-17</v>
      </c>
      <c r="N2396">
        <v>-323.27499999999998</v>
      </c>
      <c r="O2396" s="1">
        <v>1.4270900000000001E-14</v>
      </c>
      <c r="P2396">
        <f t="shared" si="37"/>
        <v>-1.713357499999919E-2</v>
      </c>
    </row>
    <row r="2397" spans="1:16" x14ac:dyDescent="0.45">
      <c r="A2397">
        <v>0.27279999999999999</v>
      </c>
      <c r="B2397">
        <v>3.2745000000000002</v>
      </c>
      <c r="C2397">
        <v>0</v>
      </c>
      <c r="D2397">
        <v>5.0002000000000004</v>
      </c>
      <c r="E2397">
        <v>0</v>
      </c>
      <c r="F2397">
        <v>10.4445</v>
      </c>
      <c r="G2397">
        <v>0</v>
      </c>
      <c r="H2397">
        <v>-4.6899999999999997E-2</v>
      </c>
      <c r="I2397">
        <v>0</v>
      </c>
      <c r="J2397">
        <v>1.7257</v>
      </c>
      <c r="K2397">
        <v>-0.13714699999999999</v>
      </c>
      <c r="L2397">
        <v>0.13714699999999999</v>
      </c>
      <c r="M2397" s="1">
        <v>-1.6795700000000001E-17</v>
      </c>
      <c r="N2397">
        <v>-323.47699999999998</v>
      </c>
      <c r="O2397" s="1">
        <v>1.42763E-14</v>
      </c>
      <c r="P2397">
        <f t="shared" si="37"/>
        <v>-1.6820803999998864E-2</v>
      </c>
    </row>
    <row r="2398" spans="1:16" x14ac:dyDescent="0.45">
      <c r="A2398">
        <v>0.27279999999999999</v>
      </c>
      <c r="B2398">
        <v>3.2746</v>
      </c>
      <c r="C2398">
        <v>0</v>
      </c>
      <c r="D2398">
        <v>5.0002000000000004</v>
      </c>
      <c r="E2398">
        <v>0</v>
      </c>
      <c r="F2398">
        <v>10.4429</v>
      </c>
      <c r="G2398">
        <v>0</v>
      </c>
      <c r="H2398">
        <v>-4.7100000000000003E-2</v>
      </c>
      <c r="I2398">
        <v>0</v>
      </c>
      <c r="J2398">
        <v>1.7256</v>
      </c>
      <c r="K2398">
        <v>-0.13719999999999999</v>
      </c>
      <c r="L2398">
        <v>0.13719999999999999</v>
      </c>
      <c r="M2398" s="1">
        <v>-1.6802100000000001E-17</v>
      </c>
      <c r="N2398">
        <v>-323.68</v>
      </c>
      <c r="O2398" s="1">
        <v>1.4281800000000001E-14</v>
      </c>
      <c r="P2398">
        <f t="shared" si="37"/>
        <v>-1.7155039999999188E-2</v>
      </c>
    </row>
    <row r="2399" spans="1:16" x14ac:dyDescent="0.45">
      <c r="A2399">
        <v>0.27279999999999999</v>
      </c>
      <c r="B2399">
        <v>3.2747000000000002</v>
      </c>
      <c r="C2399">
        <v>0</v>
      </c>
      <c r="D2399">
        <v>5.0002000000000004</v>
      </c>
      <c r="E2399">
        <v>0</v>
      </c>
      <c r="F2399">
        <v>10.4413</v>
      </c>
      <c r="G2399">
        <v>0</v>
      </c>
      <c r="H2399">
        <v>-4.7199999999999999E-2</v>
      </c>
      <c r="I2399">
        <v>0</v>
      </c>
      <c r="J2399">
        <v>1.7255</v>
      </c>
      <c r="K2399">
        <v>-0.13725200000000001</v>
      </c>
      <c r="L2399">
        <v>0.13725200000000001</v>
      </c>
      <c r="M2399" s="1">
        <v>-1.6808500000000001E-17</v>
      </c>
      <c r="N2399">
        <v>-323.88299999999998</v>
      </c>
      <c r="O2399" s="1">
        <v>1.4287200000000001E-14</v>
      </c>
      <c r="P2399">
        <f t="shared" si="37"/>
        <v>-1.6841916000007853E-2</v>
      </c>
    </row>
    <row r="2400" spans="1:16" x14ac:dyDescent="0.45">
      <c r="A2400">
        <v>0.27279999999999999</v>
      </c>
      <c r="B2400">
        <v>3.2747999999999999</v>
      </c>
      <c r="C2400">
        <v>0</v>
      </c>
      <c r="D2400">
        <v>5.0002000000000004</v>
      </c>
      <c r="E2400">
        <v>0</v>
      </c>
      <c r="F2400">
        <v>10.4396</v>
      </c>
      <c r="G2400">
        <v>0</v>
      </c>
      <c r="H2400">
        <v>-4.7399999999999998E-2</v>
      </c>
      <c r="I2400">
        <v>0</v>
      </c>
      <c r="J2400">
        <v>1.7254</v>
      </c>
      <c r="K2400">
        <v>-0.13730400000000001</v>
      </c>
      <c r="L2400">
        <v>0.13730400000000001</v>
      </c>
      <c r="M2400" s="1">
        <v>-1.6814900000000001E-17</v>
      </c>
      <c r="N2400">
        <v>-324.08600000000001</v>
      </c>
      <c r="O2400" s="1">
        <v>1.4292700000000001E-14</v>
      </c>
      <c r="P2400">
        <f t="shared" si="37"/>
        <v>-1.6852471999998866E-2</v>
      </c>
    </row>
    <row r="2401" spans="1:16" x14ac:dyDescent="0.45">
      <c r="A2401">
        <v>0.27279999999999999</v>
      </c>
      <c r="B2401">
        <v>3.2749000000000001</v>
      </c>
      <c r="C2401">
        <v>0</v>
      </c>
      <c r="D2401">
        <v>5.0002000000000004</v>
      </c>
      <c r="E2401">
        <v>0</v>
      </c>
      <c r="F2401">
        <v>10.438000000000001</v>
      </c>
      <c r="G2401">
        <v>0</v>
      </c>
      <c r="H2401">
        <v>-4.7500000000000001E-2</v>
      </c>
      <c r="I2401">
        <v>0</v>
      </c>
      <c r="J2401">
        <v>1.7253000000000001</v>
      </c>
      <c r="K2401">
        <v>-0.13735700000000001</v>
      </c>
      <c r="L2401">
        <v>0.13735700000000001</v>
      </c>
      <c r="M2401" s="1">
        <v>-1.6821399999999999E-17</v>
      </c>
      <c r="N2401">
        <v>-324.28899999999999</v>
      </c>
      <c r="O2401" s="1">
        <v>1.4298199999999999E-14</v>
      </c>
      <c r="P2401">
        <f t="shared" si="37"/>
        <v>-1.7187316999999185E-2</v>
      </c>
    </row>
    <row r="2402" spans="1:16" x14ac:dyDescent="0.45">
      <c r="A2402">
        <v>0.27279999999999999</v>
      </c>
      <c r="B2402">
        <v>3.2749999999999999</v>
      </c>
      <c r="C2402">
        <v>0</v>
      </c>
      <c r="D2402">
        <v>5.0002000000000004</v>
      </c>
      <c r="E2402">
        <v>0</v>
      </c>
      <c r="F2402">
        <v>10.436400000000001</v>
      </c>
      <c r="G2402">
        <v>0</v>
      </c>
      <c r="H2402">
        <v>-4.7699999999999999E-2</v>
      </c>
      <c r="I2402">
        <v>0</v>
      </c>
      <c r="J2402">
        <v>1.7252000000000001</v>
      </c>
      <c r="K2402">
        <v>-0.137409</v>
      </c>
      <c r="L2402">
        <v>0.137409</v>
      </c>
      <c r="M2402" s="1">
        <v>-1.6827799999999999E-17</v>
      </c>
      <c r="N2402">
        <v>-324.49200000000002</v>
      </c>
      <c r="O2402" s="1">
        <v>1.4303600000000002E-14</v>
      </c>
      <c r="P2402">
        <f t="shared" si="37"/>
        <v>-1.6873583999998863E-2</v>
      </c>
    </row>
    <row r="2403" spans="1:16" x14ac:dyDescent="0.45">
      <c r="A2403">
        <v>0.27279999999999999</v>
      </c>
      <c r="B2403">
        <v>3.2751000000000001</v>
      </c>
      <c r="C2403">
        <v>0</v>
      </c>
      <c r="D2403">
        <v>5.0002000000000004</v>
      </c>
      <c r="E2403">
        <v>0</v>
      </c>
      <c r="F2403">
        <v>10.434799999999999</v>
      </c>
      <c r="G2403">
        <v>0</v>
      </c>
      <c r="H2403">
        <v>-4.7800000000000002E-2</v>
      </c>
      <c r="I2403">
        <v>0</v>
      </c>
      <c r="J2403">
        <v>1.7251000000000001</v>
      </c>
      <c r="K2403">
        <v>-0.137462</v>
      </c>
      <c r="L2403">
        <v>0.137462</v>
      </c>
      <c r="M2403" s="1">
        <v>-1.6834199999999999E-17</v>
      </c>
      <c r="N2403">
        <v>-324.69499999999999</v>
      </c>
      <c r="O2403" s="1">
        <v>1.4309099999999999E-14</v>
      </c>
      <c r="P2403">
        <f t="shared" si="37"/>
        <v>-1.7208834999999187E-2</v>
      </c>
    </row>
    <row r="2404" spans="1:16" x14ac:dyDescent="0.45">
      <c r="A2404">
        <v>0.27279999999999999</v>
      </c>
      <c r="B2404">
        <v>3.2751999999999999</v>
      </c>
      <c r="C2404">
        <v>0</v>
      </c>
      <c r="D2404">
        <v>5.0002000000000004</v>
      </c>
      <c r="E2404">
        <v>0</v>
      </c>
      <c r="F2404">
        <v>10.433199999999999</v>
      </c>
      <c r="G2404">
        <v>0</v>
      </c>
      <c r="H2404">
        <v>-4.8000000000000001E-2</v>
      </c>
      <c r="I2404">
        <v>0</v>
      </c>
      <c r="J2404">
        <v>1.7250000000000001</v>
      </c>
      <c r="K2404">
        <v>-0.137514</v>
      </c>
      <c r="L2404">
        <v>0.137514</v>
      </c>
      <c r="M2404" s="1">
        <v>-1.68406E-17</v>
      </c>
      <c r="N2404">
        <v>-324.89800000000002</v>
      </c>
      <c r="O2404" s="1">
        <v>1.4314499999999999E-14</v>
      </c>
      <c r="P2404">
        <f t="shared" si="37"/>
        <v>-1.6894695999998863E-2</v>
      </c>
    </row>
    <row r="2405" spans="1:16" x14ac:dyDescent="0.45">
      <c r="A2405">
        <v>0.27289999999999998</v>
      </c>
      <c r="B2405">
        <v>3.2753000000000001</v>
      </c>
      <c r="C2405">
        <v>0</v>
      </c>
      <c r="D2405">
        <v>5.0002000000000004</v>
      </c>
      <c r="E2405">
        <v>0</v>
      </c>
      <c r="F2405">
        <v>10.4315</v>
      </c>
      <c r="G2405">
        <v>0</v>
      </c>
      <c r="H2405">
        <v>-4.8099999999999997E-2</v>
      </c>
      <c r="I2405">
        <v>0</v>
      </c>
      <c r="J2405">
        <v>1.7249000000000001</v>
      </c>
      <c r="K2405">
        <v>-0.13756599999999999</v>
      </c>
      <c r="L2405">
        <v>0.13756599999999999</v>
      </c>
      <c r="M2405" s="1">
        <v>-1.6847E-17</v>
      </c>
      <c r="N2405">
        <v>-325.101</v>
      </c>
      <c r="O2405" s="1">
        <v>1.4319999999999999E-14</v>
      </c>
      <c r="P2405">
        <f t="shared" si="37"/>
        <v>-1.6905251999998861E-2</v>
      </c>
    </row>
    <row r="2406" spans="1:16" x14ac:dyDescent="0.45">
      <c r="A2406">
        <v>0.27289999999999998</v>
      </c>
      <c r="B2406">
        <v>3.2753999999999999</v>
      </c>
      <c r="C2406">
        <v>0</v>
      </c>
      <c r="D2406">
        <v>5.0002000000000004</v>
      </c>
      <c r="E2406">
        <v>0</v>
      </c>
      <c r="F2406">
        <v>10.4299</v>
      </c>
      <c r="G2406">
        <v>0</v>
      </c>
      <c r="H2406">
        <v>-4.8300000000000003E-2</v>
      </c>
      <c r="I2406">
        <v>0</v>
      </c>
      <c r="J2406">
        <v>1.7248000000000001</v>
      </c>
      <c r="K2406">
        <v>-0.13761899999999999</v>
      </c>
      <c r="L2406">
        <v>0.13761899999999999</v>
      </c>
      <c r="M2406" s="1">
        <v>-1.68535E-17</v>
      </c>
      <c r="N2406">
        <v>-325.30500000000001</v>
      </c>
      <c r="O2406" s="1">
        <v>1.4325399999999999E-14</v>
      </c>
      <c r="P2406">
        <f t="shared" si="37"/>
        <v>-1.7241164999999184E-2</v>
      </c>
    </row>
    <row r="2407" spans="1:16" x14ac:dyDescent="0.45">
      <c r="A2407">
        <v>0.27289999999999998</v>
      </c>
      <c r="B2407">
        <v>3.2755000000000001</v>
      </c>
      <c r="C2407">
        <v>0</v>
      </c>
      <c r="D2407">
        <v>5.0002000000000004</v>
      </c>
      <c r="E2407">
        <v>0</v>
      </c>
      <c r="F2407">
        <v>10.4283</v>
      </c>
      <c r="G2407">
        <v>0</v>
      </c>
      <c r="H2407">
        <v>-4.8399999999999999E-2</v>
      </c>
      <c r="I2407">
        <v>0</v>
      </c>
      <c r="J2407">
        <v>1.7245999999999999</v>
      </c>
      <c r="K2407">
        <v>-0.13767099999999999</v>
      </c>
      <c r="L2407">
        <v>0.13767099999999999</v>
      </c>
      <c r="M2407" s="1">
        <v>-1.6859900000000001E-17</v>
      </c>
      <c r="N2407">
        <v>-325.50799999999998</v>
      </c>
      <c r="O2407" s="1">
        <v>1.4330899999999999E-14</v>
      </c>
      <c r="P2407">
        <f t="shared" si="37"/>
        <v>-1.6926415999998858E-2</v>
      </c>
    </row>
    <row r="2408" spans="1:16" x14ac:dyDescent="0.45">
      <c r="A2408">
        <v>0.27289999999999998</v>
      </c>
      <c r="B2408">
        <v>3.2755999999999998</v>
      </c>
      <c r="C2408">
        <v>0</v>
      </c>
      <c r="D2408">
        <v>5.0002000000000004</v>
      </c>
      <c r="E2408">
        <v>0</v>
      </c>
      <c r="F2408">
        <v>10.426600000000001</v>
      </c>
      <c r="G2408">
        <v>0</v>
      </c>
      <c r="H2408">
        <v>-4.8599999999999997E-2</v>
      </c>
      <c r="I2408">
        <v>0</v>
      </c>
      <c r="J2408">
        <v>1.7244999999999999</v>
      </c>
      <c r="K2408">
        <v>-0.13772400000000001</v>
      </c>
      <c r="L2408">
        <v>0.13772400000000001</v>
      </c>
      <c r="M2408" s="1">
        <v>-1.6866300000000001E-17</v>
      </c>
      <c r="N2408">
        <v>-325.71100000000001</v>
      </c>
      <c r="O2408" s="1">
        <v>1.4336299999999999E-14</v>
      </c>
      <c r="P2408">
        <f t="shared" si="37"/>
        <v>-1.7262683000008223E-2</v>
      </c>
    </row>
    <row r="2409" spans="1:16" x14ac:dyDescent="0.45">
      <c r="A2409">
        <v>0.27289999999999998</v>
      </c>
      <c r="B2409">
        <v>3.2757000000000001</v>
      </c>
      <c r="C2409">
        <v>0</v>
      </c>
      <c r="D2409">
        <v>5.0002000000000004</v>
      </c>
      <c r="E2409">
        <v>0</v>
      </c>
      <c r="F2409">
        <v>10.425000000000001</v>
      </c>
      <c r="G2409">
        <v>0</v>
      </c>
      <c r="H2409">
        <v>-4.87E-2</v>
      </c>
      <c r="I2409">
        <v>0</v>
      </c>
      <c r="J2409">
        <v>1.7243999999999999</v>
      </c>
      <c r="K2409">
        <v>-0.13777600000000001</v>
      </c>
      <c r="L2409">
        <v>0.13777600000000001</v>
      </c>
      <c r="M2409" s="1">
        <v>-1.6872700000000001E-17</v>
      </c>
      <c r="N2409">
        <v>-325.91399999999999</v>
      </c>
      <c r="O2409" s="1">
        <v>1.43418E-14</v>
      </c>
      <c r="P2409">
        <f t="shared" si="37"/>
        <v>-1.6947527999998855E-2</v>
      </c>
    </row>
    <row r="2410" spans="1:16" x14ac:dyDescent="0.45">
      <c r="A2410">
        <v>0.27289999999999998</v>
      </c>
      <c r="B2410">
        <v>3.2757999999999998</v>
      </c>
      <c r="C2410">
        <v>0</v>
      </c>
      <c r="D2410">
        <v>5.0002000000000004</v>
      </c>
      <c r="E2410">
        <v>0</v>
      </c>
      <c r="F2410">
        <v>10.423400000000001</v>
      </c>
      <c r="G2410">
        <v>0</v>
      </c>
      <c r="H2410">
        <v>-4.8899999999999999E-2</v>
      </c>
      <c r="I2410">
        <v>0</v>
      </c>
      <c r="J2410">
        <v>1.7242999999999999</v>
      </c>
      <c r="K2410">
        <v>-0.13782800000000001</v>
      </c>
      <c r="L2410">
        <v>0.13782800000000001</v>
      </c>
      <c r="M2410" s="1">
        <v>-1.6879100000000001E-17</v>
      </c>
      <c r="N2410">
        <v>-326.11700000000002</v>
      </c>
      <c r="O2410" s="1">
        <v>1.4347199999999999E-14</v>
      </c>
      <c r="P2410">
        <f t="shared" si="37"/>
        <v>-1.6958083999998857E-2</v>
      </c>
    </row>
    <row r="2411" spans="1:16" x14ac:dyDescent="0.45">
      <c r="A2411">
        <v>0.27289999999999998</v>
      </c>
      <c r="B2411">
        <v>3.2759</v>
      </c>
      <c r="C2411">
        <v>0</v>
      </c>
      <c r="D2411">
        <v>5.0002000000000004</v>
      </c>
      <c r="E2411">
        <v>0</v>
      </c>
      <c r="F2411">
        <v>10.421799999999999</v>
      </c>
      <c r="G2411">
        <v>0</v>
      </c>
      <c r="H2411">
        <v>-4.9000000000000002E-2</v>
      </c>
      <c r="I2411">
        <v>0</v>
      </c>
      <c r="J2411">
        <v>1.7242</v>
      </c>
      <c r="K2411">
        <v>-0.137881</v>
      </c>
      <c r="L2411">
        <v>0.137881</v>
      </c>
      <c r="M2411" s="1">
        <v>-1.6885499999999998E-17</v>
      </c>
      <c r="N2411">
        <v>-326.32100000000003</v>
      </c>
      <c r="O2411" s="1">
        <v>1.43527E-14</v>
      </c>
      <c r="P2411">
        <f t="shared" si="37"/>
        <v>-1.7295012999999183E-2</v>
      </c>
    </row>
    <row r="2412" spans="1:16" x14ac:dyDescent="0.45">
      <c r="A2412">
        <v>0.27289999999999998</v>
      </c>
      <c r="B2412">
        <v>3.2759999999999998</v>
      </c>
      <c r="C2412">
        <v>0</v>
      </c>
      <c r="D2412">
        <v>5.0002000000000004</v>
      </c>
      <c r="E2412">
        <v>0</v>
      </c>
      <c r="F2412">
        <v>10.4201</v>
      </c>
      <c r="G2412">
        <v>0</v>
      </c>
      <c r="H2412">
        <v>-4.9200000000000001E-2</v>
      </c>
      <c r="I2412">
        <v>0</v>
      </c>
      <c r="J2412">
        <v>1.7241</v>
      </c>
      <c r="K2412">
        <v>-0.137933</v>
      </c>
      <c r="L2412">
        <v>0.137933</v>
      </c>
      <c r="M2412" s="1">
        <v>-1.6891899999999999E-17</v>
      </c>
      <c r="N2412">
        <v>-326.524</v>
      </c>
      <c r="O2412" s="1">
        <v>1.43581E-14</v>
      </c>
      <c r="P2412">
        <f t="shared" si="37"/>
        <v>-1.6979247999998854E-2</v>
      </c>
    </row>
    <row r="2413" spans="1:16" x14ac:dyDescent="0.45">
      <c r="A2413">
        <v>0.27289999999999998</v>
      </c>
      <c r="B2413">
        <v>3.2761</v>
      </c>
      <c r="C2413">
        <v>0</v>
      </c>
      <c r="D2413">
        <v>5.0002000000000004</v>
      </c>
      <c r="E2413">
        <v>0</v>
      </c>
      <c r="F2413">
        <v>10.4185</v>
      </c>
      <c r="G2413">
        <v>0</v>
      </c>
      <c r="H2413">
        <v>-4.9299999999999997E-2</v>
      </c>
      <c r="I2413">
        <v>0</v>
      </c>
      <c r="J2413">
        <v>1.724</v>
      </c>
      <c r="K2413">
        <v>-0.137985</v>
      </c>
      <c r="L2413">
        <v>0.137985</v>
      </c>
      <c r="M2413" s="1">
        <v>-1.6898299999999999E-17</v>
      </c>
      <c r="N2413">
        <v>-326.72699999999998</v>
      </c>
      <c r="O2413" s="1">
        <v>1.43636E-14</v>
      </c>
      <c r="P2413">
        <f t="shared" si="37"/>
        <v>-1.6989803999998852E-2</v>
      </c>
    </row>
    <row r="2414" spans="1:16" x14ac:dyDescent="0.45">
      <c r="A2414">
        <v>0.27289999999999998</v>
      </c>
      <c r="B2414">
        <v>3.2763</v>
      </c>
      <c r="C2414">
        <v>0</v>
      </c>
      <c r="D2414">
        <v>5.0002000000000004</v>
      </c>
      <c r="E2414">
        <v>0</v>
      </c>
      <c r="F2414">
        <v>10.4169</v>
      </c>
      <c r="G2414">
        <v>0</v>
      </c>
      <c r="H2414">
        <v>-4.9500000000000002E-2</v>
      </c>
      <c r="I2414">
        <v>0</v>
      </c>
      <c r="J2414">
        <v>1.7239</v>
      </c>
      <c r="K2414">
        <v>-0.13803799999999999</v>
      </c>
      <c r="L2414">
        <v>0.13803799999999999</v>
      </c>
      <c r="M2414" s="1">
        <v>-1.6904699999999999E-17</v>
      </c>
      <c r="N2414">
        <v>-326.93099999999998</v>
      </c>
      <c r="O2414" s="1">
        <v>1.4369E-14</v>
      </c>
      <c r="P2414">
        <f t="shared" si="37"/>
        <v>-1.732734299999918E-2</v>
      </c>
    </row>
    <row r="2415" spans="1:16" x14ac:dyDescent="0.45">
      <c r="A2415">
        <v>0.27300000000000002</v>
      </c>
      <c r="B2415">
        <v>3.2764000000000002</v>
      </c>
      <c r="C2415">
        <v>0</v>
      </c>
      <c r="D2415">
        <v>5.0002000000000004</v>
      </c>
      <c r="E2415">
        <v>0</v>
      </c>
      <c r="F2415">
        <v>10.4152</v>
      </c>
      <c r="G2415">
        <v>0</v>
      </c>
      <c r="H2415">
        <v>-4.9599999999999998E-2</v>
      </c>
      <c r="I2415">
        <v>0</v>
      </c>
      <c r="J2415">
        <v>1.7238</v>
      </c>
      <c r="K2415">
        <v>-0.13808999999999999</v>
      </c>
      <c r="L2415">
        <v>0.13808999999999999</v>
      </c>
      <c r="M2415" s="1">
        <v>-1.69112E-17</v>
      </c>
      <c r="N2415">
        <v>-327.13400000000001</v>
      </c>
      <c r="O2415" s="1">
        <v>1.43745E-14</v>
      </c>
      <c r="P2415">
        <f t="shared" si="37"/>
        <v>-1.7010967999998853E-2</v>
      </c>
    </row>
    <row r="2416" spans="1:16" x14ac:dyDescent="0.45">
      <c r="A2416">
        <v>0.27300000000000002</v>
      </c>
      <c r="B2416">
        <v>3.2765</v>
      </c>
      <c r="C2416">
        <v>0</v>
      </c>
      <c r="D2416">
        <v>5.0002000000000004</v>
      </c>
      <c r="E2416">
        <v>0</v>
      </c>
      <c r="F2416">
        <v>10.413600000000001</v>
      </c>
      <c r="G2416">
        <v>0</v>
      </c>
      <c r="H2416">
        <v>-4.9799999999999997E-2</v>
      </c>
      <c r="I2416">
        <v>0</v>
      </c>
      <c r="J2416">
        <v>1.7237</v>
      </c>
      <c r="K2416">
        <v>-0.13814199999999999</v>
      </c>
      <c r="L2416">
        <v>0.13814199999999999</v>
      </c>
      <c r="M2416" s="1">
        <v>-1.69176E-17</v>
      </c>
      <c r="N2416">
        <v>-327.33800000000002</v>
      </c>
      <c r="O2416" s="1">
        <v>1.43799E-14</v>
      </c>
      <c r="P2416">
        <f t="shared" si="37"/>
        <v>-1.7021575999998852E-2</v>
      </c>
    </row>
    <row r="2417" spans="1:16" x14ac:dyDescent="0.45">
      <c r="A2417">
        <v>0.27300000000000002</v>
      </c>
      <c r="B2417">
        <v>3.2766000000000002</v>
      </c>
      <c r="C2417">
        <v>0</v>
      </c>
      <c r="D2417">
        <v>5.0002000000000004</v>
      </c>
      <c r="E2417">
        <v>0</v>
      </c>
      <c r="F2417">
        <v>10.411899999999999</v>
      </c>
      <c r="G2417">
        <v>0</v>
      </c>
      <c r="H2417">
        <v>-0.05</v>
      </c>
      <c r="I2417">
        <v>0</v>
      </c>
      <c r="J2417">
        <v>1.7236</v>
      </c>
      <c r="K2417">
        <v>-0.13819500000000001</v>
      </c>
      <c r="L2417">
        <v>0.13819500000000001</v>
      </c>
      <c r="M2417" s="1">
        <v>-1.6924E-17</v>
      </c>
      <c r="N2417">
        <v>-327.541</v>
      </c>
      <c r="O2417" s="1">
        <v>1.4385400000000001E-14</v>
      </c>
      <c r="P2417">
        <f t="shared" si="37"/>
        <v>-1.735967300000827E-2</v>
      </c>
    </row>
    <row r="2418" spans="1:16" x14ac:dyDescent="0.45">
      <c r="A2418">
        <v>0.27300000000000002</v>
      </c>
      <c r="B2418">
        <v>3.2766999999999999</v>
      </c>
      <c r="C2418">
        <v>0</v>
      </c>
      <c r="D2418">
        <v>5.0002000000000004</v>
      </c>
      <c r="E2418">
        <v>0</v>
      </c>
      <c r="F2418">
        <v>10.410299999999999</v>
      </c>
      <c r="G2418">
        <v>0</v>
      </c>
      <c r="H2418">
        <v>-5.0099999999999999E-2</v>
      </c>
      <c r="I2418">
        <v>0</v>
      </c>
      <c r="J2418">
        <v>1.7235</v>
      </c>
      <c r="K2418">
        <v>-0.13824700000000001</v>
      </c>
      <c r="L2418">
        <v>0.13824700000000001</v>
      </c>
      <c r="M2418" s="1">
        <v>-1.69304E-17</v>
      </c>
      <c r="N2418">
        <v>-327.745</v>
      </c>
      <c r="O2418" s="1">
        <v>1.43908E-14</v>
      </c>
      <c r="P2418">
        <f t="shared" si="37"/>
        <v>-1.7042739999998852E-2</v>
      </c>
    </row>
    <row r="2419" spans="1:16" x14ac:dyDescent="0.45">
      <c r="A2419">
        <v>0.27300000000000002</v>
      </c>
      <c r="B2419">
        <v>3.2768000000000002</v>
      </c>
      <c r="C2419">
        <v>0</v>
      </c>
      <c r="D2419">
        <v>5.0002000000000004</v>
      </c>
      <c r="E2419">
        <v>0</v>
      </c>
      <c r="F2419">
        <v>10.4087</v>
      </c>
      <c r="G2419">
        <v>0</v>
      </c>
      <c r="H2419">
        <v>-5.0299999999999997E-2</v>
      </c>
      <c r="I2419">
        <v>0</v>
      </c>
      <c r="J2419">
        <v>1.7234</v>
      </c>
      <c r="K2419">
        <v>-0.13829900000000001</v>
      </c>
      <c r="L2419">
        <v>0.13829900000000001</v>
      </c>
      <c r="M2419" s="1">
        <v>-1.6936800000000001E-17</v>
      </c>
      <c r="N2419">
        <v>-327.94799999999998</v>
      </c>
      <c r="O2419" s="1">
        <v>1.4396300000000001E-14</v>
      </c>
      <c r="P2419">
        <f t="shared" si="37"/>
        <v>-1.7053295999998851E-2</v>
      </c>
    </row>
    <row r="2420" spans="1:16" x14ac:dyDescent="0.45">
      <c r="A2420">
        <v>0.27300000000000002</v>
      </c>
      <c r="B2420">
        <v>3.2768999999999999</v>
      </c>
      <c r="C2420">
        <v>0</v>
      </c>
      <c r="D2420">
        <v>5.0002000000000004</v>
      </c>
      <c r="E2420">
        <v>0</v>
      </c>
      <c r="F2420">
        <v>10.407</v>
      </c>
      <c r="G2420">
        <v>0</v>
      </c>
      <c r="H2420">
        <v>-5.04E-2</v>
      </c>
      <c r="I2420">
        <v>0</v>
      </c>
      <c r="J2420">
        <v>1.7233000000000001</v>
      </c>
      <c r="K2420">
        <v>-0.138352</v>
      </c>
      <c r="L2420">
        <v>0.138352</v>
      </c>
      <c r="M2420" s="1">
        <v>-1.6943200000000001E-17</v>
      </c>
      <c r="N2420">
        <v>-328.15199999999999</v>
      </c>
      <c r="O2420" s="1">
        <v>1.44017E-14</v>
      </c>
      <c r="P2420">
        <f t="shared" si="37"/>
        <v>-1.7392055999999177E-2</v>
      </c>
    </row>
    <row r="2421" spans="1:16" x14ac:dyDescent="0.45">
      <c r="A2421">
        <v>0.27300000000000002</v>
      </c>
      <c r="B2421">
        <v>3.2770000000000001</v>
      </c>
      <c r="C2421">
        <v>0</v>
      </c>
      <c r="D2421">
        <v>5.0002000000000004</v>
      </c>
      <c r="E2421">
        <v>0</v>
      </c>
      <c r="F2421">
        <v>10.4054</v>
      </c>
      <c r="G2421">
        <v>0</v>
      </c>
      <c r="H2421">
        <v>-5.0599999999999999E-2</v>
      </c>
      <c r="I2421">
        <v>0</v>
      </c>
      <c r="J2421">
        <v>1.7232000000000001</v>
      </c>
      <c r="K2421">
        <v>-0.138404</v>
      </c>
      <c r="L2421">
        <v>0.138404</v>
      </c>
      <c r="M2421" s="1">
        <v>-1.6949600000000001E-17</v>
      </c>
      <c r="N2421">
        <v>-328.35500000000002</v>
      </c>
      <c r="O2421" s="1">
        <v>1.4407200000000001E-14</v>
      </c>
      <c r="P2421">
        <f t="shared" si="37"/>
        <v>-1.7074459999998851E-2</v>
      </c>
    </row>
    <row r="2422" spans="1:16" x14ac:dyDescent="0.45">
      <c r="A2422">
        <v>0.27300000000000002</v>
      </c>
      <c r="B2422">
        <v>3.2770999999999999</v>
      </c>
      <c r="C2422">
        <v>0</v>
      </c>
      <c r="D2422">
        <v>5.0002000000000004</v>
      </c>
      <c r="E2422">
        <v>0</v>
      </c>
      <c r="F2422">
        <v>10.403700000000001</v>
      </c>
      <c r="G2422">
        <v>0</v>
      </c>
      <c r="H2422">
        <v>-5.0700000000000002E-2</v>
      </c>
      <c r="I2422">
        <v>0</v>
      </c>
      <c r="J2422">
        <v>1.7231000000000001</v>
      </c>
      <c r="K2422">
        <v>-0.138456</v>
      </c>
      <c r="L2422">
        <v>0.138456</v>
      </c>
      <c r="M2422" s="1">
        <v>-1.6956000000000001E-17</v>
      </c>
      <c r="N2422">
        <v>-328.55900000000003</v>
      </c>
      <c r="O2422" s="1">
        <v>1.4412600000000001E-14</v>
      </c>
      <c r="P2422">
        <f t="shared" si="37"/>
        <v>-1.708506799999885E-2</v>
      </c>
    </row>
    <row r="2423" spans="1:16" x14ac:dyDescent="0.45">
      <c r="A2423">
        <v>0.27300000000000002</v>
      </c>
      <c r="B2423">
        <v>3.2772000000000001</v>
      </c>
      <c r="C2423">
        <v>0</v>
      </c>
      <c r="D2423">
        <v>5.0002000000000004</v>
      </c>
      <c r="E2423">
        <v>0</v>
      </c>
      <c r="F2423">
        <v>10.402100000000001</v>
      </c>
      <c r="G2423">
        <v>0</v>
      </c>
      <c r="H2423">
        <v>-5.0900000000000001E-2</v>
      </c>
      <c r="I2423">
        <v>0</v>
      </c>
      <c r="J2423">
        <v>1.7230000000000001</v>
      </c>
      <c r="K2423">
        <v>-0.13850799999999999</v>
      </c>
      <c r="L2423">
        <v>0.13850799999999999</v>
      </c>
      <c r="M2423" s="1">
        <v>-1.6962400000000002E-17</v>
      </c>
      <c r="N2423">
        <v>-328.76299999999998</v>
      </c>
      <c r="O2423" s="1">
        <v>1.4418E-14</v>
      </c>
      <c r="P2423">
        <f t="shared" si="37"/>
        <v>-1.7095675999998845E-2</v>
      </c>
    </row>
    <row r="2424" spans="1:16" x14ac:dyDescent="0.45">
      <c r="A2424">
        <v>0.27300000000000002</v>
      </c>
      <c r="B2424">
        <v>3.2772999999999999</v>
      </c>
      <c r="C2424">
        <v>0</v>
      </c>
      <c r="D2424">
        <v>5.0002000000000004</v>
      </c>
      <c r="E2424">
        <v>0</v>
      </c>
      <c r="F2424">
        <v>10.400499999999999</v>
      </c>
      <c r="G2424">
        <v>0</v>
      </c>
      <c r="H2424">
        <v>-5.0999999999999997E-2</v>
      </c>
      <c r="I2424">
        <v>0</v>
      </c>
      <c r="J2424">
        <v>1.7229000000000001</v>
      </c>
      <c r="K2424">
        <v>-0.13856099999999999</v>
      </c>
      <c r="L2424">
        <v>0.13856099999999999</v>
      </c>
      <c r="M2424" s="1">
        <v>-1.6968799999999999E-17</v>
      </c>
      <c r="N2424">
        <v>-328.96600000000001</v>
      </c>
      <c r="O2424" s="1">
        <v>1.4423500000000001E-14</v>
      </c>
      <c r="P2424">
        <f t="shared" si="37"/>
        <v>-1.7435197999999177E-2</v>
      </c>
    </row>
    <row r="2425" spans="1:16" x14ac:dyDescent="0.45">
      <c r="A2425">
        <v>0.27310000000000001</v>
      </c>
      <c r="B2425">
        <v>3.2774000000000001</v>
      </c>
      <c r="C2425">
        <v>0</v>
      </c>
      <c r="D2425">
        <v>5.0002000000000004</v>
      </c>
      <c r="E2425">
        <v>0</v>
      </c>
      <c r="F2425">
        <v>10.3988</v>
      </c>
      <c r="G2425">
        <v>0</v>
      </c>
      <c r="H2425">
        <v>-5.1200000000000002E-2</v>
      </c>
      <c r="I2425">
        <v>0</v>
      </c>
      <c r="J2425">
        <v>1.7228000000000001</v>
      </c>
      <c r="K2425">
        <v>-0.13861299999999999</v>
      </c>
      <c r="L2425">
        <v>0.13861299999999999</v>
      </c>
      <c r="M2425" s="1">
        <v>-1.6975199999999999E-17</v>
      </c>
      <c r="N2425">
        <v>-329.17</v>
      </c>
      <c r="O2425" s="1">
        <v>1.4428900000000001E-14</v>
      </c>
      <c r="P2425">
        <f t="shared" si="37"/>
        <v>-1.7116839999998846E-2</v>
      </c>
    </row>
    <row r="2426" spans="1:16" x14ac:dyDescent="0.45">
      <c r="A2426">
        <v>0.27310000000000001</v>
      </c>
      <c r="B2426">
        <v>3.2774999999999999</v>
      </c>
      <c r="C2426">
        <v>0</v>
      </c>
      <c r="D2426">
        <v>5.0002000000000004</v>
      </c>
      <c r="E2426">
        <v>0</v>
      </c>
      <c r="F2426">
        <v>10.3972</v>
      </c>
      <c r="G2426">
        <v>0</v>
      </c>
      <c r="H2426">
        <v>-5.1400000000000001E-2</v>
      </c>
      <c r="I2426">
        <v>0</v>
      </c>
      <c r="J2426">
        <v>1.7226999999999999</v>
      </c>
      <c r="K2426">
        <v>-0.13866500000000001</v>
      </c>
      <c r="L2426">
        <v>0.13866500000000001</v>
      </c>
      <c r="M2426" s="1">
        <v>-1.6981599999999999E-17</v>
      </c>
      <c r="N2426">
        <v>-329.37400000000002</v>
      </c>
      <c r="O2426" s="1">
        <v>1.4434400000000001E-14</v>
      </c>
      <c r="P2426">
        <f t="shared" si="37"/>
        <v>-1.7127448000007987E-2</v>
      </c>
    </row>
    <row r="2427" spans="1:16" x14ac:dyDescent="0.45">
      <c r="A2427">
        <v>0.27310000000000001</v>
      </c>
      <c r="B2427">
        <v>3.2776000000000001</v>
      </c>
      <c r="C2427">
        <v>0</v>
      </c>
      <c r="D2427">
        <v>5.0002000000000004</v>
      </c>
      <c r="E2427">
        <v>0</v>
      </c>
      <c r="F2427">
        <v>10.3955</v>
      </c>
      <c r="G2427">
        <v>0</v>
      </c>
      <c r="H2427">
        <v>-5.1499999999999997E-2</v>
      </c>
      <c r="I2427">
        <v>0</v>
      </c>
      <c r="J2427">
        <v>1.7225999999999999</v>
      </c>
      <c r="K2427">
        <v>-0.13871700000000001</v>
      </c>
      <c r="L2427">
        <v>0.13871700000000001</v>
      </c>
      <c r="M2427" s="1">
        <v>-1.6987999999999999E-17</v>
      </c>
      <c r="N2427">
        <v>-329.57799999999997</v>
      </c>
      <c r="O2427" s="1">
        <v>1.4439800000000001E-14</v>
      </c>
      <c r="P2427">
        <f t="shared" si="37"/>
        <v>-1.7138055999998843E-2</v>
      </c>
    </row>
    <row r="2428" spans="1:16" x14ac:dyDescent="0.45">
      <c r="A2428">
        <v>0.27310000000000001</v>
      </c>
      <c r="B2428">
        <v>3.2776999999999998</v>
      </c>
      <c r="C2428">
        <v>0</v>
      </c>
      <c r="D2428">
        <v>5.0002000000000004</v>
      </c>
      <c r="E2428">
        <v>0</v>
      </c>
      <c r="F2428">
        <v>10.3939</v>
      </c>
      <c r="G2428">
        <v>0</v>
      </c>
      <c r="H2428">
        <v>-5.1700000000000003E-2</v>
      </c>
      <c r="I2428">
        <v>0</v>
      </c>
      <c r="J2428">
        <v>1.7224999999999999</v>
      </c>
      <c r="K2428">
        <v>-0.13877</v>
      </c>
      <c r="L2428">
        <v>0.13877</v>
      </c>
      <c r="M2428" s="1">
        <v>-1.6994399999999999E-17</v>
      </c>
      <c r="N2428">
        <v>-329.78100000000001</v>
      </c>
      <c r="O2428" s="1">
        <v>1.4445200000000001E-14</v>
      </c>
      <c r="P2428">
        <f t="shared" si="37"/>
        <v>-1.7478392999999173E-2</v>
      </c>
    </row>
    <row r="2429" spans="1:16" x14ac:dyDescent="0.45">
      <c r="A2429">
        <v>0.27310000000000001</v>
      </c>
      <c r="B2429">
        <v>3.2778</v>
      </c>
      <c r="C2429">
        <v>0</v>
      </c>
      <c r="D2429">
        <v>5.0002000000000004</v>
      </c>
      <c r="E2429">
        <v>0</v>
      </c>
      <c r="F2429">
        <v>10.392200000000001</v>
      </c>
      <c r="G2429">
        <v>0</v>
      </c>
      <c r="H2429">
        <v>-5.1799999999999999E-2</v>
      </c>
      <c r="I2429">
        <v>0</v>
      </c>
      <c r="J2429">
        <v>1.7222999999999999</v>
      </c>
      <c r="K2429">
        <v>-0.138822</v>
      </c>
      <c r="L2429">
        <v>0.138822</v>
      </c>
      <c r="M2429" s="1">
        <v>-1.70008E-17</v>
      </c>
      <c r="N2429">
        <v>-329.98500000000001</v>
      </c>
      <c r="O2429" s="1">
        <v>1.4450700000000001E-14</v>
      </c>
      <c r="P2429">
        <f t="shared" si="37"/>
        <v>-1.7159219999998844E-2</v>
      </c>
    </row>
    <row r="2430" spans="1:16" x14ac:dyDescent="0.45">
      <c r="A2430">
        <v>0.27310000000000001</v>
      </c>
      <c r="B2430">
        <v>3.2778999999999998</v>
      </c>
      <c r="C2430">
        <v>0</v>
      </c>
      <c r="D2430">
        <v>5.0002000000000004</v>
      </c>
      <c r="E2430">
        <v>0</v>
      </c>
      <c r="F2430">
        <v>10.390599999999999</v>
      </c>
      <c r="G2430">
        <v>0</v>
      </c>
      <c r="H2430">
        <v>-5.1999999999999998E-2</v>
      </c>
      <c r="I2430">
        <v>0</v>
      </c>
      <c r="J2430">
        <v>1.7222</v>
      </c>
      <c r="K2430">
        <v>-0.138874</v>
      </c>
      <c r="L2430">
        <v>0.138874</v>
      </c>
      <c r="M2430" s="1">
        <v>-1.70072E-17</v>
      </c>
      <c r="N2430">
        <v>-330.18900000000002</v>
      </c>
      <c r="O2430" s="1">
        <v>1.4456100000000001E-14</v>
      </c>
      <c r="P2430">
        <f t="shared" si="37"/>
        <v>-1.7169827999998843E-2</v>
      </c>
    </row>
    <row r="2431" spans="1:16" x14ac:dyDescent="0.45">
      <c r="A2431">
        <v>0.27310000000000001</v>
      </c>
      <c r="B2431">
        <v>3.278</v>
      </c>
      <c r="C2431">
        <v>0</v>
      </c>
      <c r="D2431">
        <v>5.0002000000000004</v>
      </c>
      <c r="E2431">
        <v>0</v>
      </c>
      <c r="F2431">
        <v>10.3889</v>
      </c>
      <c r="G2431">
        <v>0</v>
      </c>
      <c r="H2431">
        <v>-5.21E-2</v>
      </c>
      <c r="I2431">
        <v>0</v>
      </c>
      <c r="J2431">
        <v>1.7221</v>
      </c>
      <c r="K2431">
        <v>-0.13892599999999999</v>
      </c>
      <c r="L2431">
        <v>0.13892599999999999</v>
      </c>
      <c r="M2431" s="1">
        <v>-1.70136E-17</v>
      </c>
      <c r="N2431">
        <v>-330.39299999999997</v>
      </c>
      <c r="O2431" s="1">
        <v>1.44615E-14</v>
      </c>
      <c r="P2431">
        <f t="shared" si="37"/>
        <v>-1.7180435999998842E-2</v>
      </c>
    </row>
    <row r="2432" spans="1:16" x14ac:dyDescent="0.45">
      <c r="A2432">
        <v>0.27310000000000001</v>
      </c>
      <c r="B2432">
        <v>3.2780999999999998</v>
      </c>
      <c r="C2432">
        <v>0</v>
      </c>
      <c r="D2432">
        <v>5.0002000000000004</v>
      </c>
      <c r="E2432">
        <v>0</v>
      </c>
      <c r="F2432">
        <v>10.3873</v>
      </c>
      <c r="G2432">
        <v>0</v>
      </c>
      <c r="H2432">
        <v>-5.2299999999999999E-2</v>
      </c>
      <c r="I2432">
        <v>0</v>
      </c>
      <c r="J2432">
        <v>1.722</v>
      </c>
      <c r="K2432">
        <v>-0.13897899999999999</v>
      </c>
      <c r="L2432">
        <v>0.13897899999999999</v>
      </c>
      <c r="M2432" s="1">
        <v>-1.702E-17</v>
      </c>
      <c r="N2432">
        <v>-330.59699999999998</v>
      </c>
      <c r="O2432" s="1">
        <v>1.4467000000000001E-14</v>
      </c>
      <c r="P2432">
        <f t="shared" si="37"/>
        <v>-1.7521640999999172E-2</v>
      </c>
    </row>
    <row r="2433" spans="1:16" x14ac:dyDescent="0.45">
      <c r="A2433">
        <v>0.27310000000000001</v>
      </c>
      <c r="B2433">
        <v>3.2782</v>
      </c>
      <c r="C2433">
        <v>0</v>
      </c>
      <c r="D2433">
        <v>5.0002000000000004</v>
      </c>
      <c r="E2433">
        <v>0</v>
      </c>
      <c r="F2433">
        <v>10.3856</v>
      </c>
      <c r="G2433">
        <v>0</v>
      </c>
      <c r="H2433">
        <v>-5.2400000000000002E-2</v>
      </c>
      <c r="I2433">
        <v>0</v>
      </c>
      <c r="J2433">
        <v>1.7219</v>
      </c>
      <c r="K2433">
        <v>-0.13903099999999999</v>
      </c>
      <c r="L2433">
        <v>0.13903099999999999</v>
      </c>
      <c r="M2433" s="1">
        <v>-1.7026400000000001E-17</v>
      </c>
      <c r="N2433">
        <v>-330.80099999999999</v>
      </c>
      <c r="O2433" s="1">
        <v>1.4472400000000001E-14</v>
      </c>
      <c r="P2433">
        <f t="shared" si="37"/>
        <v>-1.7201651999998839E-2</v>
      </c>
    </row>
    <row r="2434" spans="1:16" x14ac:dyDescent="0.45">
      <c r="A2434">
        <v>0.27310000000000001</v>
      </c>
      <c r="B2434">
        <v>3.2783000000000002</v>
      </c>
      <c r="C2434">
        <v>0</v>
      </c>
      <c r="D2434">
        <v>5.0002000000000004</v>
      </c>
      <c r="E2434">
        <v>0</v>
      </c>
      <c r="F2434">
        <v>10.384</v>
      </c>
      <c r="G2434">
        <v>0</v>
      </c>
      <c r="H2434">
        <v>-5.2600000000000001E-2</v>
      </c>
      <c r="I2434">
        <v>0</v>
      </c>
      <c r="J2434">
        <v>1.7218</v>
      </c>
      <c r="K2434">
        <v>-0.13908300000000001</v>
      </c>
      <c r="L2434">
        <v>0.13908300000000001</v>
      </c>
      <c r="M2434" s="1">
        <v>-1.70327E-17</v>
      </c>
      <c r="N2434">
        <v>-331.005</v>
      </c>
      <c r="O2434" s="1">
        <v>1.44778E-14</v>
      </c>
      <c r="P2434">
        <f t="shared" si="37"/>
        <v>-1.7212260000008025E-2</v>
      </c>
    </row>
    <row r="2435" spans="1:16" x14ac:dyDescent="0.45">
      <c r="A2435">
        <v>0.2732</v>
      </c>
      <c r="B2435">
        <v>3.2784</v>
      </c>
      <c r="C2435">
        <v>0</v>
      </c>
      <c r="D2435">
        <v>5.0002000000000004</v>
      </c>
      <c r="E2435">
        <v>0</v>
      </c>
      <c r="F2435">
        <v>10.382300000000001</v>
      </c>
      <c r="G2435">
        <v>0</v>
      </c>
      <c r="H2435">
        <v>-5.28E-2</v>
      </c>
      <c r="I2435">
        <v>0</v>
      </c>
      <c r="J2435">
        <v>1.7217</v>
      </c>
      <c r="K2435">
        <v>-0.13913500000000001</v>
      </c>
      <c r="L2435">
        <v>0.13913500000000001</v>
      </c>
      <c r="M2435" s="1">
        <v>-1.70391E-17</v>
      </c>
      <c r="N2435">
        <v>-331.209</v>
      </c>
      <c r="O2435" s="1">
        <v>1.4483300000000001E-14</v>
      </c>
      <c r="P2435">
        <f t="shared" si="37"/>
        <v>-1.722286799999884E-2</v>
      </c>
    </row>
    <row r="2436" spans="1:16" x14ac:dyDescent="0.45">
      <c r="A2436">
        <v>0.2732</v>
      </c>
      <c r="B2436">
        <v>3.2785000000000002</v>
      </c>
      <c r="C2436">
        <v>0</v>
      </c>
      <c r="D2436">
        <v>5.0002000000000004</v>
      </c>
      <c r="E2436">
        <v>0</v>
      </c>
      <c r="F2436">
        <v>10.380599999999999</v>
      </c>
      <c r="G2436">
        <v>0</v>
      </c>
      <c r="H2436">
        <v>-5.2900000000000003E-2</v>
      </c>
      <c r="I2436">
        <v>0</v>
      </c>
      <c r="J2436">
        <v>1.7216</v>
      </c>
      <c r="K2436">
        <v>-0.13918700000000001</v>
      </c>
      <c r="L2436">
        <v>0.13918700000000001</v>
      </c>
      <c r="M2436" s="1">
        <v>-1.7045500000000001E-17</v>
      </c>
      <c r="N2436">
        <v>-331.41300000000001</v>
      </c>
      <c r="O2436" s="1">
        <v>1.4488700000000001E-14</v>
      </c>
      <c r="P2436">
        <f t="shared" ref="P2436:P2499" si="38">(N2436*(L2436-L2435))</f>
        <v>-1.7233475999998839E-2</v>
      </c>
    </row>
    <row r="2437" spans="1:16" x14ac:dyDescent="0.45">
      <c r="A2437">
        <v>0.2732</v>
      </c>
      <c r="B2437">
        <v>3.2786</v>
      </c>
      <c r="C2437">
        <v>0</v>
      </c>
      <c r="D2437">
        <v>5.0002000000000004</v>
      </c>
      <c r="E2437">
        <v>0</v>
      </c>
      <c r="F2437">
        <v>10.379</v>
      </c>
      <c r="G2437">
        <v>0</v>
      </c>
      <c r="H2437">
        <v>-5.3100000000000001E-2</v>
      </c>
      <c r="I2437">
        <v>0</v>
      </c>
      <c r="J2437">
        <v>1.7215</v>
      </c>
      <c r="K2437">
        <v>-0.139239</v>
      </c>
      <c r="L2437">
        <v>0.139239</v>
      </c>
      <c r="M2437" s="1">
        <v>-1.7051900000000001E-17</v>
      </c>
      <c r="N2437">
        <v>-331.61700000000002</v>
      </c>
      <c r="O2437" s="1">
        <v>1.44941E-14</v>
      </c>
      <c r="P2437">
        <f t="shared" si="38"/>
        <v>-1.7244083999998838E-2</v>
      </c>
    </row>
    <row r="2438" spans="1:16" x14ac:dyDescent="0.45">
      <c r="A2438">
        <v>0.2732</v>
      </c>
      <c r="B2438">
        <v>3.2787000000000002</v>
      </c>
      <c r="C2438">
        <v>0</v>
      </c>
      <c r="D2438">
        <v>5.0002000000000004</v>
      </c>
      <c r="E2438">
        <v>0</v>
      </c>
      <c r="F2438">
        <v>10.3773</v>
      </c>
      <c r="G2438">
        <v>0</v>
      </c>
      <c r="H2438">
        <v>-5.3199999999999997E-2</v>
      </c>
      <c r="I2438">
        <v>0</v>
      </c>
      <c r="J2438">
        <v>1.7214</v>
      </c>
      <c r="K2438">
        <v>-0.139292</v>
      </c>
      <c r="L2438">
        <v>0.139292</v>
      </c>
      <c r="M2438" s="1">
        <v>-1.7058300000000001E-17</v>
      </c>
      <c r="N2438">
        <v>-331.82100000000003</v>
      </c>
      <c r="O2438" s="1">
        <v>1.4499600000000001E-14</v>
      </c>
      <c r="P2438">
        <f t="shared" si="38"/>
        <v>-1.7586512999999169E-2</v>
      </c>
    </row>
    <row r="2439" spans="1:16" x14ac:dyDescent="0.45">
      <c r="A2439">
        <v>0.2732</v>
      </c>
      <c r="B2439">
        <v>3.2789000000000001</v>
      </c>
      <c r="C2439">
        <v>0</v>
      </c>
      <c r="D2439">
        <v>5.0002000000000004</v>
      </c>
      <c r="E2439">
        <v>0</v>
      </c>
      <c r="F2439">
        <v>10.3757</v>
      </c>
      <c r="G2439">
        <v>0</v>
      </c>
      <c r="H2439">
        <v>-5.3400000000000003E-2</v>
      </c>
      <c r="I2439">
        <v>0</v>
      </c>
      <c r="J2439">
        <v>1.7213000000000001</v>
      </c>
      <c r="K2439">
        <v>-0.139344</v>
      </c>
      <c r="L2439">
        <v>0.139344</v>
      </c>
      <c r="M2439" s="1">
        <v>-1.7064700000000001E-17</v>
      </c>
      <c r="N2439">
        <v>-332.02600000000001</v>
      </c>
      <c r="O2439" s="1">
        <v>1.4505E-14</v>
      </c>
      <c r="P2439">
        <f t="shared" si="38"/>
        <v>-1.7265351999998835E-2</v>
      </c>
    </row>
    <row r="2440" spans="1:16" x14ac:dyDescent="0.45">
      <c r="A2440">
        <v>0.2732</v>
      </c>
      <c r="B2440">
        <v>3.2789999999999999</v>
      </c>
      <c r="C2440">
        <v>0</v>
      </c>
      <c r="D2440">
        <v>5.0002000000000004</v>
      </c>
      <c r="E2440">
        <v>0</v>
      </c>
      <c r="F2440">
        <v>10.374000000000001</v>
      </c>
      <c r="G2440">
        <v>0</v>
      </c>
      <c r="H2440">
        <v>-5.3600000000000002E-2</v>
      </c>
      <c r="I2440">
        <v>0</v>
      </c>
      <c r="J2440">
        <v>1.7212000000000001</v>
      </c>
      <c r="K2440">
        <v>-0.13939599999999999</v>
      </c>
      <c r="L2440">
        <v>0.13939599999999999</v>
      </c>
      <c r="M2440" s="1">
        <v>-1.7071099999999998E-17</v>
      </c>
      <c r="N2440">
        <v>-332.23</v>
      </c>
      <c r="O2440" s="1">
        <v>1.45104E-14</v>
      </c>
      <c r="P2440">
        <f t="shared" si="38"/>
        <v>-1.7275959999998838E-2</v>
      </c>
    </row>
    <row r="2441" spans="1:16" x14ac:dyDescent="0.45">
      <c r="A2441">
        <v>0.2732</v>
      </c>
      <c r="B2441">
        <v>3.2791000000000001</v>
      </c>
      <c r="C2441">
        <v>0</v>
      </c>
      <c r="D2441">
        <v>5.0002000000000004</v>
      </c>
      <c r="E2441">
        <v>0</v>
      </c>
      <c r="F2441">
        <v>10.372299999999999</v>
      </c>
      <c r="G2441">
        <v>0</v>
      </c>
      <c r="H2441">
        <v>-5.3699999999999998E-2</v>
      </c>
      <c r="I2441">
        <v>0</v>
      </c>
      <c r="J2441">
        <v>1.7211000000000001</v>
      </c>
      <c r="K2441">
        <v>-0.13944799999999999</v>
      </c>
      <c r="L2441">
        <v>0.13944799999999999</v>
      </c>
      <c r="M2441" s="1">
        <v>-1.7077499999999999E-17</v>
      </c>
      <c r="N2441">
        <v>-332.43400000000003</v>
      </c>
      <c r="O2441" s="1">
        <v>1.45158E-14</v>
      </c>
      <c r="P2441">
        <f t="shared" si="38"/>
        <v>-1.7286567999998836E-2</v>
      </c>
    </row>
    <row r="2442" spans="1:16" x14ac:dyDescent="0.45">
      <c r="A2442">
        <v>0.2732</v>
      </c>
      <c r="B2442">
        <v>3.2791999999999999</v>
      </c>
      <c r="C2442">
        <v>0</v>
      </c>
      <c r="D2442">
        <v>5.0002000000000004</v>
      </c>
      <c r="E2442">
        <v>0</v>
      </c>
      <c r="F2442">
        <v>10.370699999999999</v>
      </c>
      <c r="G2442">
        <v>0</v>
      </c>
      <c r="H2442">
        <v>-5.3900000000000003E-2</v>
      </c>
      <c r="I2442">
        <v>0</v>
      </c>
      <c r="J2442">
        <v>1.7210000000000001</v>
      </c>
      <c r="K2442">
        <v>-0.13950000000000001</v>
      </c>
      <c r="L2442">
        <v>0.13950000000000001</v>
      </c>
      <c r="M2442" s="1">
        <v>-1.7083800000000001E-17</v>
      </c>
      <c r="N2442">
        <v>-332.63799999999998</v>
      </c>
      <c r="O2442" s="1">
        <v>1.45213E-14</v>
      </c>
      <c r="P2442">
        <f t="shared" si="38"/>
        <v>-1.7297176000008064E-2</v>
      </c>
    </row>
    <row r="2443" spans="1:16" x14ac:dyDescent="0.45">
      <c r="A2443">
        <v>0.2732</v>
      </c>
      <c r="B2443">
        <v>3.2793000000000001</v>
      </c>
      <c r="C2443">
        <v>0</v>
      </c>
      <c r="D2443">
        <v>5.0002000000000004</v>
      </c>
      <c r="E2443">
        <v>0</v>
      </c>
      <c r="F2443">
        <v>10.369</v>
      </c>
      <c r="G2443">
        <v>0</v>
      </c>
      <c r="H2443">
        <v>-5.3999999999999999E-2</v>
      </c>
      <c r="I2443">
        <v>0</v>
      </c>
      <c r="J2443">
        <v>1.7209000000000001</v>
      </c>
      <c r="K2443">
        <v>-0.13955200000000001</v>
      </c>
      <c r="L2443">
        <v>0.13955200000000001</v>
      </c>
      <c r="M2443" s="1">
        <v>-1.7090199999999999E-17</v>
      </c>
      <c r="N2443">
        <v>-332.84300000000002</v>
      </c>
      <c r="O2443" s="1">
        <v>1.45267E-14</v>
      </c>
      <c r="P2443">
        <f t="shared" si="38"/>
        <v>-1.7307835999998834E-2</v>
      </c>
    </row>
    <row r="2444" spans="1:16" x14ac:dyDescent="0.45">
      <c r="A2444">
        <v>0.2732</v>
      </c>
      <c r="B2444">
        <v>3.2793999999999999</v>
      </c>
      <c r="C2444">
        <v>0</v>
      </c>
      <c r="D2444">
        <v>5.0002000000000004</v>
      </c>
      <c r="E2444">
        <v>0</v>
      </c>
      <c r="F2444">
        <v>10.3674</v>
      </c>
      <c r="G2444">
        <v>0</v>
      </c>
      <c r="H2444">
        <v>-5.4199999999999998E-2</v>
      </c>
      <c r="I2444">
        <v>0</v>
      </c>
      <c r="J2444">
        <v>1.7208000000000001</v>
      </c>
      <c r="K2444">
        <v>-0.13960400000000001</v>
      </c>
      <c r="L2444">
        <v>0.13960400000000001</v>
      </c>
      <c r="M2444" s="1">
        <v>-1.7096599999999999E-17</v>
      </c>
      <c r="N2444">
        <v>-333.04700000000003</v>
      </c>
      <c r="O2444" s="1">
        <v>1.45321E-14</v>
      </c>
      <c r="P2444">
        <f t="shared" si="38"/>
        <v>-1.7318443999998833E-2</v>
      </c>
    </row>
    <row r="2445" spans="1:16" x14ac:dyDescent="0.45">
      <c r="A2445">
        <v>0.27329999999999999</v>
      </c>
      <c r="B2445">
        <v>3.2795000000000001</v>
      </c>
      <c r="C2445">
        <v>0</v>
      </c>
      <c r="D2445">
        <v>5.0002000000000004</v>
      </c>
      <c r="E2445">
        <v>0</v>
      </c>
      <c r="F2445">
        <v>10.3657</v>
      </c>
      <c r="G2445">
        <v>0</v>
      </c>
      <c r="H2445">
        <v>-5.4399999999999997E-2</v>
      </c>
      <c r="I2445">
        <v>0</v>
      </c>
      <c r="J2445">
        <v>1.7206999999999999</v>
      </c>
      <c r="K2445">
        <v>-0.139656</v>
      </c>
      <c r="L2445">
        <v>0.139656</v>
      </c>
      <c r="M2445" s="1">
        <v>-1.7102999999999999E-17</v>
      </c>
      <c r="N2445">
        <v>-333.25099999999998</v>
      </c>
      <c r="O2445" s="1">
        <v>1.4537499999999999E-14</v>
      </c>
      <c r="P2445">
        <f t="shared" si="38"/>
        <v>-1.7329051999998832E-2</v>
      </c>
    </row>
    <row r="2446" spans="1:16" x14ac:dyDescent="0.45">
      <c r="A2446">
        <v>0.27329999999999999</v>
      </c>
      <c r="B2446">
        <v>3.2795999999999998</v>
      </c>
      <c r="C2446">
        <v>0</v>
      </c>
      <c r="D2446">
        <v>5.0002000000000004</v>
      </c>
      <c r="E2446">
        <v>0</v>
      </c>
      <c r="F2446">
        <v>10.364000000000001</v>
      </c>
      <c r="G2446">
        <v>0</v>
      </c>
      <c r="H2446">
        <v>-5.45E-2</v>
      </c>
      <c r="I2446">
        <v>0</v>
      </c>
      <c r="J2446">
        <v>1.7205999999999999</v>
      </c>
      <c r="K2446">
        <v>-0.139709</v>
      </c>
      <c r="L2446">
        <v>0.139709</v>
      </c>
      <c r="M2446" s="1">
        <v>-1.7109399999999999E-17</v>
      </c>
      <c r="N2446">
        <v>-333.45600000000002</v>
      </c>
      <c r="O2446" s="1">
        <v>1.4543E-14</v>
      </c>
      <c r="P2446">
        <f t="shared" si="38"/>
        <v>-1.7673167999999167E-2</v>
      </c>
    </row>
    <row r="2447" spans="1:16" x14ac:dyDescent="0.45">
      <c r="A2447">
        <v>0.27329999999999999</v>
      </c>
      <c r="B2447">
        <v>3.2797000000000001</v>
      </c>
      <c r="C2447">
        <v>0</v>
      </c>
      <c r="D2447">
        <v>5.0002000000000004</v>
      </c>
      <c r="E2447">
        <v>0</v>
      </c>
      <c r="F2447">
        <v>10.362399999999999</v>
      </c>
      <c r="G2447">
        <v>0</v>
      </c>
      <c r="H2447">
        <v>-5.4699999999999999E-2</v>
      </c>
      <c r="I2447">
        <v>0</v>
      </c>
      <c r="J2447">
        <v>1.7204999999999999</v>
      </c>
      <c r="K2447">
        <v>-0.139761</v>
      </c>
      <c r="L2447">
        <v>0.139761</v>
      </c>
      <c r="M2447" s="1">
        <v>-1.7115699999999999E-17</v>
      </c>
      <c r="N2447">
        <v>-333.66</v>
      </c>
      <c r="O2447" s="1">
        <v>1.45484E-14</v>
      </c>
      <c r="P2447">
        <f t="shared" si="38"/>
        <v>-1.735031999999883E-2</v>
      </c>
    </row>
    <row r="2448" spans="1:16" x14ac:dyDescent="0.45">
      <c r="A2448">
        <v>0.27329999999999999</v>
      </c>
      <c r="B2448">
        <v>3.2797999999999998</v>
      </c>
      <c r="C2448">
        <v>0</v>
      </c>
      <c r="D2448">
        <v>5.0000999999999998</v>
      </c>
      <c r="E2448">
        <v>0</v>
      </c>
      <c r="F2448">
        <v>10.3607</v>
      </c>
      <c r="G2448">
        <v>0</v>
      </c>
      <c r="H2448">
        <v>-5.4800000000000001E-2</v>
      </c>
      <c r="I2448">
        <v>0</v>
      </c>
      <c r="J2448">
        <v>1.7203999999999999</v>
      </c>
      <c r="K2448">
        <v>-0.13981299999999999</v>
      </c>
      <c r="L2448">
        <v>0.13981299999999999</v>
      </c>
      <c r="M2448" s="1">
        <v>-1.7122099999999999E-17</v>
      </c>
      <c r="N2448">
        <v>-333.86399999999998</v>
      </c>
      <c r="O2448" s="1">
        <v>1.4553799999999999E-14</v>
      </c>
      <c r="P2448">
        <f t="shared" si="38"/>
        <v>-1.7360927999998828E-2</v>
      </c>
    </row>
    <row r="2449" spans="1:16" x14ac:dyDescent="0.45">
      <c r="A2449">
        <v>0.27329999999999999</v>
      </c>
      <c r="B2449">
        <v>3.2799</v>
      </c>
      <c r="C2449">
        <v>0</v>
      </c>
      <c r="D2449">
        <v>5.0000999999999998</v>
      </c>
      <c r="E2449">
        <v>0</v>
      </c>
      <c r="F2449">
        <v>10.359</v>
      </c>
      <c r="G2449">
        <v>0</v>
      </c>
      <c r="H2449">
        <v>-5.5E-2</v>
      </c>
      <c r="I2449">
        <v>0</v>
      </c>
      <c r="J2449">
        <v>1.7202999999999999</v>
      </c>
      <c r="K2449">
        <v>-0.13986499999999999</v>
      </c>
      <c r="L2449">
        <v>0.13986499999999999</v>
      </c>
      <c r="M2449" s="1">
        <v>-1.7128499999999999E-17</v>
      </c>
      <c r="N2449">
        <v>-334.06900000000002</v>
      </c>
      <c r="O2449" s="1">
        <v>1.4559199999999999E-14</v>
      </c>
      <c r="P2449">
        <f t="shared" si="38"/>
        <v>-1.7371587999998831E-2</v>
      </c>
    </row>
    <row r="2450" spans="1:16" x14ac:dyDescent="0.45">
      <c r="A2450">
        <v>0.27329999999999999</v>
      </c>
      <c r="B2450">
        <v>3.28</v>
      </c>
      <c r="C2450">
        <v>0</v>
      </c>
      <c r="D2450">
        <v>5.0000999999999998</v>
      </c>
      <c r="E2450">
        <v>0</v>
      </c>
      <c r="F2450">
        <v>10.3573</v>
      </c>
      <c r="G2450">
        <v>0</v>
      </c>
      <c r="H2450">
        <v>-5.5199999999999999E-2</v>
      </c>
      <c r="I2450">
        <v>0</v>
      </c>
      <c r="J2450">
        <v>1.7202</v>
      </c>
      <c r="K2450">
        <v>-0.13991700000000001</v>
      </c>
      <c r="L2450">
        <v>0.13991700000000001</v>
      </c>
      <c r="M2450" s="1">
        <v>-1.71349E-17</v>
      </c>
      <c r="N2450">
        <v>-334.27300000000002</v>
      </c>
      <c r="O2450" s="1">
        <v>1.4564599999999998E-14</v>
      </c>
      <c r="P2450">
        <f t="shared" si="38"/>
        <v>-1.7382196000008107E-2</v>
      </c>
    </row>
    <row r="2451" spans="1:16" x14ac:dyDescent="0.45">
      <c r="A2451">
        <v>0.27329999999999999</v>
      </c>
      <c r="B2451">
        <v>3.2801</v>
      </c>
      <c r="C2451">
        <v>0</v>
      </c>
      <c r="D2451">
        <v>5.0000999999999998</v>
      </c>
      <c r="E2451">
        <v>0</v>
      </c>
      <c r="F2451">
        <v>10.355700000000001</v>
      </c>
      <c r="G2451">
        <v>0</v>
      </c>
      <c r="H2451">
        <v>-5.5300000000000002E-2</v>
      </c>
      <c r="I2451">
        <v>0</v>
      </c>
      <c r="J2451">
        <v>1.7201</v>
      </c>
      <c r="K2451">
        <v>-0.13996900000000001</v>
      </c>
      <c r="L2451">
        <v>0.13996900000000001</v>
      </c>
      <c r="M2451" s="1">
        <v>-1.7141199999999999E-17</v>
      </c>
      <c r="N2451">
        <v>-334.47800000000001</v>
      </c>
      <c r="O2451" s="1">
        <v>1.4570099999999999E-14</v>
      </c>
      <c r="P2451">
        <f t="shared" si="38"/>
        <v>-1.7392855999998829E-2</v>
      </c>
    </row>
    <row r="2452" spans="1:16" x14ac:dyDescent="0.45">
      <c r="A2452">
        <v>0.27329999999999999</v>
      </c>
      <c r="B2452">
        <v>3.2801999999999998</v>
      </c>
      <c r="C2452">
        <v>0</v>
      </c>
      <c r="D2452">
        <v>5.0000999999999998</v>
      </c>
      <c r="E2452">
        <v>0</v>
      </c>
      <c r="F2452">
        <v>10.353999999999999</v>
      </c>
      <c r="G2452">
        <v>0</v>
      </c>
      <c r="H2452">
        <v>-5.5500000000000001E-2</v>
      </c>
      <c r="I2452">
        <v>0</v>
      </c>
      <c r="J2452">
        <v>1.7199</v>
      </c>
      <c r="K2452">
        <v>-0.14002100000000001</v>
      </c>
      <c r="L2452">
        <v>0.14002100000000001</v>
      </c>
      <c r="M2452" s="1">
        <v>-1.71476E-17</v>
      </c>
      <c r="N2452">
        <v>-334.68200000000002</v>
      </c>
      <c r="O2452" s="1">
        <v>1.4575499999999999E-14</v>
      </c>
      <c r="P2452">
        <f t="shared" si="38"/>
        <v>-1.7403463999998828E-2</v>
      </c>
    </row>
    <row r="2453" spans="1:16" x14ac:dyDescent="0.45">
      <c r="A2453">
        <v>0.27329999999999999</v>
      </c>
      <c r="B2453">
        <v>3.2803</v>
      </c>
      <c r="C2453">
        <v>0</v>
      </c>
      <c r="D2453">
        <v>5.0000999999999998</v>
      </c>
      <c r="E2453">
        <v>0</v>
      </c>
      <c r="F2453">
        <v>10.3523</v>
      </c>
      <c r="G2453">
        <v>0</v>
      </c>
      <c r="H2453">
        <v>-5.5599999999999997E-2</v>
      </c>
      <c r="I2453">
        <v>0</v>
      </c>
      <c r="J2453">
        <v>1.7198</v>
      </c>
      <c r="K2453">
        <v>-0.140073</v>
      </c>
      <c r="L2453">
        <v>0.140073</v>
      </c>
      <c r="M2453" s="1">
        <v>-1.7154E-17</v>
      </c>
      <c r="N2453">
        <v>-334.887</v>
      </c>
      <c r="O2453" s="1">
        <v>1.4580900000000002E-14</v>
      </c>
      <c r="P2453">
        <f t="shared" si="38"/>
        <v>-1.7414123999998827E-2</v>
      </c>
    </row>
    <row r="2454" spans="1:16" x14ac:dyDescent="0.45">
      <c r="A2454">
        <v>0.27329999999999999</v>
      </c>
      <c r="B2454">
        <v>3.2804000000000002</v>
      </c>
      <c r="C2454">
        <v>0</v>
      </c>
      <c r="D2454">
        <v>5.0000999999999998</v>
      </c>
      <c r="E2454">
        <v>0</v>
      </c>
      <c r="F2454">
        <v>10.3507</v>
      </c>
      <c r="G2454">
        <v>0</v>
      </c>
      <c r="H2454">
        <v>-5.5800000000000002E-2</v>
      </c>
      <c r="I2454">
        <v>0</v>
      </c>
      <c r="J2454">
        <v>1.7197</v>
      </c>
      <c r="K2454">
        <v>-0.140125</v>
      </c>
      <c r="L2454">
        <v>0.140125</v>
      </c>
      <c r="M2454" s="1">
        <v>-1.71604E-17</v>
      </c>
      <c r="N2454">
        <v>-335.09199999999998</v>
      </c>
      <c r="O2454" s="1">
        <v>1.4586300000000001E-14</v>
      </c>
      <c r="P2454">
        <f t="shared" si="38"/>
        <v>-1.7424783999998823E-2</v>
      </c>
    </row>
    <row r="2455" spans="1:16" x14ac:dyDescent="0.45">
      <c r="A2455">
        <v>0.27339999999999998</v>
      </c>
      <c r="B2455">
        <v>3.2805</v>
      </c>
      <c r="C2455">
        <v>0</v>
      </c>
      <c r="D2455">
        <v>5.0000999999999998</v>
      </c>
      <c r="E2455">
        <v>0</v>
      </c>
      <c r="F2455">
        <v>10.349</v>
      </c>
      <c r="G2455">
        <v>0</v>
      </c>
      <c r="H2455">
        <v>-5.6000000000000001E-2</v>
      </c>
      <c r="I2455">
        <v>0</v>
      </c>
      <c r="J2455">
        <v>1.7196</v>
      </c>
      <c r="K2455">
        <v>-0.140177</v>
      </c>
      <c r="L2455">
        <v>0.140177</v>
      </c>
      <c r="M2455" s="1">
        <v>-1.71667E-17</v>
      </c>
      <c r="N2455">
        <v>-335.29599999999999</v>
      </c>
      <c r="O2455" s="1">
        <v>1.4591700000000001E-14</v>
      </c>
      <c r="P2455">
        <f t="shared" si="38"/>
        <v>-1.7435391999998825E-2</v>
      </c>
    </row>
    <row r="2456" spans="1:16" x14ac:dyDescent="0.45">
      <c r="A2456">
        <v>0.27339999999999998</v>
      </c>
      <c r="B2456">
        <v>3.2806000000000002</v>
      </c>
      <c r="C2456">
        <v>0</v>
      </c>
      <c r="D2456">
        <v>5.0000999999999998</v>
      </c>
      <c r="E2456">
        <v>0</v>
      </c>
      <c r="F2456">
        <v>10.347300000000001</v>
      </c>
      <c r="G2456">
        <v>0</v>
      </c>
      <c r="H2456">
        <v>-5.6099999999999997E-2</v>
      </c>
      <c r="I2456">
        <v>0</v>
      </c>
      <c r="J2456">
        <v>1.7195</v>
      </c>
      <c r="K2456">
        <v>-0.14022899999999999</v>
      </c>
      <c r="L2456">
        <v>0.14022899999999999</v>
      </c>
      <c r="M2456" s="1">
        <v>-1.71731E-17</v>
      </c>
      <c r="N2456">
        <v>-335.50099999999998</v>
      </c>
      <c r="O2456" s="1">
        <v>1.45971E-14</v>
      </c>
      <c r="P2456">
        <f t="shared" si="38"/>
        <v>-1.7446051999998824E-2</v>
      </c>
    </row>
    <row r="2457" spans="1:16" x14ac:dyDescent="0.45">
      <c r="A2457">
        <v>0.27339999999999998</v>
      </c>
      <c r="B2457">
        <v>3.2806999999999999</v>
      </c>
      <c r="C2457">
        <v>0</v>
      </c>
      <c r="D2457">
        <v>5.0000999999999998</v>
      </c>
      <c r="E2457">
        <v>0</v>
      </c>
      <c r="F2457">
        <v>10.345599999999999</v>
      </c>
      <c r="G2457">
        <v>0</v>
      </c>
      <c r="H2457">
        <v>-5.6300000000000003E-2</v>
      </c>
      <c r="I2457">
        <v>0</v>
      </c>
      <c r="J2457">
        <v>1.7194</v>
      </c>
      <c r="K2457">
        <v>-0.14028099999999999</v>
      </c>
      <c r="L2457">
        <v>0.14028099999999999</v>
      </c>
      <c r="M2457" s="1">
        <v>-1.71795E-17</v>
      </c>
      <c r="N2457">
        <v>-335.70600000000002</v>
      </c>
      <c r="O2457" s="1">
        <v>1.4602600000000001E-14</v>
      </c>
      <c r="P2457">
        <f t="shared" si="38"/>
        <v>-1.7456711999998823E-2</v>
      </c>
    </row>
    <row r="2458" spans="1:16" x14ac:dyDescent="0.45">
      <c r="A2458">
        <v>0.27339999999999998</v>
      </c>
      <c r="B2458">
        <v>3.2808000000000002</v>
      </c>
      <c r="C2458">
        <v>0</v>
      </c>
      <c r="D2458">
        <v>5.0000999999999998</v>
      </c>
      <c r="E2458">
        <v>0</v>
      </c>
      <c r="F2458">
        <v>10.3439</v>
      </c>
      <c r="G2458">
        <v>0</v>
      </c>
      <c r="H2458">
        <v>-5.6399999999999999E-2</v>
      </c>
      <c r="I2458">
        <v>0</v>
      </c>
      <c r="J2458">
        <v>1.7193000000000001</v>
      </c>
      <c r="K2458">
        <v>-0.14033300000000001</v>
      </c>
      <c r="L2458">
        <v>0.14033300000000001</v>
      </c>
      <c r="M2458" s="1">
        <v>-1.71859E-17</v>
      </c>
      <c r="N2458">
        <v>-335.91</v>
      </c>
      <c r="O2458" s="1">
        <v>1.4608000000000001E-14</v>
      </c>
      <c r="P2458">
        <f t="shared" si="38"/>
        <v>-1.7467320000008148E-2</v>
      </c>
    </row>
    <row r="2459" spans="1:16" x14ac:dyDescent="0.45">
      <c r="A2459">
        <v>0.27339999999999998</v>
      </c>
      <c r="B2459">
        <v>3.2808999999999999</v>
      </c>
      <c r="C2459">
        <v>0</v>
      </c>
      <c r="D2459">
        <v>5.0000999999999998</v>
      </c>
      <c r="E2459">
        <v>0</v>
      </c>
      <c r="F2459">
        <v>10.3423</v>
      </c>
      <c r="G2459">
        <v>0</v>
      </c>
      <c r="H2459">
        <v>-5.6599999999999998E-2</v>
      </c>
      <c r="I2459">
        <v>0</v>
      </c>
      <c r="J2459">
        <v>1.7192000000000001</v>
      </c>
      <c r="K2459">
        <v>-0.14038500000000001</v>
      </c>
      <c r="L2459">
        <v>0.14038500000000001</v>
      </c>
      <c r="M2459" s="1">
        <v>-1.71922E-17</v>
      </c>
      <c r="N2459">
        <v>-336.11500000000001</v>
      </c>
      <c r="O2459" s="1">
        <v>1.46134E-14</v>
      </c>
      <c r="P2459">
        <f t="shared" si="38"/>
        <v>-1.7477979999998821E-2</v>
      </c>
    </row>
    <row r="2460" spans="1:16" x14ac:dyDescent="0.45">
      <c r="A2460">
        <v>0.27339999999999998</v>
      </c>
      <c r="B2460">
        <v>3.2810000000000001</v>
      </c>
      <c r="C2460">
        <v>0</v>
      </c>
      <c r="D2460">
        <v>5.0000999999999998</v>
      </c>
      <c r="E2460">
        <v>0</v>
      </c>
      <c r="F2460">
        <v>10.3406</v>
      </c>
      <c r="G2460">
        <v>0</v>
      </c>
      <c r="H2460">
        <v>-5.6800000000000003E-2</v>
      </c>
      <c r="I2460">
        <v>0</v>
      </c>
      <c r="J2460">
        <v>1.7191000000000001</v>
      </c>
      <c r="K2460">
        <v>-0.14043700000000001</v>
      </c>
      <c r="L2460">
        <v>0.14043700000000001</v>
      </c>
      <c r="M2460" s="1">
        <v>-1.71986E-17</v>
      </c>
      <c r="N2460">
        <v>-336.32</v>
      </c>
      <c r="O2460" s="1">
        <v>1.46188E-14</v>
      </c>
      <c r="P2460">
        <f t="shared" si="38"/>
        <v>-1.748863999999882E-2</v>
      </c>
    </row>
    <row r="2461" spans="1:16" x14ac:dyDescent="0.45">
      <c r="A2461">
        <v>0.27339999999999998</v>
      </c>
      <c r="B2461">
        <v>3.2810999999999999</v>
      </c>
      <c r="C2461">
        <v>0</v>
      </c>
      <c r="D2461">
        <v>5.0000999999999998</v>
      </c>
      <c r="E2461">
        <v>0</v>
      </c>
      <c r="F2461">
        <v>10.338900000000001</v>
      </c>
      <c r="G2461">
        <v>0</v>
      </c>
      <c r="H2461">
        <v>-5.6899999999999999E-2</v>
      </c>
      <c r="I2461">
        <v>0</v>
      </c>
      <c r="J2461">
        <v>1.7190000000000001</v>
      </c>
      <c r="K2461">
        <v>-0.140489</v>
      </c>
      <c r="L2461">
        <v>0.140489</v>
      </c>
      <c r="M2461" s="1">
        <v>-1.7205000000000001E-17</v>
      </c>
      <c r="N2461">
        <v>-336.52499999999998</v>
      </c>
      <c r="O2461" s="1">
        <v>1.46242E-14</v>
      </c>
      <c r="P2461">
        <f t="shared" si="38"/>
        <v>-1.7499299999998819E-2</v>
      </c>
    </row>
    <row r="2462" spans="1:16" x14ac:dyDescent="0.45">
      <c r="A2462">
        <v>0.27339999999999998</v>
      </c>
      <c r="B2462">
        <v>3.2812000000000001</v>
      </c>
      <c r="C2462">
        <v>0</v>
      </c>
      <c r="D2462">
        <v>5.0000999999999998</v>
      </c>
      <c r="E2462">
        <v>0</v>
      </c>
      <c r="F2462">
        <v>10.337199999999999</v>
      </c>
      <c r="G2462">
        <v>0</v>
      </c>
      <c r="H2462">
        <v>-5.7099999999999998E-2</v>
      </c>
      <c r="I2462">
        <v>0</v>
      </c>
      <c r="J2462">
        <v>1.7189000000000001</v>
      </c>
      <c r="K2462">
        <v>-0.140541</v>
      </c>
      <c r="L2462">
        <v>0.140541</v>
      </c>
      <c r="M2462" s="1">
        <v>-1.72113E-17</v>
      </c>
      <c r="N2462">
        <v>-336.73</v>
      </c>
      <c r="O2462" s="1">
        <v>1.4629599999999999E-14</v>
      </c>
      <c r="P2462">
        <f t="shared" si="38"/>
        <v>-1.7509959999998822E-2</v>
      </c>
    </row>
    <row r="2463" spans="1:16" x14ac:dyDescent="0.45">
      <c r="A2463">
        <v>0.27339999999999998</v>
      </c>
      <c r="B2463">
        <v>3.2812999999999999</v>
      </c>
      <c r="C2463">
        <v>0</v>
      </c>
      <c r="D2463">
        <v>5.0000999999999998</v>
      </c>
      <c r="E2463">
        <v>0</v>
      </c>
      <c r="F2463">
        <v>10.3355</v>
      </c>
      <c r="G2463">
        <v>0</v>
      </c>
      <c r="H2463">
        <v>-5.7299999999999997E-2</v>
      </c>
      <c r="I2463">
        <v>0</v>
      </c>
      <c r="J2463">
        <v>1.7188000000000001</v>
      </c>
      <c r="K2463">
        <v>-0.140593</v>
      </c>
      <c r="L2463">
        <v>0.140593</v>
      </c>
      <c r="M2463" s="1">
        <v>-1.72177E-17</v>
      </c>
      <c r="N2463">
        <v>-336.935</v>
      </c>
      <c r="O2463" s="1">
        <v>1.4634999999999999E-14</v>
      </c>
      <c r="P2463">
        <f t="shared" si="38"/>
        <v>-1.7520619999998818E-2</v>
      </c>
    </row>
    <row r="2464" spans="1:16" x14ac:dyDescent="0.45">
      <c r="A2464">
        <v>0.27339999999999998</v>
      </c>
      <c r="B2464">
        <v>3.2814000000000001</v>
      </c>
      <c r="C2464">
        <v>0</v>
      </c>
      <c r="D2464">
        <v>5.0000999999999998</v>
      </c>
      <c r="E2464">
        <v>0</v>
      </c>
      <c r="F2464">
        <v>10.3338</v>
      </c>
      <c r="G2464">
        <v>0</v>
      </c>
      <c r="H2464">
        <v>-5.74E-2</v>
      </c>
      <c r="I2464">
        <v>0</v>
      </c>
      <c r="J2464">
        <v>1.7186999999999999</v>
      </c>
      <c r="K2464">
        <v>-0.14064499999999999</v>
      </c>
      <c r="L2464">
        <v>0.14064499999999999</v>
      </c>
      <c r="M2464" s="1">
        <v>-1.7224E-17</v>
      </c>
      <c r="N2464">
        <v>-337.13900000000001</v>
      </c>
      <c r="O2464" s="1">
        <v>1.4640399999999999E-14</v>
      </c>
      <c r="P2464">
        <f t="shared" si="38"/>
        <v>-1.753122799999882E-2</v>
      </c>
    </row>
    <row r="2465" spans="1:16" x14ac:dyDescent="0.45">
      <c r="A2465">
        <v>0.27350000000000002</v>
      </c>
      <c r="B2465">
        <v>3.2814999999999999</v>
      </c>
      <c r="C2465">
        <v>0</v>
      </c>
      <c r="D2465">
        <v>5.0000999999999998</v>
      </c>
      <c r="E2465">
        <v>0</v>
      </c>
      <c r="F2465">
        <v>10.3322</v>
      </c>
      <c r="G2465">
        <v>0</v>
      </c>
      <c r="H2465">
        <v>-5.7599999999999998E-2</v>
      </c>
      <c r="I2465">
        <v>0</v>
      </c>
      <c r="J2465">
        <v>1.7185999999999999</v>
      </c>
      <c r="K2465">
        <v>-0.14069699999999999</v>
      </c>
      <c r="L2465">
        <v>0.14069699999999999</v>
      </c>
      <c r="M2465" s="1">
        <v>-1.72304E-17</v>
      </c>
      <c r="N2465">
        <v>-337.34399999999999</v>
      </c>
      <c r="O2465" s="1">
        <v>1.4645800000000001E-14</v>
      </c>
      <c r="P2465">
        <f t="shared" si="38"/>
        <v>-1.7541887999998815E-2</v>
      </c>
    </row>
    <row r="2466" spans="1:16" x14ac:dyDescent="0.45">
      <c r="A2466">
        <v>0.27350000000000002</v>
      </c>
      <c r="B2466">
        <v>3.2816000000000001</v>
      </c>
      <c r="C2466">
        <v>0</v>
      </c>
      <c r="D2466">
        <v>5.0000999999999998</v>
      </c>
      <c r="E2466">
        <v>0</v>
      </c>
      <c r="F2466">
        <v>10.330500000000001</v>
      </c>
      <c r="G2466">
        <v>0</v>
      </c>
      <c r="H2466">
        <v>-5.7700000000000001E-2</v>
      </c>
      <c r="I2466">
        <v>0</v>
      </c>
      <c r="J2466">
        <v>1.7184999999999999</v>
      </c>
      <c r="K2466">
        <v>-0.14074900000000001</v>
      </c>
      <c r="L2466">
        <v>0.14074900000000001</v>
      </c>
      <c r="M2466" s="1">
        <v>-1.7236800000000001E-17</v>
      </c>
      <c r="N2466">
        <v>-337.54899999999998</v>
      </c>
      <c r="O2466" s="1">
        <v>1.4651299999999999E-14</v>
      </c>
      <c r="P2466">
        <f t="shared" si="38"/>
        <v>-1.7552548000008186E-2</v>
      </c>
    </row>
    <row r="2467" spans="1:16" x14ac:dyDescent="0.45">
      <c r="A2467">
        <v>0.27350000000000002</v>
      </c>
      <c r="B2467">
        <v>3.2818000000000001</v>
      </c>
      <c r="C2467">
        <v>0</v>
      </c>
      <c r="D2467">
        <v>5.0000999999999998</v>
      </c>
      <c r="E2467">
        <v>0</v>
      </c>
      <c r="F2467">
        <v>10.328799999999999</v>
      </c>
      <c r="G2467">
        <v>0</v>
      </c>
      <c r="H2467">
        <v>-5.79E-2</v>
      </c>
      <c r="I2467">
        <v>0</v>
      </c>
      <c r="J2467">
        <v>1.7183999999999999</v>
      </c>
      <c r="K2467">
        <v>-0.14080100000000001</v>
      </c>
      <c r="L2467">
        <v>0.14080100000000001</v>
      </c>
      <c r="M2467" s="1">
        <v>-1.72431E-17</v>
      </c>
      <c r="N2467">
        <v>-337.75400000000002</v>
      </c>
      <c r="O2467" s="1">
        <v>1.4656699999999999E-14</v>
      </c>
      <c r="P2467">
        <f t="shared" si="38"/>
        <v>-1.7563207999998817E-2</v>
      </c>
    </row>
    <row r="2468" spans="1:16" x14ac:dyDescent="0.45">
      <c r="A2468">
        <v>0.27350000000000002</v>
      </c>
      <c r="B2468">
        <v>3.2818999999999998</v>
      </c>
      <c r="C2468">
        <v>0</v>
      </c>
      <c r="D2468">
        <v>5.0000999999999998</v>
      </c>
      <c r="E2468">
        <v>0</v>
      </c>
      <c r="F2468">
        <v>10.3271</v>
      </c>
      <c r="G2468">
        <v>0</v>
      </c>
      <c r="H2468">
        <v>-5.8099999999999999E-2</v>
      </c>
      <c r="I2468">
        <v>0</v>
      </c>
      <c r="J2468">
        <v>1.7182999999999999</v>
      </c>
      <c r="K2468">
        <v>-0.14085300000000001</v>
      </c>
      <c r="L2468">
        <v>0.14085300000000001</v>
      </c>
      <c r="M2468" s="1">
        <v>-1.7249500000000001E-17</v>
      </c>
      <c r="N2468">
        <v>-337.959</v>
      </c>
      <c r="O2468" s="1">
        <v>1.4662100000000001E-14</v>
      </c>
      <c r="P2468">
        <f t="shared" si="38"/>
        <v>-1.7573867999998816E-2</v>
      </c>
    </row>
    <row r="2469" spans="1:16" x14ac:dyDescent="0.45">
      <c r="A2469">
        <v>0.27350000000000002</v>
      </c>
      <c r="B2469">
        <v>3.282</v>
      </c>
      <c r="C2469">
        <v>0</v>
      </c>
      <c r="D2469">
        <v>5.0000999999999998</v>
      </c>
      <c r="E2469">
        <v>0</v>
      </c>
      <c r="F2469">
        <v>10.3254</v>
      </c>
      <c r="G2469">
        <v>0</v>
      </c>
      <c r="H2469">
        <v>-5.8200000000000002E-2</v>
      </c>
      <c r="I2469">
        <v>0</v>
      </c>
      <c r="J2469">
        <v>1.7181999999999999</v>
      </c>
      <c r="K2469">
        <v>-0.140905</v>
      </c>
      <c r="L2469">
        <v>0.140905</v>
      </c>
      <c r="M2469" s="1">
        <v>-1.72558E-17</v>
      </c>
      <c r="N2469">
        <v>-338.16399999999999</v>
      </c>
      <c r="O2469" s="1">
        <v>1.4667500000000001E-14</v>
      </c>
      <c r="P2469">
        <f t="shared" si="38"/>
        <v>-1.7584527999998812E-2</v>
      </c>
    </row>
    <row r="2470" spans="1:16" x14ac:dyDescent="0.45">
      <c r="A2470">
        <v>0.27350000000000002</v>
      </c>
      <c r="B2470">
        <v>3.2820999999999998</v>
      </c>
      <c r="C2470">
        <v>0</v>
      </c>
      <c r="D2470">
        <v>5.0000999999999998</v>
      </c>
      <c r="E2470">
        <v>0</v>
      </c>
      <c r="F2470">
        <v>10.323700000000001</v>
      </c>
      <c r="G2470">
        <v>0</v>
      </c>
      <c r="H2470">
        <v>-5.8400000000000001E-2</v>
      </c>
      <c r="I2470">
        <v>0</v>
      </c>
      <c r="J2470">
        <v>1.7181</v>
      </c>
      <c r="K2470">
        <v>-0.140957</v>
      </c>
      <c r="L2470">
        <v>0.140957</v>
      </c>
      <c r="M2470" s="1">
        <v>-1.72622E-17</v>
      </c>
      <c r="N2470">
        <v>-338.37</v>
      </c>
      <c r="O2470" s="1">
        <v>1.4672900000000001E-14</v>
      </c>
      <c r="P2470">
        <f t="shared" si="38"/>
        <v>-1.7595239999998815E-2</v>
      </c>
    </row>
    <row r="2471" spans="1:16" x14ac:dyDescent="0.45">
      <c r="A2471">
        <v>0.27350000000000002</v>
      </c>
      <c r="B2471">
        <v>3.2822</v>
      </c>
      <c r="C2471">
        <v>0</v>
      </c>
      <c r="D2471">
        <v>5.0000999999999998</v>
      </c>
      <c r="E2471">
        <v>0</v>
      </c>
      <c r="F2471">
        <v>10.321999999999999</v>
      </c>
      <c r="G2471">
        <v>0</v>
      </c>
      <c r="H2471">
        <v>-5.8599999999999999E-2</v>
      </c>
      <c r="I2471">
        <v>0</v>
      </c>
      <c r="J2471">
        <v>1.718</v>
      </c>
      <c r="K2471">
        <v>-0.141009</v>
      </c>
      <c r="L2471">
        <v>0.141009</v>
      </c>
      <c r="M2471" s="1">
        <v>-1.7268600000000001E-17</v>
      </c>
      <c r="N2471">
        <v>-338.57499999999999</v>
      </c>
      <c r="O2471" s="1">
        <v>1.46783E-14</v>
      </c>
      <c r="P2471">
        <f t="shared" si="38"/>
        <v>-1.7605899999998811E-2</v>
      </c>
    </row>
    <row r="2472" spans="1:16" x14ac:dyDescent="0.45">
      <c r="A2472">
        <v>0.27350000000000002</v>
      </c>
      <c r="B2472">
        <v>3.2823000000000002</v>
      </c>
      <c r="C2472">
        <v>0</v>
      </c>
      <c r="D2472">
        <v>5.0000999999999998</v>
      </c>
      <c r="E2472">
        <v>0</v>
      </c>
      <c r="F2472">
        <v>10.3203</v>
      </c>
      <c r="G2472">
        <v>0</v>
      </c>
      <c r="H2472">
        <v>-5.8700000000000002E-2</v>
      </c>
      <c r="I2472">
        <v>0</v>
      </c>
      <c r="J2472">
        <v>1.7179</v>
      </c>
      <c r="K2472">
        <v>-0.14105999999999999</v>
      </c>
      <c r="L2472">
        <v>0.14105999999999999</v>
      </c>
      <c r="M2472" s="1">
        <v>-1.72749E-17</v>
      </c>
      <c r="N2472">
        <v>-338.78</v>
      </c>
      <c r="O2472" s="1">
        <v>1.46837E-14</v>
      </c>
      <c r="P2472">
        <f t="shared" si="38"/>
        <v>-1.7277779999998473E-2</v>
      </c>
    </row>
    <row r="2473" spans="1:16" x14ac:dyDescent="0.45">
      <c r="A2473">
        <v>0.27350000000000002</v>
      </c>
      <c r="B2473">
        <v>3.2824</v>
      </c>
      <c r="C2473">
        <v>0</v>
      </c>
      <c r="D2473">
        <v>5.0000999999999998</v>
      </c>
      <c r="E2473">
        <v>0</v>
      </c>
      <c r="F2473">
        <v>10.3186</v>
      </c>
      <c r="G2473">
        <v>0</v>
      </c>
      <c r="H2473">
        <v>-5.8900000000000001E-2</v>
      </c>
      <c r="I2473">
        <v>0</v>
      </c>
      <c r="J2473">
        <v>1.7178</v>
      </c>
      <c r="K2473">
        <v>-0.14111199999999999</v>
      </c>
      <c r="L2473">
        <v>0.14111199999999999</v>
      </c>
      <c r="M2473" s="1">
        <v>-1.7281300000000001E-17</v>
      </c>
      <c r="N2473">
        <v>-338.98500000000001</v>
      </c>
      <c r="O2473" s="1">
        <v>1.46891E-14</v>
      </c>
      <c r="P2473">
        <f t="shared" si="38"/>
        <v>-1.7627219999998812E-2</v>
      </c>
    </row>
    <row r="2474" spans="1:16" x14ac:dyDescent="0.45">
      <c r="A2474">
        <v>0.27350000000000002</v>
      </c>
      <c r="B2474">
        <v>3.2825000000000002</v>
      </c>
      <c r="C2474">
        <v>0</v>
      </c>
      <c r="D2474">
        <v>5.0000999999999998</v>
      </c>
      <c r="E2474">
        <v>0</v>
      </c>
      <c r="F2474">
        <v>10.3169</v>
      </c>
      <c r="G2474">
        <v>0</v>
      </c>
      <c r="H2474">
        <v>-5.91E-2</v>
      </c>
      <c r="I2474">
        <v>0</v>
      </c>
      <c r="J2474">
        <v>1.7177</v>
      </c>
      <c r="K2474">
        <v>-0.14116400000000001</v>
      </c>
      <c r="L2474">
        <v>0.14116400000000001</v>
      </c>
      <c r="M2474" s="1">
        <v>-1.72876E-17</v>
      </c>
      <c r="N2474">
        <v>-339.19</v>
      </c>
      <c r="O2474" s="1">
        <v>1.4694499999999999E-14</v>
      </c>
      <c r="P2474">
        <f t="shared" si="38"/>
        <v>-1.7637880000008224E-2</v>
      </c>
    </row>
    <row r="2475" spans="1:16" x14ac:dyDescent="0.45">
      <c r="A2475">
        <v>0.27360000000000001</v>
      </c>
      <c r="B2475">
        <v>3.2826</v>
      </c>
      <c r="C2475">
        <v>0</v>
      </c>
      <c r="D2475">
        <v>5.0000999999999998</v>
      </c>
      <c r="E2475">
        <v>0</v>
      </c>
      <c r="F2475">
        <v>10.315200000000001</v>
      </c>
      <c r="G2475">
        <v>0</v>
      </c>
      <c r="H2475">
        <v>-5.9200000000000003E-2</v>
      </c>
      <c r="I2475">
        <v>0</v>
      </c>
      <c r="J2475">
        <v>1.7176</v>
      </c>
      <c r="K2475">
        <v>-0.14121600000000001</v>
      </c>
      <c r="L2475">
        <v>0.14121600000000001</v>
      </c>
      <c r="M2475" s="1">
        <v>-1.7294000000000001E-17</v>
      </c>
      <c r="N2475">
        <v>-339.39499999999998</v>
      </c>
      <c r="O2475" s="1">
        <v>1.4699899999999999E-14</v>
      </c>
      <c r="P2475">
        <f t="shared" si="38"/>
        <v>-1.7648539999998807E-2</v>
      </c>
    </row>
    <row r="2476" spans="1:16" x14ac:dyDescent="0.45">
      <c r="A2476">
        <v>0.27360000000000001</v>
      </c>
      <c r="B2476">
        <v>3.2827000000000002</v>
      </c>
      <c r="C2476">
        <v>0</v>
      </c>
      <c r="D2476">
        <v>5.0000999999999998</v>
      </c>
      <c r="E2476">
        <v>0</v>
      </c>
      <c r="F2476">
        <v>10.313499999999999</v>
      </c>
      <c r="G2476">
        <v>0</v>
      </c>
      <c r="H2476">
        <v>-5.9400000000000001E-2</v>
      </c>
      <c r="I2476">
        <v>0</v>
      </c>
      <c r="J2476">
        <v>1.7175</v>
      </c>
      <c r="K2476">
        <v>-0.141268</v>
      </c>
      <c r="L2476">
        <v>0.141268</v>
      </c>
      <c r="M2476" s="1">
        <v>-1.73003E-17</v>
      </c>
      <c r="N2476">
        <v>-339.601</v>
      </c>
      <c r="O2476" s="1">
        <v>1.4705299999999999E-14</v>
      </c>
      <c r="P2476">
        <f t="shared" si="38"/>
        <v>-1.765925199999881E-2</v>
      </c>
    </row>
    <row r="2477" spans="1:16" x14ac:dyDescent="0.45">
      <c r="A2477">
        <v>0.27360000000000001</v>
      </c>
      <c r="B2477">
        <v>3.2827999999999999</v>
      </c>
      <c r="C2477">
        <v>0</v>
      </c>
      <c r="D2477">
        <v>5.0000999999999998</v>
      </c>
      <c r="E2477">
        <v>0</v>
      </c>
      <c r="F2477">
        <v>10.3118</v>
      </c>
      <c r="G2477">
        <v>0</v>
      </c>
      <c r="H2477">
        <v>-5.96E-2</v>
      </c>
      <c r="I2477">
        <v>0</v>
      </c>
      <c r="J2477">
        <v>1.7174</v>
      </c>
      <c r="K2477">
        <v>-0.14132</v>
      </c>
      <c r="L2477">
        <v>0.14132</v>
      </c>
      <c r="M2477" s="1">
        <v>-1.7306700000000001E-17</v>
      </c>
      <c r="N2477">
        <v>-339.80599999999998</v>
      </c>
      <c r="O2477" s="1">
        <v>1.4710700000000001E-14</v>
      </c>
      <c r="P2477">
        <f t="shared" si="38"/>
        <v>-1.7669911999998806E-2</v>
      </c>
    </row>
    <row r="2478" spans="1:16" x14ac:dyDescent="0.45">
      <c r="A2478">
        <v>0.27360000000000001</v>
      </c>
      <c r="B2478">
        <v>3.2829000000000002</v>
      </c>
      <c r="C2478">
        <v>0</v>
      </c>
      <c r="D2478">
        <v>5.0000999999999998</v>
      </c>
      <c r="E2478">
        <v>0</v>
      </c>
      <c r="F2478">
        <v>10.3101</v>
      </c>
      <c r="G2478">
        <v>0</v>
      </c>
      <c r="H2478">
        <v>-5.9700000000000003E-2</v>
      </c>
      <c r="I2478">
        <v>0</v>
      </c>
      <c r="J2478">
        <v>1.7172000000000001</v>
      </c>
      <c r="K2478">
        <v>-0.141372</v>
      </c>
      <c r="L2478">
        <v>0.141372</v>
      </c>
      <c r="M2478" s="1">
        <v>-1.7313E-17</v>
      </c>
      <c r="N2478">
        <v>-340.01100000000002</v>
      </c>
      <c r="O2478" s="1">
        <v>1.4716100000000001E-14</v>
      </c>
      <c r="P2478">
        <f t="shared" si="38"/>
        <v>-1.7680571999998809E-2</v>
      </c>
    </row>
    <row r="2479" spans="1:16" x14ac:dyDescent="0.45">
      <c r="A2479">
        <v>0.27360000000000001</v>
      </c>
      <c r="B2479">
        <v>3.2829999999999999</v>
      </c>
      <c r="C2479">
        <v>0</v>
      </c>
      <c r="D2479">
        <v>5.0000999999999998</v>
      </c>
      <c r="E2479">
        <v>0</v>
      </c>
      <c r="F2479">
        <v>10.308400000000001</v>
      </c>
      <c r="G2479">
        <v>0</v>
      </c>
      <c r="H2479">
        <v>-5.9900000000000002E-2</v>
      </c>
      <c r="I2479">
        <v>0</v>
      </c>
      <c r="J2479">
        <v>1.7171000000000001</v>
      </c>
      <c r="K2479">
        <v>-0.14142299999999999</v>
      </c>
      <c r="L2479">
        <v>0.14142299999999999</v>
      </c>
      <c r="M2479" s="1">
        <v>-1.73194E-17</v>
      </c>
      <c r="N2479">
        <v>-340.21699999999998</v>
      </c>
      <c r="O2479" s="1">
        <v>1.4721500000000001E-14</v>
      </c>
      <c r="P2479">
        <f t="shared" si="38"/>
        <v>-1.7351066999998464E-2</v>
      </c>
    </row>
    <row r="2480" spans="1:16" x14ac:dyDescent="0.45">
      <c r="A2480">
        <v>0.27360000000000001</v>
      </c>
      <c r="B2480">
        <v>3.2831000000000001</v>
      </c>
      <c r="C2480">
        <v>0</v>
      </c>
      <c r="D2480">
        <v>5.0000999999999998</v>
      </c>
      <c r="E2480">
        <v>0</v>
      </c>
      <c r="F2480">
        <v>10.306699999999999</v>
      </c>
      <c r="G2480">
        <v>0</v>
      </c>
      <c r="H2480">
        <v>-6.0100000000000001E-2</v>
      </c>
      <c r="I2480">
        <v>0</v>
      </c>
      <c r="J2480">
        <v>1.7170000000000001</v>
      </c>
      <c r="K2480">
        <v>-0.14147499999999999</v>
      </c>
      <c r="L2480">
        <v>0.14147499999999999</v>
      </c>
      <c r="M2480" s="1">
        <v>-1.73257E-17</v>
      </c>
      <c r="N2480">
        <v>-340.42200000000003</v>
      </c>
      <c r="O2480" s="1">
        <v>1.47269E-14</v>
      </c>
      <c r="P2480">
        <f t="shared" si="38"/>
        <v>-1.7701943999998807E-2</v>
      </c>
    </row>
    <row r="2481" spans="1:16" x14ac:dyDescent="0.45">
      <c r="A2481">
        <v>0.27360000000000001</v>
      </c>
      <c r="B2481">
        <v>3.2831999999999999</v>
      </c>
      <c r="C2481">
        <v>0</v>
      </c>
      <c r="D2481">
        <v>5.0000999999999998</v>
      </c>
      <c r="E2481">
        <v>0</v>
      </c>
      <c r="F2481">
        <v>10.305</v>
      </c>
      <c r="G2481">
        <v>0</v>
      </c>
      <c r="H2481">
        <v>-6.0199999999999997E-2</v>
      </c>
      <c r="I2481">
        <v>0</v>
      </c>
      <c r="J2481">
        <v>1.7169000000000001</v>
      </c>
      <c r="K2481">
        <v>-0.14152699999999999</v>
      </c>
      <c r="L2481">
        <v>0.14152699999999999</v>
      </c>
      <c r="M2481" s="1">
        <v>-1.73321E-17</v>
      </c>
      <c r="N2481">
        <v>-340.62700000000001</v>
      </c>
      <c r="O2481" s="1">
        <v>1.47323E-14</v>
      </c>
      <c r="P2481">
        <f t="shared" si="38"/>
        <v>-1.7712603999998806E-2</v>
      </c>
    </row>
    <row r="2482" spans="1:16" x14ac:dyDescent="0.45">
      <c r="A2482">
        <v>0.27360000000000001</v>
      </c>
      <c r="B2482">
        <v>3.2833000000000001</v>
      </c>
      <c r="C2482">
        <v>0</v>
      </c>
      <c r="D2482">
        <v>5.0000999999999998</v>
      </c>
      <c r="E2482">
        <v>0</v>
      </c>
      <c r="F2482">
        <v>10.3033</v>
      </c>
      <c r="G2482">
        <v>0</v>
      </c>
      <c r="H2482">
        <v>-6.0400000000000002E-2</v>
      </c>
      <c r="I2482">
        <v>0</v>
      </c>
      <c r="J2482">
        <v>1.7168000000000001</v>
      </c>
      <c r="K2482">
        <v>-0.14157900000000001</v>
      </c>
      <c r="L2482">
        <v>0.14157900000000001</v>
      </c>
      <c r="M2482" s="1">
        <v>-1.73384E-17</v>
      </c>
      <c r="N2482">
        <v>-340.83300000000003</v>
      </c>
      <c r="O2482" s="1">
        <v>1.47377E-14</v>
      </c>
      <c r="P2482">
        <f t="shared" si="38"/>
        <v>-1.7723316000008267E-2</v>
      </c>
    </row>
    <row r="2483" spans="1:16" x14ac:dyDescent="0.45">
      <c r="A2483">
        <v>0.27360000000000001</v>
      </c>
      <c r="B2483">
        <v>3.2833999999999999</v>
      </c>
      <c r="C2483">
        <v>0</v>
      </c>
      <c r="D2483">
        <v>5.0000999999999998</v>
      </c>
      <c r="E2483">
        <v>0</v>
      </c>
      <c r="F2483">
        <v>10.301600000000001</v>
      </c>
      <c r="G2483">
        <v>0</v>
      </c>
      <c r="H2483">
        <v>-6.0600000000000001E-2</v>
      </c>
      <c r="I2483">
        <v>0</v>
      </c>
      <c r="J2483">
        <v>1.7166999999999999</v>
      </c>
      <c r="K2483">
        <v>-0.14163100000000001</v>
      </c>
      <c r="L2483">
        <v>0.14163100000000001</v>
      </c>
      <c r="M2483" s="1">
        <v>-1.73448E-17</v>
      </c>
      <c r="N2483">
        <v>-341.03800000000001</v>
      </c>
      <c r="O2483" s="1">
        <v>1.4743099999999999E-14</v>
      </c>
      <c r="P2483">
        <f t="shared" si="38"/>
        <v>-1.7733975999998805E-2</v>
      </c>
    </row>
    <row r="2484" spans="1:16" x14ac:dyDescent="0.45">
      <c r="A2484">
        <v>0.27360000000000001</v>
      </c>
      <c r="B2484">
        <v>3.2835000000000001</v>
      </c>
      <c r="C2484">
        <v>0</v>
      </c>
      <c r="D2484">
        <v>5.0000999999999998</v>
      </c>
      <c r="E2484">
        <v>0</v>
      </c>
      <c r="F2484">
        <v>10.299899999999999</v>
      </c>
      <c r="G2484">
        <v>0</v>
      </c>
      <c r="H2484">
        <v>-6.0699999999999997E-2</v>
      </c>
      <c r="I2484">
        <v>0</v>
      </c>
      <c r="J2484">
        <v>1.7165999999999999</v>
      </c>
      <c r="K2484">
        <v>-0.141683</v>
      </c>
      <c r="L2484">
        <v>0.141683</v>
      </c>
      <c r="M2484" s="1">
        <v>-1.73511E-17</v>
      </c>
      <c r="N2484">
        <v>-341.24400000000003</v>
      </c>
      <c r="O2484" s="1">
        <v>1.4748400000000001E-14</v>
      </c>
      <c r="P2484">
        <f t="shared" si="38"/>
        <v>-1.7744687999998805E-2</v>
      </c>
    </row>
    <row r="2485" spans="1:16" x14ac:dyDescent="0.45">
      <c r="A2485">
        <v>0.2737</v>
      </c>
      <c r="B2485">
        <v>3.2835999999999999</v>
      </c>
      <c r="C2485">
        <v>0</v>
      </c>
      <c r="D2485">
        <v>5.0000999999999998</v>
      </c>
      <c r="E2485">
        <v>0</v>
      </c>
      <c r="F2485">
        <v>10.2982</v>
      </c>
      <c r="G2485">
        <v>0</v>
      </c>
      <c r="H2485">
        <v>-6.0900000000000003E-2</v>
      </c>
      <c r="I2485">
        <v>0</v>
      </c>
      <c r="J2485">
        <v>1.7164999999999999</v>
      </c>
      <c r="K2485">
        <v>-0.141734</v>
      </c>
      <c r="L2485">
        <v>0.141734</v>
      </c>
      <c r="M2485" s="1">
        <v>-1.73575E-17</v>
      </c>
      <c r="N2485">
        <v>-341.44900000000001</v>
      </c>
      <c r="O2485" s="1">
        <v>1.4753800000000001E-14</v>
      </c>
      <c r="P2485">
        <f t="shared" si="38"/>
        <v>-1.7413898999998463E-2</v>
      </c>
    </row>
    <row r="2486" spans="1:16" x14ac:dyDescent="0.45">
      <c r="A2486">
        <v>0.2737</v>
      </c>
      <c r="B2486">
        <v>3.2837000000000001</v>
      </c>
      <c r="C2486">
        <v>0</v>
      </c>
      <c r="D2486">
        <v>5.0000999999999998</v>
      </c>
      <c r="E2486">
        <v>0</v>
      </c>
      <c r="F2486">
        <v>10.2965</v>
      </c>
      <c r="G2486">
        <v>0</v>
      </c>
      <c r="H2486">
        <v>-6.1100000000000002E-2</v>
      </c>
      <c r="I2486">
        <v>0</v>
      </c>
      <c r="J2486">
        <v>1.7163999999999999</v>
      </c>
      <c r="K2486">
        <v>-0.141786</v>
      </c>
      <c r="L2486">
        <v>0.141786</v>
      </c>
      <c r="M2486" s="1">
        <v>-1.73638E-17</v>
      </c>
      <c r="N2486">
        <v>-341.65499999999997</v>
      </c>
      <c r="O2486" s="1">
        <v>1.47592E-14</v>
      </c>
      <c r="P2486">
        <f t="shared" si="38"/>
        <v>-1.77660599999988E-2</v>
      </c>
    </row>
    <row r="2487" spans="1:16" x14ac:dyDescent="0.45">
      <c r="A2487">
        <v>0.2737</v>
      </c>
      <c r="B2487">
        <v>3.2837999999999998</v>
      </c>
      <c r="C2487">
        <v>0</v>
      </c>
      <c r="D2487">
        <v>5.0000999999999998</v>
      </c>
      <c r="E2487">
        <v>0</v>
      </c>
      <c r="F2487">
        <v>10.2948</v>
      </c>
      <c r="G2487">
        <v>0</v>
      </c>
      <c r="H2487">
        <v>-6.1199999999999997E-2</v>
      </c>
      <c r="I2487">
        <v>0</v>
      </c>
      <c r="J2487">
        <v>1.7162999999999999</v>
      </c>
      <c r="K2487">
        <v>-0.14183799999999999</v>
      </c>
      <c r="L2487">
        <v>0.14183799999999999</v>
      </c>
      <c r="M2487" s="1">
        <v>-1.73701E-17</v>
      </c>
      <c r="N2487">
        <v>-341.86</v>
      </c>
      <c r="O2487" s="1">
        <v>1.47646E-14</v>
      </c>
      <c r="P2487">
        <f t="shared" si="38"/>
        <v>-1.7776719999998802E-2</v>
      </c>
    </row>
    <row r="2488" spans="1:16" x14ac:dyDescent="0.45">
      <c r="A2488">
        <v>0.2737</v>
      </c>
      <c r="B2488">
        <v>3.2839</v>
      </c>
      <c r="C2488">
        <v>0</v>
      </c>
      <c r="D2488">
        <v>5.0000999999999998</v>
      </c>
      <c r="E2488">
        <v>0</v>
      </c>
      <c r="F2488">
        <v>10.293100000000001</v>
      </c>
      <c r="G2488">
        <v>0</v>
      </c>
      <c r="H2488">
        <v>-6.1400000000000003E-2</v>
      </c>
      <c r="I2488">
        <v>0</v>
      </c>
      <c r="J2488">
        <v>1.7161999999999999</v>
      </c>
      <c r="K2488">
        <v>-0.14188999999999999</v>
      </c>
      <c r="L2488">
        <v>0.14188999999999999</v>
      </c>
      <c r="M2488" s="1">
        <v>-1.73765E-17</v>
      </c>
      <c r="N2488">
        <v>-342.06599999999997</v>
      </c>
      <c r="O2488" s="1">
        <v>1.477E-14</v>
      </c>
      <c r="P2488">
        <f t="shared" si="38"/>
        <v>-1.7787431999998798E-2</v>
      </c>
    </row>
    <row r="2489" spans="1:16" x14ac:dyDescent="0.45">
      <c r="A2489">
        <v>0.2737</v>
      </c>
      <c r="B2489">
        <v>3.2839999999999998</v>
      </c>
      <c r="C2489">
        <v>0</v>
      </c>
      <c r="D2489">
        <v>5.0000999999999998</v>
      </c>
      <c r="E2489">
        <v>0</v>
      </c>
      <c r="F2489">
        <v>10.291399999999999</v>
      </c>
      <c r="G2489">
        <v>0</v>
      </c>
      <c r="H2489">
        <v>-6.1600000000000002E-2</v>
      </c>
      <c r="I2489">
        <v>0</v>
      </c>
      <c r="J2489">
        <v>1.7161</v>
      </c>
      <c r="K2489">
        <v>-0.14194200000000001</v>
      </c>
      <c r="L2489">
        <v>0.14194200000000001</v>
      </c>
      <c r="M2489" s="1">
        <v>-1.73828E-17</v>
      </c>
      <c r="N2489">
        <v>-342.27199999999999</v>
      </c>
      <c r="O2489" s="1">
        <v>1.4775399999999999E-14</v>
      </c>
      <c r="P2489">
        <f t="shared" si="38"/>
        <v>-1.7798144000008301E-2</v>
      </c>
    </row>
    <row r="2490" spans="1:16" x14ac:dyDescent="0.45">
      <c r="A2490">
        <v>0.2737</v>
      </c>
      <c r="B2490">
        <v>3.2841</v>
      </c>
      <c r="C2490">
        <v>0</v>
      </c>
      <c r="D2490">
        <v>5.0000999999999998</v>
      </c>
      <c r="E2490">
        <v>0</v>
      </c>
      <c r="F2490">
        <v>10.2897</v>
      </c>
      <c r="G2490">
        <v>0</v>
      </c>
      <c r="H2490">
        <v>-6.1699999999999998E-2</v>
      </c>
      <c r="I2490">
        <v>0</v>
      </c>
      <c r="J2490">
        <v>1.716</v>
      </c>
      <c r="K2490">
        <v>-0.14199300000000001</v>
      </c>
      <c r="L2490">
        <v>0.14199300000000001</v>
      </c>
      <c r="M2490" s="1">
        <v>-1.73892E-17</v>
      </c>
      <c r="N2490">
        <v>-342.47699999999998</v>
      </c>
      <c r="O2490" s="1">
        <v>1.4780799999999999E-14</v>
      </c>
      <c r="P2490">
        <f t="shared" si="38"/>
        <v>-1.7466326999998456E-2</v>
      </c>
    </row>
    <row r="2491" spans="1:16" x14ac:dyDescent="0.45">
      <c r="A2491">
        <v>0.2737</v>
      </c>
      <c r="B2491">
        <v>3.2841999999999998</v>
      </c>
      <c r="C2491">
        <v>0</v>
      </c>
      <c r="D2491">
        <v>5.0000999999999998</v>
      </c>
      <c r="E2491">
        <v>0</v>
      </c>
      <c r="F2491">
        <v>10.288</v>
      </c>
      <c r="G2491">
        <v>0</v>
      </c>
      <c r="H2491">
        <v>-6.1899999999999997E-2</v>
      </c>
      <c r="I2491">
        <v>0</v>
      </c>
      <c r="J2491">
        <v>1.7159</v>
      </c>
      <c r="K2491">
        <v>-0.142045</v>
      </c>
      <c r="L2491">
        <v>0.142045</v>
      </c>
      <c r="M2491" s="1">
        <v>-1.73955E-17</v>
      </c>
      <c r="N2491">
        <v>-342.68299999999999</v>
      </c>
      <c r="O2491" s="1">
        <v>1.4786199999999999E-14</v>
      </c>
      <c r="P2491">
        <f t="shared" si="38"/>
        <v>-1.7819515999998797E-2</v>
      </c>
    </row>
    <row r="2492" spans="1:16" x14ac:dyDescent="0.45">
      <c r="A2492">
        <v>0.2737</v>
      </c>
      <c r="B2492">
        <v>3.2843</v>
      </c>
      <c r="C2492">
        <v>0</v>
      </c>
      <c r="D2492">
        <v>5.0000999999999998</v>
      </c>
      <c r="E2492">
        <v>0</v>
      </c>
      <c r="F2492">
        <v>10.286199999999999</v>
      </c>
      <c r="G2492">
        <v>0</v>
      </c>
      <c r="H2492">
        <v>-6.2100000000000002E-2</v>
      </c>
      <c r="I2492">
        <v>0</v>
      </c>
      <c r="J2492">
        <v>1.7158</v>
      </c>
      <c r="K2492">
        <v>-0.142097</v>
      </c>
      <c r="L2492">
        <v>0.142097</v>
      </c>
      <c r="M2492" s="1">
        <v>-1.7401799999999999E-17</v>
      </c>
      <c r="N2492">
        <v>-342.88900000000001</v>
      </c>
      <c r="O2492" s="1">
        <v>1.4791600000000002E-14</v>
      </c>
      <c r="P2492">
        <f t="shared" si="38"/>
        <v>-1.78302279999988E-2</v>
      </c>
    </row>
    <row r="2493" spans="1:16" x14ac:dyDescent="0.45">
      <c r="A2493">
        <v>0.2737</v>
      </c>
      <c r="B2493">
        <v>3.2844000000000002</v>
      </c>
      <c r="C2493">
        <v>0</v>
      </c>
      <c r="D2493">
        <v>5.0000999999999998</v>
      </c>
      <c r="E2493">
        <v>0</v>
      </c>
      <c r="F2493">
        <v>10.2845</v>
      </c>
      <c r="G2493">
        <v>0</v>
      </c>
      <c r="H2493">
        <v>-6.2199999999999998E-2</v>
      </c>
      <c r="I2493">
        <v>0</v>
      </c>
      <c r="J2493">
        <v>1.7157</v>
      </c>
      <c r="K2493">
        <v>-0.142149</v>
      </c>
      <c r="L2493">
        <v>0.142149</v>
      </c>
      <c r="M2493" s="1">
        <v>-1.74082E-17</v>
      </c>
      <c r="N2493">
        <v>-343.09399999999999</v>
      </c>
      <c r="O2493" s="1">
        <v>1.47969E-14</v>
      </c>
      <c r="P2493">
        <f t="shared" si="38"/>
        <v>-1.7840887999998795E-2</v>
      </c>
    </row>
    <row r="2494" spans="1:16" x14ac:dyDescent="0.45">
      <c r="A2494">
        <v>0.2737</v>
      </c>
      <c r="B2494">
        <v>3.2845</v>
      </c>
      <c r="C2494">
        <v>0</v>
      </c>
      <c r="D2494">
        <v>5.0000999999999998</v>
      </c>
      <c r="E2494">
        <v>0</v>
      </c>
      <c r="F2494">
        <v>10.2828</v>
      </c>
      <c r="G2494">
        <v>0</v>
      </c>
      <c r="H2494">
        <v>-6.2399999999999997E-2</v>
      </c>
      <c r="I2494">
        <v>0</v>
      </c>
      <c r="J2494">
        <v>1.7156</v>
      </c>
      <c r="K2494">
        <v>-0.14219999999999999</v>
      </c>
      <c r="L2494">
        <v>0.14219999999999999</v>
      </c>
      <c r="M2494" s="1">
        <v>-1.7414499999999999E-17</v>
      </c>
      <c r="N2494">
        <v>-343.3</v>
      </c>
      <c r="O2494" s="1">
        <v>1.48023E-14</v>
      </c>
      <c r="P2494">
        <f t="shared" si="38"/>
        <v>-1.7508299999998454E-2</v>
      </c>
    </row>
    <row r="2495" spans="1:16" x14ac:dyDescent="0.45">
      <c r="A2495">
        <v>0.27379999999999999</v>
      </c>
      <c r="B2495">
        <v>3.2846000000000002</v>
      </c>
      <c r="C2495">
        <v>0</v>
      </c>
      <c r="D2495">
        <v>5.0000999999999998</v>
      </c>
      <c r="E2495">
        <v>0</v>
      </c>
      <c r="F2495">
        <v>10.2811</v>
      </c>
      <c r="G2495">
        <v>0</v>
      </c>
      <c r="H2495">
        <v>-6.2600000000000003E-2</v>
      </c>
      <c r="I2495">
        <v>0</v>
      </c>
      <c r="J2495">
        <v>1.7155</v>
      </c>
      <c r="K2495">
        <v>-0.14225199999999999</v>
      </c>
      <c r="L2495">
        <v>0.14225199999999999</v>
      </c>
      <c r="M2495" s="1">
        <v>-1.7420799999999999E-17</v>
      </c>
      <c r="N2495">
        <v>-343.50599999999997</v>
      </c>
      <c r="O2495" s="1">
        <v>1.48077E-14</v>
      </c>
      <c r="P2495">
        <f t="shared" si="38"/>
        <v>-1.7862311999998794E-2</v>
      </c>
    </row>
    <row r="2496" spans="1:16" x14ac:dyDescent="0.45">
      <c r="A2496">
        <v>0.27379999999999999</v>
      </c>
      <c r="B2496">
        <v>3.2847</v>
      </c>
      <c r="C2496">
        <v>0</v>
      </c>
      <c r="D2496">
        <v>5.0000999999999998</v>
      </c>
      <c r="E2496">
        <v>0</v>
      </c>
      <c r="F2496">
        <v>10.279400000000001</v>
      </c>
      <c r="G2496">
        <v>0</v>
      </c>
      <c r="H2496">
        <v>-6.2700000000000006E-2</v>
      </c>
      <c r="I2496">
        <v>0</v>
      </c>
      <c r="J2496">
        <v>1.7154</v>
      </c>
      <c r="K2496">
        <v>-0.14230400000000001</v>
      </c>
      <c r="L2496">
        <v>0.14230400000000001</v>
      </c>
      <c r="M2496" s="1">
        <v>-1.7427199999999999E-17</v>
      </c>
      <c r="N2496">
        <v>-343.71199999999999</v>
      </c>
      <c r="O2496" s="1">
        <v>1.4813099999999999E-14</v>
      </c>
      <c r="P2496">
        <f t="shared" si="38"/>
        <v>-1.7873024000008335E-2</v>
      </c>
    </row>
    <row r="2497" spans="1:16" x14ac:dyDescent="0.45">
      <c r="A2497">
        <v>0.27379999999999999</v>
      </c>
      <c r="B2497">
        <v>3.2848000000000002</v>
      </c>
      <c r="C2497">
        <v>0</v>
      </c>
      <c r="D2497">
        <v>5.0000999999999998</v>
      </c>
      <c r="E2497">
        <v>0</v>
      </c>
      <c r="F2497">
        <v>10.277699999999999</v>
      </c>
      <c r="G2497">
        <v>0</v>
      </c>
      <c r="H2497">
        <v>-6.2899999999999998E-2</v>
      </c>
      <c r="I2497">
        <v>0</v>
      </c>
      <c r="J2497">
        <v>1.7153</v>
      </c>
      <c r="K2497">
        <v>-0.14235500000000001</v>
      </c>
      <c r="L2497">
        <v>0.14235500000000001</v>
      </c>
      <c r="M2497" s="1">
        <v>-1.7433499999999999E-17</v>
      </c>
      <c r="N2497">
        <v>-343.91800000000001</v>
      </c>
      <c r="O2497" s="1">
        <v>1.4818499999999999E-14</v>
      </c>
      <c r="P2497">
        <f t="shared" si="38"/>
        <v>-1.7539817999998451E-2</v>
      </c>
    </row>
    <row r="2498" spans="1:16" x14ac:dyDescent="0.45">
      <c r="A2498">
        <v>0.27379999999999999</v>
      </c>
      <c r="B2498">
        <v>3.2848999999999999</v>
      </c>
      <c r="C2498">
        <v>0</v>
      </c>
      <c r="D2498">
        <v>5.0000999999999998</v>
      </c>
      <c r="E2498">
        <v>0</v>
      </c>
      <c r="F2498">
        <v>10.2759</v>
      </c>
      <c r="G2498">
        <v>0</v>
      </c>
      <c r="H2498">
        <v>-6.3100000000000003E-2</v>
      </c>
      <c r="I2498">
        <v>0</v>
      </c>
      <c r="J2498">
        <v>1.7152000000000001</v>
      </c>
      <c r="K2498">
        <v>-0.14240700000000001</v>
      </c>
      <c r="L2498">
        <v>0.14240700000000001</v>
      </c>
      <c r="M2498" s="1">
        <v>-1.7439799999999999E-17</v>
      </c>
      <c r="N2498">
        <v>-344.12400000000002</v>
      </c>
      <c r="O2498" s="1">
        <v>1.4823899999999999E-14</v>
      </c>
      <c r="P2498">
        <f t="shared" si="38"/>
        <v>-1.7894447999998793E-2</v>
      </c>
    </row>
    <row r="2499" spans="1:16" x14ac:dyDescent="0.45">
      <c r="A2499">
        <v>0.27379999999999999</v>
      </c>
      <c r="B2499">
        <v>3.2850000000000001</v>
      </c>
      <c r="C2499">
        <v>0</v>
      </c>
      <c r="D2499">
        <v>5.0000999999999998</v>
      </c>
      <c r="E2499">
        <v>0</v>
      </c>
      <c r="F2499">
        <v>10.2742</v>
      </c>
      <c r="G2499">
        <v>0</v>
      </c>
      <c r="H2499">
        <v>-6.3299999999999995E-2</v>
      </c>
      <c r="I2499">
        <v>0</v>
      </c>
      <c r="J2499">
        <v>1.7151000000000001</v>
      </c>
      <c r="K2499">
        <v>-0.142459</v>
      </c>
      <c r="L2499">
        <v>0.142459</v>
      </c>
      <c r="M2499" s="1">
        <v>-1.7446199999999999E-17</v>
      </c>
      <c r="N2499">
        <v>-344.32900000000001</v>
      </c>
      <c r="O2499" s="1">
        <v>1.48292E-14</v>
      </c>
      <c r="P2499">
        <f t="shared" si="38"/>
        <v>-1.7905107999998792E-2</v>
      </c>
    </row>
    <row r="2500" spans="1:16" x14ac:dyDescent="0.45">
      <c r="A2500">
        <v>0.27379999999999999</v>
      </c>
      <c r="B2500">
        <v>3.2852000000000001</v>
      </c>
      <c r="C2500">
        <v>0</v>
      </c>
      <c r="D2500">
        <v>5.0000999999999998</v>
      </c>
      <c r="E2500">
        <v>0</v>
      </c>
      <c r="F2500">
        <v>10.272500000000001</v>
      </c>
      <c r="G2500">
        <v>0</v>
      </c>
      <c r="H2500">
        <v>-6.3399999999999998E-2</v>
      </c>
      <c r="I2500">
        <v>0</v>
      </c>
      <c r="J2500">
        <v>1.7150000000000001</v>
      </c>
      <c r="K2500">
        <v>-0.14251</v>
      </c>
      <c r="L2500">
        <v>0.14251</v>
      </c>
      <c r="M2500" s="1">
        <v>-1.7452499999999999E-17</v>
      </c>
      <c r="N2500">
        <v>-344.53500000000003</v>
      </c>
      <c r="O2500" s="1">
        <v>1.48346E-14</v>
      </c>
      <c r="P2500">
        <f t="shared" ref="P2500:P2563" si="39">(N2500*(L2500-L2499))</f>
        <v>-1.7571284999998448E-2</v>
      </c>
    </row>
    <row r="2501" spans="1:16" x14ac:dyDescent="0.45">
      <c r="A2501">
        <v>0.27379999999999999</v>
      </c>
      <c r="B2501">
        <v>3.2852999999999999</v>
      </c>
      <c r="C2501">
        <v>0</v>
      </c>
      <c r="D2501">
        <v>5.0000999999999998</v>
      </c>
      <c r="E2501">
        <v>0</v>
      </c>
      <c r="F2501">
        <v>10.270799999999999</v>
      </c>
      <c r="G2501">
        <v>0</v>
      </c>
      <c r="H2501">
        <v>-6.3600000000000004E-2</v>
      </c>
      <c r="I2501">
        <v>0</v>
      </c>
      <c r="J2501">
        <v>1.7149000000000001</v>
      </c>
      <c r="K2501">
        <v>-0.14256199999999999</v>
      </c>
      <c r="L2501">
        <v>0.14256199999999999</v>
      </c>
      <c r="M2501" s="1">
        <v>-1.7458800000000001E-17</v>
      </c>
      <c r="N2501">
        <v>-344.74099999999999</v>
      </c>
      <c r="O2501" s="1">
        <v>1.484E-14</v>
      </c>
      <c r="P2501">
        <f t="shared" si="39"/>
        <v>-1.7926531999998791E-2</v>
      </c>
    </row>
    <row r="2502" spans="1:16" x14ac:dyDescent="0.45">
      <c r="A2502">
        <v>0.27379999999999999</v>
      </c>
      <c r="B2502">
        <v>3.2854000000000001</v>
      </c>
      <c r="C2502">
        <v>0</v>
      </c>
      <c r="D2502">
        <v>5.0000999999999998</v>
      </c>
      <c r="E2502">
        <v>0</v>
      </c>
      <c r="F2502">
        <v>10.269</v>
      </c>
      <c r="G2502">
        <v>0</v>
      </c>
      <c r="H2502">
        <v>-6.3799999999999996E-2</v>
      </c>
      <c r="I2502">
        <v>0</v>
      </c>
      <c r="J2502">
        <v>1.7148000000000001</v>
      </c>
      <c r="K2502">
        <v>-0.14261399999999999</v>
      </c>
      <c r="L2502">
        <v>0.14261399999999999</v>
      </c>
      <c r="M2502" s="1">
        <v>-1.7465199999999999E-17</v>
      </c>
      <c r="N2502">
        <v>-344.947</v>
      </c>
      <c r="O2502" s="1">
        <v>1.4845399999999999E-14</v>
      </c>
      <c r="P2502">
        <f t="shared" si="39"/>
        <v>-1.7937243999998791E-2</v>
      </c>
    </row>
    <row r="2503" spans="1:16" x14ac:dyDescent="0.45">
      <c r="A2503">
        <v>0.27379999999999999</v>
      </c>
      <c r="B2503">
        <v>3.2854999999999999</v>
      </c>
      <c r="C2503">
        <v>0</v>
      </c>
      <c r="D2503">
        <v>5.0000999999999998</v>
      </c>
      <c r="E2503">
        <v>0</v>
      </c>
      <c r="F2503">
        <v>10.267300000000001</v>
      </c>
      <c r="G2503">
        <v>0</v>
      </c>
      <c r="H2503">
        <v>-6.3899999999999998E-2</v>
      </c>
      <c r="I2503">
        <v>0</v>
      </c>
      <c r="J2503">
        <v>1.7146999999999999</v>
      </c>
      <c r="K2503">
        <v>-0.14266499999999999</v>
      </c>
      <c r="L2503">
        <v>0.14266499999999999</v>
      </c>
      <c r="M2503" s="1">
        <v>-1.7471500000000001E-17</v>
      </c>
      <c r="N2503">
        <v>-345.15300000000002</v>
      </c>
      <c r="O2503" s="1">
        <v>1.4850799999999999E-14</v>
      </c>
      <c r="P2503">
        <f t="shared" si="39"/>
        <v>-1.7602802999998446E-2</v>
      </c>
    </row>
    <row r="2504" spans="1:16" x14ac:dyDescent="0.45">
      <c r="A2504">
        <v>0.27379999999999999</v>
      </c>
      <c r="B2504">
        <v>3.2856000000000001</v>
      </c>
      <c r="C2504">
        <v>0</v>
      </c>
      <c r="D2504">
        <v>5.0000999999999998</v>
      </c>
      <c r="E2504">
        <v>0</v>
      </c>
      <c r="F2504">
        <v>10.265599999999999</v>
      </c>
      <c r="G2504">
        <v>0</v>
      </c>
      <c r="H2504">
        <v>-6.4100000000000004E-2</v>
      </c>
      <c r="I2504">
        <v>0</v>
      </c>
      <c r="J2504">
        <v>1.7145999999999999</v>
      </c>
      <c r="K2504">
        <v>-0.14271700000000001</v>
      </c>
      <c r="L2504">
        <v>0.14271700000000001</v>
      </c>
      <c r="M2504" s="1">
        <v>-1.7477800000000001E-17</v>
      </c>
      <c r="N2504">
        <v>-345.35899999999998</v>
      </c>
      <c r="O2504" s="1">
        <v>1.4856100000000001E-14</v>
      </c>
      <c r="P2504">
        <f t="shared" si="39"/>
        <v>-1.7958668000008372E-2</v>
      </c>
    </row>
    <row r="2505" spans="1:16" x14ac:dyDescent="0.45">
      <c r="A2505">
        <v>0.27389999999999998</v>
      </c>
      <c r="B2505">
        <v>3.2856999999999998</v>
      </c>
      <c r="C2505">
        <v>0</v>
      </c>
      <c r="D2505">
        <v>5.0000999999999998</v>
      </c>
      <c r="E2505">
        <v>0</v>
      </c>
      <c r="F2505">
        <v>10.2639</v>
      </c>
      <c r="G2505">
        <v>0</v>
      </c>
      <c r="H2505">
        <v>-6.4299999999999996E-2</v>
      </c>
      <c r="I2505">
        <v>0</v>
      </c>
      <c r="J2505">
        <v>1.7144999999999999</v>
      </c>
      <c r="K2505">
        <v>-0.14276900000000001</v>
      </c>
      <c r="L2505">
        <v>0.14276900000000001</v>
      </c>
      <c r="M2505" s="1">
        <v>-1.7484100000000001E-17</v>
      </c>
      <c r="N2505">
        <v>-345.56599999999997</v>
      </c>
      <c r="O2505" s="1">
        <v>1.4861500000000001E-14</v>
      </c>
      <c r="P2505">
        <f t="shared" si="39"/>
        <v>-1.7969431999998786E-2</v>
      </c>
    </row>
    <row r="2506" spans="1:16" x14ac:dyDescent="0.45">
      <c r="A2506">
        <v>0.27389999999999998</v>
      </c>
      <c r="B2506">
        <v>3.2858000000000001</v>
      </c>
      <c r="C2506">
        <v>0</v>
      </c>
      <c r="D2506">
        <v>5.0000999999999998</v>
      </c>
      <c r="E2506">
        <v>0</v>
      </c>
      <c r="F2506">
        <v>10.2621</v>
      </c>
      <c r="G2506">
        <v>0</v>
      </c>
      <c r="H2506">
        <v>-6.4500000000000002E-2</v>
      </c>
      <c r="I2506">
        <v>0</v>
      </c>
      <c r="J2506">
        <v>1.7142999999999999</v>
      </c>
      <c r="K2506">
        <v>-0.14282</v>
      </c>
      <c r="L2506">
        <v>0.14282</v>
      </c>
      <c r="M2506" s="1">
        <v>-1.7490500000000001E-17</v>
      </c>
      <c r="N2506">
        <v>-345.77199999999999</v>
      </c>
      <c r="O2506" s="1">
        <v>1.48669E-14</v>
      </c>
      <c r="P2506">
        <f t="shared" si="39"/>
        <v>-1.7634371999998441E-2</v>
      </c>
    </row>
    <row r="2507" spans="1:16" x14ac:dyDescent="0.45">
      <c r="A2507">
        <v>0.27389999999999998</v>
      </c>
      <c r="B2507">
        <v>3.2858999999999998</v>
      </c>
      <c r="C2507">
        <v>0</v>
      </c>
      <c r="D2507">
        <v>5.0000999999999998</v>
      </c>
      <c r="E2507">
        <v>0</v>
      </c>
      <c r="F2507">
        <v>10.260400000000001</v>
      </c>
      <c r="G2507">
        <v>0</v>
      </c>
      <c r="H2507">
        <v>-6.4600000000000005E-2</v>
      </c>
      <c r="I2507">
        <v>0</v>
      </c>
      <c r="J2507">
        <v>1.7141999999999999</v>
      </c>
      <c r="K2507">
        <v>-0.142872</v>
      </c>
      <c r="L2507">
        <v>0.142872</v>
      </c>
      <c r="M2507" s="1">
        <v>-1.7496800000000001E-17</v>
      </c>
      <c r="N2507">
        <v>-345.97800000000001</v>
      </c>
      <c r="O2507" s="1">
        <v>1.48723E-14</v>
      </c>
      <c r="P2507">
        <f t="shared" si="39"/>
        <v>-1.7990855999998789E-2</v>
      </c>
    </row>
    <row r="2508" spans="1:16" x14ac:dyDescent="0.45">
      <c r="A2508">
        <v>0.27389999999999998</v>
      </c>
      <c r="B2508">
        <v>3.286</v>
      </c>
      <c r="C2508">
        <v>0</v>
      </c>
      <c r="D2508">
        <v>5.0000999999999998</v>
      </c>
      <c r="E2508">
        <v>0</v>
      </c>
      <c r="F2508">
        <v>10.258699999999999</v>
      </c>
      <c r="G2508">
        <v>0</v>
      </c>
      <c r="H2508">
        <v>-6.4799999999999996E-2</v>
      </c>
      <c r="I2508">
        <v>0</v>
      </c>
      <c r="J2508">
        <v>1.7141</v>
      </c>
      <c r="K2508">
        <v>-0.142924</v>
      </c>
      <c r="L2508">
        <v>0.142924</v>
      </c>
      <c r="M2508" s="1">
        <v>-1.75031E-17</v>
      </c>
      <c r="N2508">
        <v>-346.18400000000003</v>
      </c>
      <c r="O2508" s="1">
        <v>1.4877599999999999E-14</v>
      </c>
      <c r="P2508">
        <f t="shared" si="39"/>
        <v>-1.8001567999998788E-2</v>
      </c>
    </row>
    <row r="2509" spans="1:16" x14ac:dyDescent="0.45">
      <c r="A2509">
        <v>0.27389999999999998</v>
      </c>
      <c r="B2509">
        <v>3.2860999999999998</v>
      </c>
      <c r="C2509">
        <v>0</v>
      </c>
      <c r="D2509">
        <v>5.0000999999999998</v>
      </c>
      <c r="E2509">
        <v>0</v>
      </c>
      <c r="F2509">
        <v>10.2569</v>
      </c>
      <c r="G2509">
        <v>0</v>
      </c>
      <c r="H2509">
        <v>-6.5000000000000002E-2</v>
      </c>
      <c r="I2509">
        <v>0</v>
      </c>
      <c r="J2509">
        <v>1.714</v>
      </c>
      <c r="K2509">
        <v>-0.14297499999999999</v>
      </c>
      <c r="L2509">
        <v>0.14297499999999999</v>
      </c>
      <c r="M2509" s="1">
        <v>-1.75094E-17</v>
      </c>
      <c r="N2509">
        <v>-346.39</v>
      </c>
      <c r="O2509" s="1">
        <v>1.4883000000000001E-14</v>
      </c>
      <c r="P2509">
        <f t="shared" si="39"/>
        <v>-1.7665889999998439E-2</v>
      </c>
    </row>
    <row r="2510" spans="1:16" x14ac:dyDescent="0.45">
      <c r="A2510">
        <v>0.27389999999999998</v>
      </c>
      <c r="B2510">
        <v>3.2862</v>
      </c>
      <c r="C2510">
        <v>0</v>
      </c>
      <c r="D2510">
        <v>5.0000999999999998</v>
      </c>
      <c r="E2510">
        <v>0</v>
      </c>
      <c r="F2510">
        <v>10.2552</v>
      </c>
      <c r="G2510">
        <v>0</v>
      </c>
      <c r="H2510">
        <v>-6.5100000000000005E-2</v>
      </c>
      <c r="I2510">
        <v>0</v>
      </c>
      <c r="J2510">
        <v>1.7139</v>
      </c>
      <c r="K2510">
        <v>-0.14302699999999999</v>
      </c>
      <c r="L2510">
        <v>0.14302699999999999</v>
      </c>
      <c r="M2510" s="1">
        <v>-1.75157E-17</v>
      </c>
      <c r="N2510">
        <v>-346.596</v>
      </c>
      <c r="O2510" s="1">
        <v>1.4888400000000001E-14</v>
      </c>
      <c r="P2510">
        <f t="shared" si="39"/>
        <v>-1.8022991999998784E-2</v>
      </c>
    </row>
    <row r="2511" spans="1:16" x14ac:dyDescent="0.45">
      <c r="A2511">
        <v>0.27389999999999998</v>
      </c>
      <c r="B2511">
        <v>3.2863000000000002</v>
      </c>
      <c r="C2511">
        <v>0</v>
      </c>
      <c r="D2511">
        <v>5.0000999999999998</v>
      </c>
      <c r="E2511">
        <v>0</v>
      </c>
      <c r="F2511">
        <v>10.253500000000001</v>
      </c>
      <c r="G2511">
        <v>0</v>
      </c>
      <c r="H2511">
        <v>-6.5299999999999997E-2</v>
      </c>
      <c r="I2511">
        <v>0</v>
      </c>
      <c r="J2511">
        <v>1.7138</v>
      </c>
      <c r="K2511">
        <v>-0.14307800000000001</v>
      </c>
      <c r="L2511">
        <v>0.14307800000000001</v>
      </c>
      <c r="M2511" s="1">
        <v>-1.75221E-17</v>
      </c>
      <c r="N2511">
        <v>-346.803</v>
      </c>
      <c r="O2511" s="1">
        <v>1.48937E-14</v>
      </c>
      <c r="P2511">
        <f t="shared" si="39"/>
        <v>-1.7686953000008061E-2</v>
      </c>
    </row>
    <row r="2512" spans="1:16" x14ac:dyDescent="0.45">
      <c r="A2512">
        <v>0.27389999999999998</v>
      </c>
      <c r="B2512">
        <v>3.2864</v>
      </c>
      <c r="C2512">
        <v>0</v>
      </c>
      <c r="D2512">
        <v>5.0000999999999998</v>
      </c>
      <c r="E2512">
        <v>0</v>
      </c>
      <c r="F2512">
        <v>10.2517</v>
      </c>
      <c r="G2512">
        <v>0</v>
      </c>
      <c r="H2512">
        <v>-6.5500000000000003E-2</v>
      </c>
      <c r="I2512">
        <v>0</v>
      </c>
      <c r="J2512">
        <v>1.7137</v>
      </c>
      <c r="K2512">
        <v>-0.14313000000000001</v>
      </c>
      <c r="L2512">
        <v>0.14313000000000001</v>
      </c>
      <c r="M2512" s="1">
        <v>-1.75284E-17</v>
      </c>
      <c r="N2512">
        <v>-347.00900000000001</v>
      </c>
      <c r="O2512" s="1">
        <v>1.4899099999999999E-14</v>
      </c>
      <c r="P2512">
        <f t="shared" si="39"/>
        <v>-1.8044467999998783E-2</v>
      </c>
    </row>
    <row r="2513" spans="1:16" x14ac:dyDescent="0.45">
      <c r="A2513">
        <v>0.27389999999999998</v>
      </c>
      <c r="B2513">
        <v>3.2865000000000002</v>
      </c>
      <c r="C2513">
        <v>0</v>
      </c>
      <c r="D2513">
        <v>5.0000999999999998</v>
      </c>
      <c r="E2513">
        <v>0</v>
      </c>
      <c r="F2513">
        <v>10.25</v>
      </c>
      <c r="G2513">
        <v>0</v>
      </c>
      <c r="H2513">
        <v>-6.5699999999999995E-2</v>
      </c>
      <c r="I2513">
        <v>0</v>
      </c>
      <c r="J2513">
        <v>1.7136</v>
      </c>
      <c r="K2513">
        <v>-0.143182</v>
      </c>
      <c r="L2513">
        <v>0.143182</v>
      </c>
      <c r="M2513" s="1">
        <v>-1.75347E-17</v>
      </c>
      <c r="N2513">
        <v>-347.21499999999997</v>
      </c>
      <c r="O2513" s="1">
        <v>1.4904499999999999E-14</v>
      </c>
      <c r="P2513">
        <f t="shared" si="39"/>
        <v>-1.8055179999998783E-2</v>
      </c>
    </row>
    <row r="2514" spans="1:16" x14ac:dyDescent="0.45">
      <c r="A2514">
        <v>0.27389999999999998</v>
      </c>
      <c r="B2514">
        <v>3.2866</v>
      </c>
      <c r="C2514">
        <v>0</v>
      </c>
      <c r="D2514">
        <v>5.0000999999999998</v>
      </c>
      <c r="E2514">
        <v>0</v>
      </c>
      <c r="F2514">
        <v>10.2483</v>
      </c>
      <c r="G2514">
        <v>0</v>
      </c>
      <c r="H2514">
        <v>-6.5799999999999997E-2</v>
      </c>
      <c r="I2514">
        <v>0</v>
      </c>
      <c r="J2514">
        <v>1.7135</v>
      </c>
      <c r="K2514">
        <v>-0.143233</v>
      </c>
      <c r="L2514">
        <v>0.143233</v>
      </c>
      <c r="M2514" s="1">
        <v>-1.7540999999999999E-17</v>
      </c>
      <c r="N2514">
        <v>-347.42200000000003</v>
      </c>
      <c r="O2514" s="1">
        <v>1.4909899999999999E-14</v>
      </c>
      <c r="P2514">
        <f t="shared" si="39"/>
        <v>-1.7718521999998436E-2</v>
      </c>
    </row>
    <row r="2515" spans="1:16" x14ac:dyDescent="0.45">
      <c r="A2515">
        <v>0.27400000000000002</v>
      </c>
      <c r="B2515">
        <v>3.2867000000000002</v>
      </c>
      <c r="C2515">
        <v>0</v>
      </c>
      <c r="D2515">
        <v>5.0000999999999998</v>
      </c>
      <c r="E2515">
        <v>0</v>
      </c>
      <c r="F2515">
        <v>10.246499999999999</v>
      </c>
      <c r="G2515">
        <v>0</v>
      </c>
      <c r="H2515">
        <v>-6.6000000000000003E-2</v>
      </c>
      <c r="I2515">
        <v>0</v>
      </c>
      <c r="J2515">
        <v>1.7134</v>
      </c>
      <c r="K2515">
        <v>-0.143285</v>
      </c>
      <c r="L2515">
        <v>0.143285</v>
      </c>
      <c r="M2515" s="1">
        <v>-1.7547299999999999E-17</v>
      </c>
      <c r="N2515">
        <v>-347.62799999999999</v>
      </c>
      <c r="O2515" s="1">
        <v>1.4915200000000001E-14</v>
      </c>
      <c r="P2515">
        <f t="shared" si="39"/>
        <v>-1.8076655999998779E-2</v>
      </c>
    </row>
    <row r="2516" spans="1:16" x14ac:dyDescent="0.45">
      <c r="A2516">
        <v>0.27400000000000002</v>
      </c>
      <c r="B2516">
        <v>3.2867999999999999</v>
      </c>
      <c r="C2516">
        <v>0</v>
      </c>
      <c r="D2516">
        <v>5.0000999999999998</v>
      </c>
      <c r="E2516">
        <v>0</v>
      </c>
      <c r="F2516">
        <v>10.2448</v>
      </c>
      <c r="G2516">
        <v>0</v>
      </c>
      <c r="H2516">
        <v>-6.6199999999999995E-2</v>
      </c>
      <c r="I2516">
        <v>0</v>
      </c>
      <c r="J2516">
        <v>1.7133</v>
      </c>
      <c r="K2516">
        <v>-0.14333599999999999</v>
      </c>
      <c r="L2516">
        <v>0.14333599999999999</v>
      </c>
      <c r="M2516" s="1">
        <v>-1.7553599999999999E-17</v>
      </c>
      <c r="N2516">
        <v>-347.834</v>
      </c>
      <c r="O2516" s="1">
        <v>1.49206E-14</v>
      </c>
      <c r="P2516">
        <f t="shared" si="39"/>
        <v>-1.7739533999998433E-2</v>
      </c>
    </row>
    <row r="2517" spans="1:16" x14ac:dyDescent="0.45">
      <c r="A2517">
        <v>0.27400000000000002</v>
      </c>
      <c r="B2517">
        <v>3.2869000000000002</v>
      </c>
      <c r="C2517">
        <v>0</v>
      </c>
      <c r="D2517">
        <v>5.0000999999999998</v>
      </c>
      <c r="E2517">
        <v>0</v>
      </c>
      <c r="F2517">
        <v>10.2431</v>
      </c>
      <c r="G2517">
        <v>0</v>
      </c>
      <c r="H2517">
        <v>-6.6400000000000001E-2</v>
      </c>
      <c r="I2517">
        <v>0</v>
      </c>
      <c r="J2517">
        <v>1.7132000000000001</v>
      </c>
      <c r="K2517">
        <v>-0.14338799999999999</v>
      </c>
      <c r="L2517">
        <v>0.14338799999999999</v>
      </c>
      <c r="M2517" s="1">
        <v>-1.7559999999999999E-17</v>
      </c>
      <c r="N2517">
        <v>-348.041</v>
      </c>
      <c r="O2517" s="1">
        <v>1.4926E-14</v>
      </c>
      <c r="P2517">
        <f t="shared" si="39"/>
        <v>-1.8098131999998778E-2</v>
      </c>
    </row>
    <row r="2518" spans="1:16" x14ac:dyDescent="0.45">
      <c r="A2518">
        <v>0.27400000000000002</v>
      </c>
      <c r="B2518">
        <v>3.2869999999999999</v>
      </c>
      <c r="C2518">
        <v>0</v>
      </c>
      <c r="D2518">
        <v>5.0000999999999998</v>
      </c>
      <c r="E2518">
        <v>0</v>
      </c>
      <c r="F2518">
        <v>10.241300000000001</v>
      </c>
      <c r="G2518">
        <v>0</v>
      </c>
      <c r="H2518">
        <v>-6.6500000000000004E-2</v>
      </c>
      <c r="I2518">
        <v>0</v>
      </c>
      <c r="J2518">
        <v>1.7131000000000001</v>
      </c>
      <c r="K2518">
        <v>-0.14343900000000001</v>
      </c>
      <c r="L2518">
        <v>0.14343900000000001</v>
      </c>
      <c r="M2518" s="1">
        <v>-1.7566299999999999E-17</v>
      </c>
      <c r="N2518">
        <v>-348.24700000000001</v>
      </c>
      <c r="O2518" s="1">
        <v>1.4931299999999999E-14</v>
      </c>
      <c r="P2518">
        <f t="shared" si="39"/>
        <v>-1.7760597000008097E-2</v>
      </c>
    </row>
    <row r="2519" spans="1:16" x14ac:dyDescent="0.45">
      <c r="A2519">
        <v>0.27400000000000002</v>
      </c>
      <c r="B2519">
        <v>3.2871000000000001</v>
      </c>
      <c r="C2519">
        <v>0</v>
      </c>
      <c r="D2519">
        <v>5.0000999999999998</v>
      </c>
      <c r="E2519">
        <v>0</v>
      </c>
      <c r="F2519">
        <v>10.239599999999999</v>
      </c>
      <c r="G2519">
        <v>0</v>
      </c>
      <c r="H2519">
        <v>-6.6699999999999995E-2</v>
      </c>
      <c r="I2519">
        <v>0</v>
      </c>
      <c r="J2519">
        <v>1.7130000000000001</v>
      </c>
      <c r="K2519">
        <v>-0.14349100000000001</v>
      </c>
      <c r="L2519">
        <v>0.14349100000000001</v>
      </c>
      <c r="M2519" s="1">
        <v>-1.7572599999999998E-17</v>
      </c>
      <c r="N2519">
        <v>-348.45400000000001</v>
      </c>
      <c r="O2519" s="1">
        <v>1.4936700000000001E-14</v>
      </c>
      <c r="P2519">
        <f t="shared" si="39"/>
        <v>-1.8119607999998778E-2</v>
      </c>
    </row>
    <row r="2520" spans="1:16" x14ac:dyDescent="0.45">
      <c r="A2520">
        <v>0.27400000000000002</v>
      </c>
      <c r="B2520">
        <v>3.2871999999999999</v>
      </c>
      <c r="C2520">
        <v>0</v>
      </c>
      <c r="D2520">
        <v>5.0000999999999998</v>
      </c>
      <c r="E2520">
        <v>0</v>
      </c>
      <c r="F2520">
        <v>10.2378</v>
      </c>
      <c r="G2520">
        <v>0</v>
      </c>
      <c r="H2520">
        <v>-6.6900000000000001E-2</v>
      </c>
      <c r="I2520">
        <v>0</v>
      </c>
      <c r="J2520">
        <v>1.7129000000000001</v>
      </c>
      <c r="K2520">
        <v>-0.143542</v>
      </c>
      <c r="L2520">
        <v>0.143542</v>
      </c>
      <c r="M2520" s="1">
        <v>-1.7578900000000001E-17</v>
      </c>
      <c r="N2520">
        <v>-348.66</v>
      </c>
      <c r="O2520" s="1">
        <v>1.4942100000000001E-14</v>
      </c>
      <c r="P2520">
        <f t="shared" si="39"/>
        <v>-1.778165999999843E-2</v>
      </c>
    </row>
    <row r="2521" spans="1:16" x14ac:dyDescent="0.45">
      <c r="A2521">
        <v>0.27400000000000002</v>
      </c>
      <c r="B2521">
        <v>3.2873000000000001</v>
      </c>
      <c r="C2521">
        <v>0</v>
      </c>
      <c r="D2521">
        <v>5.0000999999999998</v>
      </c>
      <c r="E2521">
        <v>0</v>
      </c>
      <c r="F2521">
        <v>10.2361</v>
      </c>
      <c r="G2521">
        <v>0</v>
      </c>
      <c r="H2521">
        <v>-6.7100000000000007E-2</v>
      </c>
      <c r="I2521">
        <v>0</v>
      </c>
      <c r="J2521">
        <v>1.7128000000000001</v>
      </c>
      <c r="K2521">
        <v>-0.143594</v>
      </c>
      <c r="L2521">
        <v>0.143594</v>
      </c>
      <c r="M2521" s="1">
        <v>-1.7585200000000001E-17</v>
      </c>
      <c r="N2521">
        <v>-348.86700000000002</v>
      </c>
      <c r="O2521" s="1">
        <v>1.49474E-14</v>
      </c>
      <c r="P2521">
        <f t="shared" si="39"/>
        <v>-1.8141083999998777E-2</v>
      </c>
    </row>
    <row r="2522" spans="1:16" x14ac:dyDescent="0.45">
      <c r="A2522">
        <v>0.27400000000000002</v>
      </c>
      <c r="B2522">
        <v>3.2873999999999999</v>
      </c>
      <c r="C2522">
        <v>0</v>
      </c>
      <c r="D2522">
        <v>5.0000999999999998</v>
      </c>
      <c r="E2522">
        <v>0</v>
      </c>
      <c r="F2522">
        <v>10.234299999999999</v>
      </c>
      <c r="G2522">
        <v>0</v>
      </c>
      <c r="H2522">
        <v>-6.7199999999999996E-2</v>
      </c>
      <c r="I2522">
        <v>0</v>
      </c>
      <c r="J2522">
        <v>1.7126999999999999</v>
      </c>
      <c r="K2522">
        <v>-0.143646</v>
      </c>
      <c r="L2522">
        <v>0.143646</v>
      </c>
      <c r="M2522" s="1">
        <v>-1.7591500000000001E-17</v>
      </c>
      <c r="N2522">
        <v>-349.07299999999998</v>
      </c>
      <c r="O2522" s="1">
        <v>1.49528E-14</v>
      </c>
      <c r="P2522">
        <f t="shared" si="39"/>
        <v>-1.8151795999998777E-2</v>
      </c>
    </row>
    <row r="2523" spans="1:16" x14ac:dyDescent="0.45">
      <c r="A2523">
        <v>0.27400000000000002</v>
      </c>
      <c r="B2523">
        <v>3.2875000000000001</v>
      </c>
      <c r="C2523">
        <v>0</v>
      </c>
      <c r="D2523">
        <v>5.0000999999999998</v>
      </c>
      <c r="E2523">
        <v>0</v>
      </c>
      <c r="F2523">
        <v>10.2326</v>
      </c>
      <c r="G2523">
        <v>0</v>
      </c>
      <c r="H2523">
        <v>-6.7400000000000002E-2</v>
      </c>
      <c r="I2523">
        <v>0</v>
      </c>
      <c r="J2523">
        <v>1.7125999999999999</v>
      </c>
      <c r="K2523">
        <v>-0.14369699999999999</v>
      </c>
      <c r="L2523">
        <v>0.14369699999999999</v>
      </c>
      <c r="M2523" s="1">
        <v>-1.75978E-17</v>
      </c>
      <c r="N2523">
        <v>-349.28</v>
      </c>
      <c r="O2523" s="1">
        <v>1.4958100000000001E-14</v>
      </c>
      <c r="P2523">
        <f t="shared" si="39"/>
        <v>-1.7813279999998426E-2</v>
      </c>
    </row>
    <row r="2524" spans="1:16" x14ac:dyDescent="0.45">
      <c r="A2524">
        <v>0.27400000000000002</v>
      </c>
      <c r="B2524">
        <v>3.2875999999999999</v>
      </c>
      <c r="C2524">
        <v>0</v>
      </c>
      <c r="D2524">
        <v>5.0000999999999998</v>
      </c>
      <c r="E2524">
        <v>0</v>
      </c>
      <c r="F2524">
        <v>10.2309</v>
      </c>
      <c r="G2524">
        <v>0</v>
      </c>
      <c r="H2524">
        <v>-6.7599999999999993E-2</v>
      </c>
      <c r="I2524">
        <v>0</v>
      </c>
      <c r="J2524">
        <v>1.7124999999999999</v>
      </c>
      <c r="K2524">
        <v>-0.14374899999999999</v>
      </c>
      <c r="L2524">
        <v>0.14374899999999999</v>
      </c>
      <c r="M2524" s="1">
        <v>-1.76041E-17</v>
      </c>
      <c r="N2524">
        <v>-349.48599999999999</v>
      </c>
      <c r="O2524" s="1">
        <v>1.4963500000000001E-14</v>
      </c>
      <c r="P2524">
        <f t="shared" si="39"/>
        <v>-1.8173271999998773E-2</v>
      </c>
    </row>
    <row r="2525" spans="1:16" x14ac:dyDescent="0.45">
      <c r="A2525">
        <v>0.27410000000000001</v>
      </c>
      <c r="B2525">
        <v>3.2877000000000001</v>
      </c>
      <c r="C2525">
        <v>0</v>
      </c>
      <c r="D2525">
        <v>5.0000999999999998</v>
      </c>
      <c r="E2525">
        <v>0</v>
      </c>
      <c r="F2525">
        <v>10.229100000000001</v>
      </c>
      <c r="G2525">
        <v>0</v>
      </c>
      <c r="H2525">
        <v>-6.7799999999999999E-2</v>
      </c>
      <c r="I2525">
        <v>0</v>
      </c>
      <c r="J2525">
        <v>1.7123999999999999</v>
      </c>
      <c r="K2525">
        <v>-0.14380000000000001</v>
      </c>
      <c r="L2525">
        <v>0.14380000000000001</v>
      </c>
      <c r="M2525" s="1">
        <v>-1.76104E-17</v>
      </c>
      <c r="N2525">
        <v>-349.69299999999998</v>
      </c>
      <c r="O2525" s="1">
        <v>1.4968900000000001E-14</v>
      </c>
      <c r="P2525">
        <f t="shared" si="39"/>
        <v>-1.7834343000008128E-2</v>
      </c>
    </row>
    <row r="2526" spans="1:16" x14ac:dyDescent="0.45">
      <c r="A2526">
        <v>0.27410000000000001</v>
      </c>
      <c r="B2526">
        <v>3.2877999999999998</v>
      </c>
      <c r="C2526">
        <v>0</v>
      </c>
      <c r="D2526">
        <v>5.0000999999999998</v>
      </c>
      <c r="E2526">
        <v>0</v>
      </c>
      <c r="F2526">
        <v>10.227399999999999</v>
      </c>
      <c r="G2526">
        <v>0</v>
      </c>
      <c r="H2526">
        <v>-6.7900000000000002E-2</v>
      </c>
      <c r="I2526">
        <v>0</v>
      </c>
      <c r="J2526">
        <v>1.7122999999999999</v>
      </c>
      <c r="K2526">
        <v>-0.14385100000000001</v>
      </c>
      <c r="L2526">
        <v>0.14385100000000001</v>
      </c>
      <c r="M2526" s="1">
        <v>-1.76167E-17</v>
      </c>
      <c r="N2526">
        <v>-349.9</v>
      </c>
      <c r="O2526" s="1">
        <v>1.4974199999999999E-14</v>
      </c>
      <c r="P2526">
        <f t="shared" si="39"/>
        <v>-1.7844899999998422E-2</v>
      </c>
    </row>
    <row r="2527" spans="1:16" x14ac:dyDescent="0.45">
      <c r="A2527">
        <v>0.27410000000000001</v>
      </c>
      <c r="B2527">
        <v>3.2879</v>
      </c>
      <c r="C2527">
        <v>0</v>
      </c>
      <c r="D2527">
        <v>5.0000999999999998</v>
      </c>
      <c r="E2527">
        <v>0</v>
      </c>
      <c r="F2527">
        <v>10.2256</v>
      </c>
      <c r="G2527">
        <v>0</v>
      </c>
      <c r="H2527">
        <v>-6.8099999999999994E-2</v>
      </c>
      <c r="I2527">
        <v>0</v>
      </c>
      <c r="J2527">
        <v>1.7121999999999999</v>
      </c>
      <c r="K2527">
        <v>-0.143903</v>
      </c>
      <c r="L2527">
        <v>0.143903</v>
      </c>
      <c r="M2527" s="1">
        <v>-1.7622999999999999E-17</v>
      </c>
      <c r="N2527">
        <v>-350.10599999999999</v>
      </c>
      <c r="O2527" s="1">
        <v>1.4979599999999999E-14</v>
      </c>
      <c r="P2527">
        <f t="shared" si="39"/>
        <v>-1.8205511999998772E-2</v>
      </c>
    </row>
    <row r="2528" spans="1:16" x14ac:dyDescent="0.45">
      <c r="A2528">
        <v>0.27410000000000001</v>
      </c>
      <c r="B2528">
        <v>3.2879999999999998</v>
      </c>
      <c r="C2528">
        <v>0</v>
      </c>
      <c r="D2528">
        <v>5.0000999999999998</v>
      </c>
      <c r="E2528">
        <v>0</v>
      </c>
      <c r="F2528">
        <v>10.2239</v>
      </c>
      <c r="G2528">
        <v>0</v>
      </c>
      <c r="H2528">
        <v>-6.83E-2</v>
      </c>
      <c r="I2528">
        <v>0</v>
      </c>
      <c r="J2528">
        <v>1.7121</v>
      </c>
      <c r="K2528">
        <v>-0.143954</v>
      </c>
      <c r="L2528">
        <v>0.143954</v>
      </c>
      <c r="M2528" s="1">
        <v>-1.7629299999999999E-17</v>
      </c>
      <c r="N2528">
        <v>-350.31299999999999</v>
      </c>
      <c r="O2528" s="1">
        <v>1.4984900000000001E-14</v>
      </c>
      <c r="P2528">
        <f t="shared" si="39"/>
        <v>-1.786596299999842E-2</v>
      </c>
    </row>
    <row r="2529" spans="1:16" x14ac:dyDescent="0.45">
      <c r="A2529">
        <v>0.27410000000000001</v>
      </c>
      <c r="B2529">
        <v>3.2881</v>
      </c>
      <c r="C2529">
        <v>0</v>
      </c>
      <c r="D2529">
        <v>5.0000999999999998</v>
      </c>
      <c r="E2529">
        <v>0</v>
      </c>
      <c r="F2529">
        <v>10.222099999999999</v>
      </c>
      <c r="G2529">
        <v>0</v>
      </c>
      <c r="H2529">
        <v>-6.8500000000000005E-2</v>
      </c>
      <c r="I2529">
        <v>0</v>
      </c>
      <c r="J2529">
        <v>1.712</v>
      </c>
      <c r="K2529">
        <v>-0.144006</v>
      </c>
      <c r="L2529">
        <v>0.144006</v>
      </c>
      <c r="M2529" s="1">
        <v>-1.7635599999999999E-17</v>
      </c>
      <c r="N2529">
        <v>-350.52</v>
      </c>
      <c r="O2529" s="1">
        <v>1.4990300000000001E-14</v>
      </c>
      <c r="P2529">
        <f t="shared" si="39"/>
        <v>-1.8227039999998768E-2</v>
      </c>
    </row>
    <row r="2530" spans="1:16" x14ac:dyDescent="0.45">
      <c r="A2530">
        <v>0.27410000000000001</v>
      </c>
      <c r="B2530">
        <v>3.2881999999999998</v>
      </c>
      <c r="C2530">
        <v>0</v>
      </c>
      <c r="D2530">
        <v>5.0000999999999998</v>
      </c>
      <c r="E2530">
        <v>0</v>
      </c>
      <c r="F2530">
        <v>10.2203</v>
      </c>
      <c r="G2530">
        <v>0</v>
      </c>
      <c r="H2530">
        <v>-6.8599999999999994E-2</v>
      </c>
      <c r="I2530">
        <v>0</v>
      </c>
      <c r="J2530">
        <v>1.7119</v>
      </c>
      <c r="K2530">
        <v>-0.14405699999999999</v>
      </c>
      <c r="L2530">
        <v>0.14405699999999999</v>
      </c>
      <c r="M2530" s="1">
        <v>-1.7641899999999999E-17</v>
      </c>
      <c r="N2530">
        <v>-350.726</v>
      </c>
      <c r="O2530" s="1">
        <v>1.4995599999999999E-14</v>
      </c>
      <c r="P2530">
        <f t="shared" si="39"/>
        <v>-1.7887025999998418E-2</v>
      </c>
    </row>
    <row r="2531" spans="1:16" x14ac:dyDescent="0.45">
      <c r="A2531">
        <v>0.27410000000000001</v>
      </c>
      <c r="B2531">
        <v>3.2883</v>
      </c>
      <c r="C2531">
        <v>0</v>
      </c>
      <c r="D2531">
        <v>5.0000999999999998</v>
      </c>
      <c r="E2531">
        <v>0</v>
      </c>
      <c r="F2531">
        <v>10.2186</v>
      </c>
      <c r="G2531">
        <v>0</v>
      </c>
      <c r="H2531">
        <v>-6.88E-2</v>
      </c>
      <c r="I2531">
        <v>0</v>
      </c>
      <c r="J2531">
        <v>1.7118</v>
      </c>
      <c r="K2531">
        <v>-0.14410899999999999</v>
      </c>
      <c r="L2531">
        <v>0.14410899999999999</v>
      </c>
      <c r="M2531" s="1">
        <v>-1.7648200000000001E-17</v>
      </c>
      <c r="N2531">
        <v>-350.93299999999999</v>
      </c>
      <c r="O2531" s="1">
        <v>1.5000999999999999E-14</v>
      </c>
      <c r="P2531">
        <f t="shared" si="39"/>
        <v>-1.8248515999998768E-2</v>
      </c>
    </row>
    <row r="2532" spans="1:16" x14ac:dyDescent="0.45">
      <c r="A2532">
        <v>0.27410000000000001</v>
      </c>
      <c r="B2532">
        <v>3.2884000000000002</v>
      </c>
      <c r="C2532">
        <v>0</v>
      </c>
      <c r="D2532">
        <v>5.0000999999999998</v>
      </c>
      <c r="E2532">
        <v>0</v>
      </c>
      <c r="F2532">
        <v>10.216799999999999</v>
      </c>
      <c r="G2532">
        <v>0</v>
      </c>
      <c r="H2532">
        <v>-6.9000000000000006E-2</v>
      </c>
      <c r="I2532">
        <v>0</v>
      </c>
      <c r="J2532">
        <v>1.7117</v>
      </c>
      <c r="K2532">
        <v>-0.14416000000000001</v>
      </c>
      <c r="L2532">
        <v>0.14416000000000001</v>
      </c>
      <c r="M2532" s="1">
        <v>-1.7654500000000001E-17</v>
      </c>
      <c r="N2532">
        <v>-351.14</v>
      </c>
      <c r="O2532" s="1">
        <v>1.5006399999999999E-14</v>
      </c>
      <c r="P2532">
        <f t="shared" si="39"/>
        <v>-1.7908140000008163E-2</v>
      </c>
    </row>
    <row r="2533" spans="1:16" x14ac:dyDescent="0.45">
      <c r="A2533">
        <v>0.27410000000000001</v>
      </c>
      <c r="B2533">
        <v>3.2885</v>
      </c>
      <c r="C2533">
        <v>0</v>
      </c>
      <c r="D2533">
        <v>5.0000999999999998</v>
      </c>
      <c r="E2533">
        <v>0</v>
      </c>
      <c r="F2533">
        <v>10.2151</v>
      </c>
      <c r="G2533">
        <v>0</v>
      </c>
      <c r="H2533">
        <v>-6.9199999999999998E-2</v>
      </c>
      <c r="I2533">
        <v>0</v>
      </c>
      <c r="J2533">
        <v>1.7116</v>
      </c>
      <c r="K2533">
        <v>-0.14421200000000001</v>
      </c>
      <c r="L2533">
        <v>0.14421200000000001</v>
      </c>
      <c r="M2533" s="1">
        <v>-1.7660800000000001E-17</v>
      </c>
      <c r="N2533">
        <v>-351.34699999999998</v>
      </c>
      <c r="O2533" s="1">
        <v>1.5011700000000001E-14</v>
      </c>
      <c r="P2533">
        <f t="shared" si="39"/>
        <v>-1.8270043999998768E-2</v>
      </c>
    </row>
    <row r="2534" spans="1:16" x14ac:dyDescent="0.45">
      <c r="A2534">
        <v>0.27410000000000001</v>
      </c>
      <c r="B2534">
        <v>3.2886000000000002</v>
      </c>
      <c r="C2534">
        <v>0</v>
      </c>
      <c r="D2534">
        <v>5.0000999999999998</v>
      </c>
      <c r="E2534">
        <v>0</v>
      </c>
      <c r="F2534">
        <v>10.2133</v>
      </c>
      <c r="G2534">
        <v>0</v>
      </c>
      <c r="H2534">
        <v>-6.93E-2</v>
      </c>
      <c r="I2534">
        <v>0</v>
      </c>
      <c r="J2534">
        <v>1.7115</v>
      </c>
      <c r="K2534">
        <v>-0.144263</v>
      </c>
      <c r="L2534">
        <v>0.144263</v>
      </c>
      <c r="M2534" s="1">
        <v>-1.7667100000000001E-17</v>
      </c>
      <c r="N2534">
        <v>-351.55399999999997</v>
      </c>
      <c r="O2534" s="1">
        <v>1.50171E-14</v>
      </c>
      <c r="P2534">
        <f t="shared" si="39"/>
        <v>-1.7929253999998413E-2</v>
      </c>
    </row>
    <row r="2535" spans="1:16" x14ac:dyDescent="0.45">
      <c r="A2535">
        <v>0.2742</v>
      </c>
      <c r="B2535">
        <v>3.2887</v>
      </c>
      <c r="C2535">
        <v>0</v>
      </c>
      <c r="D2535">
        <v>5.0000999999999998</v>
      </c>
      <c r="E2535">
        <v>0</v>
      </c>
      <c r="F2535">
        <v>10.211600000000001</v>
      </c>
      <c r="G2535">
        <v>0</v>
      </c>
      <c r="H2535">
        <v>-6.9500000000000006E-2</v>
      </c>
      <c r="I2535">
        <v>0</v>
      </c>
      <c r="J2535">
        <v>1.7114</v>
      </c>
      <c r="K2535">
        <v>-0.144314</v>
      </c>
      <c r="L2535">
        <v>0.144314</v>
      </c>
      <c r="M2535" s="1">
        <v>-1.76734E-17</v>
      </c>
      <c r="N2535">
        <v>-351.76100000000002</v>
      </c>
      <c r="O2535" s="1">
        <v>1.5022399999999999E-14</v>
      </c>
      <c r="P2535">
        <f t="shared" si="39"/>
        <v>-1.7939810999998414E-2</v>
      </c>
    </row>
    <row r="2536" spans="1:16" x14ac:dyDescent="0.45">
      <c r="A2536">
        <v>0.2742</v>
      </c>
      <c r="B2536">
        <v>3.2888000000000002</v>
      </c>
      <c r="C2536">
        <v>0</v>
      </c>
      <c r="D2536">
        <v>5.0000999999999998</v>
      </c>
      <c r="E2536">
        <v>0</v>
      </c>
      <c r="F2536">
        <v>10.2098</v>
      </c>
      <c r="G2536">
        <v>0</v>
      </c>
      <c r="H2536">
        <v>-6.9699999999999998E-2</v>
      </c>
      <c r="I2536">
        <v>0</v>
      </c>
      <c r="J2536">
        <v>1.7113</v>
      </c>
      <c r="K2536">
        <v>-0.14436599999999999</v>
      </c>
      <c r="L2536">
        <v>0.14436599999999999</v>
      </c>
      <c r="M2536" s="1">
        <v>-1.76797E-17</v>
      </c>
      <c r="N2536">
        <v>-351.96800000000002</v>
      </c>
      <c r="O2536" s="1">
        <v>1.5027799999999999E-14</v>
      </c>
      <c r="P2536">
        <f t="shared" si="39"/>
        <v>-1.8302335999998767E-2</v>
      </c>
    </row>
    <row r="2537" spans="1:16" x14ac:dyDescent="0.45">
      <c r="A2537">
        <v>0.2742</v>
      </c>
      <c r="B2537">
        <v>3.2888999999999999</v>
      </c>
      <c r="C2537">
        <v>0</v>
      </c>
      <c r="D2537">
        <v>5.0000999999999998</v>
      </c>
      <c r="E2537">
        <v>0</v>
      </c>
      <c r="F2537">
        <v>10.208</v>
      </c>
      <c r="G2537">
        <v>0</v>
      </c>
      <c r="H2537">
        <v>-6.9900000000000004E-2</v>
      </c>
      <c r="I2537">
        <v>0</v>
      </c>
      <c r="J2537">
        <v>1.7112000000000001</v>
      </c>
      <c r="K2537">
        <v>-0.14441699999999999</v>
      </c>
      <c r="L2537">
        <v>0.14441699999999999</v>
      </c>
      <c r="M2537" s="1">
        <v>-1.7686E-17</v>
      </c>
      <c r="N2537">
        <v>-352.17399999999998</v>
      </c>
      <c r="O2537" s="1">
        <v>1.50331E-14</v>
      </c>
      <c r="P2537">
        <f t="shared" si="39"/>
        <v>-1.7960873999998413E-2</v>
      </c>
    </row>
    <row r="2538" spans="1:16" x14ac:dyDescent="0.45">
      <c r="A2538">
        <v>0.2742</v>
      </c>
      <c r="B2538">
        <v>3.2890000000000001</v>
      </c>
      <c r="C2538">
        <v>0</v>
      </c>
      <c r="D2538">
        <v>5.0000999999999998</v>
      </c>
      <c r="E2538">
        <v>0</v>
      </c>
      <c r="F2538">
        <v>10.206300000000001</v>
      </c>
      <c r="G2538">
        <v>0</v>
      </c>
      <c r="H2538">
        <v>-7.0000000000000007E-2</v>
      </c>
      <c r="I2538">
        <v>0</v>
      </c>
      <c r="J2538">
        <v>1.7111000000000001</v>
      </c>
      <c r="K2538">
        <v>-0.14446899999999999</v>
      </c>
      <c r="L2538">
        <v>0.14446899999999999</v>
      </c>
      <c r="M2538" s="1">
        <v>-1.7692299999999999E-17</v>
      </c>
      <c r="N2538">
        <v>-352.38099999999997</v>
      </c>
      <c r="O2538" s="1">
        <v>1.50385E-14</v>
      </c>
      <c r="P2538">
        <f t="shared" si="39"/>
        <v>-1.8323811999998763E-2</v>
      </c>
    </row>
    <row r="2539" spans="1:16" x14ac:dyDescent="0.45">
      <c r="A2539">
        <v>0.2742</v>
      </c>
      <c r="B2539">
        <v>3.2890999999999999</v>
      </c>
      <c r="C2539">
        <v>0</v>
      </c>
      <c r="D2539">
        <v>5.0000999999999998</v>
      </c>
      <c r="E2539">
        <v>0</v>
      </c>
      <c r="F2539">
        <v>10.204499999999999</v>
      </c>
      <c r="G2539">
        <v>0</v>
      </c>
      <c r="H2539">
        <v>-7.0199999999999999E-2</v>
      </c>
      <c r="I2539">
        <v>0</v>
      </c>
      <c r="J2539">
        <v>1.7109000000000001</v>
      </c>
      <c r="K2539">
        <v>-0.14452000000000001</v>
      </c>
      <c r="L2539">
        <v>0.14452000000000001</v>
      </c>
      <c r="M2539" s="1">
        <v>-1.7698599999999999E-17</v>
      </c>
      <c r="N2539">
        <v>-352.58800000000002</v>
      </c>
      <c r="O2539" s="1">
        <v>1.5043799999999999E-14</v>
      </c>
      <c r="P2539">
        <f t="shared" si="39"/>
        <v>-1.7981988000008199E-2</v>
      </c>
    </row>
    <row r="2540" spans="1:16" x14ac:dyDescent="0.45">
      <c r="A2540">
        <v>0.2742</v>
      </c>
      <c r="B2540">
        <v>3.2892000000000001</v>
      </c>
      <c r="C2540">
        <v>0</v>
      </c>
      <c r="D2540">
        <v>5.0000999999999998</v>
      </c>
      <c r="E2540">
        <v>0</v>
      </c>
      <c r="F2540">
        <v>10.2028</v>
      </c>
      <c r="G2540">
        <v>0</v>
      </c>
      <c r="H2540">
        <v>-7.0400000000000004E-2</v>
      </c>
      <c r="I2540">
        <v>0</v>
      </c>
      <c r="J2540">
        <v>1.7108000000000001</v>
      </c>
      <c r="K2540">
        <v>-0.14457100000000001</v>
      </c>
      <c r="L2540">
        <v>0.14457100000000001</v>
      </c>
      <c r="M2540" s="1">
        <v>-1.7704899999999999E-17</v>
      </c>
      <c r="N2540">
        <v>-352.79500000000002</v>
      </c>
      <c r="O2540" s="1">
        <v>1.5049199999999998E-14</v>
      </c>
      <c r="P2540">
        <f t="shared" si="39"/>
        <v>-1.799254499999841E-2</v>
      </c>
    </row>
    <row r="2541" spans="1:16" x14ac:dyDescent="0.45">
      <c r="A2541">
        <v>0.2742</v>
      </c>
      <c r="B2541">
        <v>3.2892999999999999</v>
      </c>
      <c r="C2541">
        <v>0</v>
      </c>
      <c r="D2541">
        <v>5.0000999999999998</v>
      </c>
      <c r="E2541">
        <v>0</v>
      </c>
      <c r="F2541">
        <v>10.201000000000001</v>
      </c>
      <c r="G2541">
        <v>0</v>
      </c>
      <c r="H2541">
        <v>-7.0599999999999996E-2</v>
      </c>
      <c r="I2541">
        <v>0</v>
      </c>
      <c r="J2541">
        <v>1.7107000000000001</v>
      </c>
      <c r="K2541">
        <v>-0.144623</v>
      </c>
      <c r="L2541">
        <v>0.144623</v>
      </c>
      <c r="M2541" s="1">
        <v>-1.7711199999999999E-17</v>
      </c>
      <c r="N2541">
        <v>-353.00200000000001</v>
      </c>
      <c r="O2541" s="1">
        <v>1.50545E-14</v>
      </c>
      <c r="P2541">
        <f t="shared" si="39"/>
        <v>-1.8356103999998763E-2</v>
      </c>
    </row>
    <row r="2542" spans="1:16" x14ac:dyDescent="0.45">
      <c r="A2542">
        <v>0.2742</v>
      </c>
      <c r="B2542">
        <v>3.2894000000000001</v>
      </c>
      <c r="C2542">
        <v>0</v>
      </c>
      <c r="D2542">
        <v>5.0000999999999998</v>
      </c>
      <c r="E2542">
        <v>0</v>
      </c>
      <c r="F2542">
        <v>10.199199999999999</v>
      </c>
      <c r="G2542">
        <v>0</v>
      </c>
      <c r="H2542">
        <v>-7.0800000000000002E-2</v>
      </c>
      <c r="I2542">
        <v>0</v>
      </c>
      <c r="J2542">
        <v>1.7105999999999999</v>
      </c>
      <c r="K2542">
        <v>-0.144674</v>
      </c>
      <c r="L2542">
        <v>0.144674</v>
      </c>
      <c r="M2542" s="1">
        <v>-1.7717500000000001E-17</v>
      </c>
      <c r="N2542">
        <v>-353.21</v>
      </c>
      <c r="O2542" s="1">
        <v>1.5059799999999999E-14</v>
      </c>
      <c r="P2542">
        <f t="shared" si="39"/>
        <v>-1.8013709999998406E-2</v>
      </c>
    </row>
    <row r="2543" spans="1:16" x14ac:dyDescent="0.45">
      <c r="A2543">
        <v>0.2742</v>
      </c>
      <c r="B2543">
        <v>3.2896000000000001</v>
      </c>
      <c r="C2543">
        <v>0</v>
      </c>
      <c r="D2543">
        <v>5.0000999999999998</v>
      </c>
      <c r="E2543">
        <v>0</v>
      </c>
      <c r="F2543">
        <v>10.1975</v>
      </c>
      <c r="G2543">
        <v>0</v>
      </c>
      <c r="H2543">
        <v>-7.0900000000000005E-2</v>
      </c>
      <c r="I2543">
        <v>0</v>
      </c>
      <c r="J2543">
        <v>1.7104999999999999</v>
      </c>
      <c r="K2543">
        <v>-0.14472499999999999</v>
      </c>
      <c r="L2543">
        <v>0.14472499999999999</v>
      </c>
      <c r="M2543" s="1">
        <v>-1.7723800000000001E-17</v>
      </c>
      <c r="N2543">
        <v>-353.41699999999997</v>
      </c>
      <c r="O2543" s="1">
        <v>1.5065199999999999E-14</v>
      </c>
      <c r="P2543">
        <f t="shared" si="39"/>
        <v>-1.8024266999998408E-2</v>
      </c>
    </row>
    <row r="2544" spans="1:16" x14ac:dyDescent="0.45">
      <c r="A2544">
        <v>0.2742</v>
      </c>
      <c r="B2544">
        <v>3.2896999999999998</v>
      </c>
      <c r="C2544">
        <v>0</v>
      </c>
      <c r="D2544">
        <v>5.0000999999999998</v>
      </c>
      <c r="E2544">
        <v>0</v>
      </c>
      <c r="F2544">
        <v>10.1957</v>
      </c>
      <c r="G2544">
        <v>0</v>
      </c>
      <c r="H2544">
        <v>-7.1099999999999997E-2</v>
      </c>
      <c r="I2544">
        <v>0</v>
      </c>
      <c r="J2544">
        <v>1.7103999999999999</v>
      </c>
      <c r="K2544">
        <v>-0.14477699999999999</v>
      </c>
      <c r="L2544">
        <v>0.14477699999999999</v>
      </c>
      <c r="M2544" s="1">
        <v>-1.773E-17</v>
      </c>
      <c r="N2544">
        <v>-353.62400000000002</v>
      </c>
      <c r="O2544" s="1">
        <v>1.5070500000000001E-14</v>
      </c>
      <c r="P2544">
        <f t="shared" si="39"/>
        <v>-1.838844799999876E-2</v>
      </c>
    </row>
    <row r="2545" spans="1:16" x14ac:dyDescent="0.45">
      <c r="A2545">
        <v>0.27429999999999999</v>
      </c>
      <c r="B2545">
        <v>3.2898000000000001</v>
      </c>
      <c r="C2545">
        <v>0</v>
      </c>
      <c r="D2545">
        <v>5.0000999999999998</v>
      </c>
      <c r="E2545">
        <v>0</v>
      </c>
      <c r="F2545">
        <v>10.193899999999999</v>
      </c>
      <c r="G2545">
        <v>0</v>
      </c>
      <c r="H2545">
        <v>-7.1300000000000002E-2</v>
      </c>
      <c r="I2545">
        <v>0</v>
      </c>
      <c r="J2545">
        <v>1.7102999999999999</v>
      </c>
      <c r="K2545">
        <v>-0.14482800000000001</v>
      </c>
      <c r="L2545">
        <v>0.14482800000000001</v>
      </c>
      <c r="M2545" s="1">
        <v>-1.77363E-17</v>
      </c>
      <c r="N2545">
        <v>-353.83100000000002</v>
      </c>
      <c r="O2545" s="1">
        <v>1.50759E-14</v>
      </c>
      <c r="P2545">
        <f t="shared" si="39"/>
        <v>-1.8045381000008229E-2</v>
      </c>
    </row>
    <row r="2546" spans="1:16" x14ac:dyDescent="0.45">
      <c r="A2546">
        <v>0.27429999999999999</v>
      </c>
      <c r="B2546">
        <v>3.2898999999999998</v>
      </c>
      <c r="C2546">
        <v>0</v>
      </c>
      <c r="D2546">
        <v>5.0000999999999998</v>
      </c>
      <c r="E2546">
        <v>0</v>
      </c>
      <c r="F2546">
        <v>10.1922</v>
      </c>
      <c r="G2546">
        <v>0</v>
      </c>
      <c r="H2546">
        <v>-7.1499999999999994E-2</v>
      </c>
      <c r="I2546">
        <v>0</v>
      </c>
      <c r="J2546">
        <v>1.7101999999999999</v>
      </c>
      <c r="K2546">
        <v>-0.14487900000000001</v>
      </c>
      <c r="L2546">
        <v>0.14487900000000001</v>
      </c>
      <c r="M2546" s="1">
        <v>-1.77426E-17</v>
      </c>
      <c r="N2546">
        <v>-354.03800000000001</v>
      </c>
      <c r="O2546" s="1">
        <v>1.5081199999999999E-14</v>
      </c>
      <c r="P2546">
        <f t="shared" si="39"/>
        <v>-1.8055937999998405E-2</v>
      </c>
    </row>
    <row r="2547" spans="1:16" x14ac:dyDescent="0.45">
      <c r="A2547">
        <v>0.27429999999999999</v>
      </c>
      <c r="B2547">
        <v>3.29</v>
      </c>
      <c r="C2547">
        <v>0</v>
      </c>
      <c r="D2547">
        <v>5.0000999999999998</v>
      </c>
      <c r="E2547">
        <v>0</v>
      </c>
      <c r="F2547">
        <v>10.1904</v>
      </c>
      <c r="G2547">
        <v>0</v>
      </c>
      <c r="H2547">
        <v>-7.17E-2</v>
      </c>
      <c r="I2547">
        <v>0</v>
      </c>
      <c r="J2547">
        <v>1.7101</v>
      </c>
      <c r="K2547">
        <v>-0.144931</v>
      </c>
      <c r="L2547">
        <v>0.144931</v>
      </c>
      <c r="M2547" s="1">
        <v>-1.77489E-17</v>
      </c>
      <c r="N2547">
        <v>-354.245</v>
      </c>
      <c r="O2547" s="1">
        <v>1.5086599999999999E-14</v>
      </c>
      <c r="P2547">
        <f t="shared" si="39"/>
        <v>-1.8420739999998759E-2</v>
      </c>
    </row>
    <row r="2548" spans="1:16" x14ac:dyDescent="0.45">
      <c r="A2548">
        <v>0.27429999999999999</v>
      </c>
      <c r="B2548">
        <v>3.2900999999999998</v>
      </c>
      <c r="C2548">
        <v>0</v>
      </c>
      <c r="D2548">
        <v>5.0000999999999998</v>
      </c>
      <c r="E2548">
        <v>0</v>
      </c>
      <c r="F2548">
        <v>10.188599999999999</v>
      </c>
      <c r="G2548">
        <v>0</v>
      </c>
      <c r="H2548">
        <v>-7.1800000000000003E-2</v>
      </c>
      <c r="I2548">
        <v>0</v>
      </c>
      <c r="J2548">
        <v>1.71</v>
      </c>
      <c r="K2548">
        <v>-0.144982</v>
      </c>
      <c r="L2548">
        <v>0.144982</v>
      </c>
      <c r="M2548" s="1">
        <v>-1.7755199999999999E-17</v>
      </c>
      <c r="N2548">
        <v>-354.45299999999997</v>
      </c>
      <c r="O2548" s="1">
        <v>1.5091900000000001E-14</v>
      </c>
      <c r="P2548">
        <f t="shared" si="39"/>
        <v>-1.8077102999998401E-2</v>
      </c>
    </row>
    <row r="2549" spans="1:16" x14ac:dyDescent="0.45">
      <c r="A2549">
        <v>0.27429999999999999</v>
      </c>
      <c r="B2549">
        <v>3.2902</v>
      </c>
      <c r="C2549">
        <v>0</v>
      </c>
      <c r="D2549">
        <v>5.0000999999999998</v>
      </c>
      <c r="E2549">
        <v>0</v>
      </c>
      <c r="F2549">
        <v>10.1868</v>
      </c>
      <c r="G2549">
        <v>0</v>
      </c>
      <c r="H2549">
        <v>-7.1999999999999995E-2</v>
      </c>
      <c r="I2549">
        <v>0</v>
      </c>
      <c r="J2549">
        <v>1.7099</v>
      </c>
      <c r="K2549">
        <v>-0.145033</v>
      </c>
      <c r="L2549">
        <v>0.145033</v>
      </c>
      <c r="M2549" s="1">
        <v>-1.7761499999999999E-17</v>
      </c>
      <c r="N2549">
        <v>-354.66</v>
      </c>
      <c r="O2549" s="1">
        <v>1.5097199999999999E-14</v>
      </c>
      <c r="P2549">
        <f t="shared" si="39"/>
        <v>-1.8087659999998403E-2</v>
      </c>
    </row>
    <row r="2550" spans="1:16" x14ac:dyDescent="0.45">
      <c r="A2550">
        <v>0.27429999999999999</v>
      </c>
      <c r="B2550">
        <v>3.2902999999999998</v>
      </c>
      <c r="C2550">
        <v>0</v>
      </c>
      <c r="D2550">
        <v>5.0000999999999998</v>
      </c>
      <c r="E2550">
        <v>0</v>
      </c>
      <c r="F2550">
        <v>10.1851</v>
      </c>
      <c r="G2550">
        <v>0</v>
      </c>
      <c r="H2550">
        <v>-7.22E-2</v>
      </c>
      <c r="I2550">
        <v>0</v>
      </c>
      <c r="J2550">
        <v>1.7098</v>
      </c>
      <c r="K2550">
        <v>-0.14508499999999999</v>
      </c>
      <c r="L2550">
        <v>0.14508499999999999</v>
      </c>
      <c r="M2550" s="1">
        <v>-1.7767700000000001E-17</v>
      </c>
      <c r="N2550">
        <v>-354.86700000000002</v>
      </c>
      <c r="O2550" s="1">
        <v>1.5102599999999999E-14</v>
      </c>
      <c r="P2550">
        <f t="shared" si="39"/>
        <v>-1.8453083999998756E-2</v>
      </c>
    </row>
    <row r="2551" spans="1:16" x14ac:dyDescent="0.45">
      <c r="A2551">
        <v>0.27429999999999999</v>
      </c>
      <c r="B2551">
        <v>3.2904</v>
      </c>
      <c r="C2551">
        <v>0</v>
      </c>
      <c r="D2551">
        <v>5.0000999999999998</v>
      </c>
      <c r="E2551">
        <v>0</v>
      </c>
      <c r="F2551">
        <v>10.183299999999999</v>
      </c>
      <c r="G2551">
        <v>0</v>
      </c>
      <c r="H2551">
        <v>-7.2400000000000006E-2</v>
      </c>
      <c r="I2551">
        <v>0</v>
      </c>
      <c r="J2551">
        <v>1.7097</v>
      </c>
      <c r="K2551">
        <v>-0.14513599999999999</v>
      </c>
      <c r="L2551">
        <v>0.14513599999999999</v>
      </c>
      <c r="M2551" s="1">
        <v>-1.7774000000000001E-17</v>
      </c>
      <c r="N2551">
        <v>-355.07400000000001</v>
      </c>
      <c r="O2551" s="1">
        <v>1.5107900000000001E-14</v>
      </c>
      <c r="P2551">
        <f t="shared" si="39"/>
        <v>-1.8108773999998402E-2</v>
      </c>
    </row>
    <row r="2552" spans="1:16" x14ac:dyDescent="0.45">
      <c r="A2552">
        <v>0.27429999999999999</v>
      </c>
      <c r="B2552">
        <v>3.2905000000000002</v>
      </c>
      <c r="C2552">
        <v>0</v>
      </c>
      <c r="D2552">
        <v>5.0000999999999998</v>
      </c>
      <c r="E2552">
        <v>0</v>
      </c>
      <c r="F2552">
        <v>10.1815</v>
      </c>
      <c r="G2552">
        <v>0</v>
      </c>
      <c r="H2552">
        <v>-7.2599999999999998E-2</v>
      </c>
      <c r="I2552">
        <v>0</v>
      </c>
      <c r="J2552">
        <v>1.7096</v>
      </c>
      <c r="K2552">
        <v>-0.14518700000000001</v>
      </c>
      <c r="L2552">
        <v>0.14518700000000001</v>
      </c>
      <c r="M2552" s="1">
        <v>-1.7780300000000001E-17</v>
      </c>
      <c r="N2552">
        <v>-355.28199999999998</v>
      </c>
      <c r="O2552" s="1">
        <v>1.51133E-14</v>
      </c>
      <c r="P2552">
        <f t="shared" si="39"/>
        <v>-1.8119382000008261E-2</v>
      </c>
    </row>
    <row r="2553" spans="1:16" x14ac:dyDescent="0.45">
      <c r="A2553">
        <v>0.27429999999999999</v>
      </c>
      <c r="B2553">
        <v>3.2906</v>
      </c>
      <c r="C2553">
        <v>0</v>
      </c>
      <c r="D2553">
        <v>5.0000999999999998</v>
      </c>
      <c r="E2553">
        <v>0</v>
      </c>
      <c r="F2553">
        <v>10.1797</v>
      </c>
      <c r="G2553">
        <v>0</v>
      </c>
      <c r="H2553">
        <v>-7.2700000000000001E-2</v>
      </c>
      <c r="I2553">
        <v>0</v>
      </c>
      <c r="J2553">
        <v>1.7095</v>
      </c>
      <c r="K2553">
        <v>-0.14523800000000001</v>
      </c>
      <c r="L2553">
        <v>0.14523800000000001</v>
      </c>
      <c r="M2553" s="1">
        <v>-1.7786600000000001E-17</v>
      </c>
      <c r="N2553">
        <v>-355.48899999999998</v>
      </c>
      <c r="O2553" s="1">
        <v>1.5118599999999999E-14</v>
      </c>
      <c r="P2553">
        <f t="shared" si="39"/>
        <v>-1.8129938999998398E-2</v>
      </c>
    </row>
    <row r="2554" spans="1:16" x14ac:dyDescent="0.45">
      <c r="A2554">
        <v>0.27429999999999999</v>
      </c>
      <c r="B2554">
        <v>3.2907000000000002</v>
      </c>
      <c r="C2554">
        <v>0</v>
      </c>
      <c r="D2554">
        <v>5.0000999999999998</v>
      </c>
      <c r="E2554">
        <v>0</v>
      </c>
      <c r="F2554">
        <v>10.178000000000001</v>
      </c>
      <c r="G2554">
        <v>0</v>
      </c>
      <c r="H2554">
        <v>-7.2900000000000006E-2</v>
      </c>
      <c r="I2554">
        <v>0</v>
      </c>
      <c r="J2554">
        <v>1.7094</v>
      </c>
      <c r="K2554">
        <v>-0.14529</v>
      </c>
      <c r="L2554">
        <v>0.14529</v>
      </c>
      <c r="M2554" s="1">
        <v>-1.77929E-17</v>
      </c>
      <c r="N2554">
        <v>-355.69600000000003</v>
      </c>
      <c r="O2554" s="1">
        <v>1.5123900000000001E-14</v>
      </c>
      <c r="P2554">
        <f t="shared" si="39"/>
        <v>-1.8496191999998753E-2</v>
      </c>
    </row>
    <row r="2555" spans="1:16" x14ac:dyDescent="0.45">
      <c r="A2555">
        <v>0.27439999999999998</v>
      </c>
      <c r="B2555">
        <v>3.2907999999999999</v>
      </c>
      <c r="C2555">
        <v>0</v>
      </c>
      <c r="D2555">
        <v>5.0000999999999998</v>
      </c>
      <c r="E2555">
        <v>0</v>
      </c>
      <c r="F2555">
        <v>10.1762</v>
      </c>
      <c r="G2555">
        <v>0</v>
      </c>
      <c r="H2555">
        <v>-7.3099999999999998E-2</v>
      </c>
      <c r="I2555">
        <v>0</v>
      </c>
      <c r="J2555">
        <v>1.7093</v>
      </c>
      <c r="K2555">
        <v>-0.145341</v>
      </c>
      <c r="L2555">
        <v>0.145341</v>
      </c>
      <c r="M2555" s="1">
        <v>-1.77991E-17</v>
      </c>
      <c r="N2555">
        <v>-355.904</v>
      </c>
      <c r="O2555" s="1">
        <v>1.5129300000000001E-14</v>
      </c>
      <c r="P2555">
        <f t="shared" si="39"/>
        <v>-1.8151103999998395E-2</v>
      </c>
    </row>
    <row r="2556" spans="1:16" x14ac:dyDescent="0.45">
      <c r="A2556">
        <v>0.27439999999999998</v>
      </c>
      <c r="B2556">
        <v>3.2909000000000002</v>
      </c>
      <c r="C2556">
        <v>0</v>
      </c>
      <c r="D2556">
        <v>5.0000999999999998</v>
      </c>
      <c r="E2556">
        <v>0</v>
      </c>
      <c r="F2556">
        <v>10.1744</v>
      </c>
      <c r="G2556">
        <v>0</v>
      </c>
      <c r="H2556">
        <v>-7.3300000000000004E-2</v>
      </c>
      <c r="I2556">
        <v>0</v>
      </c>
      <c r="J2556">
        <v>1.7092000000000001</v>
      </c>
      <c r="K2556">
        <v>-0.14539199999999999</v>
      </c>
      <c r="L2556">
        <v>0.14539199999999999</v>
      </c>
      <c r="M2556" s="1">
        <v>-1.7805399999999999E-17</v>
      </c>
      <c r="N2556">
        <v>-356.11099999999999</v>
      </c>
      <c r="O2556" s="1">
        <v>1.5134599999999999E-14</v>
      </c>
      <c r="P2556">
        <f t="shared" si="39"/>
        <v>-1.8161660999998396E-2</v>
      </c>
    </row>
    <row r="2557" spans="1:16" x14ac:dyDescent="0.45">
      <c r="A2557">
        <v>0.27439999999999998</v>
      </c>
      <c r="B2557">
        <v>3.2909999999999999</v>
      </c>
      <c r="C2557">
        <v>0</v>
      </c>
      <c r="D2557">
        <v>5.0000999999999998</v>
      </c>
      <c r="E2557">
        <v>0</v>
      </c>
      <c r="F2557">
        <v>10.172599999999999</v>
      </c>
      <c r="G2557">
        <v>0</v>
      </c>
      <c r="H2557">
        <v>-7.3499999999999996E-2</v>
      </c>
      <c r="I2557">
        <v>0</v>
      </c>
      <c r="J2557">
        <v>1.7091000000000001</v>
      </c>
      <c r="K2557">
        <v>-0.14544299999999999</v>
      </c>
      <c r="L2557">
        <v>0.14544299999999999</v>
      </c>
      <c r="M2557" s="1">
        <v>-1.7811699999999999E-17</v>
      </c>
      <c r="N2557">
        <v>-356.31900000000002</v>
      </c>
      <c r="O2557" s="1">
        <v>1.5139900000000001E-14</v>
      </c>
      <c r="P2557">
        <f t="shared" si="39"/>
        <v>-1.8172268999998395E-2</v>
      </c>
    </row>
    <row r="2558" spans="1:16" x14ac:dyDescent="0.45">
      <c r="A2558">
        <v>0.27439999999999998</v>
      </c>
      <c r="B2558">
        <v>3.2911000000000001</v>
      </c>
      <c r="C2558">
        <v>0</v>
      </c>
      <c r="D2558">
        <v>5.0000999999999998</v>
      </c>
      <c r="E2558">
        <v>0</v>
      </c>
      <c r="F2558">
        <v>10.1708</v>
      </c>
      <c r="G2558">
        <v>0</v>
      </c>
      <c r="H2558">
        <v>-7.3599999999999999E-2</v>
      </c>
      <c r="I2558">
        <v>0</v>
      </c>
      <c r="J2558">
        <v>1.7090000000000001</v>
      </c>
      <c r="K2558">
        <v>-0.14549500000000001</v>
      </c>
      <c r="L2558">
        <v>0.14549500000000001</v>
      </c>
      <c r="M2558" s="1">
        <v>-1.7817999999999999E-17</v>
      </c>
      <c r="N2558">
        <v>-356.52600000000001</v>
      </c>
      <c r="O2558" s="1">
        <v>1.5145300000000001E-14</v>
      </c>
      <c r="P2558">
        <f t="shared" si="39"/>
        <v>-1.8539352000008644E-2</v>
      </c>
    </row>
    <row r="2559" spans="1:16" x14ac:dyDescent="0.45">
      <c r="A2559">
        <v>0.27439999999999998</v>
      </c>
      <c r="B2559">
        <v>3.2911999999999999</v>
      </c>
      <c r="C2559">
        <v>0</v>
      </c>
      <c r="D2559">
        <v>5.0000999999999998</v>
      </c>
      <c r="E2559">
        <v>0</v>
      </c>
      <c r="F2559">
        <v>10.1691</v>
      </c>
      <c r="G2559">
        <v>0</v>
      </c>
      <c r="H2559">
        <v>-7.3800000000000004E-2</v>
      </c>
      <c r="I2559">
        <v>0</v>
      </c>
      <c r="J2559">
        <v>1.7089000000000001</v>
      </c>
      <c r="K2559">
        <v>-0.14554600000000001</v>
      </c>
      <c r="L2559">
        <v>0.14554600000000001</v>
      </c>
      <c r="M2559" s="1">
        <v>-1.7824200000000001E-17</v>
      </c>
      <c r="N2559">
        <v>-356.73399999999998</v>
      </c>
      <c r="O2559" s="1">
        <v>1.51506E-14</v>
      </c>
      <c r="P2559">
        <f t="shared" si="39"/>
        <v>-1.8193433999998392E-2</v>
      </c>
    </row>
    <row r="2560" spans="1:16" x14ac:dyDescent="0.45">
      <c r="A2560">
        <v>0.27439999999999998</v>
      </c>
      <c r="B2560">
        <v>3.2913000000000001</v>
      </c>
      <c r="C2560">
        <v>0</v>
      </c>
      <c r="D2560">
        <v>5.0000999999999998</v>
      </c>
      <c r="E2560">
        <v>0</v>
      </c>
      <c r="F2560">
        <v>10.167299999999999</v>
      </c>
      <c r="G2560">
        <v>0</v>
      </c>
      <c r="H2560">
        <v>-7.3999999999999996E-2</v>
      </c>
      <c r="I2560">
        <v>0</v>
      </c>
      <c r="J2560">
        <v>1.7088000000000001</v>
      </c>
      <c r="K2560">
        <v>-0.145597</v>
      </c>
      <c r="L2560">
        <v>0.145597</v>
      </c>
      <c r="M2560" s="1">
        <v>-1.7830500000000001E-17</v>
      </c>
      <c r="N2560">
        <v>-356.94099999999997</v>
      </c>
      <c r="O2560" s="1">
        <v>1.5155899999999998E-14</v>
      </c>
      <c r="P2560">
        <f t="shared" si="39"/>
        <v>-1.8203990999998389E-2</v>
      </c>
    </row>
    <row r="2561" spans="1:16" x14ac:dyDescent="0.45">
      <c r="A2561">
        <v>0.27439999999999998</v>
      </c>
      <c r="B2561">
        <v>3.2913999999999999</v>
      </c>
      <c r="C2561">
        <v>0</v>
      </c>
      <c r="D2561">
        <v>5.0000999999999998</v>
      </c>
      <c r="E2561">
        <v>0</v>
      </c>
      <c r="F2561">
        <v>10.1655</v>
      </c>
      <c r="G2561">
        <v>0</v>
      </c>
      <c r="H2561">
        <v>-7.4200000000000002E-2</v>
      </c>
      <c r="I2561">
        <v>0</v>
      </c>
      <c r="J2561">
        <v>1.7087000000000001</v>
      </c>
      <c r="K2561">
        <v>-0.145648</v>
      </c>
      <c r="L2561">
        <v>0.145648</v>
      </c>
      <c r="M2561" s="1">
        <v>-1.78368E-17</v>
      </c>
      <c r="N2561">
        <v>-357.149</v>
      </c>
      <c r="O2561" s="1">
        <v>1.5161300000000001E-14</v>
      </c>
      <c r="P2561">
        <f t="shared" si="39"/>
        <v>-1.8214598999998392E-2</v>
      </c>
    </row>
    <row r="2562" spans="1:16" x14ac:dyDescent="0.45">
      <c r="A2562">
        <v>0.27439999999999998</v>
      </c>
      <c r="B2562">
        <v>3.2915000000000001</v>
      </c>
      <c r="C2562">
        <v>0</v>
      </c>
      <c r="D2562">
        <v>5.0000999999999998</v>
      </c>
      <c r="E2562">
        <v>0</v>
      </c>
      <c r="F2562">
        <v>10.1637</v>
      </c>
      <c r="G2562">
        <v>0</v>
      </c>
      <c r="H2562">
        <v>-7.4399999999999994E-2</v>
      </c>
      <c r="I2562">
        <v>0</v>
      </c>
      <c r="J2562">
        <v>1.7085999999999999</v>
      </c>
      <c r="K2562">
        <v>-0.1457</v>
      </c>
      <c r="L2562">
        <v>0.1457</v>
      </c>
      <c r="M2562" s="1">
        <v>-1.7843E-17</v>
      </c>
      <c r="N2562">
        <v>-357.35599999999999</v>
      </c>
      <c r="O2562" s="1">
        <v>1.51666E-14</v>
      </c>
      <c r="P2562">
        <f t="shared" si="39"/>
        <v>-1.8582511999998746E-2</v>
      </c>
    </row>
    <row r="2563" spans="1:16" x14ac:dyDescent="0.45">
      <c r="A2563">
        <v>0.27439999999999998</v>
      </c>
      <c r="B2563">
        <v>3.2915999999999999</v>
      </c>
      <c r="C2563">
        <v>0</v>
      </c>
      <c r="D2563">
        <v>5.0000999999999998</v>
      </c>
      <c r="E2563">
        <v>0</v>
      </c>
      <c r="F2563">
        <v>10.161899999999999</v>
      </c>
      <c r="G2563">
        <v>0</v>
      </c>
      <c r="H2563">
        <v>-7.46E-2</v>
      </c>
      <c r="I2563">
        <v>0</v>
      </c>
      <c r="J2563">
        <v>1.7084999999999999</v>
      </c>
      <c r="K2563">
        <v>-0.14575099999999999</v>
      </c>
      <c r="L2563">
        <v>0.14575099999999999</v>
      </c>
      <c r="M2563" s="1">
        <v>-1.7849299999999999E-17</v>
      </c>
      <c r="N2563">
        <v>-357.56400000000002</v>
      </c>
      <c r="O2563" s="1">
        <v>1.5171899999999999E-14</v>
      </c>
      <c r="P2563">
        <f t="shared" si="39"/>
        <v>-1.8235763999998388E-2</v>
      </c>
    </row>
    <row r="2564" spans="1:16" x14ac:dyDescent="0.45">
      <c r="A2564">
        <v>0.27439999999999998</v>
      </c>
      <c r="B2564">
        <v>3.2917000000000001</v>
      </c>
      <c r="C2564">
        <v>0</v>
      </c>
      <c r="D2564">
        <v>5.0000999999999998</v>
      </c>
      <c r="E2564">
        <v>0</v>
      </c>
      <c r="F2564">
        <v>10.1601</v>
      </c>
      <c r="G2564">
        <v>0</v>
      </c>
      <c r="H2564">
        <v>-7.4700000000000003E-2</v>
      </c>
      <c r="I2564">
        <v>0</v>
      </c>
      <c r="J2564">
        <v>1.7083999999999999</v>
      </c>
      <c r="K2564">
        <v>-0.14580199999999999</v>
      </c>
      <c r="L2564">
        <v>0.14580199999999999</v>
      </c>
      <c r="M2564" s="1">
        <v>-1.7855599999999999E-17</v>
      </c>
      <c r="N2564">
        <v>-357.77199999999999</v>
      </c>
      <c r="O2564" s="1">
        <v>1.5177200000000001E-14</v>
      </c>
      <c r="P2564">
        <f t="shared" ref="P2564:P2627" si="40">(N2564*(L2564-L2563))</f>
        <v>-1.8246371999998387E-2</v>
      </c>
    </row>
    <row r="2565" spans="1:16" x14ac:dyDescent="0.45">
      <c r="A2565">
        <v>0.27450000000000002</v>
      </c>
      <c r="B2565">
        <v>3.2917999999999998</v>
      </c>
      <c r="C2565">
        <v>0</v>
      </c>
      <c r="D2565">
        <v>5.0000999999999998</v>
      </c>
      <c r="E2565">
        <v>0</v>
      </c>
      <c r="F2565">
        <v>10.158300000000001</v>
      </c>
      <c r="G2565">
        <v>0</v>
      </c>
      <c r="H2565">
        <v>-7.4899999999999994E-2</v>
      </c>
      <c r="I2565">
        <v>0</v>
      </c>
      <c r="J2565">
        <v>1.7082999999999999</v>
      </c>
      <c r="K2565">
        <v>-0.14585300000000001</v>
      </c>
      <c r="L2565">
        <v>0.14585300000000001</v>
      </c>
      <c r="M2565" s="1">
        <v>-1.7861800000000002E-17</v>
      </c>
      <c r="N2565">
        <v>-357.97899999999998</v>
      </c>
      <c r="O2565" s="1">
        <v>1.51826E-14</v>
      </c>
      <c r="P2565">
        <f t="shared" si="40"/>
        <v>-1.8256929000008321E-2</v>
      </c>
    </row>
    <row r="2566" spans="1:16" x14ac:dyDescent="0.45">
      <c r="A2566">
        <v>0.27450000000000002</v>
      </c>
      <c r="B2566">
        <v>3.2919</v>
      </c>
      <c r="C2566">
        <v>0</v>
      </c>
      <c r="D2566">
        <v>5.0000999999999998</v>
      </c>
      <c r="E2566">
        <v>0</v>
      </c>
      <c r="F2566">
        <v>10.156499999999999</v>
      </c>
      <c r="G2566">
        <v>0</v>
      </c>
      <c r="H2566">
        <v>-7.51E-2</v>
      </c>
      <c r="I2566">
        <v>0</v>
      </c>
      <c r="J2566">
        <v>1.7081999999999999</v>
      </c>
      <c r="K2566">
        <v>-0.14590400000000001</v>
      </c>
      <c r="L2566">
        <v>0.14590400000000001</v>
      </c>
      <c r="M2566" s="1">
        <v>-1.7868100000000001E-17</v>
      </c>
      <c r="N2566">
        <v>-358.18700000000001</v>
      </c>
      <c r="O2566" s="1">
        <v>1.5187899999999999E-14</v>
      </c>
      <c r="P2566">
        <f t="shared" si="40"/>
        <v>-1.8267536999998387E-2</v>
      </c>
    </row>
    <row r="2567" spans="1:16" x14ac:dyDescent="0.45">
      <c r="A2567">
        <v>0.27450000000000002</v>
      </c>
      <c r="B2567">
        <v>3.2919999999999998</v>
      </c>
      <c r="C2567">
        <v>0</v>
      </c>
      <c r="D2567">
        <v>5.0000999999999998</v>
      </c>
      <c r="E2567">
        <v>0</v>
      </c>
      <c r="F2567">
        <v>10.1548</v>
      </c>
      <c r="G2567">
        <v>0</v>
      </c>
      <c r="H2567">
        <v>-7.5300000000000006E-2</v>
      </c>
      <c r="I2567">
        <v>0</v>
      </c>
      <c r="J2567">
        <v>1.7081</v>
      </c>
      <c r="K2567">
        <v>-0.145955</v>
      </c>
      <c r="L2567">
        <v>0.145955</v>
      </c>
      <c r="M2567" s="1">
        <v>-1.7874400000000001E-17</v>
      </c>
      <c r="N2567">
        <v>-358.39499999999998</v>
      </c>
      <c r="O2567" s="1">
        <v>1.5193200000000001E-14</v>
      </c>
      <c r="P2567">
        <f t="shared" si="40"/>
        <v>-1.8278144999998382E-2</v>
      </c>
    </row>
    <row r="2568" spans="1:16" x14ac:dyDescent="0.45">
      <c r="A2568">
        <v>0.27450000000000002</v>
      </c>
      <c r="B2568">
        <v>3.2921</v>
      </c>
      <c r="C2568">
        <v>0</v>
      </c>
      <c r="D2568">
        <v>5.0000999999999998</v>
      </c>
      <c r="E2568">
        <v>0</v>
      </c>
      <c r="F2568">
        <v>10.153</v>
      </c>
      <c r="G2568">
        <v>0</v>
      </c>
      <c r="H2568">
        <v>-7.5499999999999998E-2</v>
      </c>
      <c r="I2568">
        <v>0</v>
      </c>
      <c r="J2568">
        <v>1.708</v>
      </c>
      <c r="K2568">
        <v>-0.146007</v>
      </c>
      <c r="L2568">
        <v>0.146007</v>
      </c>
      <c r="M2568" s="1">
        <v>-1.78806E-17</v>
      </c>
      <c r="N2568">
        <v>-358.60199999999998</v>
      </c>
      <c r="O2568" s="1">
        <v>1.51985E-14</v>
      </c>
      <c r="P2568">
        <f t="shared" si="40"/>
        <v>-1.8647303999998741E-2</v>
      </c>
    </row>
    <row r="2569" spans="1:16" x14ac:dyDescent="0.45">
      <c r="A2569">
        <v>0.27450000000000002</v>
      </c>
      <c r="B2569">
        <v>3.2921999999999998</v>
      </c>
      <c r="C2569">
        <v>0</v>
      </c>
      <c r="D2569">
        <v>5.0000999999999998</v>
      </c>
      <c r="E2569">
        <v>0</v>
      </c>
      <c r="F2569">
        <v>10.151199999999999</v>
      </c>
      <c r="G2569">
        <v>0</v>
      </c>
      <c r="H2569">
        <v>-7.5700000000000003E-2</v>
      </c>
      <c r="I2569">
        <v>0</v>
      </c>
      <c r="J2569">
        <v>1.7079</v>
      </c>
      <c r="K2569">
        <v>-0.14605799999999999</v>
      </c>
      <c r="L2569">
        <v>0.14605799999999999</v>
      </c>
      <c r="M2569" s="1">
        <v>-1.78869E-17</v>
      </c>
      <c r="N2569">
        <v>-358.81</v>
      </c>
      <c r="O2569" s="1">
        <v>1.5203899999999999E-14</v>
      </c>
      <c r="P2569">
        <f t="shared" si="40"/>
        <v>-1.8299309999998382E-2</v>
      </c>
    </row>
    <row r="2570" spans="1:16" x14ac:dyDescent="0.45">
      <c r="A2570">
        <v>0.27450000000000002</v>
      </c>
      <c r="B2570">
        <v>3.2923</v>
      </c>
      <c r="C2570">
        <v>0</v>
      </c>
      <c r="D2570">
        <v>5.0000999999999998</v>
      </c>
      <c r="E2570">
        <v>0</v>
      </c>
      <c r="F2570">
        <v>10.1494</v>
      </c>
      <c r="G2570">
        <v>0</v>
      </c>
      <c r="H2570">
        <v>-7.5800000000000006E-2</v>
      </c>
      <c r="I2570">
        <v>0</v>
      </c>
      <c r="J2570">
        <v>1.7078</v>
      </c>
      <c r="K2570">
        <v>-0.14610899999999999</v>
      </c>
      <c r="L2570">
        <v>0.14610899999999999</v>
      </c>
      <c r="M2570" s="1">
        <v>-1.78932E-17</v>
      </c>
      <c r="N2570">
        <v>-359.01799999999997</v>
      </c>
      <c r="O2570" s="1">
        <v>1.5209200000000001E-14</v>
      </c>
      <c r="P2570">
        <f t="shared" si="40"/>
        <v>-1.8309917999998381E-2</v>
      </c>
    </row>
    <row r="2571" spans="1:16" x14ac:dyDescent="0.45">
      <c r="A2571">
        <v>0.27450000000000002</v>
      </c>
      <c r="B2571">
        <v>3.2924000000000002</v>
      </c>
      <c r="C2571">
        <v>0</v>
      </c>
      <c r="D2571">
        <v>5.0000999999999998</v>
      </c>
      <c r="E2571">
        <v>0</v>
      </c>
      <c r="F2571">
        <v>10.147600000000001</v>
      </c>
      <c r="G2571">
        <v>0</v>
      </c>
      <c r="H2571">
        <v>-7.5999999999999998E-2</v>
      </c>
      <c r="I2571">
        <v>0</v>
      </c>
      <c r="J2571">
        <v>1.7077</v>
      </c>
      <c r="K2571">
        <v>-0.14616000000000001</v>
      </c>
      <c r="L2571">
        <v>0.14616000000000001</v>
      </c>
      <c r="M2571" s="1">
        <v>-1.7899399999999999E-17</v>
      </c>
      <c r="N2571">
        <v>-359.226</v>
      </c>
      <c r="O2571" s="1">
        <v>1.52145E-14</v>
      </c>
      <c r="P2571">
        <f t="shared" si="40"/>
        <v>-1.8320526000008351E-2</v>
      </c>
    </row>
    <row r="2572" spans="1:16" x14ac:dyDescent="0.45">
      <c r="A2572">
        <v>0.27450000000000002</v>
      </c>
      <c r="B2572">
        <v>3.2925</v>
      </c>
      <c r="C2572">
        <v>0</v>
      </c>
      <c r="D2572">
        <v>5.0000999999999998</v>
      </c>
      <c r="E2572">
        <v>0</v>
      </c>
      <c r="F2572">
        <v>10.145799999999999</v>
      </c>
      <c r="G2572">
        <v>0</v>
      </c>
      <c r="H2572">
        <v>-7.6200000000000004E-2</v>
      </c>
      <c r="I2572">
        <v>0</v>
      </c>
      <c r="J2572">
        <v>1.7076</v>
      </c>
      <c r="K2572">
        <v>-0.14621100000000001</v>
      </c>
      <c r="L2572">
        <v>0.14621100000000001</v>
      </c>
      <c r="M2572" s="1">
        <v>-1.7905699999999999E-17</v>
      </c>
      <c r="N2572">
        <v>-359.43400000000003</v>
      </c>
      <c r="O2572" s="1">
        <v>1.5219799999999999E-14</v>
      </c>
      <c r="P2572">
        <f t="shared" si="40"/>
        <v>-1.8331133999998382E-2</v>
      </c>
    </row>
    <row r="2573" spans="1:16" x14ac:dyDescent="0.45">
      <c r="A2573">
        <v>0.27450000000000002</v>
      </c>
      <c r="B2573">
        <v>3.2926000000000002</v>
      </c>
      <c r="C2573">
        <v>0</v>
      </c>
      <c r="D2573">
        <v>5.0000999999999998</v>
      </c>
      <c r="E2573">
        <v>0</v>
      </c>
      <c r="F2573">
        <v>10.144</v>
      </c>
      <c r="G2573">
        <v>0</v>
      </c>
      <c r="H2573">
        <v>-7.6399999999999996E-2</v>
      </c>
      <c r="I2573">
        <v>0</v>
      </c>
      <c r="J2573">
        <v>1.7075</v>
      </c>
      <c r="K2573">
        <v>-0.146262</v>
      </c>
      <c r="L2573">
        <v>0.146262</v>
      </c>
      <c r="M2573" s="1">
        <v>-1.7911900000000001E-17</v>
      </c>
      <c r="N2573">
        <v>-359.64100000000002</v>
      </c>
      <c r="O2573" s="1">
        <v>1.5225200000000001E-14</v>
      </c>
      <c r="P2573">
        <f t="shared" si="40"/>
        <v>-1.834169099999838E-2</v>
      </c>
    </row>
    <row r="2574" spans="1:16" x14ac:dyDescent="0.45">
      <c r="A2574">
        <v>0.27450000000000002</v>
      </c>
      <c r="B2574">
        <v>3.2927</v>
      </c>
      <c r="C2574">
        <v>0</v>
      </c>
      <c r="D2574">
        <v>5.0000999999999998</v>
      </c>
      <c r="E2574">
        <v>0</v>
      </c>
      <c r="F2574">
        <v>10.142200000000001</v>
      </c>
      <c r="G2574">
        <v>0</v>
      </c>
      <c r="H2574">
        <v>-7.6600000000000001E-2</v>
      </c>
      <c r="I2574">
        <v>0</v>
      </c>
      <c r="J2574">
        <v>1.7074</v>
      </c>
      <c r="K2574">
        <v>-0.146313</v>
      </c>
      <c r="L2574">
        <v>0.146313</v>
      </c>
      <c r="M2574" s="1">
        <v>-1.7918200000000001E-17</v>
      </c>
      <c r="N2574">
        <v>-359.84899999999999</v>
      </c>
      <c r="O2574" s="1">
        <v>1.52305E-14</v>
      </c>
      <c r="P2574">
        <f t="shared" si="40"/>
        <v>-1.8352298999998379E-2</v>
      </c>
    </row>
    <row r="2575" spans="1:16" x14ac:dyDescent="0.45">
      <c r="A2575">
        <v>0.27460000000000001</v>
      </c>
      <c r="B2575">
        <v>3.2928000000000002</v>
      </c>
      <c r="C2575">
        <v>0</v>
      </c>
      <c r="D2575">
        <v>5.0000999999999998</v>
      </c>
      <c r="E2575">
        <v>0</v>
      </c>
      <c r="F2575">
        <v>10.1404</v>
      </c>
      <c r="G2575">
        <v>0</v>
      </c>
      <c r="H2575">
        <v>-7.6799999999999993E-2</v>
      </c>
      <c r="I2575">
        <v>0</v>
      </c>
      <c r="J2575">
        <v>1.7073</v>
      </c>
      <c r="K2575">
        <v>-0.14636399999999999</v>
      </c>
      <c r="L2575">
        <v>0.14636399999999999</v>
      </c>
      <c r="M2575" s="1">
        <v>-1.79245E-17</v>
      </c>
      <c r="N2575">
        <v>-360.05700000000002</v>
      </c>
      <c r="O2575" s="1">
        <v>1.5235799999999999E-14</v>
      </c>
      <c r="P2575">
        <f t="shared" si="40"/>
        <v>-1.8362906999998378E-2</v>
      </c>
    </row>
    <row r="2576" spans="1:16" x14ac:dyDescent="0.45">
      <c r="A2576">
        <v>0.27460000000000001</v>
      </c>
      <c r="B2576">
        <v>3.2928999999999999</v>
      </c>
      <c r="C2576">
        <v>0</v>
      </c>
      <c r="D2576">
        <v>5.0000999999999998</v>
      </c>
      <c r="E2576">
        <v>0</v>
      </c>
      <c r="F2576">
        <v>10.1386</v>
      </c>
      <c r="G2576">
        <v>0</v>
      </c>
      <c r="H2576">
        <v>-7.6999999999999999E-2</v>
      </c>
      <c r="I2576">
        <v>0</v>
      </c>
      <c r="J2576">
        <v>1.7072000000000001</v>
      </c>
      <c r="K2576">
        <v>-0.14641499999999999</v>
      </c>
      <c r="L2576">
        <v>0.14641499999999999</v>
      </c>
      <c r="M2576" s="1">
        <v>-1.79307E-17</v>
      </c>
      <c r="N2576">
        <v>-360.26499999999999</v>
      </c>
      <c r="O2576" s="1">
        <v>1.5241100000000001E-14</v>
      </c>
      <c r="P2576">
        <f t="shared" si="40"/>
        <v>-1.8373514999998376E-2</v>
      </c>
    </row>
    <row r="2577" spans="1:16" x14ac:dyDescent="0.45">
      <c r="A2577">
        <v>0.27460000000000001</v>
      </c>
      <c r="B2577">
        <v>3.2930000000000001</v>
      </c>
      <c r="C2577">
        <v>0</v>
      </c>
      <c r="D2577">
        <v>5.0000999999999998</v>
      </c>
      <c r="E2577">
        <v>0</v>
      </c>
      <c r="F2577">
        <v>10.136799999999999</v>
      </c>
      <c r="G2577">
        <v>0</v>
      </c>
      <c r="H2577">
        <v>-7.7100000000000002E-2</v>
      </c>
      <c r="I2577">
        <v>0</v>
      </c>
      <c r="J2577">
        <v>1.7071000000000001</v>
      </c>
      <c r="K2577">
        <v>-0.14646600000000001</v>
      </c>
      <c r="L2577">
        <v>0.14646600000000001</v>
      </c>
      <c r="M2577" s="1">
        <v>-1.7936999999999999E-17</v>
      </c>
      <c r="N2577">
        <v>-360.47300000000001</v>
      </c>
      <c r="O2577" s="1">
        <v>1.5246399999999999E-14</v>
      </c>
      <c r="P2577">
        <f t="shared" si="40"/>
        <v>-1.8384123000008381E-2</v>
      </c>
    </row>
    <row r="2578" spans="1:16" x14ac:dyDescent="0.45">
      <c r="A2578">
        <v>0.27460000000000001</v>
      </c>
      <c r="B2578">
        <v>3.2930999999999999</v>
      </c>
      <c r="C2578">
        <v>0</v>
      </c>
      <c r="D2578">
        <v>5.0000999999999998</v>
      </c>
      <c r="E2578">
        <v>0</v>
      </c>
      <c r="F2578">
        <v>10.135</v>
      </c>
      <c r="G2578">
        <v>0</v>
      </c>
      <c r="H2578">
        <v>-7.7299999999999994E-2</v>
      </c>
      <c r="I2578">
        <v>0</v>
      </c>
      <c r="J2578">
        <v>1.7070000000000001</v>
      </c>
      <c r="K2578">
        <v>-0.14651800000000001</v>
      </c>
      <c r="L2578">
        <v>0.14651800000000001</v>
      </c>
      <c r="M2578" s="1">
        <v>-1.7943199999999999E-17</v>
      </c>
      <c r="N2578">
        <v>-360.68099999999998</v>
      </c>
      <c r="O2578" s="1">
        <v>1.5251700000000001E-14</v>
      </c>
      <c r="P2578">
        <f t="shared" si="40"/>
        <v>-1.8755411999998733E-2</v>
      </c>
    </row>
    <row r="2579" spans="1:16" x14ac:dyDescent="0.45">
      <c r="A2579">
        <v>0.27460000000000001</v>
      </c>
      <c r="B2579">
        <v>3.2932000000000001</v>
      </c>
      <c r="C2579">
        <v>0</v>
      </c>
      <c r="D2579">
        <v>5.0000999999999998</v>
      </c>
      <c r="E2579">
        <v>0</v>
      </c>
      <c r="F2579">
        <v>10.1332</v>
      </c>
      <c r="G2579">
        <v>0</v>
      </c>
      <c r="H2579">
        <v>-7.7499999999999999E-2</v>
      </c>
      <c r="I2579">
        <v>0</v>
      </c>
      <c r="J2579">
        <v>1.7069000000000001</v>
      </c>
      <c r="K2579">
        <v>-0.146569</v>
      </c>
      <c r="L2579">
        <v>0.146569</v>
      </c>
      <c r="M2579" s="1">
        <v>-1.7949500000000001E-17</v>
      </c>
      <c r="N2579">
        <v>-360.88900000000001</v>
      </c>
      <c r="O2579" s="1">
        <v>1.5257100000000001E-14</v>
      </c>
      <c r="P2579">
        <f t="shared" si="40"/>
        <v>-1.8405338999998373E-2</v>
      </c>
    </row>
    <row r="2580" spans="1:16" x14ac:dyDescent="0.45">
      <c r="A2580">
        <v>0.27460000000000001</v>
      </c>
      <c r="B2580">
        <v>3.2932999999999999</v>
      </c>
      <c r="C2580">
        <v>0</v>
      </c>
      <c r="D2580">
        <v>5.0000999999999998</v>
      </c>
      <c r="E2580">
        <v>0</v>
      </c>
      <c r="F2580">
        <v>10.131399999999999</v>
      </c>
      <c r="G2580">
        <v>0</v>
      </c>
      <c r="H2580">
        <v>-7.7700000000000005E-2</v>
      </c>
      <c r="I2580">
        <v>0</v>
      </c>
      <c r="J2580">
        <v>1.7068000000000001</v>
      </c>
      <c r="K2580">
        <v>-0.14662</v>
      </c>
      <c r="L2580">
        <v>0.14662</v>
      </c>
      <c r="M2580" s="1">
        <v>-1.7955700000000001E-17</v>
      </c>
      <c r="N2580">
        <v>-361.09699999999998</v>
      </c>
      <c r="O2580" s="1">
        <v>1.52624E-14</v>
      </c>
      <c r="P2580">
        <f t="shared" si="40"/>
        <v>-1.8415946999998371E-2</v>
      </c>
    </row>
    <row r="2581" spans="1:16" x14ac:dyDescent="0.45">
      <c r="A2581">
        <v>0.27460000000000001</v>
      </c>
      <c r="B2581">
        <v>3.2934000000000001</v>
      </c>
      <c r="C2581">
        <v>0</v>
      </c>
      <c r="D2581">
        <v>5.0000999999999998</v>
      </c>
      <c r="E2581">
        <v>0</v>
      </c>
      <c r="F2581">
        <v>10.1296</v>
      </c>
      <c r="G2581">
        <v>0</v>
      </c>
      <c r="H2581">
        <v>-7.7899999999999997E-2</v>
      </c>
      <c r="I2581">
        <v>0</v>
      </c>
      <c r="J2581">
        <v>1.7065999999999999</v>
      </c>
      <c r="K2581">
        <v>-0.146671</v>
      </c>
      <c r="L2581">
        <v>0.146671</v>
      </c>
      <c r="M2581" s="1">
        <v>-1.7962E-17</v>
      </c>
      <c r="N2581">
        <v>-361.30500000000001</v>
      </c>
      <c r="O2581" s="1">
        <v>1.5267700000000002E-14</v>
      </c>
      <c r="P2581">
        <f t="shared" si="40"/>
        <v>-1.8426554999998374E-2</v>
      </c>
    </row>
    <row r="2582" spans="1:16" x14ac:dyDescent="0.45">
      <c r="A2582">
        <v>0.27460000000000001</v>
      </c>
      <c r="B2582">
        <v>3.2934999999999999</v>
      </c>
      <c r="C2582">
        <v>0</v>
      </c>
      <c r="D2582">
        <v>5.0000999999999998</v>
      </c>
      <c r="E2582">
        <v>0</v>
      </c>
      <c r="F2582">
        <v>10.127800000000001</v>
      </c>
      <c r="G2582">
        <v>0</v>
      </c>
      <c r="H2582">
        <v>-7.8100000000000003E-2</v>
      </c>
      <c r="I2582">
        <v>0</v>
      </c>
      <c r="J2582">
        <v>1.7064999999999999</v>
      </c>
      <c r="K2582">
        <v>-0.14672199999999999</v>
      </c>
      <c r="L2582">
        <v>0.14672199999999999</v>
      </c>
      <c r="M2582" s="1">
        <v>-1.79682E-17</v>
      </c>
      <c r="N2582">
        <v>-361.51299999999998</v>
      </c>
      <c r="O2582" s="1">
        <v>1.5273E-14</v>
      </c>
      <c r="P2582">
        <f t="shared" si="40"/>
        <v>-1.8437162999998369E-2</v>
      </c>
    </row>
    <row r="2583" spans="1:16" x14ac:dyDescent="0.45">
      <c r="A2583">
        <v>0.27460000000000001</v>
      </c>
      <c r="B2583">
        <v>3.2936000000000001</v>
      </c>
      <c r="C2583">
        <v>0</v>
      </c>
      <c r="D2583">
        <v>5.0000999999999998</v>
      </c>
      <c r="E2583">
        <v>0</v>
      </c>
      <c r="F2583">
        <v>10.1259</v>
      </c>
      <c r="G2583">
        <v>0</v>
      </c>
      <c r="H2583">
        <v>-7.8299999999999995E-2</v>
      </c>
      <c r="I2583">
        <v>0</v>
      </c>
      <c r="J2583">
        <v>1.7063999999999999</v>
      </c>
      <c r="K2583">
        <v>-0.14677299999999999</v>
      </c>
      <c r="L2583">
        <v>0.14677299999999999</v>
      </c>
      <c r="M2583" s="1">
        <v>-1.7974499999999999E-17</v>
      </c>
      <c r="N2583">
        <v>-361.721</v>
      </c>
      <c r="O2583" s="1">
        <v>1.5278299999999999E-14</v>
      </c>
      <c r="P2583">
        <f t="shared" si="40"/>
        <v>-1.8447770999998371E-2</v>
      </c>
    </row>
    <row r="2584" spans="1:16" x14ac:dyDescent="0.45">
      <c r="A2584">
        <v>0.27460000000000001</v>
      </c>
      <c r="B2584">
        <v>3.2936999999999999</v>
      </c>
      <c r="C2584">
        <v>0</v>
      </c>
      <c r="D2584">
        <v>5.0000999999999998</v>
      </c>
      <c r="E2584">
        <v>0</v>
      </c>
      <c r="F2584">
        <v>10.1241</v>
      </c>
      <c r="G2584">
        <v>0</v>
      </c>
      <c r="H2584">
        <v>-7.8399999999999997E-2</v>
      </c>
      <c r="I2584">
        <v>0</v>
      </c>
      <c r="J2584">
        <v>1.7062999999999999</v>
      </c>
      <c r="K2584">
        <v>-0.14682400000000001</v>
      </c>
      <c r="L2584">
        <v>0.14682400000000001</v>
      </c>
      <c r="M2584" s="1">
        <v>-1.7980699999999999E-17</v>
      </c>
      <c r="N2584">
        <v>-361.93</v>
      </c>
      <c r="O2584" s="1">
        <v>1.5283600000000001E-14</v>
      </c>
      <c r="P2584">
        <f t="shared" si="40"/>
        <v>-1.8458430000008415E-2</v>
      </c>
    </row>
    <row r="2585" spans="1:16" x14ac:dyDescent="0.45">
      <c r="A2585">
        <v>0.2747</v>
      </c>
      <c r="B2585">
        <v>3.2938000000000001</v>
      </c>
      <c r="C2585">
        <v>0</v>
      </c>
      <c r="D2585">
        <v>5.0000999999999998</v>
      </c>
      <c r="E2585">
        <v>0</v>
      </c>
      <c r="F2585">
        <v>10.122299999999999</v>
      </c>
      <c r="G2585">
        <v>0</v>
      </c>
      <c r="H2585">
        <v>-7.8600000000000003E-2</v>
      </c>
      <c r="I2585">
        <v>0</v>
      </c>
      <c r="J2585">
        <v>1.7061999999999999</v>
      </c>
      <c r="K2585">
        <v>-0.14687500000000001</v>
      </c>
      <c r="L2585">
        <v>0.14687500000000001</v>
      </c>
      <c r="M2585" s="1">
        <v>-1.7987000000000001E-17</v>
      </c>
      <c r="N2585">
        <v>-362.13799999999998</v>
      </c>
      <c r="O2585" s="1">
        <v>1.52889E-14</v>
      </c>
      <c r="P2585">
        <f t="shared" si="40"/>
        <v>-1.8469037999998366E-2</v>
      </c>
    </row>
    <row r="2586" spans="1:16" x14ac:dyDescent="0.45">
      <c r="A2586">
        <v>0.2747</v>
      </c>
      <c r="B2586">
        <v>3.2938999999999998</v>
      </c>
      <c r="C2586">
        <v>0</v>
      </c>
      <c r="D2586">
        <v>5.0000999999999998</v>
      </c>
      <c r="E2586">
        <v>0</v>
      </c>
      <c r="F2586">
        <v>10.1205</v>
      </c>
      <c r="G2586">
        <v>0</v>
      </c>
      <c r="H2586">
        <v>-7.8799999999999995E-2</v>
      </c>
      <c r="I2586">
        <v>0</v>
      </c>
      <c r="J2586">
        <v>1.7060999999999999</v>
      </c>
      <c r="K2586">
        <v>-0.146926</v>
      </c>
      <c r="L2586">
        <v>0.146926</v>
      </c>
      <c r="M2586" s="1">
        <v>-1.7993200000000001E-17</v>
      </c>
      <c r="N2586">
        <v>-362.346</v>
      </c>
      <c r="O2586" s="1">
        <v>1.5294200000000001E-14</v>
      </c>
      <c r="P2586">
        <f t="shared" si="40"/>
        <v>-1.8479645999998368E-2</v>
      </c>
    </row>
    <row r="2587" spans="1:16" x14ac:dyDescent="0.45">
      <c r="A2587">
        <v>0.2747</v>
      </c>
      <c r="B2587">
        <v>3.294</v>
      </c>
      <c r="C2587">
        <v>0</v>
      </c>
      <c r="D2587">
        <v>5.0000999999999998</v>
      </c>
      <c r="E2587">
        <v>0</v>
      </c>
      <c r="F2587">
        <v>10.1187</v>
      </c>
      <c r="G2587">
        <v>0</v>
      </c>
      <c r="H2587">
        <v>-7.9000000000000001E-2</v>
      </c>
      <c r="I2587">
        <v>0</v>
      </c>
      <c r="J2587">
        <v>1.706</v>
      </c>
      <c r="K2587">
        <v>-0.146977</v>
      </c>
      <c r="L2587">
        <v>0.146977</v>
      </c>
      <c r="M2587" s="1">
        <v>-1.79995E-17</v>
      </c>
      <c r="N2587">
        <v>-362.55399999999997</v>
      </c>
      <c r="O2587" s="1">
        <v>1.52995E-14</v>
      </c>
      <c r="P2587">
        <f t="shared" si="40"/>
        <v>-1.8490253999998364E-2</v>
      </c>
    </row>
    <row r="2588" spans="1:16" x14ac:dyDescent="0.45">
      <c r="A2588">
        <v>0.2747</v>
      </c>
      <c r="B2588">
        <v>3.2940999999999998</v>
      </c>
      <c r="C2588">
        <v>0</v>
      </c>
      <c r="D2588">
        <v>5.0000999999999998</v>
      </c>
      <c r="E2588">
        <v>0</v>
      </c>
      <c r="F2588">
        <v>10.116899999999999</v>
      </c>
      <c r="G2588">
        <v>0</v>
      </c>
      <c r="H2588">
        <v>-7.9200000000000007E-2</v>
      </c>
      <c r="I2588">
        <v>0</v>
      </c>
      <c r="J2588">
        <v>1.7059</v>
      </c>
      <c r="K2588">
        <v>-0.14702799999999999</v>
      </c>
      <c r="L2588">
        <v>0.14702799999999999</v>
      </c>
      <c r="M2588" s="1">
        <v>-1.80057E-17</v>
      </c>
      <c r="N2588">
        <v>-362.762</v>
      </c>
      <c r="O2588" s="1">
        <v>1.5304799999999999E-14</v>
      </c>
      <c r="P2588">
        <f t="shared" si="40"/>
        <v>-1.8500861999998366E-2</v>
      </c>
    </row>
    <row r="2589" spans="1:16" x14ac:dyDescent="0.45">
      <c r="A2589">
        <v>0.2747</v>
      </c>
      <c r="B2589">
        <v>3.2942</v>
      </c>
      <c r="C2589">
        <v>0</v>
      </c>
      <c r="D2589">
        <v>5.0000999999999998</v>
      </c>
      <c r="E2589">
        <v>0</v>
      </c>
      <c r="F2589">
        <v>10.1151</v>
      </c>
      <c r="G2589">
        <v>0</v>
      </c>
      <c r="H2589">
        <v>-7.9399999999999998E-2</v>
      </c>
      <c r="I2589">
        <v>0</v>
      </c>
      <c r="J2589">
        <v>1.7058</v>
      </c>
      <c r="K2589">
        <v>-0.14707899999999999</v>
      </c>
      <c r="L2589">
        <v>0.14707899999999999</v>
      </c>
      <c r="M2589" s="1">
        <v>-1.8011899999999999E-17</v>
      </c>
      <c r="N2589">
        <v>-362.971</v>
      </c>
      <c r="O2589" s="1">
        <v>1.5310199999999999E-14</v>
      </c>
      <c r="P2589">
        <f t="shared" si="40"/>
        <v>-1.8511520999998365E-2</v>
      </c>
    </row>
    <row r="2590" spans="1:16" x14ac:dyDescent="0.45">
      <c r="A2590">
        <v>0.2747</v>
      </c>
      <c r="B2590">
        <v>3.2942999999999998</v>
      </c>
      <c r="C2590">
        <v>0</v>
      </c>
      <c r="D2590">
        <v>5.0000999999999998</v>
      </c>
      <c r="E2590">
        <v>0</v>
      </c>
      <c r="F2590">
        <v>10.113300000000001</v>
      </c>
      <c r="G2590">
        <v>0</v>
      </c>
      <c r="H2590">
        <v>-7.9600000000000004E-2</v>
      </c>
      <c r="I2590">
        <v>0</v>
      </c>
      <c r="J2590">
        <v>1.7057</v>
      </c>
      <c r="K2590">
        <v>-0.14713000000000001</v>
      </c>
      <c r="L2590">
        <v>0.14713000000000001</v>
      </c>
      <c r="M2590" s="1">
        <v>-1.8018199999999999E-17</v>
      </c>
      <c r="N2590">
        <v>-363.17899999999997</v>
      </c>
      <c r="O2590" s="1">
        <v>1.53155E-14</v>
      </c>
      <c r="P2590">
        <f t="shared" si="40"/>
        <v>-1.8522129000008443E-2</v>
      </c>
    </row>
    <row r="2591" spans="1:16" x14ac:dyDescent="0.45">
      <c r="A2591">
        <v>0.2747</v>
      </c>
      <c r="B2591">
        <v>3.2944</v>
      </c>
      <c r="C2591">
        <v>0</v>
      </c>
      <c r="D2591">
        <v>5.0000999999999998</v>
      </c>
      <c r="E2591">
        <v>0</v>
      </c>
      <c r="F2591">
        <v>10.1114</v>
      </c>
      <c r="G2591">
        <v>0</v>
      </c>
      <c r="H2591">
        <v>-7.9799999999999996E-2</v>
      </c>
      <c r="I2591">
        <v>0</v>
      </c>
      <c r="J2591">
        <v>1.7056</v>
      </c>
      <c r="K2591">
        <v>-0.14718100000000001</v>
      </c>
      <c r="L2591">
        <v>0.14718100000000001</v>
      </c>
      <c r="M2591" s="1">
        <v>-1.8024400000000001E-17</v>
      </c>
      <c r="N2591">
        <v>-363.387</v>
      </c>
      <c r="O2591" s="1">
        <v>1.5320799999999999E-14</v>
      </c>
      <c r="P2591">
        <f t="shared" si="40"/>
        <v>-1.8532736999998363E-2</v>
      </c>
    </row>
    <row r="2592" spans="1:16" x14ac:dyDescent="0.45">
      <c r="A2592">
        <v>0.2747</v>
      </c>
      <c r="B2592">
        <v>3.2945000000000002</v>
      </c>
      <c r="C2592">
        <v>0</v>
      </c>
      <c r="D2592">
        <v>5.0000999999999998</v>
      </c>
      <c r="E2592">
        <v>0</v>
      </c>
      <c r="F2592">
        <v>10.1096</v>
      </c>
      <c r="G2592">
        <v>0</v>
      </c>
      <c r="H2592">
        <v>-0.08</v>
      </c>
      <c r="I2592">
        <v>0</v>
      </c>
      <c r="J2592">
        <v>1.7055</v>
      </c>
      <c r="K2592">
        <v>-0.147232</v>
      </c>
      <c r="L2592">
        <v>0.147232</v>
      </c>
      <c r="M2592" s="1">
        <v>-1.8030700000000001E-17</v>
      </c>
      <c r="N2592">
        <v>-363.59500000000003</v>
      </c>
      <c r="O2592" s="1">
        <v>1.5326100000000001E-14</v>
      </c>
      <c r="P2592">
        <f t="shared" si="40"/>
        <v>-1.8543344999998362E-2</v>
      </c>
    </row>
    <row r="2593" spans="1:16" x14ac:dyDescent="0.45">
      <c r="A2593">
        <v>0.2747</v>
      </c>
      <c r="B2593">
        <v>3.2946</v>
      </c>
      <c r="C2593">
        <v>0</v>
      </c>
      <c r="D2593">
        <v>5.0000999999999998</v>
      </c>
      <c r="E2593">
        <v>0</v>
      </c>
      <c r="F2593">
        <v>10.107799999999999</v>
      </c>
      <c r="G2593">
        <v>0</v>
      </c>
      <c r="H2593">
        <v>-8.0100000000000005E-2</v>
      </c>
      <c r="I2593">
        <v>0</v>
      </c>
      <c r="J2593">
        <v>1.7054</v>
      </c>
      <c r="K2593">
        <v>-0.147283</v>
      </c>
      <c r="L2593">
        <v>0.147283</v>
      </c>
      <c r="M2593" s="1">
        <v>-1.80369E-17</v>
      </c>
      <c r="N2593">
        <v>-363.80399999999997</v>
      </c>
      <c r="O2593" s="1">
        <v>1.53314E-14</v>
      </c>
      <c r="P2593">
        <f t="shared" si="40"/>
        <v>-1.8554003999998358E-2</v>
      </c>
    </row>
    <row r="2594" spans="1:16" x14ac:dyDescent="0.45">
      <c r="A2594">
        <v>0.2747</v>
      </c>
      <c r="B2594">
        <v>3.2947000000000002</v>
      </c>
      <c r="C2594">
        <v>0</v>
      </c>
      <c r="D2594">
        <v>5.0000999999999998</v>
      </c>
      <c r="E2594">
        <v>0</v>
      </c>
      <c r="F2594">
        <v>10.106</v>
      </c>
      <c r="G2594">
        <v>0</v>
      </c>
      <c r="H2594">
        <v>-8.0299999999999996E-2</v>
      </c>
      <c r="I2594">
        <v>0</v>
      </c>
      <c r="J2594">
        <v>1.7053</v>
      </c>
      <c r="K2594">
        <v>-0.14733299999999999</v>
      </c>
      <c r="L2594">
        <v>0.14733299999999999</v>
      </c>
      <c r="M2594" s="1">
        <v>-1.8043099999999999E-17</v>
      </c>
      <c r="N2594">
        <v>-364.012</v>
      </c>
      <c r="O2594" s="1">
        <v>1.5336699999999999E-14</v>
      </c>
      <c r="P2594">
        <f t="shared" si="40"/>
        <v>-1.8200599999997995E-2</v>
      </c>
    </row>
    <row r="2595" spans="1:16" x14ac:dyDescent="0.45">
      <c r="A2595">
        <v>0.27479999999999999</v>
      </c>
      <c r="B2595">
        <v>3.2948</v>
      </c>
      <c r="C2595">
        <v>0</v>
      </c>
      <c r="D2595">
        <v>5.0000999999999998</v>
      </c>
      <c r="E2595">
        <v>0</v>
      </c>
      <c r="F2595">
        <v>10.104200000000001</v>
      </c>
      <c r="G2595">
        <v>0</v>
      </c>
      <c r="H2595">
        <v>-8.0500000000000002E-2</v>
      </c>
      <c r="I2595">
        <v>0</v>
      </c>
      <c r="J2595">
        <v>1.7052</v>
      </c>
      <c r="K2595">
        <v>-0.14738399999999999</v>
      </c>
      <c r="L2595">
        <v>0.14738399999999999</v>
      </c>
      <c r="M2595" s="1">
        <v>-1.8049399999999999E-17</v>
      </c>
      <c r="N2595">
        <v>-364.221</v>
      </c>
      <c r="O2595" s="1">
        <v>1.5342E-14</v>
      </c>
      <c r="P2595">
        <f t="shared" si="40"/>
        <v>-1.857527099999836E-2</v>
      </c>
    </row>
    <row r="2596" spans="1:16" x14ac:dyDescent="0.45">
      <c r="A2596">
        <v>0.27479999999999999</v>
      </c>
      <c r="B2596">
        <v>3.2949000000000002</v>
      </c>
      <c r="C2596">
        <v>0</v>
      </c>
      <c r="D2596">
        <v>5.0000999999999998</v>
      </c>
      <c r="E2596">
        <v>0</v>
      </c>
      <c r="F2596">
        <v>10.1023</v>
      </c>
      <c r="G2596">
        <v>0</v>
      </c>
      <c r="H2596">
        <v>-8.0699999999999994E-2</v>
      </c>
      <c r="I2596">
        <v>0</v>
      </c>
      <c r="J2596">
        <v>1.7051000000000001</v>
      </c>
      <c r="K2596">
        <v>-0.14743500000000001</v>
      </c>
      <c r="L2596">
        <v>0.14743500000000001</v>
      </c>
      <c r="M2596" s="1">
        <v>-1.8055600000000001E-17</v>
      </c>
      <c r="N2596">
        <v>-364.42899999999997</v>
      </c>
      <c r="O2596" s="1">
        <v>1.5347299999999999E-14</v>
      </c>
      <c r="P2596">
        <f t="shared" si="40"/>
        <v>-1.8585879000008472E-2</v>
      </c>
    </row>
    <row r="2597" spans="1:16" x14ac:dyDescent="0.45">
      <c r="A2597">
        <v>0.27479999999999999</v>
      </c>
      <c r="B2597">
        <v>3.2949999999999999</v>
      </c>
      <c r="C2597">
        <v>0</v>
      </c>
      <c r="D2597">
        <v>5</v>
      </c>
      <c r="E2597">
        <v>0</v>
      </c>
      <c r="F2597">
        <v>10.1005</v>
      </c>
      <c r="G2597">
        <v>0</v>
      </c>
      <c r="H2597">
        <v>-8.09E-2</v>
      </c>
      <c r="I2597">
        <v>0</v>
      </c>
      <c r="J2597">
        <v>1.7050000000000001</v>
      </c>
      <c r="K2597">
        <v>-0.14748600000000001</v>
      </c>
      <c r="L2597">
        <v>0.14748600000000001</v>
      </c>
      <c r="M2597" s="1">
        <v>-1.8061900000000001E-17</v>
      </c>
      <c r="N2597">
        <v>-364.637</v>
      </c>
      <c r="O2597" s="1">
        <v>1.5352600000000001E-14</v>
      </c>
      <c r="P2597">
        <f t="shared" si="40"/>
        <v>-1.8596486999998357E-2</v>
      </c>
    </row>
    <row r="2598" spans="1:16" x14ac:dyDescent="0.45">
      <c r="A2598">
        <v>0.27479999999999999</v>
      </c>
      <c r="B2598">
        <v>3.2951000000000001</v>
      </c>
      <c r="C2598">
        <v>0</v>
      </c>
      <c r="D2598">
        <v>5</v>
      </c>
      <c r="E2598">
        <v>0</v>
      </c>
      <c r="F2598">
        <v>10.098699999999999</v>
      </c>
      <c r="G2598">
        <v>0</v>
      </c>
      <c r="H2598">
        <v>-8.1100000000000005E-2</v>
      </c>
      <c r="I2598">
        <v>0</v>
      </c>
      <c r="J2598">
        <v>1.7049000000000001</v>
      </c>
      <c r="K2598">
        <v>-0.147537</v>
      </c>
      <c r="L2598">
        <v>0.147537</v>
      </c>
      <c r="M2598" s="1">
        <v>-1.80681E-17</v>
      </c>
      <c r="N2598">
        <v>-364.846</v>
      </c>
      <c r="O2598" s="1">
        <v>1.53579E-14</v>
      </c>
      <c r="P2598">
        <f t="shared" si="40"/>
        <v>-1.8607145999998357E-2</v>
      </c>
    </row>
    <row r="2599" spans="1:16" x14ac:dyDescent="0.45">
      <c r="A2599">
        <v>0.27479999999999999</v>
      </c>
      <c r="B2599">
        <v>3.2951999999999999</v>
      </c>
      <c r="C2599">
        <v>0</v>
      </c>
      <c r="D2599">
        <v>5</v>
      </c>
      <c r="E2599">
        <v>0</v>
      </c>
      <c r="F2599">
        <v>10.0969</v>
      </c>
      <c r="G2599">
        <v>0</v>
      </c>
      <c r="H2599">
        <v>-8.1299999999999997E-2</v>
      </c>
      <c r="I2599">
        <v>0</v>
      </c>
      <c r="J2599">
        <v>1.7048000000000001</v>
      </c>
      <c r="K2599">
        <v>-0.147588</v>
      </c>
      <c r="L2599">
        <v>0.147588</v>
      </c>
      <c r="M2599" s="1">
        <v>-1.8074299999999999E-17</v>
      </c>
      <c r="N2599">
        <v>-365.05399999999997</v>
      </c>
      <c r="O2599" s="1">
        <v>1.5363199999999998E-14</v>
      </c>
      <c r="P2599">
        <f t="shared" si="40"/>
        <v>-1.8617753999998352E-2</v>
      </c>
    </row>
    <row r="2600" spans="1:16" x14ac:dyDescent="0.45">
      <c r="A2600">
        <v>0.27479999999999999</v>
      </c>
      <c r="B2600">
        <v>3.2953000000000001</v>
      </c>
      <c r="C2600">
        <v>0</v>
      </c>
      <c r="D2600">
        <v>5</v>
      </c>
      <c r="E2600">
        <v>0</v>
      </c>
      <c r="F2600">
        <v>10.095000000000001</v>
      </c>
      <c r="G2600">
        <v>0</v>
      </c>
      <c r="H2600">
        <v>-8.1500000000000003E-2</v>
      </c>
      <c r="I2600">
        <v>0</v>
      </c>
      <c r="J2600">
        <v>1.7047000000000001</v>
      </c>
      <c r="K2600">
        <v>-0.14763899999999999</v>
      </c>
      <c r="L2600">
        <v>0.14763899999999999</v>
      </c>
      <c r="M2600" s="1">
        <v>-1.8080599999999999E-17</v>
      </c>
      <c r="N2600">
        <v>-365.26299999999998</v>
      </c>
      <c r="O2600" s="1">
        <v>1.53685E-14</v>
      </c>
      <c r="P2600">
        <f t="shared" si="40"/>
        <v>-1.8628412999998352E-2</v>
      </c>
    </row>
    <row r="2601" spans="1:16" x14ac:dyDescent="0.45">
      <c r="A2601">
        <v>0.27479999999999999</v>
      </c>
      <c r="B2601">
        <v>3.2953999999999999</v>
      </c>
      <c r="C2601">
        <v>0</v>
      </c>
      <c r="D2601">
        <v>5</v>
      </c>
      <c r="E2601">
        <v>0</v>
      </c>
      <c r="F2601">
        <v>10.0932</v>
      </c>
      <c r="G2601">
        <v>0</v>
      </c>
      <c r="H2601">
        <v>-8.1699999999999995E-2</v>
      </c>
      <c r="I2601">
        <v>0</v>
      </c>
      <c r="J2601">
        <v>1.7045999999999999</v>
      </c>
      <c r="K2601">
        <v>-0.14768999999999999</v>
      </c>
      <c r="L2601">
        <v>0.14768999999999999</v>
      </c>
      <c r="M2601" s="1">
        <v>-1.8086800000000001E-17</v>
      </c>
      <c r="N2601">
        <v>-365.471</v>
      </c>
      <c r="O2601" s="1">
        <v>1.5373799999999999E-14</v>
      </c>
      <c r="P2601">
        <f t="shared" si="40"/>
        <v>-1.8639020999998354E-2</v>
      </c>
    </row>
    <row r="2602" spans="1:16" x14ac:dyDescent="0.45">
      <c r="A2602">
        <v>0.27479999999999999</v>
      </c>
      <c r="B2602">
        <v>3.2955000000000001</v>
      </c>
      <c r="C2602">
        <v>0</v>
      </c>
      <c r="D2602">
        <v>5</v>
      </c>
      <c r="E2602">
        <v>0</v>
      </c>
      <c r="F2602">
        <v>10.0914</v>
      </c>
      <c r="G2602">
        <v>0</v>
      </c>
      <c r="H2602">
        <v>-8.1900000000000001E-2</v>
      </c>
      <c r="I2602">
        <v>0</v>
      </c>
      <c r="J2602">
        <v>1.7044999999999999</v>
      </c>
      <c r="K2602">
        <v>-0.14774100000000001</v>
      </c>
      <c r="L2602">
        <v>0.14774100000000001</v>
      </c>
      <c r="M2602" s="1">
        <v>-1.8093000000000001E-17</v>
      </c>
      <c r="N2602">
        <v>-365.68</v>
      </c>
      <c r="O2602" s="1">
        <v>1.5379100000000001E-14</v>
      </c>
      <c r="P2602">
        <f t="shared" si="40"/>
        <v>-1.8649680000008502E-2</v>
      </c>
    </row>
    <row r="2603" spans="1:16" x14ac:dyDescent="0.45">
      <c r="A2603">
        <v>0.27479999999999999</v>
      </c>
      <c r="B2603">
        <v>3.2955999999999999</v>
      </c>
      <c r="C2603">
        <v>0</v>
      </c>
      <c r="D2603">
        <v>5</v>
      </c>
      <c r="E2603">
        <v>0</v>
      </c>
      <c r="F2603">
        <v>10.089600000000001</v>
      </c>
      <c r="G2603">
        <v>0</v>
      </c>
      <c r="H2603">
        <v>-8.2000000000000003E-2</v>
      </c>
      <c r="I2603">
        <v>0</v>
      </c>
      <c r="J2603">
        <v>1.7043999999999999</v>
      </c>
      <c r="K2603">
        <v>-0.14779200000000001</v>
      </c>
      <c r="L2603">
        <v>0.14779200000000001</v>
      </c>
      <c r="M2603" s="1">
        <v>-1.80992E-17</v>
      </c>
      <c r="N2603">
        <v>-365.88900000000001</v>
      </c>
      <c r="O2603" s="1">
        <v>1.53844E-14</v>
      </c>
      <c r="P2603">
        <f t="shared" si="40"/>
        <v>-1.866033899999835E-2</v>
      </c>
    </row>
    <row r="2604" spans="1:16" x14ac:dyDescent="0.45">
      <c r="A2604">
        <v>0.27479999999999999</v>
      </c>
      <c r="B2604">
        <v>3.2957000000000001</v>
      </c>
      <c r="C2604">
        <v>0</v>
      </c>
      <c r="D2604">
        <v>5</v>
      </c>
      <c r="E2604">
        <v>0</v>
      </c>
      <c r="F2604">
        <v>10.0877</v>
      </c>
      <c r="G2604">
        <v>0</v>
      </c>
      <c r="H2604">
        <v>-8.2199999999999995E-2</v>
      </c>
      <c r="I2604">
        <v>0</v>
      </c>
      <c r="J2604">
        <v>1.7042999999999999</v>
      </c>
      <c r="K2604">
        <v>-0.147842</v>
      </c>
      <c r="L2604">
        <v>0.147842</v>
      </c>
      <c r="M2604" s="1">
        <v>-1.81055E-17</v>
      </c>
      <c r="N2604">
        <v>-366.09699999999998</v>
      </c>
      <c r="O2604" s="1">
        <v>1.5389600000000001E-14</v>
      </c>
      <c r="P2604">
        <f t="shared" si="40"/>
        <v>-1.8304849999997982E-2</v>
      </c>
    </row>
    <row r="2605" spans="1:16" x14ac:dyDescent="0.45">
      <c r="A2605">
        <v>0.27489999999999998</v>
      </c>
      <c r="B2605">
        <v>3.2957999999999998</v>
      </c>
      <c r="C2605">
        <v>0</v>
      </c>
      <c r="D2605">
        <v>5</v>
      </c>
      <c r="E2605">
        <v>0</v>
      </c>
      <c r="F2605">
        <v>10.085900000000001</v>
      </c>
      <c r="G2605">
        <v>0</v>
      </c>
      <c r="H2605">
        <v>-8.2400000000000001E-2</v>
      </c>
      <c r="I2605">
        <v>0</v>
      </c>
      <c r="J2605">
        <v>1.7041999999999999</v>
      </c>
      <c r="K2605">
        <v>-0.147893</v>
      </c>
      <c r="L2605">
        <v>0.147893</v>
      </c>
      <c r="M2605" s="1">
        <v>-1.8111699999999999E-17</v>
      </c>
      <c r="N2605">
        <v>-366.30599999999998</v>
      </c>
      <c r="O2605" s="1">
        <v>1.5394899999999999E-14</v>
      </c>
      <c r="P2605">
        <f t="shared" si="40"/>
        <v>-1.8681605999998348E-2</v>
      </c>
    </row>
    <row r="2606" spans="1:16" x14ac:dyDescent="0.45">
      <c r="A2606">
        <v>0.27489999999999998</v>
      </c>
      <c r="B2606">
        <v>3.2959000000000001</v>
      </c>
      <c r="C2606">
        <v>0</v>
      </c>
      <c r="D2606">
        <v>5</v>
      </c>
      <c r="E2606">
        <v>0</v>
      </c>
      <c r="F2606">
        <v>10.084099999999999</v>
      </c>
      <c r="G2606">
        <v>0</v>
      </c>
      <c r="H2606">
        <v>-8.2600000000000007E-2</v>
      </c>
      <c r="I2606">
        <v>0</v>
      </c>
      <c r="J2606">
        <v>1.7040999999999999</v>
      </c>
      <c r="K2606">
        <v>-0.14794399999999999</v>
      </c>
      <c r="L2606">
        <v>0.14794399999999999</v>
      </c>
      <c r="M2606" s="1">
        <v>-1.8117900000000001E-17</v>
      </c>
      <c r="N2606">
        <v>-366.51400000000001</v>
      </c>
      <c r="O2606" s="1">
        <v>1.5400200000000001E-14</v>
      </c>
      <c r="P2606">
        <f t="shared" si="40"/>
        <v>-1.8692213999998347E-2</v>
      </c>
    </row>
    <row r="2607" spans="1:16" x14ac:dyDescent="0.45">
      <c r="A2607">
        <v>0.27489999999999998</v>
      </c>
      <c r="B2607">
        <v>3.2959999999999998</v>
      </c>
      <c r="C2607">
        <v>0</v>
      </c>
      <c r="D2607">
        <v>5</v>
      </c>
      <c r="E2607">
        <v>0</v>
      </c>
      <c r="F2607">
        <v>10.0822</v>
      </c>
      <c r="G2607">
        <v>0</v>
      </c>
      <c r="H2607">
        <v>-8.2799999999999999E-2</v>
      </c>
      <c r="I2607">
        <v>0</v>
      </c>
      <c r="J2607">
        <v>1.704</v>
      </c>
      <c r="K2607">
        <v>-0.14799499999999999</v>
      </c>
      <c r="L2607">
        <v>0.14799499999999999</v>
      </c>
      <c r="M2607" s="1">
        <v>-1.81241E-17</v>
      </c>
      <c r="N2607">
        <v>-366.72300000000001</v>
      </c>
      <c r="O2607" s="1">
        <v>1.54055E-14</v>
      </c>
      <c r="P2607">
        <f t="shared" si="40"/>
        <v>-1.8702872999998347E-2</v>
      </c>
    </row>
    <row r="2608" spans="1:16" x14ac:dyDescent="0.45">
      <c r="A2608">
        <v>0.27489999999999998</v>
      </c>
      <c r="B2608">
        <v>3.2961</v>
      </c>
      <c r="C2608">
        <v>0</v>
      </c>
      <c r="D2608">
        <v>5</v>
      </c>
      <c r="E2608">
        <v>0</v>
      </c>
      <c r="F2608">
        <v>10.080399999999999</v>
      </c>
      <c r="G2608">
        <v>0</v>
      </c>
      <c r="H2608">
        <v>-8.3000000000000004E-2</v>
      </c>
      <c r="I2608">
        <v>0</v>
      </c>
      <c r="J2608">
        <v>1.7039</v>
      </c>
      <c r="K2608">
        <v>-0.14804600000000001</v>
      </c>
      <c r="L2608">
        <v>0.14804600000000001</v>
      </c>
      <c r="M2608" s="1">
        <v>-1.81304E-17</v>
      </c>
      <c r="N2608">
        <v>-366.93200000000002</v>
      </c>
      <c r="O2608" s="1">
        <v>1.5410799999999999E-14</v>
      </c>
      <c r="P2608">
        <f t="shared" si="40"/>
        <v>-1.8713532000008533E-2</v>
      </c>
    </row>
    <row r="2609" spans="1:16" x14ac:dyDescent="0.45">
      <c r="A2609">
        <v>0.27489999999999998</v>
      </c>
      <c r="B2609">
        <v>3.2961999999999998</v>
      </c>
      <c r="C2609">
        <v>0</v>
      </c>
      <c r="D2609">
        <v>5</v>
      </c>
      <c r="E2609">
        <v>0</v>
      </c>
      <c r="F2609">
        <v>10.0786</v>
      </c>
      <c r="G2609">
        <v>0</v>
      </c>
      <c r="H2609">
        <v>-8.3199999999999996E-2</v>
      </c>
      <c r="I2609">
        <v>0</v>
      </c>
      <c r="J2609">
        <v>1.7038</v>
      </c>
      <c r="K2609">
        <v>-0.14809700000000001</v>
      </c>
      <c r="L2609">
        <v>0.14809700000000001</v>
      </c>
      <c r="M2609" s="1">
        <v>-1.8136599999999999E-17</v>
      </c>
      <c r="N2609">
        <v>-367.14</v>
      </c>
      <c r="O2609" s="1">
        <v>1.5416100000000001E-14</v>
      </c>
      <c r="P2609">
        <f t="shared" si="40"/>
        <v>-1.8724139999998345E-2</v>
      </c>
    </row>
    <row r="2610" spans="1:16" x14ac:dyDescent="0.45">
      <c r="A2610">
        <v>0.27489999999999998</v>
      </c>
      <c r="B2610">
        <v>3.2963</v>
      </c>
      <c r="C2610">
        <v>0</v>
      </c>
      <c r="D2610">
        <v>5</v>
      </c>
      <c r="E2610">
        <v>0</v>
      </c>
      <c r="F2610">
        <v>10.076700000000001</v>
      </c>
      <c r="G2610">
        <v>0</v>
      </c>
      <c r="H2610">
        <v>-8.3400000000000002E-2</v>
      </c>
      <c r="I2610">
        <v>0</v>
      </c>
      <c r="J2610">
        <v>1.7037</v>
      </c>
      <c r="K2610">
        <v>-0.148147</v>
      </c>
      <c r="L2610">
        <v>0.148147</v>
      </c>
      <c r="M2610" s="1">
        <v>-1.8142799999999999E-17</v>
      </c>
      <c r="N2610">
        <v>-367.34899999999999</v>
      </c>
      <c r="O2610" s="1">
        <v>1.5421399999999999E-14</v>
      </c>
      <c r="P2610">
        <f t="shared" si="40"/>
        <v>-1.8367449999997978E-2</v>
      </c>
    </row>
    <row r="2611" spans="1:16" x14ac:dyDescent="0.45">
      <c r="A2611">
        <v>0.27489999999999998</v>
      </c>
      <c r="B2611">
        <v>3.2964000000000002</v>
      </c>
      <c r="C2611">
        <v>0</v>
      </c>
      <c r="D2611">
        <v>5</v>
      </c>
      <c r="E2611">
        <v>0</v>
      </c>
      <c r="F2611">
        <v>10.0749</v>
      </c>
      <c r="G2611">
        <v>0</v>
      </c>
      <c r="H2611">
        <v>-8.3599999999999994E-2</v>
      </c>
      <c r="I2611">
        <v>0</v>
      </c>
      <c r="J2611">
        <v>1.7036</v>
      </c>
      <c r="K2611">
        <v>-0.148198</v>
      </c>
      <c r="L2611">
        <v>0.148198</v>
      </c>
      <c r="M2611" s="1">
        <v>-1.8149000000000001E-17</v>
      </c>
      <c r="N2611">
        <v>-367.55799999999999</v>
      </c>
      <c r="O2611" s="1">
        <v>1.5426700000000001E-14</v>
      </c>
      <c r="P2611">
        <f t="shared" si="40"/>
        <v>-1.8745457999998345E-2</v>
      </c>
    </row>
    <row r="2612" spans="1:16" x14ac:dyDescent="0.45">
      <c r="A2612">
        <v>0.27489999999999998</v>
      </c>
      <c r="B2612">
        <v>3.2965</v>
      </c>
      <c r="C2612">
        <v>0</v>
      </c>
      <c r="D2612">
        <v>5</v>
      </c>
      <c r="E2612">
        <v>0</v>
      </c>
      <c r="F2612">
        <v>10.0731</v>
      </c>
      <c r="G2612">
        <v>0</v>
      </c>
      <c r="H2612">
        <v>-8.3799999999999999E-2</v>
      </c>
      <c r="I2612">
        <v>0</v>
      </c>
      <c r="J2612">
        <v>1.7035</v>
      </c>
      <c r="K2612">
        <v>-0.14824899999999999</v>
      </c>
      <c r="L2612">
        <v>0.14824899999999999</v>
      </c>
      <c r="M2612" s="1">
        <v>-1.8155300000000001E-17</v>
      </c>
      <c r="N2612">
        <v>-367.767</v>
      </c>
      <c r="O2612" s="1">
        <v>1.5432E-14</v>
      </c>
      <c r="P2612">
        <f t="shared" si="40"/>
        <v>-1.8756116999998341E-2</v>
      </c>
    </row>
    <row r="2613" spans="1:16" x14ac:dyDescent="0.45">
      <c r="A2613">
        <v>0.27489999999999998</v>
      </c>
      <c r="B2613">
        <v>3.2966000000000002</v>
      </c>
      <c r="C2613">
        <v>0</v>
      </c>
      <c r="D2613">
        <v>5</v>
      </c>
      <c r="E2613">
        <v>0</v>
      </c>
      <c r="F2613">
        <v>10.071199999999999</v>
      </c>
      <c r="G2613">
        <v>0</v>
      </c>
      <c r="H2613">
        <v>-8.4000000000000005E-2</v>
      </c>
      <c r="I2613">
        <v>0</v>
      </c>
      <c r="J2613">
        <v>1.7034</v>
      </c>
      <c r="K2613">
        <v>-0.14829999999999999</v>
      </c>
      <c r="L2613">
        <v>0.14829999999999999</v>
      </c>
      <c r="M2613" s="1">
        <v>-1.81615E-17</v>
      </c>
      <c r="N2613">
        <v>-367.976</v>
      </c>
      <c r="O2613" s="1">
        <v>1.5437299999999999E-14</v>
      </c>
      <c r="P2613">
        <f t="shared" si="40"/>
        <v>-1.8766775999998341E-2</v>
      </c>
    </row>
    <row r="2614" spans="1:16" x14ac:dyDescent="0.45">
      <c r="A2614">
        <v>0.27489999999999998</v>
      </c>
      <c r="B2614">
        <v>3.2967</v>
      </c>
      <c r="C2614">
        <v>0</v>
      </c>
      <c r="D2614">
        <v>5</v>
      </c>
      <c r="E2614">
        <v>0</v>
      </c>
      <c r="F2614">
        <v>10.0694</v>
      </c>
      <c r="G2614">
        <v>0</v>
      </c>
      <c r="H2614">
        <v>-8.4199999999999997E-2</v>
      </c>
      <c r="I2614">
        <v>0</v>
      </c>
      <c r="J2614">
        <v>1.7033</v>
      </c>
      <c r="K2614">
        <v>-0.14835000000000001</v>
      </c>
      <c r="L2614">
        <v>0.14835000000000001</v>
      </c>
      <c r="M2614" s="1">
        <v>-1.8167699999999999E-17</v>
      </c>
      <c r="N2614">
        <v>-368.18400000000003</v>
      </c>
      <c r="O2614" s="1">
        <v>1.54425E-14</v>
      </c>
      <c r="P2614">
        <f t="shared" si="40"/>
        <v>-1.8409200000008192E-2</v>
      </c>
    </row>
    <row r="2615" spans="1:16" x14ac:dyDescent="0.45">
      <c r="A2615">
        <v>0.27500000000000002</v>
      </c>
      <c r="B2615">
        <v>3.2968000000000002</v>
      </c>
      <c r="C2615">
        <v>0</v>
      </c>
      <c r="D2615">
        <v>5</v>
      </c>
      <c r="E2615">
        <v>0</v>
      </c>
      <c r="F2615">
        <v>10.067500000000001</v>
      </c>
      <c r="G2615">
        <v>0</v>
      </c>
      <c r="H2615">
        <v>-8.4400000000000003E-2</v>
      </c>
      <c r="I2615">
        <v>0</v>
      </c>
      <c r="J2615">
        <v>1.7032</v>
      </c>
      <c r="K2615">
        <v>-0.14840100000000001</v>
      </c>
      <c r="L2615">
        <v>0.14840100000000001</v>
      </c>
      <c r="M2615" s="1">
        <v>-1.8173899999999998E-17</v>
      </c>
      <c r="N2615">
        <v>-368.39299999999997</v>
      </c>
      <c r="O2615" s="1">
        <v>1.5447800000000001E-14</v>
      </c>
      <c r="P2615">
        <f t="shared" si="40"/>
        <v>-1.8788042999998339E-2</v>
      </c>
    </row>
    <row r="2616" spans="1:16" x14ac:dyDescent="0.45">
      <c r="A2616">
        <v>0.27500000000000002</v>
      </c>
      <c r="B2616">
        <v>3.2968999999999999</v>
      </c>
      <c r="C2616">
        <v>0</v>
      </c>
      <c r="D2616">
        <v>5</v>
      </c>
      <c r="E2616">
        <v>0</v>
      </c>
      <c r="F2616">
        <v>10.0657</v>
      </c>
      <c r="G2616">
        <v>0</v>
      </c>
      <c r="H2616">
        <v>-8.4500000000000006E-2</v>
      </c>
      <c r="I2616">
        <v>0</v>
      </c>
      <c r="J2616">
        <v>1.7031000000000001</v>
      </c>
      <c r="K2616">
        <v>-0.148452</v>
      </c>
      <c r="L2616">
        <v>0.148452</v>
      </c>
      <c r="M2616" s="1">
        <v>-1.8180100000000001E-17</v>
      </c>
      <c r="N2616">
        <v>-368.60199999999998</v>
      </c>
      <c r="O2616" s="1">
        <v>1.54531E-14</v>
      </c>
      <c r="P2616">
        <f t="shared" si="40"/>
        <v>-1.8798701999998339E-2</v>
      </c>
    </row>
    <row r="2617" spans="1:16" x14ac:dyDescent="0.45">
      <c r="A2617">
        <v>0.27500000000000002</v>
      </c>
      <c r="B2617">
        <v>3.2970000000000002</v>
      </c>
      <c r="C2617">
        <v>0</v>
      </c>
      <c r="D2617">
        <v>5</v>
      </c>
      <c r="E2617">
        <v>0</v>
      </c>
      <c r="F2617">
        <v>10.063800000000001</v>
      </c>
      <c r="G2617">
        <v>0</v>
      </c>
      <c r="H2617">
        <v>-8.4699999999999998E-2</v>
      </c>
      <c r="I2617">
        <v>0</v>
      </c>
      <c r="J2617">
        <v>1.7030000000000001</v>
      </c>
      <c r="K2617">
        <v>-0.148503</v>
      </c>
      <c r="L2617">
        <v>0.148503</v>
      </c>
      <c r="M2617" s="1">
        <v>-1.81863E-17</v>
      </c>
      <c r="N2617">
        <v>-368.81099999999998</v>
      </c>
      <c r="O2617" s="1">
        <v>1.5458399999999999E-14</v>
      </c>
      <c r="P2617">
        <f t="shared" si="40"/>
        <v>-1.8809360999998338E-2</v>
      </c>
    </row>
    <row r="2618" spans="1:16" x14ac:dyDescent="0.45">
      <c r="A2618">
        <v>0.27500000000000002</v>
      </c>
      <c r="B2618">
        <v>3.2970999999999999</v>
      </c>
      <c r="C2618">
        <v>0</v>
      </c>
      <c r="D2618">
        <v>5</v>
      </c>
      <c r="E2618">
        <v>0</v>
      </c>
      <c r="F2618">
        <v>10.061999999999999</v>
      </c>
      <c r="G2618">
        <v>0</v>
      </c>
      <c r="H2618">
        <v>-8.4900000000000003E-2</v>
      </c>
      <c r="I2618">
        <v>0</v>
      </c>
      <c r="J2618">
        <v>1.7029000000000001</v>
      </c>
      <c r="K2618">
        <v>-0.14855299999999999</v>
      </c>
      <c r="L2618">
        <v>0.14855299999999999</v>
      </c>
      <c r="M2618" s="1">
        <v>-1.81926E-17</v>
      </c>
      <c r="N2618">
        <v>-369.02</v>
      </c>
      <c r="O2618" s="1">
        <v>1.5463700000000001E-14</v>
      </c>
      <c r="P2618">
        <f t="shared" si="40"/>
        <v>-1.8450999999997966E-2</v>
      </c>
    </row>
    <row r="2619" spans="1:16" x14ac:dyDescent="0.45">
      <c r="A2619">
        <v>0.27500000000000002</v>
      </c>
      <c r="B2619">
        <v>3.2972000000000001</v>
      </c>
      <c r="C2619">
        <v>0</v>
      </c>
      <c r="D2619">
        <v>5</v>
      </c>
      <c r="E2619">
        <v>0</v>
      </c>
      <c r="F2619">
        <v>10.0602</v>
      </c>
      <c r="G2619">
        <v>0</v>
      </c>
      <c r="H2619">
        <v>-8.5099999999999995E-2</v>
      </c>
      <c r="I2619">
        <v>0</v>
      </c>
      <c r="J2619">
        <v>1.7028000000000001</v>
      </c>
      <c r="K2619">
        <v>-0.14860400000000001</v>
      </c>
      <c r="L2619">
        <v>0.14860400000000001</v>
      </c>
      <c r="M2619" s="1">
        <v>-1.8198799999999999E-17</v>
      </c>
      <c r="N2619">
        <v>-369.22899999999998</v>
      </c>
      <c r="O2619" s="1">
        <v>1.5469E-14</v>
      </c>
      <c r="P2619">
        <f t="shared" si="40"/>
        <v>-1.8830679000008583E-2</v>
      </c>
    </row>
    <row r="2620" spans="1:16" x14ac:dyDescent="0.45">
      <c r="A2620">
        <v>0.27500000000000002</v>
      </c>
      <c r="B2620">
        <v>3.2974000000000001</v>
      </c>
      <c r="C2620">
        <v>0</v>
      </c>
      <c r="D2620">
        <v>5</v>
      </c>
      <c r="E2620">
        <v>0</v>
      </c>
      <c r="F2620">
        <v>10.058299999999999</v>
      </c>
      <c r="G2620">
        <v>0</v>
      </c>
      <c r="H2620">
        <v>-8.5300000000000001E-2</v>
      </c>
      <c r="I2620">
        <v>0</v>
      </c>
      <c r="J2620">
        <v>1.7027000000000001</v>
      </c>
      <c r="K2620">
        <v>-0.14865500000000001</v>
      </c>
      <c r="L2620">
        <v>0.14865500000000001</v>
      </c>
      <c r="M2620" s="1">
        <v>-1.8205000000000001E-17</v>
      </c>
      <c r="N2620">
        <v>-369.43799999999999</v>
      </c>
      <c r="O2620" s="1">
        <v>1.54742E-14</v>
      </c>
      <c r="P2620">
        <f t="shared" si="40"/>
        <v>-1.8841337999998334E-2</v>
      </c>
    </row>
    <row r="2621" spans="1:16" x14ac:dyDescent="0.45">
      <c r="A2621">
        <v>0.27500000000000002</v>
      </c>
      <c r="B2621">
        <v>3.2974999999999999</v>
      </c>
      <c r="C2621">
        <v>0</v>
      </c>
      <c r="D2621">
        <v>5</v>
      </c>
      <c r="E2621">
        <v>0</v>
      </c>
      <c r="F2621">
        <v>10.0565</v>
      </c>
      <c r="G2621">
        <v>0</v>
      </c>
      <c r="H2621">
        <v>-8.5500000000000007E-2</v>
      </c>
      <c r="I2621">
        <v>0</v>
      </c>
      <c r="J2621">
        <v>1.7025999999999999</v>
      </c>
      <c r="K2621">
        <v>-0.148706</v>
      </c>
      <c r="L2621">
        <v>0.148706</v>
      </c>
      <c r="M2621" s="1">
        <v>-1.8211200000000001E-17</v>
      </c>
      <c r="N2621">
        <v>-369.64699999999999</v>
      </c>
      <c r="O2621" s="1">
        <v>1.5479499999999999E-14</v>
      </c>
      <c r="P2621">
        <f t="shared" si="40"/>
        <v>-1.8851996999998333E-2</v>
      </c>
    </row>
    <row r="2622" spans="1:16" x14ac:dyDescent="0.45">
      <c r="A2622">
        <v>0.27500000000000002</v>
      </c>
      <c r="B2622">
        <v>3.2976000000000001</v>
      </c>
      <c r="C2622">
        <v>0</v>
      </c>
      <c r="D2622">
        <v>5</v>
      </c>
      <c r="E2622">
        <v>0</v>
      </c>
      <c r="F2622">
        <v>10.054600000000001</v>
      </c>
      <c r="G2622">
        <v>0</v>
      </c>
      <c r="H2622">
        <v>-8.5699999999999998E-2</v>
      </c>
      <c r="I2622">
        <v>0</v>
      </c>
      <c r="J2622">
        <v>1.7024999999999999</v>
      </c>
      <c r="K2622">
        <v>-0.148756</v>
      </c>
      <c r="L2622">
        <v>0.148756</v>
      </c>
      <c r="M2622" s="1">
        <v>-1.82174E-17</v>
      </c>
      <c r="N2622">
        <v>-369.85599999999999</v>
      </c>
      <c r="O2622" s="1">
        <v>1.5484800000000001E-14</v>
      </c>
      <c r="P2622">
        <f t="shared" si="40"/>
        <v>-1.8492799999997964E-2</v>
      </c>
    </row>
    <row r="2623" spans="1:16" x14ac:dyDescent="0.45">
      <c r="A2623">
        <v>0.27500000000000002</v>
      </c>
      <c r="B2623">
        <v>3.2976999999999999</v>
      </c>
      <c r="C2623">
        <v>0</v>
      </c>
      <c r="D2623">
        <v>5</v>
      </c>
      <c r="E2623">
        <v>0</v>
      </c>
      <c r="F2623">
        <v>10.0528</v>
      </c>
      <c r="G2623">
        <v>0</v>
      </c>
      <c r="H2623">
        <v>-8.5900000000000004E-2</v>
      </c>
      <c r="I2623">
        <v>0</v>
      </c>
      <c r="J2623">
        <v>1.7023999999999999</v>
      </c>
      <c r="K2623">
        <v>-0.14880699999999999</v>
      </c>
      <c r="L2623">
        <v>0.14880699999999999</v>
      </c>
      <c r="M2623" s="1">
        <v>-1.8223599999999999E-17</v>
      </c>
      <c r="N2623">
        <v>-370.065</v>
      </c>
      <c r="O2623" s="1">
        <v>1.54901E-14</v>
      </c>
      <c r="P2623">
        <f t="shared" si="40"/>
        <v>-1.8873314999998333E-2</v>
      </c>
    </row>
    <row r="2624" spans="1:16" x14ac:dyDescent="0.45">
      <c r="A2624">
        <v>0.27500000000000002</v>
      </c>
      <c r="B2624">
        <v>3.2978000000000001</v>
      </c>
      <c r="C2624">
        <v>0</v>
      </c>
      <c r="D2624">
        <v>5</v>
      </c>
      <c r="E2624">
        <v>0</v>
      </c>
      <c r="F2624">
        <v>10.0509</v>
      </c>
      <c r="G2624">
        <v>0</v>
      </c>
      <c r="H2624">
        <v>-8.6099999999999996E-2</v>
      </c>
      <c r="I2624">
        <v>0</v>
      </c>
      <c r="J2624">
        <v>1.7022999999999999</v>
      </c>
      <c r="K2624">
        <v>-0.14885799999999999</v>
      </c>
      <c r="L2624">
        <v>0.14885799999999999</v>
      </c>
      <c r="M2624" s="1">
        <v>-1.8229800000000001E-17</v>
      </c>
      <c r="N2624">
        <v>-370.274</v>
      </c>
      <c r="O2624" s="1">
        <v>1.5495300000000001E-14</v>
      </c>
      <c r="P2624">
        <f t="shared" si="40"/>
        <v>-1.8883973999998332E-2</v>
      </c>
    </row>
    <row r="2625" spans="1:16" x14ac:dyDescent="0.45">
      <c r="A2625">
        <v>0.27510000000000001</v>
      </c>
      <c r="B2625">
        <v>3.2978999999999998</v>
      </c>
      <c r="C2625">
        <v>0</v>
      </c>
      <c r="D2625">
        <v>5</v>
      </c>
      <c r="E2625">
        <v>0</v>
      </c>
      <c r="F2625">
        <v>10.049099999999999</v>
      </c>
      <c r="G2625">
        <v>0</v>
      </c>
      <c r="H2625">
        <v>-8.6300000000000002E-2</v>
      </c>
      <c r="I2625">
        <v>0</v>
      </c>
      <c r="J2625">
        <v>1.7021999999999999</v>
      </c>
      <c r="K2625">
        <v>-0.14890800000000001</v>
      </c>
      <c r="L2625">
        <v>0.14890800000000001</v>
      </c>
      <c r="M2625" s="1">
        <v>-1.8236000000000001E-17</v>
      </c>
      <c r="N2625">
        <v>-370.483</v>
      </c>
      <c r="O2625" s="1">
        <v>1.5500599999999999E-14</v>
      </c>
      <c r="P2625">
        <f t="shared" si="40"/>
        <v>-1.8524150000008243E-2</v>
      </c>
    </row>
    <row r="2626" spans="1:16" x14ac:dyDescent="0.45">
      <c r="A2626">
        <v>0.27510000000000001</v>
      </c>
      <c r="B2626">
        <v>3.298</v>
      </c>
      <c r="C2626">
        <v>0</v>
      </c>
      <c r="D2626">
        <v>5</v>
      </c>
      <c r="E2626">
        <v>0</v>
      </c>
      <c r="F2626">
        <v>10.0472</v>
      </c>
      <c r="G2626">
        <v>0</v>
      </c>
      <c r="H2626">
        <v>-8.6499999999999994E-2</v>
      </c>
      <c r="I2626">
        <v>0</v>
      </c>
      <c r="J2626">
        <v>1.7020999999999999</v>
      </c>
      <c r="K2626">
        <v>-0.14895900000000001</v>
      </c>
      <c r="L2626">
        <v>0.14895900000000001</v>
      </c>
      <c r="M2626" s="1">
        <v>-1.82422E-17</v>
      </c>
      <c r="N2626">
        <v>-370.69200000000001</v>
      </c>
      <c r="O2626" s="1">
        <v>1.5505900000000001E-14</v>
      </c>
      <c r="P2626">
        <f t="shared" si="40"/>
        <v>-1.8905291999998328E-2</v>
      </c>
    </row>
    <row r="2627" spans="1:16" x14ac:dyDescent="0.45">
      <c r="A2627">
        <v>0.27510000000000001</v>
      </c>
      <c r="B2627">
        <v>3.2980999999999998</v>
      </c>
      <c r="C2627">
        <v>0</v>
      </c>
      <c r="D2627">
        <v>5</v>
      </c>
      <c r="E2627">
        <v>0</v>
      </c>
      <c r="F2627">
        <v>10.045400000000001</v>
      </c>
      <c r="G2627">
        <v>0</v>
      </c>
      <c r="H2627">
        <v>-8.6699999999999999E-2</v>
      </c>
      <c r="I2627">
        <v>0</v>
      </c>
      <c r="J2627">
        <v>1.702</v>
      </c>
      <c r="K2627">
        <v>-0.14901</v>
      </c>
      <c r="L2627">
        <v>0.14901</v>
      </c>
      <c r="M2627" s="1">
        <v>-1.8248399999999999E-17</v>
      </c>
      <c r="N2627">
        <v>-370.90100000000001</v>
      </c>
      <c r="O2627" s="1">
        <v>1.55112E-14</v>
      </c>
      <c r="P2627">
        <f t="shared" si="40"/>
        <v>-1.8915950999998328E-2</v>
      </c>
    </row>
    <row r="2628" spans="1:16" x14ac:dyDescent="0.45">
      <c r="A2628">
        <v>0.27510000000000001</v>
      </c>
      <c r="B2628">
        <v>3.2982</v>
      </c>
      <c r="C2628">
        <v>0</v>
      </c>
      <c r="D2628">
        <v>5</v>
      </c>
      <c r="E2628">
        <v>0</v>
      </c>
      <c r="F2628">
        <v>10.0435</v>
      </c>
      <c r="G2628">
        <v>0</v>
      </c>
      <c r="H2628">
        <v>-8.6900000000000005E-2</v>
      </c>
      <c r="I2628">
        <v>0</v>
      </c>
      <c r="J2628">
        <v>1.7019</v>
      </c>
      <c r="K2628">
        <v>-0.14906</v>
      </c>
      <c r="L2628">
        <v>0.14906</v>
      </c>
      <c r="M2628" s="1">
        <v>-1.8254600000000001E-17</v>
      </c>
      <c r="N2628">
        <v>-371.11</v>
      </c>
      <c r="O2628" s="1">
        <v>1.5516400000000001E-14</v>
      </c>
      <c r="P2628">
        <f t="shared" ref="P2628:P2691" si="41">(N2628*(L2628-L2627))</f>
        <v>-1.8555499999997956E-2</v>
      </c>
    </row>
    <row r="2629" spans="1:16" x14ac:dyDescent="0.45">
      <c r="A2629">
        <v>0.27510000000000001</v>
      </c>
      <c r="B2629">
        <v>3.2982999999999998</v>
      </c>
      <c r="C2629">
        <v>0</v>
      </c>
      <c r="D2629">
        <v>5</v>
      </c>
      <c r="E2629">
        <v>0</v>
      </c>
      <c r="F2629">
        <v>10.041600000000001</v>
      </c>
      <c r="G2629">
        <v>0</v>
      </c>
      <c r="H2629">
        <v>-8.7099999999999997E-2</v>
      </c>
      <c r="I2629">
        <v>0</v>
      </c>
      <c r="J2629">
        <v>1.7018</v>
      </c>
      <c r="K2629">
        <v>-0.14911099999999999</v>
      </c>
      <c r="L2629">
        <v>0.14911099999999999</v>
      </c>
      <c r="M2629" s="1">
        <v>-1.8260800000000001E-17</v>
      </c>
      <c r="N2629">
        <v>-371.32</v>
      </c>
      <c r="O2629" s="1">
        <v>1.55217E-14</v>
      </c>
      <c r="P2629">
        <f t="shared" si="41"/>
        <v>-1.8937319999998325E-2</v>
      </c>
    </row>
    <row r="2630" spans="1:16" x14ac:dyDescent="0.45">
      <c r="A2630">
        <v>0.27510000000000001</v>
      </c>
      <c r="B2630">
        <v>3.2984</v>
      </c>
      <c r="C2630">
        <v>0</v>
      </c>
      <c r="D2630">
        <v>5</v>
      </c>
      <c r="E2630">
        <v>0</v>
      </c>
      <c r="F2630">
        <v>10.0398</v>
      </c>
      <c r="G2630">
        <v>0</v>
      </c>
      <c r="H2630">
        <v>-8.7300000000000003E-2</v>
      </c>
      <c r="I2630">
        <v>0</v>
      </c>
      <c r="J2630">
        <v>1.7017</v>
      </c>
      <c r="K2630">
        <v>-0.14916199999999999</v>
      </c>
      <c r="L2630">
        <v>0.14916199999999999</v>
      </c>
      <c r="M2630" s="1">
        <v>-1.8267E-17</v>
      </c>
      <c r="N2630">
        <v>-371.529</v>
      </c>
      <c r="O2630" s="1">
        <v>1.5526999999999998E-14</v>
      </c>
      <c r="P2630">
        <f t="shared" si="41"/>
        <v>-1.8947978999998324E-2</v>
      </c>
    </row>
    <row r="2631" spans="1:16" x14ac:dyDescent="0.45">
      <c r="A2631">
        <v>0.27510000000000001</v>
      </c>
      <c r="B2631">
        <v>3.2985000000000002</v>
      </c>
      <c r="C2631">
        <v>0</v>
      </c>
      <c r="D2631">
        <v>5</v>
      </c>
      <c r="E2631">
        <v>0</v>
      </c>
      <c r="F2631">
        <v>10.0379</v>
      </c>
      <c r="G2631">
        <v>0</v>
      </c>
      <c r="H2631">
        <v>-8.7499999999999994E-2</v>
      </c>
      <c r="I2631">
        <v>0</v>
      </c>
      <c r="J2631">
        <v>1.7016</v>
      </c>
      <c r="K2631">
        <v>-0.14921200000000001</v>
      </c>
      <c r="L2631">
        <v>0.14921200000000001</v>
      </c>
      <c r="M2631" s="1">
        <v>-1.8273199999999999E-17</v>
      </c>
      <c r="N2631">
        <v>-371.738</v>
      </c>
      <c r="O2631" s="1">
        <v>1.55323E-14</v>
      </c>
      <c r="P2631">
        <f t="shared" si="41"/>
        <v>-1.8586900000008271E-2</v>
      </c>
    </row>
    <row r="2632" spans="1:16" x14ac:dyDescent="0.45">
      <c r="A2632">
        <v>0.27510000000000001</v>
      </c>
      <c r="B2632">
        <v>3.2986</v>
      </c>
      <c r="C2632">
        <v>0</v>
      </c>
      <c r="D2632">
        <v>5</v>
      </c>
      <c r="E2632">
        <v>0</v>
      </c>
      <c r="F2632">
        <v>10.036099999999999</v>
      </c>
      <c r="G2632">
        <v>0</v>
      </c>
      <c r="H2632">
        <v>-8.77E-2</v>
      </c>
      <c r="I2632">
        <v>0</v>
      </c>
      <c r="J2632">
        <v>1.7015</v>
      </c>
      <c r="K2632">
        <v>-0.14926300000000001</v>
      </c>
      <c r="L2632">
        <v>0.14926300000000001</v>
      </c>
      <c r="M2632" s="1">
        <v>-1.8279400000000002E-17</v>
      </c>
      <c r="N2632">
        <v>-371.947</v>
      </c>
      <c r="O2632" s="1">
        <v>1.5537500000000001E-14</v>
      </c>
      <c r="P2632">
        <f t="shared" si="41"/>
        <v>-1.8969296999998324E-2</v>
      </c>
    </row>
    <row r="2633" spans="1:16" x14ac:dyDescent="0.45">
      <c r="A2633">
        <v>0.27510000000000001</v>
      </c>
      <c r="B2633">
        <v>3.2987000000000002</v>
      </c>
      <c r="C2633">
        <v>0</v>
      </c>
      <c r="D2633">
        <v>5</v>
      </c>
      <c r="E2633">
        <v>0</v>
      </c>
      <c r="F2633">
        <v>10.0342</v>
      </c>
      <c r="G2633">
        <v>0</v>
      </c>
      <c r="H2633">
        <v>-8.7900000000000006E-2</v>
      </c>
      <c r="I2633">
        <v>0</v>
      </c>
      <c r="J2633">
        <v>1.7014</v>
      </c>
      <c r="K2633">
        <v>-0.149314</v>
      </c>
      <c r="L2633">
        <v>0.149314</v>
      </c>
      <c r="M2633" s="1">
        <v>-1.8285600000000001E-17</v>
      </c>
      <c r="N2633">
        <v>-372.15600000000001</v>
      </c>
      <c r="O2633" s="1">
        <v>1.55428E-14</v>
      </c>
      <c r="P2633">
        <f t="shared" si="41"/>
        <v>-1.8979955999998323E-2</v>
      </c>
    </row>
    <row r="2634" spans="1:16" x14ac:dyDescent="0.45">
      <c r="A2634">
        <v>0.27510000000000001</v>
      </c>
      <c r="B2634">
        <v>3.2988</v>
      </c>
      <c r="C2634">
        <v>0</v>
      </c>
      <c r="D2634">
        <v>5</v>
      </c>
      <c r="E2634">
        <v>0</v>
      </c>
      <c r="F2634">
        <v>10.032299999999999</v>
      </c>
      <c r="G2634">
        <v>0</v>
      </c>
      <c r="H2634">
        <v>-8.8099999999999998E-2</v>
      </c>
      <c r="I2634">
        <v>0</v>
      </c>
      <c r="J2634">
        <v>1.7013</v>
      </c>
      <c r="K2634">
        <v>-0.149364</v>
      </c>
      <c r="L2634">
        <v>0.149364</v>
      </c>
      <c r="M2634" s="1">
        <v>-1.82918E-17</v>
      </c>
      <c r="N2634">
        <v>-372.36599999999999</v>
      </c>
      <c r="O2634" s="1">
        <v>1.5548099999999999E-14</v>
      </c>
      <c r="P2634">
        <f t="shared" si="41"/>
        <v>-1.861829999999795E-2</v>
      </c>
    </row>
    <row r="2635" spans="1:16" x14ac:dyDescent="0.45">
      <c r="A2635">
        <v>0.2752</v>
      </c>
      <c r="B2635">
        <v>3.2989000000000002</v>
      </c>
      <c r="C2635">
        <v>0</v>
      </c>
      <c r="D2635">
        <v>5</v>
      </c>
      <c r="E2635">
        <v>0</v>
      </c>
      <c r="F2635">
        <v>10.0305</v>
      </c>
      <c r="G2635">
        <v>0</v>
      </c>
      <c r="H2635">
        <v>-8.8300000000000003E-2</v>
      </c>
      <c r="I2635">
        <v>0</v>
      </c>
      <c r="J2635">
        <v>1.7012</v>
      </c>
      <c r="K2635">
        <v>-0.14941499999999999</v>
      </c>
      <c r="L2635">
        <v>0.14941499999999999</v>
      </c>
      <c r="M2635" s="1">
        <v>-1.8297999999999999E-17</v>
      </c>
      <c r="N2635">
        <v>-372.57499999999999</v>
      </c>
      <c r="O2635" s="1">
        <v>1.55533E-14</v>
      </c>
      <c r="P2635">
        <f t="shared" si="41"/>
        <v>-1.900132499999832E-2</v>
      </c>
    </row>
    <row r="2636" spans="1:16" x14ac:dyDescent="0.45">
      <c r="A2636">
        <v>0.2752</v>
      </c>
      <c r="B2636">
        <v>3.2989999999999999</v>
      </c>
      <c r="C2636">
        <v>0</v>
      </c>
      <c r="D2636">
        <v>5</v>
      </c>
      <c r="E2636">
        <v>0</v>
      </c>
      <c r="F2636">
        <v>10.028600000000001</v>
      </c>
      <c r="G2636">
        <v>0</v>
      </c>
      <c r="H2636">
        <v>-8.8499999999999995E-2</v>
      </c>
      <c r="I2636">
        <v>0</v>
      </c>
      <c r="J2636">
        <v>1.7011000000000001</v>
      </c>
      <c r="K2636">
        <v>-0.14946499999999999</v>
      </c>
      <c r="L2636">
        <v>0.14946499999999999</v>
      </c>
      <c r="M2636" s="1">
        <v>-1.8304199999999998E-17</v>
      </c>
      <c r="N2636">
        <v>-372.78399999999999</v>
      </c>
      <c r="O2636" s="1">
        <v>1.5558599999999998E-14</v>
      </c>
      <c r="P2636">
        <f t="shared" si="41"/>
        <v>-1.8639199999997948E-2</v>
      </c>
    </row>
    <row r="2637" spans="1:16" x14ac:dyDescent="0.45">
      <c r="A2637">
        <v>0.2752</v>
      </c>
      <c r="B2637">
        <v>3.2991000000000001</v>
      </c>
      <c r="C2637">
        <v>0</v>
      </c>
      <c r="D2637">
        <v>5</v>
      </c>
      <c r="E2637">
        <v>0</v>
      </c>
      <c r="F2637">
        <v>10.0268</v>
      </c>
      <c r="G2637">
        <v>0</v>
      </c>
      <c r="H2637">
        <v>-8.8700000000000001E-2</v>
      </c>
      <c r="I2637">
        <v>0</v>
      </c>
      <c r="J2637">
        <v>1.7010000000000001</v>
      </c>
      <c r="K2637">
        <v>-0.14951600000000001</v>
      </c>
      <c r="L2637">
        <v>0.14951600000000001</v>
      </c>
      <c r="M2637" s="1">
        <v>-1.8310400000000001E-17</v>
      </c>
      <c r="N2637">
        <v>-372.99400000000003</v>
      </c>
      <c r="O2637" s="1">
        <v>1.55639E-14</v>
      </c>
      <c r="P2637">
        <f t="shared" si="41"/>
        <v>-1.9022694000008673E-2</v>
      </c>
    </row>
    <row r="2638" spans="1:16" x14ac:dyDescent="0.45">
      <c r="A2638">
        <v>0.2752</v>
      </c>
      <c r="B2638">
        <v>3.2991999999999999</v>
      </c>
      <c r="C2638">
        <v>0</v>
      </c>
      <c r="D2638">
        <v>5</v>
      </c>
      <c r="E2638">
        <v>0</v>
      </c>
      <c r="F2638">
        <v>10.024900000000001</v>
      </c>
      <c r="G2638">
        <v>0</v>
      </c>
      <c r="H2638">
        <v>-8.8900000000000007E-2</v>
      </c>
      <c r="I2638">
        <v>0</v>
      </c>
      <c r="J2638">
        <v>1.7009000000000001</v>
      </c>
      <c r="K2638">
        <v>-0.14956700000000001</v>
      </c>
      <c r="L2638">
        <v>0.14956700000000001</v>
      </c>
      <c r="M2638" s="1">
        <v>-1.83166E-17</v>
      </c>
      <c r="N2638">
        <v>-373.20299999999997</v>
      </c>
      <c r="O2638" s="1">
        <v>1.5569100000000001E-14</v>
      </c>
      <c r="P2638">
        <f t="shared" si="41"/>
        <v>-1.9033352999998317E-2</v>
      </c>
    </row>
    <row r="2639" spans="1:16" x14ac:dyDescent="0.45">
      <c r="A2639">
        <v>0.2752</v>
      </c>
      <c r="B2639">
        <v>3.2993000000000001</v>
      </c>
      <c r="C2639">
        <v>0</v>
      </c>
      <c r="D2639">
        <v>5</v>
      </c>
      <c r="E2639">
        <v>0</v>
      </c>
      <c r="F2639">
        <v>10.023</v>
      </c>
      <c r="G2639">
        <v>0</v>
      </c>
      <c r="H2639">
        <v>-8.9099999999999999E-2</v>
      </c>
      <c r="I2639">
        <v>0</v>
      </c>
      <c r="J2639">
        <v>1.7008000000000001</v>
      </c>
      <c r="K2639">
        <v>-0.149617</v>
      </c>
      <c r="L2639">
        <v>0.149617</v>
      </c>
      <c r="M2639" s="1">
        <v>-1.8322799999999999E-17</v>
      </c>
      <c r="N2639">
        <v>-373.41199999999998</v>
      </c>
      <c r="O2639" s="1">
        <v>1.55744E-14</v>
      </c>
      <c r="P2639">
        <f t="shared" si="41"/>
        <v>-1.8670599999997942E-2</v>
      </c>
    </row>
    <row r="2640" spans="1:16" x14ac:dyDescent="0.45">
      <c r="A2640">
        <v>0.2752</v>
      </c>
      <c r="B2640">
        <v>3.2993999999999999</v>
      </c>
      <c r="C2640">
        <v>0</v>
      </c>
      <c r="D2640">
        <v>5</v>
      </c>
      <c r="E2640">
        <v>0</v>
      </c>
      <c r="F2640">
        <v>10.0212</v>
      </c>
      <c r="G2640">
        <v>0</v>
      </c>
      <c r="H2640">
        <v>-8.9300000000000004E-2</v>
      </c>
      <c r="I2640">
        <v>0</v>
      </c>
      <c r="J2640">
        <v>1.7007000000000001</v>
      </c>
      <c r="K2640">
        <v>-0.149668</v>
      </c>
      <c r="L2640">
        <v>0.149668</v>
      </c>
      <c r="M2640" s="1">
        <v>-1.8328999999999999E-17</v>
      </c>
      <c r="N2640">
        <v>-373.62200000000001</v>
      </c>
      <c r="O2640" s="1">
        <v>1.5579600000000001E-14</v>
      </c>
      <c r="P2640">
        <f t="shared" si="41"/>
        <v>-1.9054721999998317E-2</v>
      </c>
    </row>
    <row r="2641" spans="1:16" x14ac:dyDescent="0.45">
      <c r="A2641">
        <v>0.2752</v>
      </c>
      <c r="B2641">
        <v>3.2995000000000001</v>
      </c>
      <c r="C2641">
        <v>0</v>
      </c>
      <c r="D2641">
        <v>5</v>
      </c>
      <c r="E2641">
        <v>0</v>
      </c>
      <c r="F2641">
        <v>10.019299999999999</v>
      </c>
      <c r="G2641">
        <v>0</v>
      </c>
      <c r="H2641">
        <v>-8.9499999999999996E-2</v>
      </c>
      <c r="I2641">
        <v>0</v>
      </c>
      <c r="J2641">
        <v>1.7005999999999999</v>
      </c>
      <c r="K2641">
        <v>-0.14971799999999999</v>
      </c>
      <c r="L2641">
        <v>0.14971799999999999</v>
      </c>
      <c r="M2641" s="1">
        <v>-1.8335200000000001E-17</v>
      </c>
      <c r="N2641">
        <v>-373.83100000000002</v>
      </c>
      <c r="O2641" s="1">
        <v>1.55849E-14</v>
      </c>
      <c r="P2641">
        <f t="shared" si="41"/>
        <v>-1.8691549999997944E-2</v>
      </c>
    </row>
    <row r="2642" spans="1:16" x14ac:dyDescent="0.45">
      <c r="A2642">
        <v>0.2752</v>
      </c>
      <c r="B2642">
        <v>3.2995999999999999</v>
      </c>
      <c r="C2642">
        <v>0</v>
      </c>
      <c r="D2642">
        <v>5</v>
      </c>
      <c r="E2642">
        <v>0</v>
      </c>
      <c r="F2642">
        <v>10.0174</v>
      </c>
      <c r="G2642">
        <v>0</v>
      </c>
      <c r="H2642">
        <v>-8.9700000000000002E-2</v>
      </c>
      <c r="I2642">
        <v>0</v>
      </c>
      <c r="J2642">
        <v>1.7004999999999999</v>
      </c>
      <c r="K2642">
        <v>-0.14976900000000001</v>
      </c>
      <c r="L2642">
        <v>0.14976900000000001</v>
      </c>
      <c r="M2642" s="1">
        <v>-1.83414E-17</v>
      </c>
      <c r="N2642">
        <v>-374.041</v>
      </c>
      <c r="O2642" s="1">
        <v>1.5590200000000002E-14</v>
      </c>
      <c r="P2642">
        <f t="shared" si="41"/>
        <v>-1.9076091000008694E-2</v>
      </c>
    </row>
    <row r="2643" spans="1:16" x14ac:dyDescent="0.45">
      <c r="A2643">
        <v>0.2752</v>
      </c>
      <c r="B2643">
        <v>3.2997000000000001</v>
      </c>
      <c r="C2643">
        <v>0</v>
      </c>
      <c r="D2643">
        <v>5</v>
      </c>
      <c r="E2643">
        <v>0</v>
      </c>
      <c r="F2643">
        <v>10.015499999999999</v>
      </c>
      <c r="G2643">
        <v>0</v>
      </c>
      <c r="H2643">
        <v>-8.9800000000000005E-2</v>
      </c>
      <c r="I2643">
        <v>0</v>
      </c>
      <c r="J2643">
        <v>1.7003999999999999</v>
      </c>
      <c r="K2643">
        <v>-0.14981900000000001</v>
      </c>
      <c r="L2643">
        <v>0.14981900000000001</v>
      </c>
      <c r="M2643" s="1">
        <v>-1.8347599999999999E-17</v>
      </c>
      <c r="N2643">
        <v>-374.25</v>
      </c>
      <c r="O2643" s="1">
        <v>1.5595399999999999E-14</v>
      </c>
      <c r="P2643">
        <f t="shared" si="41"/>
        <v>-1.8712499999997939E-2</v>
      </c>
    </row>
    <row r="2644" spans="1:16" x14ac:dyDescent="0.45">
      <c r="A2644">
        <v>0.2752</v>
      </c>
      <c r="B2644">
        <v>3.2997999999999998</v>
      </c>
      <c r="C2644">
        <v>0</v>
      </c>
      <c r="D2644">
        <v>5</v>
      </c>
      <c r="E2644">
        <v>0</v>
      </c>
      <c r="F2644">
        <v>10.0137</v>
      </c>
      <c r="G2644">
        <v>0</v>
      </c>
      <c r="H2644">
        <v>-0.09</v>
      </c>
      <c r="I2644">
        <v>0</v>
      </c>
      <c r="J2644">
        <v>1.7002999999999999</v>
      </c>
      <c r="K2644">
        <v>-0.14987</v>
      </c>
      <c r="L2644">
        <v>0.14987</v>
      </c>
      <c r="M2644" s="1">
        <v>-1.8353799999999999E-17</v>
      </c>
      <c r="N2644">
        <v>-374.46</v>
      </c>
      <c r="O2644" s="1">
        <v>1.5600700000000001E-14</v>
      </c>
      <c r="P2644">
        <f t="shared" si="41"/>
        <v>-1.9097459999998311E-2</v>
      </c>
    </row>
    <row r="2645" spans="1:16" x14ac:dyDescent="0.45">
      <c r="A2645">
        <v>0.27529999999999999</v>
      </c>
      <c r="B2645">
        <v>3.2999000000000001</v>
      </c>
      <c r="C2645">
        <v>0</v>
      </c>
      <c r="D2645">
        <v>5</v>
      </c>
      <c r="E2645">
        <v>0</v>
      </c>
      <c r="F2645">
        <v>10.011799999999999</v>
      </c>
      <c r="G2645">
        <v>0</v>
      </c>
      <c r="H2645">
        <v>-9.0200000000000002E-2</v>
      </c>
      <c r="I2645">
        <v>0</v>
      </c>
      <c r="J2645">
        <v>1.7000999999999999</v>
      </c>
      <c r="K2645">
        <v>-0.14992</v>
      </c>
      <c r="L2645">
        <v>0.14992</v>
      </c>
      <c r="M2645" s="1">
        <v>-1.83599E-17</v>
      </c>
      <c r="N2645">
        <v>-374.66899999999998</v>
      </c>
      <c r="O2645" s="1">
        <v>1.5605899999999999E-14</v>
      </c>
      <c r="P2645">
        <f t="shared" si="41"/>
        <v>-1.8733449999997934E-2</v>
      </c>
    </row>
    <row r="2646" spans="1:16" x14ac:dyDescent="0.45">
      <c r="A2646">
        <v>0.27529999999999999</v>
      </c>
      <c r="B2646">
        <v>3.3</v>
      </c>
      <c r="C2646">
        <v>0</v>
      </c>
      <c r="D2646">
        <v>5</v>
      </c>
      <c r="E2646">
        <v>0</v>
      </c>
      <c r="F2646">
        <v>10.0099</v>
      </c>
      <c r="G2646">
        <v>0</v>
      </c>
      <c r="H2646">
        <v>-9.0399999999999994E-2</v>
      </c>
      <c r="I2646">
        <v>0</v>
      </c>
      <c r="J2646">
        <v>1.7</v>
      </c>
      <c r="K2646">
        <v>-0.14997099999999999</v>
      </c>
      <c r="L2646">
        <v>0.14997099999999999</v>
      </c>
      <c r="M2646" s="1">
        <v>-1.83661E-17</v>
      </c>
      <c r="N2646">
        <v>-374.87900000000002</v>
      </c>
      <c r="O2646" s="1">
        <v>1.5611200000000001E-14</v>
      </c>
      <c r="P2646">
        <f t="shared" si="41"/>
        <v>-1.9118828999998311E-2</v>
      </c>
    </row>
    <row r="2647" spans="1:16" x14ac:dyDescent="0.45">
      <c r="A2647">
        <v>0.27529999999999999</v>
      </c>
      <c r="B2647">
        <v>3.3001</v>
      </c>
      <c r="C2647">
        <v>0</v>
      </c>
      <c r="D2647">
        <v>5</v>
      </c>
      <c r="E2647">
        <v>0</v>
      </c>
      <c r="F2647">
        <v>10.008100000000001</v>
      </c>
      <c r="G2647">
        <v>0</v>
      </c>
      <c r="H2647">
        <v>-9.06E-2</v>
      </c>
      <c r="I2647">
        <v>0</v>
      </c>
      <c r="J2647">
        <v>1.6999</v>
      </c>
      <c r="K2647">
        <v>-0.15002099999999999</v>
      </c>
      <c r="L2647">
        <v>0.15002099999999999</v>
      </c>
      <c r="M2647" s="1">
        <v>-1.8372299999999999E-17</v>
      </c>
      <c r="N2647">
        <v>-375.08800000000002</v>
      </c>
      <c r="O2647" s="1">
        <v>1.56165E-14</v>
      </c>
      <c r="P2647">
        <f t="shared" si="41"/>
        <v>-1.8754399999997937E-2</v>
      </c>
    </row>
    <row r="2648" spans="1:16" x14ac:dyDescent="0.45">
      <c r="A2648">
        <v>0.27529999999999999</v>
      </c>
      <c r="B2648">
        <v>3.3001999999999998</v>
      </c>
      <c r="C2648">
        <v>0</v>
      </c>
      <c r="D2648">
        <v>5</v>
      </c>
      <c r="E2648">
        <v>0</v>
      </c>
      <c r="F2648">
        <v>10.0062</v>
      </c>
      <c r="G2648">
        <v>0</v>
      </c>
      <c r="H2648">
        <v>-9.0800000000000006E-2</v>
      </c>
      <c r="I2648">
        <v>0</v>
      </c>
      <c r="J2648">
        <v>1.6998</v>
      </c>
      <c r="K2648">
        <v>-0.15007200000000001</v>
      </c>
      <c r="L2648">
        <v>0.15007200000000001</v>
      </c>
      <c r="M2648" s="1">
        <v>-1.8378500000000001E-17</v>
      </c>
      <c r="N2648">
        <v>-375.298</v>
      </c>
      <c r="O2648" s="1">
        <v>1.5621700000000001E-14</v>
      </c>
      <c r="P2648">
        <f t="shared" si="41"/>
        <v>-1.9140198000008726E-2</v>
      </c>
    </row>
    <row r="2649" spans="1:16" x14ac:dyDescent="0.45">
      <c r="A2649">
        <v>0.27529999999999999</v>
      </c>
      <c r="B2649">
        <v>3.3003</v>
      </c>
      <c r="C2649">
        <v>0</v>
      </c>
      <c r="D2649">
        <v>5</v>
      </c>
      <c r="E2649">
        <v>0</v>
      </c>
      <c r="F2649">
        <v>10.004300000000001</v>
      </c>
      <c r="G2649">
        <v>0</v>
      </c>
      <c r="H2649">
        <v>-9.0999999999999998E-2</v>
      </c>
      <c r="I2649">
        <v>0</v>
      </c>
      <c r="J2649">
        <v>1.6997</v>
      </c>
      <c r="K2649">
        <v>-0.15012200000000001</v>
      </c>
      <c r="L2649">
        <v>0.15012200000000001</v>
      </c>
      <c r="M2649" s="1">
        <v>-1.83847E-17</v>
      </c>
      <c r="N2649">
        <v>-375.50799999999998</v>
      </c>
      <c r="O2649" s="1">
        <v>1.5626999999999999E-14</v>
      </c>
      <c r="P2649">
        <f t="shared" si="41"/>
        <v>-1.877539999999793E-2</v>
      </c>
    </row>
    <row r="2650" spans="1:16" x14ac:dyDescent="0.45">
      <c r="A2650">
        <v>0.27529999999999999</v>
      </c>
      <c r="B2650">
        <v>3.3003999999999998</v>
      </c>
      <c r="C2650">
        <v>0</v>
      </c>
      <c r="D2650">
        <v>5</v>
      </c>
      <c r="E2650">
        <v>0</v>
      </c>
      <c r="F2650">
        <v>10.0024</v>
      </c>
      <c r="G2650">
        <v>0</v>
      </c>
      <c r="H2650">
        <v>-9.1200000000000003E-2</v>
      </c>
      <c r="I2650">
        <v>0</v>
      </c>
      <c r="J2650">
        <v>1.6996</v>
      </c>
      <c r="K2650">
        <v>-0.150173</v>
      </c>
      <c r="L2650">
        <v>0.150173</v>
      </c>
      <c r="M2650" s="1">
        <v>-1.83909E-17</v>
      </c>
      <c r="N2650">
        <v>-375.71699999999998</v>
      </c>
      <c r="O2650" s="1">
        <v>1.56322E-14</v>
      </c>
      <c r="P2650">
        <f t="shared" si="41"/>
        <v>-1.9161566999998304E-2</v>
      </c>
    </row>
    <row r="2651" spans="1:16" x14ac:dyDescent="0.45">
      <c r="A2651">
        <v>0.27529999999999999</v>
      </c>
      <c r="B2651">
        <v>3.3005</v>
      </c>
      <c r="C2651">
        <v>0</v>
      </c>
      <c r="D2651">
        <v>5</v>
      </c>
      <c r="E2651">
        <v>0</v>
      </c>
      <c r="F2651">
        <v>10.000500000000001</v>
      </c>
      <c r="G2651">
        <v>0</v>
      </c>
      <c r="H2651">
        <v>-9.1499999999999998E-2</v>
      </c>
      <c r="I2651">
        <v>0</v>
      </c>
      <c r="J2651">
        <v>1.6995</v>
      </c>
      <c r="K2651">
        <v>-0.150223</v>
      </c>
      <c r="L2651">
        <v>0.150223</v>
      </c>
      <c r="M2651" s="1">
        <v>-1.8396999999999998E-17</v>
      </c>
      <c r="N2651">
        <v>-375.92700000000002</v>
      </c>
      <c r="O2651" s="1">
        <v>1.5637499999999999E-14</v>
      </c>
      <c r="P2651">
        <f t="shared" si="41"/>
        <v>-1.8796349999997932E-2</v>
      </c>
    </row>
    <row r="2652" spans="1:16" x14ac:dyDescent="0.45">
      <c r="A2652">
        <v>0.27529999999999999</v>
      </c>
      <c r="B2652">
        <v>3.3006000000000002</v>
      </c>
      <c r="C2652">
        <v>0</v>
      </c>
      <c r="D2652">
        <v>5</v>
      </c>
      <c r="E2652">
        <v>0</v>
      </c>
      <c r="F2652">
        <v>9.9986999999999995</v>
      </c>
      <c r="G2652">
        <v>0</v>
      </c>
      <c r="H2652">
        <v>-9.1700000000000004E-2</v>
      </c>
      <c r="I2652">
        <v>0</v>
      </c>
      <c r="J2652">
        <v>1.6994</v>
      </c>
      <c r="K2652">
        <v>-0.15027399999999999</v>
      </c>
      <c r="L2652">
        <v>0.15027399999999999</v>
      </c>
      <c r="M2652" s="1">
        <v>-1.8403200000000001E-17</v>
      </c>
      <c r="N2652">
        <v>-376.137</v>
      </c>
      <c r="O2652" s="1">
        <v>1.56427E-14</v>
      </c>
      <c r="P2652">
        <f t="shared" si="41"/>
        <v>-1.9182986999998305E-2</v>
      </c>
    </row>
    <row r="2653" spans="1:16" x14ac:dyDescent="0.45">
      <c r="A2653">
        <v>0.27529999999999999</v>
      </c>
      <c r="B2653">
        <v>3.3007</v>
      </c>
      <c r="C2653">
        <v>0</v>
      </c>
      <c r="D2653">
        <v>5</v>
      </c>
      <c r="E2653">
        <v>0</v>
      </c>
      <c r="F2653">
        <v>9.9968000000000004</v>
      </c>
      <c r="G2653">
        <v>0</v>
      </c>
      <c r="H2653">
        <v>-9.1899999999999996E-2</v>
      </c>
      <c r="I2653">
        <v>0</v>
      </c>
      <c r="J2653">
        <v>1.6993</v>
      </c>
      <c r="K2653">
        <v>-0.15032400000000001</v>
      </c>
      <c r="L2653">
        <v>0.15032400000000001</v>
      </c>
      <c r="M2653" s="1">
        <v>-1.84094E-17</v>
      </c>
      <c r="N2653">
        <v>-376.346</v>
      </c>
      <c r="O2653" s="1">
        <v>1.5647999999999999E-14</v>
      </c>
      <c r="P2653">
        <f t="shared" si="41"/>
        <v>-1.8817300000008374E-2</v>
      </c>
    </row>
    <row r="2654" spans="1:16" x14ac:dyDescent="0.45">
      <c r="A2654">
        <v>0.27529999999999999</v>
      </c>
      <c r="B2654">
        <v>3.3008000000000002</v>
      </c>
      <c r="C2654">
        <v>0</v>
      </c>
      <c r="D2654">
        <v>5</v>
      </c>
      <c r="E2654">
        <v>0</v>
      </c>
      <c r="F2654">
        <v>9.9948999999999995</v>
      </c>
      <c r="G2654">
        <v>0</v>
      </c>
      <c r="H2654">
        <v>-9.2100000000000001E-2</v>
      </c>
      <c r="I2654">
        <v>0</v>
      </c>
      <c r="J2654">
        <v>1.6992</v>
      </c>
      <c r="K2654">
        <v>-0.15037500000000001</v>
      </c>
      <c r="L2654">
        <v>0.15037500000000001</v>
      </c>
      <c r="M2654" s="1">
        <v>-1.8415599999999999E-17</v>
      </c>
      <c r="N2654">
        <v>-376.55599999999998</v>
      </c>
      <c r="O2654" s="1">
        <v>1.56532E-14</v>
      </c>
      <c r="P2654">
        <f t="shared" si="41"/>
        <v>-1.9204355999998302E-2</v>
      </c>
    </row>
    <row r="2655" spans="1:16" x14ac:dyDescent="0.45">
      <c r="A2655">
        <v>0.27539999999999998</v>
      </c>
      <c r="B2655">
        <v>3.3008999999999999</v>
      </c>
      <c r="C2655">
        <v>0</v>
      </c>
      <c r="D2655">
        <v>5</v>
      </c>
      <c r="E2655">
        <v>0</v>
      </c>
      <c r="F2655">
        <v>9.9930000000000003</v>
      </c>
      <c r="G2655">
        <v>0</v>
      </c>
      <c r="H2655">
        <v>-9.2299999999999993E-2</v>
      </c>
      <c r="I2655">
        <v>0</v>
      </c>
      <c r="J2655">
        <v>1.6991000000000001</v>
      </c>
      <c r="K2655">
        <v>-0.150425</v>
      </c>
      <c r="L2655">
        <v>0.150425</v>
      </c>
      <c r="M2655" s="1">
        <v>-1.8421700000000001E-17</v>
      </c>
      <c r="N2655">
        <v>-376.76600000000002</v>
      </c>
      <c r="O2655" s="1">
        <v>1.5658500000000002E-14</v>
      </c>
      <c r="P2655">
        <f t="shared" si="41"/>
        <v>-1.8838299999997928E-2</v>
      </c>
    </row>
    <row r="2656" spans="1:16" x14ac:dyDescent="0.45">
      <c r="A2656">
        <v>0.27539999999999998</v>
      </c>
      <c r="B2656">
        <v>3.3010000000000002</v>
      </c>
      <c r="C2656">
        <v>0</v>
      </c>
      <c r="D2656">
        <v>5</v>
      </c>
      <c r="E2656">
        <v>0</v>
      </c>
      <c r="F2656">
        <v>9.9910999999999994</v>
      </c>
      <c r="G2656">
        <v>0</v>
      </c>
      <c r="H2656">
        <v>-9.2499999999999999E-2</v>
      </c>
      <c r="I2656">
        <v>0</v>
      </c>
      <c r="J2656">
        <v>1.6990000000000001</v>
      </c>
      <c r="K2656">
        <v>-0.150475</v>
      </c>
      <c r="L2656">
        <v>0.150475</v>
      </c>
      <c r="M2656" s="1">
        <v>-1.84279E-17</v>
      </c>
      <c r="N2656">
        <v>-376.97500000000002</v>
      </c>
      <c r="O2656" s="1">
        <v>1.5663699999999999E-14</v>
      </c>
      <c r="P2656">
        <f t="shared" si="41"/>
        <v>-1.8848749999997926E-2</v>
      </c>
    </row>
    <row r="2657" spans="1:16" x14ac:dyDescent="0.45">
      <c r="A2657">
        <v>0.27539999999999998</v>
      </c>
      <c r="B2657">
        <v>3.3010999999999999</v>
      </c>
      <c r="C2657">
        <v>0</v>
      </c>
      <c r="D2657">
        <v>5</v>
      </c>
      <c r="E2657">
        <v>0</v>
      </c>
      <c r="F2657">
        <v>9.9892000000000003</v>
      </c>
      <c r="G2657">
        <v>0</v>
      </c>
      <c r="H2657">
        <v>-9.2700000000000005E-2</v>
      </c>
      <c r="I2657">
        <v>0</v>
      </c>
      <c r="J2657">
        <v>1.6989000000000001</v>
      </c>
      <c r="K2657">
        <v>-0.15052599999999999</v>
      </c>
      <c r="L2657">
        <v>0.15052599999999999</v>
      </c>
      <c r="M2657" s="1">
        <v>-1.84341E-17</v>
      </c>
      <c r="N2657">
        <v>-377.185</v>
      </c>
      <c r="O2657" s="1">
        <v>1.5669000000000001E-14</v>
      </c>
      <c r="P2657">
        <f t="shared" si="41"/>
        <v>-1.92364349999983E-2</v>
      </c>
    </row>
    <row r="2658" spans="1:16" x14ac:dyDescent="0.45">
      <c r="A2658">
        <v>0.27539999999999998</v>
      </c>
      <c r="B2658">
        <v>3.3012000000000001</v>
      </c>
      <c r="C2658">
        <v>0</v>
      </c>
      <c r="D2658">
        <v>5</v>
      </c>
      <c r="E2658">
        <v>0</v>
      </c>
      <c r="F2658">
        <v>9.9873999999999992</v>
      </c>
      <c r="G2658">
        <v>0</v>
      </c>
      <c r="H2658">
        <v>-9.2899999999999996E-2</v>
      </c>
      <c r="I2658">
        <v>0</v>
      </c>
      <c r="J2658">
        <v>1.6988000000000001</v>
      </c>
      <c r="K2658">
        <v>-0.15057599999999999</v>
      </c>
      <c r="L2658">
        <v>0.15057599999999999</v>
      </c>
      <c r="M2658" s="1">
        <v>-1.8440299999999999E-17</v>
      </c>
      <c r="N2658">
        <v>-377.39499999999998</v>
      </c>
      <c r="O2658" s="1">
        <v>1.5674199999999999E-14</v>
      </c>
      <c r="P2658">
        <f t="shared" si="41"/>
        <v>-1.8869749999997919E-2</v>
      </c>
    </row>
    <row r="2659" spans="1:16" x14ac:dyDescent="0.45">
      <c r="A2659">
        <v>0.27539999999999998</v>
      </c>
      <c r="B2659">
        <v>3.3012999999999999</v>
      </c>
      <c r="C2659">
        <v>0</v>
      </c>
      <c r="D2659">
        <v>5</v>
      </c>
      <c r="E2659">
        <v>0</v>
      </c>
      <c r="F2659">
        <v>9.9855</v>
      </c>
      <c r="G2659">
        <v>0</v>
      </c>
      <c r="H2659">
        <v>-9.3100000000000002E-2</v>
      </c>
      <c r="I2659">
        <v>0</v>
      </c>
      <c r="J2659">
        <v>1.6987000000000001</v>
      </c>
      <c r="K2659">
        <v>-0.15062700000000001</v>
      </c>
      <c r="L2659">
        <v>0.15062700000000001</v>
      </c>
      <c r="M2659" s="1">
        <v>-1.8446400000000001E-17</v>
      </c>
      <c r="N2659">
        <v>-377.60500000000002</v>
      </c>
      <c r="O2659" s="1">
        <v>1.5679500000000001E-14</v>
      </c>
      <c r="P2659">
        <f t="shared" si="41"/>
        <v>-1.9257855000008779E-2</v>
      </c>
    </row>
    <row r="2660" spans="1:16" x14ac:dyDescent="0.45">
      <c r="A2660">
        <v>0.27539999999999998</v>
      </c>
      <c r="B2660">
        <v>3.3014000000000001</v>
      </c>
      <c r="C2660">
        <v>0</v>
      </c>
      <c r="D2660">
        <v>5</v>
      </c>
      <c r="E2660">
        <v>0</v>
      </c>
      <c r="F2660">
        <v>9.9835999999999991</v>
      </c>
      <c r="G2660">
        <v>0</v>
      </c>
      <c r="H2660">
        <v>-9.3299999999999994E-2</v>
      </c>
      <c r="I2660">
        <v>0</v>
      </c>
      <c r="J2660">
        <v>1.6986000000000001</v>
      </c>
      <c r="K2660">
        <v>-0.15067700000000001</v>
      </c>
      <c r="L2660">
        <v>0.15067700000000001</v>
      </c>
      <c r="M2660" s="1">
        <v>-1.84526E-17</v>
      </c>
      <c r="N2660">
        <v>-377.815</v>
      </c>
      <c r="O2660" s="1">
        <v>1.5684699999999999E-14</v>
      </c>
      <c r="P2660">
        <f t="shared" si="41"/>
        <v>-1.889074999999792E-2</v>
      </c>
    </row>
    <row r="2661" spans="1:16" x14ac:dyDescent="0.45">
      <c r="A2661">
        <v>0.27539999999999998</v>
      </c>
      <c r="B2661">
        <v>3.3014999999999999</v>
      </c>
      <c r="C2661">
        <v>0</v>
      </c>
      <c r="D2661">
        <v>5</v>
      </c>
      <c r="E2661">
        <v>0</v>
      </c>
      <c r="F2661">
        <v>9.9817</v>
      </c>
      <c r="G2661">
        <v>0</v>
      </c>
      <c r="H2661">
        <v>-9.35E-2</v>
      </c>
      <c r="I2661">
        <v>0</v>
      </c>
      <c r="J2661">
        <v>1.6984999999999999</v>
      </c>
      <c r="K2661">
        <v>-0.150727</v>
      </c>
      <c r="L2661">
        <v>0.150727</v>
      </c>
      <c r="M2661" s="1">
        <v>-1.8458799999999999E-17</v>
      </c>
      <c r="N2661">
        <v>-378.024</v>
      </c>
      <c r="O2661" s="1">
        <v>1.5690000000000001E-14</v>
      </c>
      <c r="P2661">
        <f t="shared" si="41"/>
        <v>-1.8901199999997918E-2</v>
      </c>
    </row>
    <row r="2662" spans="1:16" x14ac:dyDescent="0.45">
      <c r="A2662">
        <v>0.27539999999999998</v>
      </c>
      <c r="B2662">
        <v>3.3016000000000001</v>
      </c>
      <c r="C2662">
        <v>0</v>
      </c>
      <c r="D2662">
        <v>5</v>
      </c>
      <c r="E2662">
        <v>0</v>
      </c>
      <c r="F2662">
        <v>9.9797999999999991</v>
      </c>
      <c r="G2662">
        <v>0</v>
      </c>
      <c r="H2662">
        <v>-9.3700000000000006E-2</v>
      </c>
      <c r="I2662">
        <v>0</v>
      </c>
      <c r="J2662">
        <v>1.6983999999999999</v>
      </c>
      <c r="K2662">
        <v>-0.150778</v>
      </c>
      <c r="L2662">
        <v>0.150778</v>
      </c>
      <c r="M2662" s="1">
        <v>-1.8464900000000001E-17</v>
      </c>
      <c r="N2662">
        <v>-378.23399999999998</v>
      </c>
      <c r="O2662" s="1">
        <v>1.5695200000000001E-14</v>
      </c>
      <c r="P2662">
        <f t="shared" si="41"/>
        <v>-1.9289933999998295E-2</v>
      </c>
    </row>
    <row r="2663" spans="1:16" x14ac:dyDescent="0.45">
      <c r="A2663">
        <v>0.27539999999999998</v>
      </c>
      <c r="B2663">
        <v>3.3016999999999999</v>
      </c>
      <c r="C2663">
        <v>0</v>
      </c>
      <c r="D2663">
        <v>5</v>
      </c>
      <c r="E2663">
        <v>0</v>
      </c>
      <c r="F2663">
        <v>9.9779</v>
      </c>
      <c r="G2663">
        <v>0</v>
      </c>
      <c r="H2663">
        <v>-9.3899999999999997E-2</v>
      </c>
      <c r="I2663">
        <v>0</v>
      </c>
      <c r="J2663">
        <v>1.6982999999999999</v>
      </c>
      <c r="K2663">
        <v>-0.15082799999999999</v>
      </c>
      <c r="L2663">
        <v>0.15082799999999999</v>
      </c>
      <c r="M2663" s="1">
        <v>-1.84711E-17</v>
      </c>
      <c r="N2663">
        <v>-378.44400000000002</v>
      </c>
      <c r="O2663" s="1">
        <v>1.5700399999999999E-14</v>
      </c>
      <c r="P2663">
        <f t="shared" si="41"/>
        <v>-1.8922199999997918E-2</v>
      </c>
    </row>
    <row r="2664" spans="1:16" x14ac:dyDescent="0.45">
      <c r="A2664">
        <v>0.27539999999999998</v>
      </c>
      <c r="B2664">
        <v>3.3018000000000001</v>
      </c>
      <c r="C2664">
        <v>0</v>
      </c>
      <c r="D2664">
        <v>5</v>
      </c>
      <c r="E2664">
        <v>0</v>
      </c>
      <c r="F2664">
        <v>9.9760000000000009</v>
      </c>
      <c r="G2664">
        <v>0</v>
      </c>
      <c r="H2664">
        <v>-9.4100000000000003E-2</v>
      </c>
      <c r="I2664">
        <v>0</v>
      </c>
      <c r="J2664">
        <v>1.6981999999999999</v>
      </c>
      <c r="K2664">
        <v>-0.15087800000000001</v>
      </c>
      <c r="L2664">
        <v>0.15087800000000001</v>
      </c>
      <c r="M2664" s="1">
        <v>-1.84773E-17</v>
      </c>
      <c r="N2664">
        <v>-378.654</v>
      </c>
      <c r="O2664" s="1">
        <v>1.5705700000000001E-14</v>
      </c>
      <c r="P2664">
        <f t="shared" si="41"/>
        <v>-1.8932700000008424E-2</v>
      </c>
    </row>
    <row r="2665" spans="1:16" x14ac:dyDescent="0.45">
      <c r="A2665">
        <v>0.27550000000000002</v>
      </c>
      <c r="B2665">
        <v>3.3018999999999998</v>
      </c>
      <c r="C2665">
        <v>0</v>
      </c>
      <c r="D2665">
        <v>5</v>
      </c>
      <c r="E2665">
        <v>0</v>
      </c>
      <c r="F2665">
        <v>9.9741</v>
      </c>
      <c r="G2665">
        <v>0</v>
      </c>
      <c r="H2665">
        <v>-9.4299999999999995E-2</v>
      </c>
      <c r="I2665">
        <v>0</v>
      </c>
      <c r="J2665">
        <v>1.6980999999999999</v>
      </c>
      <c r="K2665">
        <v>-0.15092900000000001</v>
      </c>
      <c r="L2665">
        <v>0.15092900000000001</v>
      </c>
      <c r="M2665" s="1">
        <v>-1.8483400000000001E-17</v>
      </c>
      <c r="N2665">
        <v>-378.86399999999998</v>
      </c>
      <c r="O2665" s="1">
        <v>1.5710899999999999E-14</v>
      </c>
      <c r="P2665">
        <f t="shared" si="41"/>
        <v>-1.9322063999998293E-2</v>
      </c>
    </row>
    <row r="2666" spans="1:16" x14ac:dyDescent="0.45">
      <c r="A2666">
        <v>0.27550000000000002</v>
      </c>
      <c r="B2666">
        <v>3.302</v>
      </c>
      <c r="C2666">
        <v>0</v>
      </c>
      <c r="D2666">
        <v>5</v>
      </c>
      <c r="E2666">
        <v>0</v>
      </c>
      <c r="F2666">
        <v>9.9722000000000008</v>
      </c>
      <c r="G2666">
        <v>0</v>
      </c>
      <c r="H2666">
        <v>-9.4500000000000001E-2</v>
      </c>
      <c r="I2666">
        <v>0</v>
      </c>
      <c r="J2666">
        <v>1.698</v>
      </c>
      <c r="K2666">
        <v>-0.150979</v>
      </c>
      <c r="L2666">
        <v>0.150979</v>
      </c>
      <c r="M2666" s="1">
        <v>-1.8489600000000001E-17</v>
      </c>
      <c r="N2666">
        <v>-379.07400000000001</v>
      </c>
      <c r="O2666" s="1">
        <v>1.5716200000000001E-14</v>
      </c>
      <c r="P2666">
        <f t="shared" si="41"/>
        <v>-1.8953699999997912E-2</v>
      </c>
    </row>
    <row r="2667" spans="1:16" x14ac:dyDescent="0.45">
      <c r="A2667">
        <v>0.27550000000000002</v>
      </c>
      <c r="B2667">
        <v>3.3020999999999998</v>
      </c>
      <c r="C2667">
        <v>0</v>
      </c>
      <c r="D2667">
        <v>5</v>
      </c>
      <c r="E2667">
        <v>0</v>
      </c>
      <c r="F2667">
        <v>9.9702999999999999</v>
      </c>
      <c r="G2667">
        <v>0</v>
      </c>
      <c r="H2667">
        <v>-9.4700000000000006E-2</v>
      </c>
      <c r="I2667">
        <v>0</v>
      </c>
      <c r="J2667">
        <v>1.6979</v>
      </c>
      <c r="K2667">
        <v>-0.151029</v>
      </c>
      <c r="L2667">
        <v>0.151029</v>
      </c>
      <c r="M2667" s="1">
        <v>-1.84958E-17</v>
      </c>
      <c r="N2667">
        <v>-379.28399999999999</v>
      </c>
      <c r="O2667" s="1">
        <v>1.5721399999999999E-14</v>
      </c>
      <c r="P2667">
        <f t="shared" si="41"/>
        <v>-1.8964199999997912E-2</v>
      </c>
    </row>
    <row r="2668" spans="1:16" x14ac:dyDescent="0.45">
      <c r="A2668">
        <v>0.27550000000000002</v>
      </c>
      <c r="B2668">
        <v>3.3022</v>
      </c>
      <c r="C2668">
        <v>0</v>
      </c>
      <c r="D2668">
        <v>5</v>
      </c>
      <c r="E2668">
        <v>0</v>
      </c>
      <c r="F2668">
        <v>9.9684000000000008</v>
      </c>
      <c r="G2668">
        <v>0</v>
      </c>
      <c r="H2668">
        <v>-9.4899999999999998E-2</v>
      </c>
      <c r="I2668">
        <v>0</v>
      </c>
      <c r="J2668">
        <v>1.6978</v>
      </c>
      <c r="K2668">
        <v>-0.15107999999999999</v>
      </c>
      <c r="L2668">
        <v>0.15107999999999999</v>
      </c>
      <c r="M2668" s="1">
        <v>-1.8501899999999999E-17</v>
      </c>
      <c r="N2668">
        <v>-379.49400000000003</v>
      </c>
      <c r="O2668" s="1">
        <v>1.57266E-14</v>
      </c>
      <c r="P2668">
        <f t="shared" si="41"/>
        <v>-1.9354193999998291E-2</v>
      </c>
    </row>
    <row r="2669" spans="1:16" x14ac:dyDescent="0.45">
      <c r="A2669">
        <v>0.27550000000000002</v>
      </c>
      <c r="B2669">
        <v>3.3022999999999998</v>
      </c>
      <c r="C2669">
        <v>0</v>
      </c>
      <c r="D2669">
        <v>5</v>
      </c>
      <c r="E2669">
        <v>0</v>
      </c>
      <c r="F2669">
        <v>9.9664999999999999</v>
      </c>
      <c r="G2669">
        <v>0</v>
      </c>
      <c r="H2669">
        <v>-9.5100000000000004E-2</v>
      </c>
      <c r="I2669">
        <v>0</v>
      </c>
      <c r="J2669">
        <v>1.6977</v>
      </c>
      <c r="K2669">
        <v>-0.15112999999999999</v>
      </c>
      <c r="L2669">
        <v>0.15112999999999999</v>
      </c>
      <c r="M2669" s="1">
        <v>-1.8508100000000001E-17</v>
      </c>
      <c r="N2669">
        <v>-379.70400000000001</v>
      </c>
      <c r="O2669" s="1">
        <v>1.5731900000000001E-14</v>
      </c>
      <c r="P2669">
        <f t="shared" si="41"/>
        <v>-1.8985199999997909E-2</v>
      </c>
    </row>
    <row r="2670" spans="1:16" x14ac:dyDescent="0.45">
      <c r="A2670">
        <v>0.27550000000000002</v>
      </c>
      <c r="B2670">
        <v>3.3024</v>
      </c>
      <c r="C2670">
        <v>0</v>
      </c>
      <c r="D2670">
        <v>5</v>
      </c>
      <c r="E2670">
        <v>0</v>
      </c>
      <c r="F2670">
        <v>9.9646000000000008</v>
      </c>
      <c r="G2670">
        <v>0</v>
      </c>
      <c r="H2670">
        <v>-9.5299999999999996E-2</v>
      </c>
      <c r="I2670">
        <v>0</v>
      </c>
      <c r="J2670">
        <v>1.6976</v>
      </c>
      <c r="K2670">
        <v>-0.15118000000000001</v>
      </c>
      <c r="L2670">
        <v>0.15118000000000001</v>
      </c>
      <c r="M2670" s="1">
        <v>-1.85143E-17</v>
      </c>
      <c r="N2670">
        <v>-379.91399999999999</v>
      </c>
      <c r="O2670" s="1">
        <v>1.5737099999999999E-14</v>
      </c>
      <c r="P2670">
        <f t="shared" si="41"/>
        <v>-1.8995700000008452E-2</v>
      </c>
    </row>
    <row r="2671" spans="1:16" x14ac:dyDescent="0.45">
      <c r="A2671">
        <v>0.27550000000000002</v>
      </c>
      <c r="B2671">
        <v>3.3025000000000002</v>
      </c>
      <c r="C2671">
        <v>0</v>
      </c>
      <c r="D2671">
        <v>5</v>
      </c>
      <c r="E2671">
        <v>0</v>
      </c>
      <c r="F2671">
        <v>9.9626999999999999</v>
      </c>
      <c r="G2671">
        <v>0</v>
      </c>
      <c r="H2671">
        <v>-9.5500000000000002E-2</v>
      </c>
      <c r="I2671">
        <v>0</v>
      </c>
      <c r="J2671">
        <v>1.6975</v>
      </c>
      <c r="K2671">
        <v>-0.151231</v>
      </c>
      <c r="L2671">
        <v>0.151231</v>
      </c>
      <c r="M2671" s="1">
        <v>-1.8520399999999999E-17</v>
      </c>
      <c r="N2671">
        <v>-380.12400000000002</v>
      </c>
      <c r="O2671" s="1">
        <v>1.5742400000000001E-14</v>
      </c>
      <c r="P2671">
        <f t="shared" si="41"/>
        <v>-1.9386323999998289E-2</v>
      </c>
    </row>
    <row r="2672" spans="1:16" x14ac:dyDescent="0.45">
      <c r="A2672">
        <v>0.27550000000000002</v>
      </c>
      <c r="B2672">
        <v>3.3026</v>
      </c>
      <c r="C2672">
        <v>0</v>
      </c>
      <c r="D2672">
        <v>5</v>
      </c>
      <c r="E2672">
        <v>0</v>
      </c>
      <c r="F2672">
        <v>9.9608000000000008</v>
      </c>
      <c r="G2672">
        <v>0</v>
      </c>
      <c r="H2672">
        <v>-9.5699999999999993E-2</v>
      </c>
      <c r="I2672">
        <v>0</v>
      </c>
      <c r="J2672">
        <v>1.6974</v>
      </c>
      <c r="K2672">
        <v>-0.151281</v>
      </c>
      <c r="L2672">
        <v>0.151281</v>
      </c>
      <c r="M2672" s="1">
        <v>-1.8526600000000001E-17</v>
      </c>
      <c r="N2672">
        <v>-380.334</v>
      </c>
      <c r="O2672" s="1">
        <v>1.5747599999999999E-14</v>
      </c>
      <c r="P2672">
        <f t="shared" si="41"/>
        <v>-1.9016699999997905E-2</v>
      </c>
    </row>
    <row r="2673" spans="1:16" x14ac:dyDescent="0.45">
      <c r="A2673">
        <v>0.27550000000000002</v>
      </c>
      <c r="B2673">
        <v>3.3027000000000002</v>
      </c>
      <c r="C2673">
        <v>0</v>
      </c>
      <c r="D2673">
        <v>5</v>
      </c>
      <c r="E2673">
        <v>0</v>
      </c>
      <c r="F2673">
        <v>9.9588999999999999</v>
      </c>
      <c r="G2673">
        <v>0</v>
      </c>
      <c r="H2673">
        <v>-9.5899999999999999E-2</v>
      </c>
      <c r="I2673">
        <v>0</v>
      </c>
      <c r="J2673">
        <v>1.6973</v>
      </c>
      <c r="K2673">
        <v>-0.15133099999999999</v>
      </c>
      <c r="L2673">
        <v>0.15133099999999999</v>
      </c>
      <c r="M2673" s="1">
        <v>-1.85327E-17</v>
      </c>
      <c r="N2673">
        <v>-380.54399999999998</v>
      </c>
      <c r="O2673" s="1">
        <v>1.57528E-14</v>
      </c>
      <c r="P2673">
        <f t="shared" si="41"/>
        <v>-1.9027199999997902E-2</v>
      </c>
    </row>
    <row r="2674" spans="1:16" x14ac:dyDescent="0.45">
      <c r="A2674">
        <v>0.27550000000000002</v>
      </c>
      <c r="B2674">
        <v>3.3028</v>
      </c>
      <c r="C2674">
        <v>0</v>
      </c>
      <c r="D2674">
        <v>5</v>
      </c>
      <c r="E2674">
        <v>0</v>
      </c>
      <c r="F2674">
        <v>9.9570000000000007</v>
      </c>
      <c r="G2674">
        <v>0</v>
      </c>
      <c r="H2674">
        <v>-9.6100000000000005E-2</v>
      </c>
      <c r="I2674">
        <v>0</v>
      </c>
      <c r="J2674">
        <v>1.6972</v>
      </c>
      <c r="K2674">
        <v>-0.15138199999999999</v>
      </c>
      <c r="L2674">
        <v>0.15138199999999999</v>
      </c>
      <c r="M2674" s="1">
        <v>-1.8538899999999999E-17</v>
      </c>
      <c r="N2674">
        <v>-380.75400000000002</v>
      </c>
      <c r="O2674" s="1">
        <v>1.5758099999999999E-14</v>
      </c>
      <c r="P2674">
        <f t="shared" si="41"/>
        <v>-1.9418453999998284E-2</v>
      </c>
    </row>
    <row r="2675" spans="1:16" x14ac:dyDescent="0.45">
      <c r="A2675">
        <v>0.27560000000000001</v>
      </c>
      <c r="B2675">
        <v>3.3029000000000002</v>
      </c>
      <c r="C2675">
        <v>0</v>
      </c>
      <c r="D2675">
        <v>5</v>
      </c>
      <c r="E2675">
        <v>0</v>
      </c>
      <c r="F2675">
        <v>9.9550999999999998</v>
      </c>
      <c r="G2675">
        <v>0</v>
      </c>
      <c r="H2675">
        <v>-9.6299999999999997E-2</v>
      </c>
      <c r="I2675">
        <v>0</v>
      </c>
      <c r="J2675">
        <v>1.6971000000000001</v>
      </c>
      <c r="K2675">
        <v>-0.15143200000000001</v>
      </c>
      <c r="L2675">
        <v>0.15143200000000001</v>
      </c>
      <c r="M2675" s="1">
        <v>-1.8545000000000001E-17</v>
      </c>
      <c r="N2675">
        <v>-380.96499999999997</v>
      </c>
      <c r="O2675" s="1">
        <v>1.57633E-14</v>
      </c>
      <c r="P2675">
        <f t="shared" si="41"/>
        <v>-1.9048250000008475E-2</v>
      </c>
    </row>
    <row r="2676" spans="1:16" x14ac:dyDescent="0.45">
      <c r="A2676">
        <v>0.27560000000000001</v>
      </c>
      <c r="B2676">
        <v>3.3029999999999999</v>
      </c>
      <c r="C2676">
        <v>0</v>
      </c>
      <c r="D2676">
        <v>5</v>
      </c>
      <c r="E2676">
        <v>0</v>
      </c>
      <c r="F2676">
        <v>9.9532000000000007</v>
      </c>
      <c r="G2676">
        <v>0</v>
      </c>
      <c r="H2676">
        <v>-9.6500000000000002E-2</v>
      </c>
      <c r="I2676">
        <v>0</v>
      </c>
      <c r="J2676">
        <v>1.6970000000000001</v>
      </c>
      <c r="K2676">
        <v>-0.15148200000000001</v>
      </c>
      <c r="L2676">
        <v>0.15148200000000001</v>
      </c>
      <c r="M2676" s="1">
        <v>-1.85512E-17</v>
      </c>
      <c r="N2676">
        <v>-381.17500000000001</v>
      </c>
      <c r="O2676" s="1">
        <v>1.5768500000000001E-14</v>
      </c>
      <c r="P2676">
        <f t="shared" si="41"/>
        <v>-1.90587499999979E-2</v>
      </c>
    </row>
    <row r="2677" spans="1:16" x14ac:dyDescent="0.45">
      <c r="A2677">
        <v>0.27560000000000001</v>
      </c>
      <c r="B2677">
        <v>3.3031000000000001</v>
      </c>
      <c r="C2677">
        <v>0</v>
      </c>
      <c r="D2677">
        <v>5</v>
      </c>
      <c r="E2677">
        <v>0</v>
      </c>
      <c r="F2677">
        <v>9.9512999999999998</v>
      </c>
      <c r="G2677">
        <v>0</v>
      </c>
      <c r="H2677">
        <v>-9.6699999999999994E-2</v>
      </c>
      <c r="I2677">
        <v>0</v>
      </c>
      <c r="J2677">
        <v>1.6969000000000001</v>
      </c>
      <c r="K2677">
        <v>-0.151532</v>
      </c>
      <c r="L2677">
        <v>0.151532</v>
      </c>
      <c r="M2677" s="1">
        <v>-1.85574E-17</v>
      </c>
      <c r="N2677">
        <v>-381.38499999999999</v>
      </c>
      <c r="O2677" s="1">
        <v>1.5773799999999999E-14</v>
      </c>
      <c r="P2677">
        <f t="shared" si="41"/>
        <v>-1.90692499999979E-2</v>
      </c>
    </row>
    <row r="2678" spans="1:16" x14ac:dyDescent="0.45">
      <c r="A2678">
        <v>0.27560000000000001</v>
      </c>
      <c r="B2678">
        <v>3.3031999999999999</v>
      </c>
      <c r="C2678">
        <v>0</v>
      </c>
      <c r="D2678">
        <v>5</v>
      </c>
      <c r="E2678">
        <v>0</v>
      </c>
      <c r="F2678">
        <v>9.9494000000000007</v>
      </c>
      <c r="G2678">
        <v>0</v>
      </c>
      <c r="H2678">
        <v>-9.7000000000000003E-2</v>
      </c>
      <c r="I2678">
        <v>0</v>
      </c>
      <c r="J2678">
        <v>1.6968000000000001</v>
      </c>
      <c r="K2678">
        <v>-0.151583</v>
      </c>
      <c r="L2678">
        <v>0.151583</v>
      </c>
      <c r="M2678" s="1">
        <v>-1.8563500000000001E-17</v>
      </c>
      <c r="N2678">
        <v>-381.59500000000003</v>
      </c>
      <c r="O2678" s="1">
        <v>1.5779E-14</v>
      </c>
      <c r="P2678">
        <f t="shared" si="41"/>
        <v>-1.9461344999998281E-2</v>
      </c>
    </row>
    <row r="2679" spans="1:16" x14ac:dyDescent="0.45">
      <c r="A2679">
        <v>0.27560000000000001</v>
      </c>
      <c r="B2679">
        <v>3.3033000000000001</v>
      </c>
      <c r="C2679">
        <v>0</v>
      </c>
      <c r="D2679">
        <v>5</v>
      </c>
      <c r="E2679">
        <v>0</v>
      </c>
      <c r="F2679">
        <v>9.9474999999999998</v>
      </c>
      <c r="G2679">
        <v>0</v>
      </c>
      <c r="H2679">
        <v>-9.7199999999999995E-2</v>
      </c>
      <c r="I2679">
        <v>0</v>
      </c>
      <c r="J2679">
        <v>1.6967000000000001</v>
      </c>
      <c r="K2679">
        <v>-0.15163299999999999</v>
      </c>
      <c r="L2679">
        <v>0.15163299999999999</v>
      </c>
      <c r="M2679" s="1">
        <v>-1.8569700000000001E-17</v>
      </c>
      <c r="N2679">
        <v>-381.80500000000001</v>
      </c>
      <c r="O2679" s="1">
        <v>1.5784200000000001E-14</v>
      </c>
      <c r="P2679">
        <f t="shared" si="41"/>
        <v>-1.9090249999997897E-2</v>
      </c>
    </row>
    <row r="2680" spans="1:16" x14ac:dyDescent="0.45">
      <c r="A2680">
        <v>0.27560000000000001</v>
      </c>
      <c r="B2680">
        <v>3.3033999999999999</v>
      </c>
      <c r="C2680">
        <v>0</v>
      </c>
      <c r="D2680">
        <v>5</v>
      </c>
      <c r="E2680">
        <v>0</v>
      </c>
      <c r="F2680">
        <v>9.9456000000000007</v>
      </c>
      <c r="G2680">
        <v>0</v>
      </c>
      <c r="H2680">
        <v>-9.74E-2</v>
      </c>
      <c r="I2680">
        <v>0</v>
      </c>
      <c r="J2680">
        <v>1.6966000000000001</v>
      </c>
      <c r="K2680">
        <v>-0.15168300000000001</v>
      </c>
      <c r="L2680">
        <v>0.15168300000000001</v>
      </c>
      <c r="M2680" s="1">
        <v>-1.8575799999999999E-17</v>
      </c>
      <c r="N2680">
        <v>-382.01600000000002</v>
      </c>
      <c r="O2680" s="1">
        <v>1.5789399999999999E-14</v>
      </c>
      <c r="P2680">
        <f t="shared" si="41"/>
        <v>-1.9100800000008501E-2</v>
      </c>
    </row>
    <row r="2681" spans="1:16" x14ac:dyDescent="0.45">
      <c r="A2681">
        <v>0.27560000000000001</v>
      </c>
      <c r="B2681">
        <v>3.3035000000000001</v>
      </c>
      <c r="C2681">
        <v>0</v>
      </c>
      <c r="D2681">
        <v>5</v>
      </c>
      <c r="E2681">
        <v>0</v>
      </c>
      <c r="F2681">
        <v>9.9436999999999998</v>
      </c>
      <c r="G2681">
        <v>0</v>
      </c>
      <c r="H2681">
        <v>-9.7600000000000006E-2</v>
      </c>
      <c r="I2681">
        <v>0</v>
      </c>
      <c r="J2681">
        <v>1.6964999999999999</v>
      </c>
      <c r="K2681">
        <v>-0.15173300000000001</v>
      </c>
      <c r="L2681">
        <v>0.15173300000000001</v>
      </c>
      <c r="M2681" s="1">
        <v>-1.8581999999999999E-17</v>
      </c>
      <c r="N2681">
        <v>-382.226</v>
      </c>
      <c r="O2681" s="1">
        <v>1.5794700000000001E-14</v>
      </c>
      <c r="P2681">
        <f t="shared" si="41"/>
        <v>-1.9111299999997895E-2</v>
      </c>
    </row>
    <row r="2682" spans="1:16" x14ac:dyDescent="0.45">
      <c r="A2682">
        <v>0.27560000000000001</v>
      </c>
      <c r="B2682">
        <v>3.3035999999999999</v>
      </c>
      <c r="C2682">
        <v>0</v>
      </c>
      <c r="D2682">
        <v>5</v>
      </c>
      <c r="E2682">
        <v>0</v>
      </c>
      <c r="F2682">
        <v>9.9418000000000006</v>
      </c>
      <c r="G2682">
        <v>0</v>
      </c>
      <c r="H2682">
        <v>-9.7799999999999998E-2</v>
      </c>
      <c r="I2682">
        <v>0</v>
      </c>
      <c r="J2682">
        <v>1.6963999999999999</v>
      </c>
      <c r="K2682">
        <v>-0.151783</v>
      </c>
      <c r="L2682">
        <v>0.151783</v>
      </c>
      <c r="M2682" s="1">
        <v>-1.85881E-17</v>
      </c>
      <c r="N2682">
        <v>-382.43599999999998</v>
      </c>
      <c r="O2682" s="1">
        <v>1.5799899999999999E-14</v>
      </c>
      <c r="P2682">
        <f t="shared" si="41"/>
        <v>-1.9121799999997892E-2</v>
      </c>
    </row>
    <row r="2683" spans="1:16" x14ac:dyDescent="0.45">
      <c r="A2683">
        <v>0.27560000000000001</v>
      </c>
      <c r="B2683">
        <v>3.3035999999999999</v>
      </c>
      <c r="C2683">
        <v>0</v>
      </c>
      <c r="D2683">
        <v>5</v>
      </c>
      <c r="E2683">
        <v>0</v>
      </c>
      <c r="F2683">
        <v>9.9398999999999997</v>
      </c>
      <c r="G2683">
        <v>0</v>
      </c>
      <c r="H2683">
        <v>-9.8000000000000004E-2</v>
      </c>
      <c r="I2683">
        <v>0</v>
      </c>
      <c r="J2683">
        <v>1.6962999999999999</v>
      </c>
      <c r="K2683">
        <v>-0.151834</v>
      </c>
      <c r="L2683">
        <v>0.151834</v>
      </c>
      <c r="M2683" s="1">
        <v>-1.85943E-17</v>
      </c>
      <c r="N2683">
        <v>-382.64600000000002</v>
      </c>
      <c r="O2683" s="1">
        <v>1.58051E-14</v>
      </c>
      <c r="P2683">
        <f t="shared" si="41"/>
        <v>-1.9514945999998277E-2</v>
      </c>
    </row>
    <row r="2684" spans="1:16" x14ac:dyDescent="0.45">
      <c r="A2684">
        <v>0.27560000000000001</v>
      </c>
      <c r="B2684">
        <v>3.3037000000000001</v>
      </c>
      <c r="C2684">
        <v>0</v>
      </c>
      <c r="D2684">
        <v>5</v>
      </c>
      <c r="E2684">
        <v>0</v>
      </c>
      <c r="F2684">
        <v>9.9379000000000008</v>
      </c>
      <c r="G2684">
        <v>0</v>
      </c>
      <c r="H2684">
        <v>-9.8199999999999996E-2</v>
      </c>
      <c r="I2684">
        <v>0</v>
      </c>
      <c r="J2684">
        <v>1.6961999999999999</v>
      </c>
      <c r="K2684">
        <v>-0.15188399999999999</v>
      </c>
      <c r="L2684">
        <v>0.15188399999999999</v>
      </c>
      <c r="M2684" s="1">
        <v>-1.8600399999999998E-17</v>
      </c>
      <c r="N2684">
        <v>-382.85700000000003</v>
      </c>
      <c r="O2684" s="1">
        <v>1.5810300000000001E-14</v>
      </c>
      <c r="P2684">
        <f t="shared" si="41"/>
        <v>-1.9142849999997893E-2</v>
      </c>
    </row>
    <row r="2685" spans="1:16" x14ac:dyDescent="0.45">
      <c r="A2685">
        <v>0.2757</v>
      </c>
      <c r="B2685">
        <v>3.3037999999999998</v>
      </c>
      <c r="C2685">
        <v>0</v>
      </c>
      <c r="D2685">
        <v>5</v>
      </c>
      <c r="E2685">
        <v>0</v>
      </c>
      <c r="F2685">
        <v>9.9359999999999999</v>
      </c>
      <c r="G2685">
        <v>0</v>
      </c>
      <c r="H2685">
        <v>-9.8400000000000001E-2</v>
      </c>
      <c r="I2685">
        <v>0</v>
      </c>
      <c r="J2685">
        <v>1.6960999999999999</v>
      </c>
      <c r="K2685">
        <v>-0.15193400000000001</v>
      </c>
      <c r="L2685">
        <v>0.15193400000000001</v>
      </c>
      <c r="M2685" s="1">
        <v>-1.86065E-17</v>
      </c>
      <c r="N2685">
        <v>-383.06700000000001</v>
      </c>
      <c r="O2685" s="1">
        <v>1.5815599999999999E-14</v>
      </c>
      <c r="P2685">
        <f t="shared" si="41"/>
        <v>-1.9153350000008524E-2</v>
      </c>
    </row>
    <row r="2686" spans="1:16" x14ac:dyDescent="0.45">
      <c r="A2686">
        <v>0.2757</v>
      </c>
      <c r="B2686">
        <v>3.3039000000000001</v>
      </c>
      <c r="C2686">
        <v>0</v>
      </c>
      <c r="D2686">
        <v>5</v>
      </c>
      <c r="E2686">
        <v>0</v>
      </c>
      <c r="F2686">
        <v>9.9341000000000008</v>
      </c>
      <c r="G2686">
        <v>0</v>
      </c>
      <c r="H2686">
        <v>-9.8599999999999993E-2</v>
      </c>
      <c r="I2686">
        <v>0</v>
      </c>
      <c r="J2686">
        <v>1.696</v>
      </c>
      <c r="K2686">
        <v>-0.15198400000000001</v>
      </c>
      <c r="L2686">
        <v>0.15198400000000001</v>
      </c>
      <c r="M2686" s="1">
        <v>-1.86127E-17</v>
      </c>
      <c r="N2686">
        <v>-383.27699999999999</v>
      </c>
      <c r="O2686" s="1">
        <v>1.58208E-14</v>
      </c>
      <c r="P2686">
        <f t="shared" si="41"/>
        <v>-1.916384999999789E-2</v>
      </c>
    </row>
    <row r="2687" spans="1:16" x14ac:dyDescent="0.45">
      <c r="A2687">
        <v>0.2757</v>
      </c>
      <c r="B2687">
        <v>3.3039999999999998</v>
      </c>
      <c r="C2687">
        <v>0</v>
      </c>
      <c r="D2687">
        <v>5</v>
      </c>
      <c r="E2687">
        <v>0</v>
      </c>
      <c r="F2687">
        <v>9.9321999999999999</v>
      </c>
      <c r="G2687">
        <v>0</v>
      </c>
      <c r="H2687">
        <v>-9.8799999999999999E-2</v>
      </c>
      <c r="I2687">
        <v>0</v>
      </c>
      <c r="J2687">
        <v>1.6959</v>
      </c>
      <c r="K2687">
        <v>-0.152034</v>
      </c>
      <c r="L2687">
        <v>0.152034</v>
      </c>
      <c r="M2687" s="1">
        <v>-1.8618800000000001E-17</v>
      </c>
      <c r="N2687">
        <v>-383.488</v>
      </c>
      <c r="O2687" s="1">
        <v>1.5826000000000001E-14</v>
      </c>
      <c r="P2687">
        <f t="shared" si="41"/>
        <v>-1.9174399999997888E-2</v>
      </c>
    </row>
    <row r="2688" spans="1:16" x14ac:dyDescent="0.45">
      <c r="A2688">
        <v>0.2757</v>
      </c>
      <c r="B2688">
        <v>3.3041</v>
      </c>
      <c r="C2688">
        <v>0</v>
      </c>
      <c r="D2688">
        <v>5</v>
      </c>
      <c r="E2688">
        <v>0</v>
      </c>
      <c r="F2688">
        <v>9.9303000000000008</v>
      </c>
      <c r="G2688">
        <v>0</v>
      </c>
      <c r="H2688">
        <v>-9.9000000000000005E-2</v>
      </c>
      <c r="I2688">
        <v>0</v>
      </c>
      <c r="J2688">
        <v>1.6958</v>
      </c>
      <c r="K2688">
        <v>-0.152084</v>
      </c>
      <c r="L2688">
        <v>0.152084</v>
      </c>
      <c r="M2688" s="1">
        <v>-1.8625000000000001E-17</v>
      </c>
      <c r="N2688">
        <v>-383.69799999999998</v>
      </c>
      <c r="O2688" s="1">
        <v>1.5831199999999999E-14</v>
      </c>
      <c r="P2688">
        <f t="shared" si="41"/>
        <v>-1.9184899999997885E-2</v>
      </c>
    </row>
    <row r="2689" spans="1:16" x14ac:dyDescent="0.45">
      <c r="A2689">
        <v>0.2757</v>
      </c>
      <c r="B2689">
        <v>3.3041999999999998</v>
      </c>
      <c r="C2689">
        <v>0</v>
      </c>
      <c r="D2689">
        <v>5</v>
      </c>
      <c r="E2689">
        <v>0</v>
      </c>
      <c r="F2689">
        <v>9.9283999999999999</v>
      </c>
      <c r="G2689">
        <v>0</v>
      </c>
      <c r="H2689">
        <v>-9.9199999999999997E-2</v>
      </c>
      <c r="I2689">
        <v>0</v>
      </c>
      <c r="J2689">
        <v>1.6957</v>
      </c>
      <c r="K2689">
        <v>-0.15213499999999999</v>
      </c>
      <c r="L2689">
        <v>0.15213499999999999</v>
      </c>
      <c r="M2689" s="1">
        <v>-1.8631099999999999E-17</v>
      </c>
      <c r="N2689">
        <v>-383.90899999999999</v>
      </c>
      <c r="O2689" s="1">
        <v>1.58364E-14</v>
      </c>
      <c r="P2689">
        <f t="shared" si="41"/>
        <v>-1.957935899999827E-2</v>
      </c>
    </row>
    <row r="2690" spans="1:16" x14ac:dyDescent="0.45">
      <c r="A2690">
        <v>0.2757</v>
      </c>
      <c r="B2690">
        <v>3.3043</v>
      </c>
      <c r="C2690">
        <v>0</v>
      </c>
      <c r="D2690">
        <v>5</v>
      </c>
      <c r="E2690">
        <v>0</v>
      </c>
      <c r="F2690">
        <v>9.9263999999999992</v>
      </c>
      <c r="G2690">
        <v>0</v>
      </c>
      <c r="H2690">
        <v>-9.9400000000000002E-2</v>
      </c>
      <c r="I2690">
        <v>0</v>
      </c>
      <c r="J2690">
        <v>1.6956</v>
      </c>
      <c r="K2690">
        <v>-0.15218499999999999</v>
      </c>
      <c r="L2690">
        <v>0.15218499999999999</v>
      </c>
      <c r="M2690" s="1">
        <v>-1.8637299999999999E-17</v>
      </c>
      <c r="N2690">
        <v>-384.11900000000003</v>
      </c>
      <c r="O2690" s="1">
        <v>1.5841699999999999E-14</v>
      </c>
      <c r="P2690">
        <f t="shared" si="41"/>
        <v>-1.9205949999997887E-2</v>
      </c>
    </row>
    <row r="2691" spans="1:16" x14ac:dyDescent="0.45">
      <c r="A2691">
        <v>0.2757</v>
      </c>
      <c r="B2691">
        <v>3.3043999999999998</v>
      </c>
      <c r="C2691">
        <v>0</v>
      </c>
      <c r="D2691">
        <v>5</v>
      </c>
      <c r="E2691">
        <v>0</v>
      </c>
      <c r="F2691">
        <v>9.9245000000000001</v>
      </c>
      <c r="G2691">
        <v>0</v>
      </c>
      <c r="H2691">
        <v>-9.9699999999999997E-2</v>
      </c>
      <c r="I2691">
        <v>0</v>
      </c>
      <c r="J2691">
        <v>1.6955</v>
      </c>
      <c r="K2691">
        <v>-0.15223500000000001</v>
      </c>
      <c r="L2691">
        <v>0.15223500000000001</v>
      </c>
      <c r="M2691" s="1">
        <v>-1.86434E-17</v>
      </c>
      <c r="N2691">
        <v>-384.33</v>
      </c>
      <c r="O2691" s="1">
        <v>1.58469E-14</v>
      </c>
      <c r="P2691">
        <f t="shared" si="41"/>
        <v>-1.921650000000855E-2</v>
      </c>
    </row>
    <row r="2692" spans="1:16" x14ac:dyDescent="0.45">
      <c r="A2692">
        <v>0.2757</v>
      </c>
      <c r="B2692">
        <v>3.3045</v>
      </c>
      <c r="C2692">
        <v>0</v>
      </c>
      <c r="D2692">
        <v>5</v>
      </c>
      <c r="E2692">
        <v>0</v>
      </c>
      <c r="F2692">
        <v>9.9225999999999992</v>
      </c>
      <c r="G2692">
        <v>0</v>
      </c>
      <c r="H2692">
        <v>-9.9900000000000003E-2</v>
      </c>
      <c r="I2692">
        <v>0</v>
      </c>
      <c r="J2692">
        <v>1.6954</v>
      </c>
      <c r="K2692">
        <v>-0.152285</v>
      </c>
      <c r="L2692">
        <v>0.152285</v>
      </c>
      <c r="M2692" s="1">
        <v>-1.8649499999999999E-17</v>
      </c>
      <c r="N2692">
        <v>-384.54</v>
      </c>
      <c r="O2692" s="1">
        <v>1.5852100000000001E-14</v>
      </c>
      <c r="P2692">
        <f t="shared" ref="P2692:P2755" si="42">(N2692*(L2692-L2691))</f>
        <v>-1.9226999999997885E-2</v>
      </c>
    </row>
    <row r="2693" spans="1:16" x14ac:dyDescent="0.45">
      <c r="A2693">
        <v>0.2757</v>
      </c>
      <c r="B2693">
        <v>3.3046000000000002</v>
      </c>
      <c r="C2693">
        <v>0</v>
      </c>
      <c r="D2693">
        <v>5</v>
      </c>
      <c r="E2693">
        <v>0</v>
      </c>
      <c r="F2693">
        <v>9.9207000000000001</v>
      </c>
      <c r="G2693">
        <v>0</v>
      </c>
      <c r="H2693">
        <v>-0.10009999999999999</v>
      </c>
      <c r="I2693">
        <v>0</v>
      </c>
      <c r="J2693">
        <v>1.6953</v>
      </c>
      <c r="K2693">
        <v>-0.152335</v>
      </c>
      <c r="L2693">
        <v>0.152335</v>
      </c>
      <c r="M2693" s="1">
        <v>-1.8655699999999998E-17</v>
      </c>
      <c r="N2693">
        <v>-384.75099999999998</v>
      </c>
      <c r="O2693" s="1">
        <v>1.5857300000000002E-14</v>
      </c>
      <c r="P2693">
        <f t="shared" si="42"/>
        <v>-1.9237549999997879E-2</v>
      </c>
    </row>
    <row r="2694" spans="1:16" x14ac:dyDescent="0.45">
      <c r="A2694">
        <v>0.2757</v>
      </c>
      <c r="B2694">
        <v>3.3047</v>
      </c>
      <c r="C2694">
        <v>0</v>
      </c>
      <c r="D2694">
        <v>5</v>
      </c>
      <c r="E2694">
        <v>0</v>
      </c>
      <c r="F2694">
        <v>9.9186999999999994</v>
      </c>
      <c r="G2694">
        <v>0</v>
      </c>
      <c r="H2694">
        <v>-0.1003</v>
      </c>
      <c r="I2694">
        <v>0</v>
      </c>
      <c r="J2694">
        <v>1.6952</v>
      </c>
      <c r="K2694">
        <v>-0.15238499999999999</v>
      </c>
      <c r="L2694">
        <v>0.15238499999999999</v>
      </c>
      <c r="M2694" s="1">
        <v>-1.86618E-17</v>
      </c>
      <c r="N2694">
        <v>-384.96100000000001</v>
      </c>
      <c r="O2694" s="1">
        <v>1.5862499999999999E-14</v>
      </c>
      <c r="P2694">
        <f t="shared" si="42"/>
        <v>-1.9248049999997879E-2</v>
      </c>
    </row>
    <row r="2695" spans="1:16" x14ac:dyDescent="0.45">
      <c r="A2695">
        <v>0.27579999999999999</v>
      </c>
      <c r="B2695">
        <v>3.3048000000000002</v>
      </c>
      <c r="C2695">
        <v>0</v>
      </c>
      <c r="D2695">
        <v>5</v>
      </c>
      <c r="E2695">
        <v>0</v>
      </c>
      <c r="F2695">
        <v>9.9168000000000003</v>
      </c>
      <c r="G2695">
        <v>0</v>
      </c>
      <c r="H2695">
        <v>-0.10050000000000001</v>
      </c>
      <c r="I2695">
        <v>0</v>
      </c>
      <c r="J2695">
        <v>1.6951000000000001</v>
      </c>
      <c r="K2695">
        <v>-0.15243499999999999</v>
      </c>
      <c r="L2695">
        <v>0.15243499999999999</v>
      </c>
      <c r="M2695" s="1">
        <v>-1.8667899999999999E-17</v>
      </c>
      <c r="N2695">
        <v>-385.17200000000003</v>
      </c>
      <c r="O2695" s="1">
        <v>1.58677E-14</v>
      </c>
      <c r="P2695">
        <f t="shared" si="42"/>
        <v>-1.9258599999997881E-2</v>
      </c>
    </row>
    <row r="2696" spans="1:16" x14ac:dyDescent="0.45">
      <c r="A2696">
        <v>0.27579999999999999</v>
      </c>
      <c r="B2696">
        <v>3.3048999999999999</v>
      </c>
      <c r="C2696">
        <v>0</v>
      </c>
      <c r="D2696">
        <v>5</v>
      </c>
      <c r="E2696">
        <v>0</v>
      </c>
      <c r="F2696">
        <v>9.9148999999999994</v>
      </c>
      <c r="G2696">
        <v>0</v>
      </c>
      <c r="H2696">
        <v>-0.1007</v>
      </c>
      <c r="I2696">
        <v>0</v>
      </c>
      <c r="J2696">
        <v>1.6950000000000001</v>
      </c>
      <c r="K2696">
        <v>-0.15248500000000001</v>
      </c>
      <c r="L2696">
        <v>0.15248500000000001</v>
      </c>
      <c r="M2696" s="1">
        <v>-1.8674100000000001E-17</v>
      </c>
      <c r="N2696">
        <v>-385.38200000000001</v>
      </c>
      <c r="O2696" s="1">
        <v>1.5872999999999999E-14</v>
      </c>
      <c r="P2696">
        <f t="shared" si="42"/>
        <v>-1.9269100000008574E-2</v>
      </c>
    </row>
    <row r="2697" spans="1:16" x14ac:dyDescent="0.45">
      <c r="A2697">
        <v>0.27579999999999999</v>
      </c>
      <c r="B2697">
        <v>3.3050000000000002</v>
      </c>
      <c r="C2697">
        <v>0</v>
      </c>
      <c r="D2697">
        <v>5</v>
      </c>
      <c r="E2697">
        <v>0</v>
      </c>
      <c r="F2697">
        <v>9.9130000000000003</v>
      </c>
      <c r="G2697">
        <v>0</v>
      </c>
      <c r="H2697">
        <v>-0.1009</v>
      </c>
      <c r="I2697">
        <v>0</v>
      </c>
      <c r="J2697">
        <v>1.6949000000000001</v>
      </c>
      <c r="K2697">
        <v>-0.152535</v>
      </c>
      <c r="L2697">
        <v>0.152535</v>
      </c>
      <c r="M2697" s="1">
        <v>-1.86802E-17</v>
      </c>
      <c r="N2697">
        <v>-385.59300000000002</v>
      </c>
      <c r="O2697" s="1">
        <v>1.58782E-14</v>
      </c>
      <c r="P2697">
        <f t="shared" si="42"/>
        <v>-1.9279649999997879E-2</v>
      </c>
    </row>
    <row r="2698" spans="1:16" x14ac:dyDescent="0.45">
      <c r="A2698">
        <v>0.27579999999999999</v>
      </c>
      <c r="B2698">
        <v>3.3050999999999999</v>
      </c>
      <c r="C2698">
        <v>0</v>
      </c>
      <c r="D2698">
        <v>5</v>
      </c>
      <c r="E2698">
        <v>0</v>
      </c>
      <c r="F2698">
        <v>9.9109999999999996</v>
      </c>
      <c r="G2698">
        <v>0</v>
      </c>
      <c r="H2698">
        <v>-0.1011</v>
      </c>
      <c r="I2698">
        <v>0</v>
      </c>
      <c r="J2698">
        <v>1.6948000000000001</v>
      </c>
      <c r="K2698">
        <v>-0.152585</v>
      </c>
      <c r="L2698">
        <v>0.152585</v>
      </c>
      <c r="M2698" s="1">
        <v>-1.8686299999999999E-17</v>
      </c>
      <c r="N2698">
        <v>-385.803</v>
      </c>
      <c r="O2698" s="1">
        <v>1.5883400000000001E-14</v>
      </c>
      <c r="P2698">
        <f t="shared" si="42"/>
        <v>-1.9290149999997876E-2</v>
      </c>
    </row>
    <row r="2699" spans="1:16" x14ac:dyDescent="0.45">
      <c r="A2699">
        <v>0.27579999999999999</v>
      </c>
      <c r="B2699">
        <v>3.3052000000000001</v>
      </c>
      <c r="C2699">
        <v>0</v>
      </c>
      <c r="D2699">
        <v>5</v>
      </c>
      <c r="E2699">
        <v>0</v>
      </c>
      <c r="F2699">
        <v>9.9091000000000005</v>
      </c>
      <c r="G2699">
        <v>0</v>
      </c>
      <c r="H2699">
        <v>-0.1013</v>
      </c>
      <c r="I2699">
        <v>0</v>
      </c>
      <c r="J2699">
        <v>1.6947000000000001</v>
      </c>
      <c r="K2699">
        <v>-0.15263599999999999</v>
      </c>
      <c r="L2699">
        <v>0.15263599999999999</v>
      </c>
      <c r="M2699" s="1">
        <v>-1.8692500000000001E-17</v>
      </c>
      <c r="N2699">
        <v>-386.01400000000001</v>
      </c>
      <c r="O2699" s="1">
        <v>1.5888599999999999E-14</v>
      </c>
      <c r="P2699">
        <f t="shared" si="42"/>
        <v>-1.9686713999998259E-2</v>
      </c>
    </row>
    <row r="2700" spans="1:16" x14ac:dyDescent="0.45">
      <c r="A2700">
        <v>0.27579999999999999</v>
      </c>
      <c r="B2700">
        <v>3.3052999999999999</v>
      </c>
      <c r="C2700">
        <v>0</v>
      </c>
      <c r="D2700">
        <v>5</v>
      </c>
      <c r="E2700">
        <v>0</v>
      </c>
      <c r="F2700">
        <v>9.9071999999999996</v>
      </c>
      <c r="G2700">
        <v>0</v>
      </c>
      <c r="H2700">
        <v>-0.10150000000000001</v>
      </c>
      <c r="I2700">
        <v>0</v>
      </c>
      <c r="J2700">
        <v>1.6946000000000001</v>
      </c>
      <c r="K2700">
        <v>-0.15268599999999999</v>
      </c>
      <c r="L2700">
        <v>0.15268599999999999</v>
      </c>
      <c r="M2700" s="1">
        <v>-1.86986E-17</v>
      </c>
      <c r="N2700">
        <v>-386.22500000000002</v>
      </c>
      <c r="O2700" s="1">
        <v>1.58938E-14</v>
      </c>
      <c r="P2700">
        <f t="shared" si="42"/>
        <v>-1.9311249999997875E-2</v>
      </c>
    </row>
    <row r="2701" spans="1:16" x14ac:dyDescent="0.45">
      <c r="A2701">
        <v>0.27579999999999999</v>
      </c>
      <c r="B2701">
        <v>3.3054000000000001</v>
      </c>
      <c r="C2701">
        <v>0</v>
      </c>
      <c r="D2701">
        <v>5</v>
      </c>
      <c r="E2701">
        <v>0</v>
      </c>
      <c r="F2701">
        <v>9.9052000000000007</v>
      </c>
      <c r="G2701">
        <v>0</v>
      </c>
      <c r="H2701">
        <v>-0.1018</v>
      </c>
      <c r="I2701">
        <v>0</v>
      </c>
      <c r="J2701">
        <v>1.6944999999999999</v>
      </c>
      <c r="K2701">
        <v>-0.15273600000000001</v>
      </c>
      <c r="L2701">
        <v>0.15273600000000001</v>
      </c>
      <c r="M2701" s="1">
        <v>-1.8704699999999999E-17</v>
      </c>
      <c r="N2701">
        <v>-386.435</v>
      </c>
      <c r="O2701" s="1">
        <v>1.5899000000000001E-14</v>
      </c>
      <c r="P2701">
        <f t="shared" si="42"/>
        <v>-1.9321750000008599E-2</v>
      </c>
    </row>
    <row r="2702" spans="1:16" x14ac:dyDescent="0.45">
      <c r="A2702">
        <v>0.27579999999999999</v>
      </c>
      <c r="B2702">
        <v>3.3054999999999999</v>
      </c>
      <c r="C2702">
        <v>0</v>
      </c>
      <c r="D2702">
        <v>5</v>
      </c>
      <c r="E2702">
        <v>0</v>
      </c>
      <c r="F2702">
        <v>9.9032999999999998</v>
      </c>
      <c r="G2702">
        <v>0</v>
      </c>
      <c r="H2702">
        <v>-0.10199999999999999</v>
      </c>
      <c r="I2702">
        <v>0</v>
      </c>
      <c r="J2702">
        <v>1.6943999999999999</v>
      </c>
      <c r="K2702">
        <v>-0.15278600000000001</v>
      </c>
      <c r="L2702">
        <v>0.15278600000000001</v>
      </c>
      <c r="M2702" s="1">
        <v>-1.8710800000000001E-17</v>
      </c>
      <c r="N2702">
        <v>-386.64600000000002</v>
      </c>
      <c r="O2702" s="1">
        <v>1.5904200000000002E-14</v>
      </c>
      <c r="P2702">
        <f t="shared" si="42"/>
        <v>-1.933229999999787E-2</v>
      </c>
    </row>
    <row r="2703" spans="1:16" x14ac:dyDescent="0.45">
      <c r="A2703">
        <v>0.27579999999999999</v>
      </c>
      <c r="B2703">
        <v>3.3056000000000001</v>
      </c>
      <c r="C2703">
        <v>0</v>
      </c>
      <c r="D2703">
        <v>5</v>
      </c>
      <c r="E2703">
        <v>0</v>
      </c>
      <c r="F2703">
        <v>9.9014000000000006</v>
      </c>
      <c r="G2703">
        <v>0</v>
      </c>
      <c r="H2703">
        <v>-0.1022</v>
      </c>
      <c r="I2703">
        <v>0</v>
      </c>
      <c r="J2703">
        <v>1.6942999999999999</v>
      </c>
      <c r="K2703">
        <v>-0.152836</v>
      </c>
      <c r="L2703">
        <v>0.152836</v>
      </c>
      <c r="M2703" s="1">
        <v>-1.8717E-17</v>
      </c>
      <c r="N2703">
        <v>-386.85700000000003</v>
      </c>
      <c r="O2703" s="1">
        <v>1.5909399999999999E-14</v>
      </c>
      <c r="P2703">
        <f t="shared" si="42"/>
        <v>-1.9342849999997871E-2</v>
      </c>
    </row>
    <row r="2704" spans="1:16" x14ac:dyDescent="0.45">
      <c r="A2704">
        <v>0.27579999999999999</v>
      </c>
      <c r="B2704">
        <v>3.3056999999999999</v>
      </c>
      <c r="C2704">
        <v>0</v>
      </c>
      <c r="D2704">
        <v>5</v>
      </c>
      <c r="E2704">
        <v>0</v>
      </c>
      <c r="F2704">
        <v>9.8994</v>
      </c>
      <c r="G2704">
        <v>0</v>
      </c>
      <c r="H2704">
        <v>-0.1024</v>
      </c>
      <c r="I2704">
        <v>0</v>
      </c>
      <c r="J2704">
        <v>1.6941999999999999</v>
      </c>
      <c r="K2704">
        <v>-0.15288599999999999</v>
      </c>
      <c r="L2704">
        <v>0.15288599999999999</v>
      </c>
      <c r="M2704" s="1">
        <v>-1.8723099999999999E-17</v>
      </c>
      <c r="N2704">
        <v>-387.06700000000001</v>
      </c>
      <c r="O2704" s="1">
        <v>1.59146E-14</v>
      </c>
      <c r="P2704">
        <f t="shared" si="42"/>
        <v>-1.9353349999997868E-2</v>
      </c>
    </row>
    <row r="2705" spans="1:16" x14ac:dyDescent="0.45">
      <c r="A2705">
        <v>0.27589999999999998</v>
      </c>
      <c r="B2705">
        <v>3.3058000000000001</v>
      </c>
      <c r="C2705">
        <v>0</v>
      </c>
      <c r="D2705">
        <v>5</v>
      </c>
      <c r="E2705">
        <v>0</v>
      </c>
      <c r="F2705">
        <v>9.8975000000000009</v>
      </c>
      <c r="G2705">
        <v>0</v>
      </c>
      <c r="H2705">
        <v>-0.1026</v>
      </c>
      <c r="I2705">
        <v>0</v>
      </c>
      <c r="J2705">
        <v>1.6940999999999999</v>
      </c>
      <c r="K2705">
        <v>-0.15293599999999999</v>
      </c>
      <c r="L2705">
        <v>0.15293599999999999</v>
      </c>
      <c r="M2705" s="1">
        <v>-1.87292E-17</v>
      </c>
      <c r="N2705">
        <v>-387.27800000000002</v>
      </c>
      <c r="O2705" s="1">
        <v>1.5919800000000001E-14</v>
      </c>
      <c r="P2705">
        <f t="shared" si="42"/>
        <v>-1.936389999999787E-2</v>
      </c>
    </row>
    <row r="2706" spans="1:16" x14ac:dyDescent="0.45">
      <c r="A2706">
        <v>0.27589999999999998</v>
      </c>
      <c r="B2706">
        <v>3.3058999999999998</v>
      </c>
      <c r="C2706">
        <v>0</v>
      </c>
      <c r="D2706">
        <v>4.9999000000000002</v>
      </c>
      <c r="E2706">
        <v>0</v>
      </c>
      <c r="F2706">
        <v>9.8956</v>
      </c>
      <c r="G2706">
        <v>0</v>
      </c>
      <c r="H2706">
        <v>-0.1028</v>
      </c>
      <c r="I2706">
        <v>0</v>
      </c>
      <c r="J2706">
        <v>1.694</v>
      </c>
      <c r="K2706">
        <v>-0.15298600000000001</v>
      </c>
      <c r="L2706">
        <v>0.15298600000000001</v>
      </c>
      <c r="M2706" s="1">
        <v>-1.8735299999999999E-17</v>
      </c>
      <c r="N2706">
        <v>-387.48899999999998</v>
      </c>
      <c r="O2706" s="1">
        <v>1.5924999999999999E-14</v>
      </c>
      <c r="P2706">
        <f t="shared" si="42"/>
        <v>-1.9374450000008619E-2</v>
      </c>
    </row>
    <row r="2707" spans="1:16" x14ac:dyDescent="0.45">
      <c r="A2707">
        <v>0.27589999999999998</v>
      </c>
      <c r="B2707">
        <v>3.306</v>
      </c>
      <c r="C2707">
        <v>0</v>
      </c>
      <c r="D2707">
        <v>4.9999000000000002</v>
      </c>
      <c r="E2707">
        <v>0</v>
      </c>
      <c r="F2707">
        <v>9.8935999999999993</v>
      </c>
      <c r="G2707">
        <v>0</v>
      </c>
      <c r="H2707">
        <v>-0.10299999999999999</v>
      </c>
      <c r="I2707">
        <v>0</v>
      </c>
      <c r="J2707">
        <v>1.6939</v>
      </c>
      <c r="K2707">
        <v>-0.15303600000000001</v>
      </c>
      <c r="L2707">
        <v>0.15303600000000001</v>
      </c>
      <c r="M2707" s="1">
        <v>-1.8741499999999998E-17</v>
      </c>
      <c r="N2707">
        <v>-387.69900000000001</v>
      </c>
      <c r="O2707" s="1">
        <v>1.59302E-14</v>
      </c>
      <c r="P2707">
        <f t="shared" si="42"/>
        <v>-1.9384949999997864E-2</v>
      </c>
    </row>
    <row r="2708" spans="1:16" x14ac:dyDescent="0.45">
      <c r="A2708">
        <v>0.27589999999999998</v>
      </c>
      <c r="B2708">
        <v>3.3060999999999998</v>
      </c>
      <c r="C2708">
        <v>0</v>
      </c>
      <c r="D2708">
        <v>4.9999000000000002</v>
      </c>
      <c r="E2708">
        <v>0</v>
      </c>
      <c r="F2708">
        <v>9.8917000000000002</v>
      </c>
      <c r="G2708">
        <v>0</v>
      </c>
      <c r="H2708">
        <v>-0.1032</v>
      </c>
      <c r="I2708">
        <v>0</v>
      </c>
      <c r="J2708">
        <v>1.6938</v>
      </c>
      <c r="K2708">
        <v>-0.153086</v>
      </c>
      <c r="L2708">
        <v>0.153086</v>
      </c>
      <c r="M2708" s="1">
        <v>-1.87476E-17</v>
      </c>
      <c r="N2708">
        <v>-387.91</v>
      </c>
      <c r="O2708" s="1">
        <v>1.5935400000000001E-14</v>
      </c>
      <c r="P2708">
        <f t="shared" si="42"/>
        <v>-1.9395499999997866E-2</v>
      </c>
    </row>
    <row r="2709" spans="1:16" x14ac:dyDescent="0.45">
      <c r="A2709">
        <v>0.27589999999999998</v>
      </c>
      <c r="B2709">
        <v>3.3062</v>
      </c>
      <c r="C2709">
        <v>0</v>
      </c>
      <c r="D2709">
        <v>4.9999000000000002</v>
      </c>
      <c r="E2709">
        <v>0</v>
      </c>
      <c r="F2709">
        <v>9.8897999999999993</v>
      </c>
      <c r="G2709">
        <v>0</v>
      </c>
      <c r="H2709">
        <v>-0.10349999999999999</v>
      </c>
      <c r="I2709">
        <v>0</v>
      </c>
      <c r="J2709">
        <v>1.6937</v>
      </c>
      <c r="K2709">
        <v>-0.15313599999999999</v>
      </c>
      <c r="L2709">
        <v>0.15313599999999999</v>
      </c>
      <c r="M2709" s="1">
        <v>-1.8753699999999999E-17</v>
      </c>
      <c r="N2709">
        <v>-388.12099999999998</v>
      </c>
      <c r="O2709" s="1">
        <v>1.5940599999999999E-14</v>
      </c>
      <c r="P2709">
        <f t="shared" si="42"/>
        <v>-1.940604999999786E-2</v>
      </c>
    </row>
    <row r="2710" spans="1:16" x14ac:dyDescent="0.45">
      <c r="A2710">
        <v>0.27589999999999998</v>
      </c>
      <c r="B2710">
        <v>3.3062999999999998</v>
      </c>
      <c r="C2710">
        <v>0</v>
      </c>
      <c r="D2710">
        <v>4.9999000000000002</v>
      </c>
      <c r="E2710">
        <v>0</v>
      </c>
      <c r="F2710">
        <v>9.8878000000000004</v>
      </c>
      <c r="G2710">
        <v>0</v>
      </c>
      <c r="H2710">
        <v>-0.1037</v>
      </c>
      <c r="I2710">
        <v>0</v>
      </c>
      <c r="J2710">
        <v>1.6936</v>
      </c>
      <c r="K2710">
        <v>-0.15318599999999999</v>
      </c>
      <c r="L2710">
        <v>0.15318599999999999</v>
      </c>
      <c r="M2710" s="1">
        <v>-1.8759800000000001E-17</v>
      </c>
      <c r="N2710">
        <v>-388.33199999999999</v>
      </c>
      <c r="O2710" s="1">
        <v>1.5945900000000001E-14</v>
      </c>
      <c r="P2710">
        <f t="shared" si="42"/>
        <v>-1.9416599999997862E-2</v>
      </c>
    </row>
    <row r="2711" spans="1:16" x14ac:dyDescent="0.45">
      <c r="A2711">
        <v>0.27589999999999998</v>
      </c>
      <c r="B2711">
        <v>3.3064</v>
      </c>
      <c r="C2711">
        <v>0</v>
      </c>
      <c r="D2711">
        <v>4.9999000000000002</v>
      </c>
      <c r="E2711">
        <v>0</v>
      </c>
      <c r="F2711">
        <v>9.8858999999999995</v>
      </c>
      <c r="G2711">
        <v>0</v>
      </c>
      <c r="H2711">
        <v>-0.10390000000000001</v>
      </c>
      <c r="I2711">
        <v>0</v>
      </c>
      <c r="J2711">
        <v>1.6935</v>
      </c>
      <c r="K2711">
        <v>-0.15323600000000001</v>
      </c>
      <c r="L2711">
        <v>0.15323600000000001</v>
      </c>
      <c r="M2711" s="1">
        <v>-1.87659E-17</v>
      </c>
      <c r="N2711">
        <v>-388.54300000000001</v>
      </c>
      <c r="O2711" s="1">
        <v>1.5951100000000002E-14</v>
      </c>
      <c r="P2711">
        <f t="shared" si="42"/>
        <v>-1.9427150000008647E-2</v>
      </c>
    </row>
    <row r="2712" spans="1:16" x14ac:dyDescent="0.45">
      <c r="A2712">
        <v>0.27589999999999998</v>
      </c>
      <c r="B2712">
        <v>3.3065000000000002</v>
      </c>
      <c r="C2712">
        <v>0</v>
      </c>
      <c r="D2712">
        <v>4.9999000000000002</v>
      </c>
      <c r="E2712">
        <v>0</v>
      </c>
      <c r="F2712">
        <v>9.8839000000000006</v>
      </c>
      <c r="G2712">
        <v>0</v>
      </c>
      <c r="H2712">
        <v>-0.1041</v>
      </c>
      <c r="I2712">
        <v>0</v>
      </c>
      <c r="J2712">
        <v>1.6934</v>
      </c>
      <c r="K2712">
        <v>-0.153285</v>
      </c>
      <c r="L2712">
        <v>0.153285</v>
      </c>
      <c r="M2712" s="1">
        <v>-1.8772099999999999E-17</v>
      </c>
      <c r="N2712">
        <v>-388.75400000000002</v>
      </c>
      <c r="O2712" s="1">
        <v>1.5956199999999998E-14</v>
      </c>
      <c r="P2712">
        <f t="shared" si="42"/>
        <v>-1.9048945999997471E-2</v>
      </c>
    </row>
    <row r="2713" spans="1:16" x14ac:dyDescent="0.45">
      <c r="A2713">
        <v>0.27589999999999998</v>
      </c>
      <c r="B2713">
        <v>3.3066</v>
      </c>
      <c r="C2713">
        <v>0</v>
      </c>
      <c r="D2713">
        <v>4.9999000000000002</v>
      </c>
      <c r="E2713">
        <v>0</v>
      </c>
      <c r="F2713">
        <v>9.8819999999999997</v>
      </c>
      <c r="G2713">
        <v>0</v>
      </c>
      <c r="H2713">
        <v>-0.1043</v>
      </c>
      <c r="I2713">
        <v>0</v>
      </c>
      <c r="J2713">
        <v>1.6933</v>
      </c>
      <c r="K2713">
        <v>-0.153335</v>
      </c>
      <c r="L2713">
        <v>0.153335</v>
      </c>
      <c r="M2713" s="1">
        <v>-1.8778200000000001E-17</v>
      </c>
      <c r="N2713">
        <v>-388.964</v>
      </c>
      <c r="O2713" s="1">
        <v>1.5961399999999999E-14</v>
      </c>
      <c r="P2713">
        <f t="shared" si="42"/>
        <v>-1.9448199999997858E-2</v>
      </c>
    </row>
    <row r="2714" spans="1:16" x14ac:dyDescent="0.45">
      <c r="A2714">
        <v>0.27589999999999998</v>
      </c>
      <c r="B2714">
        <v>3.3067000000000002</v>
      </c>
      <c r="C2714">
        <v>0</v>
      </c>
      <c r="D2714">
        <v>4.9999000000000002</v>
      </c>
      <c r="E2714">
        <v>0</v>
      </c>
      <c r="F2714">
        <v>9.8800000000000008</v>
      </c>
      <c r="G2714">
        <v>0</v>
      </c>
      <c r="H2714">
        <v>-0.1045</v>
      </c>
      <c r="I2714">
        <v>0</v>
      </c>
      <c r="J2714">
        <v>1.6932</v>
      </c>
      <c r="K2714">
        <v>-0.15338499999999999</v>
      </c>
      <c r="L2714">
        <v>0.15338499999999999</v>
      </c>
      <c r="M2714" s="1">
        <v>-1.8784299999999999E-17</v>
      </c>
      <c r="N2714">
        <v>-389.17500000000001</v>
      </c>
      <c r="O2714" s="1">
        <v>1.59666E-14</v>
      </c>
      <c r="P2714">
        <f t="shared" si="42"/>
        <v>-1.9458749999997856E-2</v>
      </c>
    </row>
    <row r="2715" spans="1:16" x14ac:dyDescent="0.45">
      <c r="A2715">
        <v>0.27600000000000002</v>
      </c>
      <c r="B2715">
        <v>3.3068</v>
      </c>
      <c r="C2715">
        <v>0</v>
      </c>
      <c r="D2715">
        <v>4.9999000000000002</v>
      </c>
      <c r="E2715">
        <v>0</v>
      </c>
      <c r="F2715">
        <v>9.8780999999999999</v>
      </c>
      <c r="G2715">
        <v>0</v>
      </c>
      <c r="H2715">
        <v>-0.1047</v>
      </c>
      <c r="I2715">
        <v>0</v>
      </c>
      <c r="J2715">
        <v>1.6931</v>
      </c>
      <c r="K2715">
        <v>-0.15343499999999999</v>
      </c>
      <c r="L2715">
        <v>0.15343499999999999</v>
      </c>
      <c r="M2715" s="1">
        <v>-1.8790400000000001E-17</v>
      </c>
      <c r="N2715">
        <v>-389.38600000000002</v>
      </c>
      <c r="O2715" s="1">
        <v>1.5971800000000001E-14</v>
      </c>
      <c r="P2715">
        <f t="shared" si="42"/>
        <v>-1.9469299999997858E-2</v>
      </c>
    </row>
    <row r="2716" spans="1:16" x14ac:dyDescent="0.45">
      <c r="A2716">
        <v>0.27600000000000002</v>
      </c>
      <c r="B2716">
        <v>3.3069000000000002</v>
      </c>
      <c r="C2716">
        <v>0</v>
      </c>
      <c r="D2716">
        <v>4.9999000000000002</v>
      </c>
      <c r="E2716">
        <v>0</v>
      </c>
      <c r="F2716">
        <v>9.8760999999999992</v>
      </c>
      <c r="G2716">
        <v>0</v>
      </c>
      <c r="H2716">
        <v>-0.10489999999999999</v>
      </c>
      <c r="I2716">
        <v>0</v>
      </c>
      <c r="J2716">
        <v>1.6930000000000001</v>
      </c>
      <c r="K2716">
        <v>-0.15348500000000001</v>
      </c>
      <c r="L2716">
        <v>0.15348500000000001</v>
      </c>
      <c r="M2716" s="1">
        <v>-1.87965E-17</v>
      </c>
      <c r="N2716">
        <v>-389.59699999999998</v>
      </c>
      <c r="O2716" s="1">
        <v>1.5976999999999999E-14</v>
      </c>
      <c r="P2716">
        <f t="shared" si="42"/>
        <v>-1.9479850000008667E-2</v>
      </c>
    </row>
    <row r="2717" spans="1:16" x14ac:dyDescent="0.45">
      <c r="A2717">
        <v>0.27600000000000002</v>
      </c>
      <c r="B2717">
        <v>3.3069999999999999</v>
      </c>
      <c r="C2717">
        <v>0</v>
      </c>
      <c r="D2717">
        <v>4.9999000000000002</v>
      </c>
      <c r="E2717">
        <v>0</v>
      </c>
      <c r="F2717">
        <v>9.8742000000000001</v>
      </c>
      <c r="G2717">
        <v>0</v>
      </c>
      <c r="H2717">
        <v>-0.1052</v>
      </c>
      <c r="I2717">
        <v>0</v>
      </c>
      <c r="J2717">
        <v>1.6929000000000001</v>
      </c>
      <c r="K2717">
        <v>-0.153535</v>
      </c>
      <c r="L2717">
        <v>0.153535</v>
      </c>
      <c r="M2717" s="1">
        <v>-1.8802599999999999E-17</v>
      </c>
      <c r="N2717">
        <v>-389.80799999999999</v>
      </c>
      <c r="O2717" s="1">
        <v>1.59822E-14</v>
      </c>
      <c r="P2717">
        <f t="shared" si="42"/>
        <v>-1.9490399999997854E-2</v>
      </c>
    </row>
    <row r="2718" spans="1:16" x14ac:dyDescent="0.45">
      <c r="A2718">
        <v>0.27600000000000002</v>
      </c>
      <c r="B2718">
        <v>3.3071000000000002</v>
      </c>
      <c r="C2718">
        <v>0</v>
      </c>
      <c r="D2718">
        <v>4.9999000000000002</v>
      </c>
      <c r="E2718">
        <v>0</v>
      </c>
      <c r="F2718">
        <v>9.8721999999999994</v>
      </c>
      <c r="G2718">
        <v>0</v>
      </c>
      <c r="H2718">
        <v>-0.10539999999999999</v>
      </c>
      <c r="I2718">
        <v>0</v>
      </c>
      <c r="J2718">
        <v>1.6928000000000001</v>
      </c>
      <c r="K2718">
        <v>-0.153585</v>
      </c>
      <c r="L2718">
        <v>0.153585</v>
      </c>
      <c r="M2718" s="1">
        <v>-1.8808700000000001E-17</v>
      </c>
      <c r="N2718">
        <v>-390.01900000000001</v>
      </c>
      <c r="O2718" s="1">
        <v>1.5987400000000001E-14</v>
      </c>
      <c r="P2718">
        <f t="shared" si="42"/>
        <v>-1.9500949999997852E-2</v>
      </c>
    </row>
    <row r="2719" spans="1:16" x14ac:dyDescent="0.45">
      <c r="A2719">
        <v>0.27600000000000002</v>
      </c>
      <c r="B2719">
        <v>3.3071999999999999</v>
      </c>
      <c r="C2719">
        <v>0</v>
      </c>
      <c r="D2719">
        <v>4.9999000000000002</v>
      </c>
      <c r="E2719">
        <v>0</v>
      </c>
      <c r="F2719">
        <v>9.8703000000000003</v>
      </c>
      <c r="G2719">
        <v>0</v>
      </c>
      <c r="H2719">
        <v>-0.1056</v>
      </c>
      <c r="I2719">
        <v>0</v>
      </c>
      <c r="J2719">
        <v>1.6927000000000001</v>
      </c>
      <c r="K2719">
        <v>-0.15363499999999999</v>
      </c>
      <c r="L2719">
        <v>0.15363499999999999</v>
      </c>
      <c r="M2719" s="1">
        <v>-1.8814799999999999E-17</v>
      </c>
      <c r="N2719">
        <v>-390.23</v>
      </c>
      <c r="O2719" s="1">
        <v>1.5992599999999999E-14</v>
      </c>
      <c r="P2719">
        <f t="shared" si="42"/>
        <v>-1.9511499999997853E-2</v>
      </c>
    </row>
    <row r="2720" spans="1:16" x14ac:dyDescent="0.45">
      <c r="A2720">
        <v>0.27600000000000002</v>
      </c>
      <c r="B2720">
        <v>3.3073000000000001</v>
      </c>
      <c r="C2720">
        <v>0</v>
      </c>
      <c r="D2720">
        <v>4.9999000000000002</v>
      </c>
      <c r="E2720">
        <v>0</v>
      </c>
      <c r="F2720">
        <v>9.8682999999999996</v>
      </c>
      <c r="G2720">
        <v>0</v>
      </c>
      <c r="H2720">
        <v>-0.10580000000000001</v>
      </c>
      <c r="I2720">
        <v>0</v>
      </c>
      <c r="J2720">
        <v>1.6926000000000001</v>
      </c>
      <c r="K2720">
        <v>-0.15368499999999999</v>
      </c>
      <c r="L2720">
        <v>0.15368499999999999</v>
      </c>
      <c r="M2720" s="1">
        <v>-1.8820999999999999E-17</v>
      </c>
      <c r="N2720">
        <v>-390.44099999999997</v>
      </c>
      <c r="O2720" s="1">
        <v>1.59978E-14</v>
      </c>
      <c r="P2720">
        <f t="shared" si="42"/>
        <v>-1.9522049999997848E-2</v>
      </c>
    </row>
    <row r="2721" spans="1:16" x14ac:dyDescent="0.45">
      <c r="A2721">
        <v>0.27600000000000002</v>
      </c>
      <c r="B2721">
        <v>3.3073999999999999</v>
      </c>
      <c r="C2721">
        <v>0</v>
      </c>
      <c r="D2721">
        <v>4.9999000000000002</v>
      </c>
      <c r="E2721">
        <v>0</v>
      </c>
      <c r="F2721">
        <v>9.8664000000000005</v>
      </c>
      <c r="G2721">
        <v>0</v>
      </c>
      <c r="H2721">
        <v>-0.106</v>
      </c>
      <c r="I2721">
        <v>0</v>
      </c>
      <c r="J2721">
        <v>1.6924999999999999</v>
      </c>
      <c r="K2721">
        <v>-0.15373500000000001</v>
      </c>
      <c r="L2721">
        <v>0.15373500000000001</v>
      </c>
      <c r="M2721" s="1">
        <v>-1.8827100000000001E-17</v>
      </c>
      <c r="N2721">
        <v>-390.65199999999999</v>
      </c>
      <c r="O2721" s="1">
        <v>1.6003000000000001E-14</v>
      </c>
      <c r="P2721">
        <f t="shared" si="42"/>
        <v>-1.9532600000008692E-2</v>
      </c>
    </row>
    <row r="2722" spans="1:16" x14ac:dyDescent="0.45">
      <c r="A2722">
        <v>0.27600000000000002</v>
      </c>
      <c r="B2722">
        <v>3.3075000000000001</v>
      </c>
      <c r="C2722">
        <v>0</v>
      </c>
      <c r="D2722">
        <v>4.9999000000000002</v>
      </c>
      <c r="E2722">
        <v>0</v>
      </c>
      <c r="F2722">
        <v>9.8643999999999998</v>
      </c>
      <c r="G2722">
        <v>0</v>
      </c>
      <c r="H2722">
        <v>-0.1062</v>
      </c>
      <c r="I2722">
        <v>0</v>
      </c>
      <c r="J2722">
        <v>1.6923999999999999</v>
      </c>
      <c r="K2722">
        <v>-0.153784</v>
      </c>
      <c r="L2722">
        <v>0.153784</v>
      </c>
      <c r="M2722" s="1">
        <v>-1.8833199999999999E-17</v>
      </c>
      <c r="N2722">
        <v>-390.863</v>
      </c>
      <c r="O2722" s="1">
        <v>1.6008199999999998E-14</v>
      </c>
      <c r="P2722">
        <f t="shared" si="42"/>
        <v>-1.9152286999997457E-2</v>
      </c>
    </row>
    <row r="2723" spans="1:16" x14ac:dyDescent="0.45">
      <c r="A2723">
        <v>0.27600000000000002</v>
      </c>
      <c r="B2723">
        <v>3.3075999999999999</v>
      </c>
      <c r="C2723">
        <v>0</v>
      </c>
      <c r="D2723">
        <v>4.9999000000000002</v>
      </c>
      <c r="E2723">
        <v>0</v>
      </c>
      <c r="F2723">
        <v>9.8625000000000007</v>
      </c>
      <c r="G2723">
        <v>0</v>
      </c>
      <c r="H2723">
        <v>-0.1065</v>
      </c>
      <c r="I2723">
        <v>0</v>
      </c>
      <c r="J2723">
        <v>1.6922999999999999</v>
      </c>
      <c r="K2723">
        <v>-0.153834</v>
      </c>
      <c r="L2723">
        <v>0.153834</v>
      </c>
      <c r="M2723" s="1">
        <v>-1.8839300000000001E-17</v>
      </c>
      <c r="N2723">
        <v>-391.07400000000001</v>
      </c>
      <c r="O2723" s="1">
        <v>1.6013399999999999E-14</v>
      </c>
      <c r="P2723">
        <f t="shared" si="42"/>
        <v>-1.9553699999997846E-2</v>
      </c>
    </row>
    <row r="2724" spans="1:16" x14ac:dyDescent="0.45">
      <c r="A2724">
        <v>0.27600000000000002</v>
      </c>
      <c r="B2724">
        <v>3.3077000000000001</v>
      </c>
      <c r="C2724">
        <v>0</v>
      </c>
      <c r="D2724">
        <v>4.9999000000000002</v>
      </c>
      <c r="E2724">
        <v>0</v>
      </c>
      <c r="F2724">
        <v>9.8605</v>
      </c>
      <c r="G2724">
        <v>0</v>
      </c>
      <c r="H2724">
        <v>-0.1067</v>
      </c>
      <c r="I2724">
        <v>0</v>
      </c>
      <c r="J2724">
        <v>1.6921999999999999</v>
      </c>
      <c r="K2724">
        <v>-0.15388399999999999</v>
      </c>
      <c r="L2724">
        <v>0.15388399999999999</v>
      </c>
      <c r="M2724" s="1">
        <v>-1.88454E-17</v>
      </c>
      <c r="N2724">
        <v>-391.28500000000003</v>
      </c>
      <c r="O2724" s="1">
        <v>1.60186E-14</v>
      </c>
      <c r="P2724">
        <f t="shared" si="42"/>
        <v>-1.9564249999997847E-2</v>
      </c>
    </row>
    <row r="2725" spans="1:16" x14ac:dyDescent="0.45">
      <c r="A2725">
        <v>0.27610000000000001</v>
      </c>
      <c r="B2725">
        <v>3.3077999999999999</v>
      </c>
      <c r="C2725">
        <v>0</v>
      </c>
      <c r="D2725">
        <v>4.9999000000000002</v>
      </c>
      <c r="E2725">
        <v>0</v>
      </c>
      <c r="F2725">
        <v>9.8585999999999991</v>
      </c>
      <c r="G2725">
        <v>0</v>
      </c>
      <c r="H2725">
        <v>-0.1069</v>
      </c>
      <c r="I2725">
        <v>0</v>
      </c>
      <c r="J2725">
        <v>1.6920999999999999</v>
      </c>
      <c r="K2725">
        <v>-0.15393399999999999</v>
      </c>
      <c r="L2725">
        <v>0.15393399999999999</v>
      </c>
      <c r="M2725" s="1">
        <v>-1.8851499999999999E-17</v>
      </c>
      <c r="N2725">
        <v>-391.49599999999998</v>
      </c>
      <c r="O2725" s="1">
        <v>1.6023800000000001E-14</v>
      </c>
      <c r="P2725">
        <f t="shared" si="42"/>
        <v>-1.9574799999997842E-2</v>
      </c>
    </row>
    <row r="2726" spans="1:16" x14ac:dyDescent="0.45">
      <c r="A2726">
        <v>0.27610000000000001</v>
      </c>
      <c r="B2726">
        <v>3.3079000000000001</v>
      </c>
      <c r="C2726">
        <v>0</v>
      </c>
      <c r="D2726">
        <v>4.9999000000000002</v>
      </c>
      <c r="E2726">
        <v>0</v>
      </c>
      <c r="F2726">
        <v>9.8566000000000003</v>
      </c>
      <c r="G2726">
        <v>0</v>
      </c>
      <c r="H2726">
        <v>-0.1071</v>
      </c>
      <c r="I2726">
        <v>0</v>
      </c>
      <c r="J2726">
        <v>1.6919999999999999</v>
      </c>
      <c r="K2726">
        <v>-0.15398400000000001</v>
      </c>
      <c r="L2726">
        <v>0.15398400000000001</v>
      </c>
      <c r="M2726" s="1">
        <v>-1.88576E-17</v>
      </c>
      <c r="N2726">
        <v>-391.70699999999999</v>
      </c>
      <c r="O2726" s="1">
        <v>1.6028900000000001E-14</v>
      </c>
      <c r="P2726">
        <f t="shared" si="42"/>
        <v>-1.9585350000008713E-2</v>
      </c>
    </row>
    <row r="2727" spans="1:16" x14ac:dyDescent="0.45">
      <c r="A2727">
        <v>0.27610000000000001</v>
      </c>
      <c r="B2727">
        <v>3.3079999999999998</v>
      </c>
      <c r="C2727">
        <v>0</v>
      </c>
      <c r="D2727">
        <v>4.9999000000000002</v>
      </c>
      <c r="E2727">
        <v>0</v>
      </c>
      <c r="F2727">
        <v>9.8546999999999993</v>
      </c>
      <c r="G2727">
        <v>0</v>
      </c>
      <c r="H2727">
        <v>-0.10730000000000001</v>
      </c>
      <c r="I2727">
        <v>0</v>
      </c>
      <c r="J2727">
        <v>1.6919</v>
      </c>
      <c r="K2727">
        <v>-0.154034</v>
      </c>
      <c r="L2727">
        <v>0.154034</v>
      </c>
      <c r="M2727" s="1">
        <v>-1.8863699999999999E-17</v>
      </c>
      <c r="N2727">
        <v>-391.91800000000001</v>
      </c>
      <c r="O2727" s="1">
        <v>1.6034099999999999E-14</v>
      </c>
      <c r="P2727">
        <f t="shared" si="42"/>
        <v>-1.9595899999997841E-2</v>
      </c>
    </row>
    <row r="2728" spans="1:16" x14ac:dyDescent="0.45">
      <c r="A2728">
        <v>0.27610000000000001</v>
      </c>
      <c r="B2728">
        <v>3.3081</v>
      </c>
      <c r="C2728">
        <v>0</v>
      </c>
      <c r="D2728">
        <v>4.9999000000000002</v>
      </c>
      <c r="E2728">
        <v>0</v>
      </c>
      <c r="F2728">
        <v>9.8527000000000005</v>
      </c>
      <c r="G2728">
        <v>0</v>
      </c>
      <c r="H2728">
        <v>-0.1075</v>
      </c>
      <c r="I2728">
        <v>0</v>
      </c>
      <c r="J2728">
        <v>1.6918</v>
      </c>
      <c r="K2728">
        <v>-0.154083</v>
      </c>
      <c r="L2728">
        <v>0.154083</v>
      </c>
      <c r="M2728" s="1">
        <v>-1.8869800000000001E-17</v>
      </c>
      <c r="N2728">
        <v>-392.13</v>
      </c>
      <c r="O2728" s="1">
        <v>1.60393E-14</v>
      </c>
      <c r="P2728">
        <f t="shared" si="42"/>
        <v>-1.9214369999997448E-2</v>
      </c>
    </row>
    <row r="2729" spans="1:16" x14ac:dyDescent="0.45">
      <c r="A2729">
        <v>0.27610000000000001</v>
      </c>
      <c r="B2729">
        <v>3.3081999999999998</v>
      </c>
      <c r="C2729">
        <v>0</v>
      </c>
      <c r="D2729">
        <v>4.9999000000000002</v>
      </c>
      <c r="E2729">
        <v>0</v>
      </c>
      <c r="F2729">
        <v>9.8506999999999998</v>
      </c>
      <c r="G2729">
        <v>0</v>
      </c>
      <c r="H2729">
        <v>-0.10780000000000001</v>
      </c>
      <c r="I2729">
        <v>0</v>
      </c>
      <c r="J2729">
        <v>1.6917</v>
      </c>
      <c r="K2729">
        <v>-0.15413299999999999</v>
      </c>
      <c r="L2729">
        <v>0.15413299999999999</v>
      </c>
      <c r="M2729" s="1">
        <v>-1.88759E-17</v>
      </c>
      <c r="N2729">
        <v>-392.34100000000001</v>
      </c>
      <c r="O2729" s="1">
        <v>1.6044500000000001E-14</v>
      </c>
      <c r="P2729">
        <f t="shared" si="42"/>
        <v>-1.9617049999997839E-2</v>
      </c>
    </row>
    <row r="2730" spans="1:16" x14ac:dyDescent="0.45">
      <c r="A2730">
        <v>0.27610000000000001</v>
      </c>
      <c r="B2730">
        <v>3.3083</v>
      </c>
      <c r="C2730">
        <v>0</v>
      </c>
      <c r="D2730">
        <v>4.9999000000000002</v>
      </c>
      <c r="E2730">
        <v>0</v>
      </c>
      <c r="F2730">
        <v>9.8488000000000007</v>
      </c>
      <c r="G2730">
        <v>0</v>
      </c>
      <c r="H2730">
        <v>-0.108</v>
      </c>
      <c r="I2730">
        <v>0</v>
      </c>
      <c r="J2730">
        <v>1.6916</v>
      </c>
      <c r="K2730">
        <v>-0.15418299999999999</v>
      </c>
      <c r="L2730">
        <v>0.15418299999999999</v>
      </c>
      <c r="M2730" s="1">
        <v>-1.8881999999999999E-17</v>
      </c>
      <c r="N2730">
        <v>-392.55200000000002</v>
      </c>
      <c r="O2730" s="1">
        <v>1.6049699999999999E-14</v>
      </c>
      <c r="P2730">
        <f t="shared" si="42"/>
        <v>-1.9627599999997841E-2</v>
      </c>
    </row>
    <row r="2731" spans="1:16" x14ac:dyDescent="0.45">
      <c r="A2731">
        <v>0.27610000000000001</v>
      </c>
      <c r="B2731">
        <v>3.3083999999999998</v>
      </c>
      <c r="C2731">
        <v>0</v>
      </c>
      <c r="D2731">
        <v>4.9999000000000002</v>
      </c>
      <c r="E2731">
        <v>0</v>
      </c>
      <c r="F2731">
        <v>9.8468</v>
      </c>
      <c r="G2731">
        <v>0</v>
      </c>
      <c r="H2731">
        <v>-0.1082</v>
      </c>
      <c r="I2731">
        <v>0</v>
      </c>
      <c r="J2731">
        <v>1.6915</v>
      </c>
      <c r="K2731">
        <v>-0.15423300000000001</v>
      </c>
      <c r="L2731">
        <v>0.15423300000000001</v>
      </c>
      <c r="M2731" s="1">
        <v>-1.88881E-17</v>
      </c>
      <c r="N2731">
        <v>-392.76299999999998</v>
      </c>
      <c r="O2731" s="1">
        <v>1.60549E-14</v>
      </c>
      <c r="P2731">
        <f t="shared" si="42"/>
        <v>-1.9638150000008736E-2</v>
      </c>
    </row>
    <row r="2732" spans="1:16" x14ac:dyDescent="0.45">
      <c r="A2732">
        <v>0.27610000000000001</v>
      </c>
      <c r="B2732">
        <v>3.3085</v>
      </c>
      <c r="C2732">
        <v>0</v>
      </c>
      <c r="D2732">
        <v>4.9999000000000002</v>
      </c>
      <c r="E2732">
        <v>0</v>
      </c>
      <c r="F2732">
        <v>9.8447999999999993</v>
      </c>
      <c r="G2732">
        <v>0</v>
      </c>
      <c r="H2732">
        <v>-0.1084</v>
      </c>
      <c r="I2732">
        <v>0</v>
      </c>
      <c r="J2732">
        <v>1.6914</v>
      </c>
      <c r="K2732">
        <v>-0.154283</v>
      </c>
      <c r="L2732">
        <v>0.154283</v>
      </c>
      <c r="M2732" s="1">
        <v>-1.8894199999999999E-17</v>
      </c>
      <c r="N2732">
        <v>-392.97399999999999</v>
      </c>
      <c r="O2732" s="1">
        <v>1.606E-14</v>
      </c>
      <c r="P2732">
        <f t="shared" si="42"/>
        <v>-1.9648699999997837E-2</v>
      </c>
    </row>
    <row r="2733" spans="1:16" x14ac:dyDescent="0.45">
      <c r="A2733">
        <v>0.27610000000000001</v>
      </c>
      <c r="B2733">
        <v>3.3086000000000002</v>
      </c>
      <c r="C2733">
        <v>0</v>
      </c>
      <c r="D2733">
        <v>4.9999000000000002</v>
      </c>
      <c r="E2733">
        <v>0</v>
      </c>
      <c r="F2733">
        <v>9.8429000000000002</v>
      </c>
      <c r="G2733">
        <v>0</v>
      </c>
      <c r="H2733">
        <v>-0.1086</v>
      </c>
      <c r="I2733">
        <v>0</v>
      </c>
      <c r="J2733">
        <v>1.6913</v>
      </c>
      <c r="K2733">
        <v>-0.154332</v>
      </c>
      <c r="L2733">
        <v>0.154332</v>
      </c>
      <c r="M2733" s="1">
        <v>-1.8900300000000001E-17</v>
      </c>
      <c r="N2733">
        <v>-393.18599999999998</v>
      </c>
      <c r="O2733" s="1">
        <v>1.6065200000000001E-14</v>
      </c>
      <c r="P2733">
        <f t="shared" si="42"/>
        <v>-1.926611399999744E-2</v>
      </c>
    </row>
    <row r="2734" spans="1:16" x14ac:dyDescent="0.45">
      <c r="A2734">
        <v>0.27610000000000001</v>
      </c>
      <c r="B2734">
        <v>3.3087</v>
      </c>
      <c r="C2734">
        <v>0</v>
      </c>
      <c r="D2734">
        <v>4.9999000000000002</v>
      </c>
      <c r="E2734">
        <v>0</v>
      </c>
      <c r="F2734">
        <v>9.8408999999999995</v>
      </c>
      <c r="G2734">
        <v>0</v>
      </c>
      <c r="H2734">
        <v>-0.10879999999999999</v>
      </c>
      <c r="I2734">
        <v>0</v>
      </c>
      <c r="J2734">
        <v>1.6912</v>
      </c>
      <c r="K2734">
        <v>-0.15438199999999999</v>
      </c>
      <c r="L2734">
        <v>0.15438199999999999</v>
      </c>
      <c r="M2734" s="1">
        <v>-1.89064E-17</v>
      </c>
      <c r="N2734">
        <v>-393.39699999999999</v>
      </c>
      <c r="O2734" s="1">
        <v>1.6070399999999999E-14</v>
      </c>
      <c r="P2734">
        <f t="shared" si="42"/>
        <v>-1.9669849999997834E-2</v>
      </c>
    </row>
    <row r="2735" spans="1:16" x14ac:dyDescent="0.45">
      <c r="A2735">
        <v>0.2762</v>
      </c>
      <c r="B2735">
        <v>3.3088000000000002</v>
      </c>
      <c r="C2735">
        <v>0</v>
      </c>
      <c r="D2735">
        <v>4.9999000000000002</v>
      </c>
      <c r="E2735">
        <v>0</v>
      </c>
      <c r="F2735">
        <v>9.8389000000000006</v>
      </c>
      <c r="G2735">
        <v>0</v>
      </c>
      <c r="H2735">
        <v>-0.1091</v>
      </c>
      <c r="I2735">
        <v>0</v>
      </c>
      <c r="J2735">
        <v>1.6911</v>
      </c>
      <c r="K2735">
        <v>-0.15443200000000001</v>
      </c>
      <c r="L2735">
        <v>0.15443200000000001</v>
      </c>
      <c r="M2735" s="1">
        <v>-1.8912400000000001E-17</v>
      </c>
      <c r="N2735">
        <v>-393.608</v>
      </c>
      <c r="O2735" s="1">
        <v>1.60756E-14</v>
      </c>
      <c r="P2735">
        <f t="shared" si="42"/>
        <v>-1.9680400000008758E-2</v>
      </c>
    </row>
    <row r="2736" spans="1:16" x14ac:dyDescent="0.45">
      <c r="A2736">
        <v>0.2762</v>
      </c>
      <c r="B2736">
        <v>3.3089</v>
      </c>
      <c r="C2736">
        <v>0</v>
      </c>
      <c r="D2736">
        <v>4.9999000000000002</v>
      </c>
      <c r="E2736">
        <v>0</v>
      </c>
      <c r="F2736">
        <v>9.8369999999999997</v>
      </c>
      <c r="G2736">
        <v>0</v>
      </c>
      <c r="H2736">
        <v>-0.10929999999999999</v>
      </c>
      <c r="I2736">
        <v>0</v>
      </c>
      <c r="J2736">
        <v>1.6910000000000001</v>
      </c>
      <c r="K2736">
        <v>-0.15448200000000001</v>
      </c>
      <c r="L2736">
        <v>0.15448200000000001</v>
      </c>
      <c r="M2736" s="1">
        <v>-1.89185E-17</v>
      </c>
      <c r="N2736">
        <v>-393.81900000000002</v>
      </c>
      <c r="O2736" s="1">
        <v>1.6080800000000001E-14</v>
      </c>
      <c r="P2736">
        <f t="shared" si="42"/>
        <v>-1.9690949999997834E-2</v>
      </c>
    </row>
    <row r="2737" spans="1:16" x14ac:dyDescent="0.45">
      <c r="A2737">
        <v>0.2762</v>
      </c>
      <c r="B2737">
        <v>3.3090000000000002</v>
      </c>
      <c r="C2737">
        <v>0</v>
      </c>
      <c r="D2737">
        <v>4.9999000000000002</v>
      </c>
      <c r="E2737">
        <v>0</v>
      </c>
      <c r="F2737">
        <v>9.8350000000000009</v>
      </c>
      <c r="G2737">
        <v>0</v>
      </c>
      <c r="H2737">
        <v>-0.1095</v>
      </c>
      <c r="I2737">
        <v>0</v>
      </c>
      <c r="J2737">
        <v>1.6909000000000001</v>
      </c>
      <c r="K2737">
        <v>-0.154531</v>
      </c>
      <c r="L2737">
        <v>0.154531</v>
      </c>
      <c r="M2737" s="1">
        <v>-1.8924599999999999E-17</v>
      </c>
      <c r="N2737">
        <v>-394.03100000000001</v>
      </c>
      <c r="O2737" s="1">
        <v>1.6085900000000001E-14</v>
      </c>
      <c r="P2737">
        <f t="shared" si="42"/>
        <v>-1.9307518999997435E-2</v>
      </c>
    </row>
    <row r="2738" spans="1:16" x14ac:dyDescent="0.45">
      <c r="A2738">
        <v>0.2762</v>
      </c>
      <c r="B2738">
        <v>3.3090999999999999</v>
      </c>
      <c r="C2738">
        <v>0</v>
      </c>
      <c r="D2738">
        <v>4.9999000000000002</v>
      </c>
      <c r="E2738">
        <v>0</v>
      </c>
      <c r="F2738">
        <v>9.8330000000000002</v>
      </c>
      <c r="G2738">
        <v>0</v>
      </c>
      <c r="H2738">
        <v>-0.10970000000000001</v>
      </c>
      <c r="I2738">
        <v>0</v>
      </c>
      <c r="J2738">
        <v>1.6908000000000001</v>
      </c>
      <c r="K2738">
        <v>-0.154581</v>
      </c>
      <c r="L2738">
        <v>0.154581</v>
      </c>
      <c r="M2738" s="1">
        <v>-1.8930700000000001E-17</v>
      </c>
      <c r="N2738">
        <v>-394.24200000000002</v>
      </c>
      <c r="O2738" s="1">
        <v>1.6091100000000001E-14</v>
      </c>
      <c r="P2738">
        <f t="shared" si="42"/>
        <v>-1.9712099999997831E-2</v>
      </c>
    </row>
    <row r="2739" spans="1:16" x14ac:dyDescent="0.45">
      <c r="A2739">
        <v>0.2762</v>
      </c>
      <c r="B2739">
        <v>3.3092000000000001</v>
      </c>
      <c r="C2739">
        <v>0</v>
      </c>
      <c r="D2739">
        <v>4.9999000000000002</v>
      </c>
      <c r="E2739">
        <v>0</v>
      </c>
      <c r="F2739">
        <v>9.8310999999999993</v>
      </c>
      <c r="G2739">
        <v>0</v>
      </c>
      <c r="H2739">
        <v>-0.1099</v>
      </c>
      <c r="I2739">
        <v>0</v>
      </c>
      <c r="J2739">
        <v>1.6907000000000001</v>
      </c>
      <c r="K2739">
        <v>-0.15463099999999999</v>
      </c>
      <c r="L2739">
        <v>0.15463099999999999</v>
      </c>
      <c r="M2739" s="1">
        <v>-1.8936799999999999E-17</v>
      </c>
      <c r="N2739">
        <v>-394.45299999999997</v>
      </c>
      <c r="O2739" s="1">
        <v>1.6096299999999999E-14</v>
      </c>
      <c r="P2739">
        <f t="shared" si="42"/>
        <v>-1.9722649999997826E-2</v>
      </c>
    </row>
    <row r="2740" spans="1:16" x14ac:dyDescent="0.45">
      <c r="A2740">
        <v>0.2762</v>
      </c>
      <c r="B2740">
        <v>3.3092999999999999</v>
      </c>
      <c r="C2740">
        <v>0</v>
      </c>
      <c r="D2740">
        <v>4.9999000000000002</v>
      </c>
      <c r="E2740">
        <v>0</v>
      </c>
      <c r="F2740">
        <v>9.8291000000000004</v>
      </c>
      <c r="G2740">
        <v>0</v>
      </c>
      <c r="H2740">
        <v>-0.11020000000000001</v>
      </c>
      <c r="I2740">
        <v>0</v>
      </c>
      <c r="J2740">
        <v>1.6906000000000001</v>
      </c>
      <c r="K2740">
        <v>-0.15468000000000001</v>
      </c>
      <c r="L2740">
        <v>0.15468000000000001</v>
      </c>
      <c r="M2740" s="1">
        <v>-1.8942900000000001E-17</v>
      </c>
      <c r="N2740">
        <v>-394.66500000000002</v>
      </c>
      <c r="O2740" s="1">
        <v>1.61015E-14</v>
      </c>
      <c r="P2740">
        <f t="shared" si="42"/>
        <v>-1.9338585000008388E-2</v>
      </c>
    </row>
    <row r="2741" spans="1:16" x14ac:dyDescent="0.45">
      <c r="A2741">
        <v>0.2762</v>
      </c>
      <c r="B2741">
        <v>3.3094000000000001</v>
      </c>
      <c r="C2741">
        <v>0</v>
      </c>
      <c r="D2741">
        <v>4.9999000000000002</v>
      </c>
      <c r="E2741">
        <v>0</v>
      </c>
      <c r="F2741">
        <v>9.8270999999999997</v>
      </c>
      <c r="G2741">
        <v>0</v>
      </c>
      <c r="H2741">
        <v>-0.1104</v>
      </c>
      <c r="I2741">
        <v>0</v>
      </c>
      <c r="J2741">
        <v>1.6904999999999999</v>
      </c>
      <c r="K2741">
        <v>-0.15473000000000001</v>
      </c>
      <c r="L2741">
        <v>0.15473000000000001</v>
      </c>
      <c r="M2741" s="1">
        <v>-1.8949E-17</v>
      </c>
      <c r="N2741">
        <v>-394.87599999999998</v>
      </c>
      <c r="O2741" s="1">
        <v>1.61066E-14</v>
      </c>
      <c r="P2741">
        <f t="shared" si="42"/>
        <v>-1.9743799999997824E-2</v>
      </c>
    </row>
    <row r="2742" spans="1:16" x14ac:dyDescent="0.45">
      <c r="A2742">
        <v>0.2762</v>
      </c>
      <c r="B2742">
        <v>3.3094999999999999</v>
      </c>
      <c r="C2742">
        <v>0</v>
      </c>
      <c r="D2742">
        <v>4.9999000000000002</v>
      </c>
      <c r="E2742">
        <v>0</v>
      </c>
      <c r="F2742">
        <v>9.8251000000000008</v>
      </c>
      <c r="G2742">
        <v>0</v>
      </c>
      <c r="H2742">
        <v>-0.1106</v>
      </c>
      <c r="I2742">
        <v>0</v>
      </c>
      <c r="J2742">
        <v>1.6903999999999999</v>
      </c>
      <c r="K2742">
        <v>-0.15478</v>
      </c>
      <c r="L2742">
        <v>0.15478</v>
      </c>
      <c r="M2742" s="1">
        <v>-1.8955099999999999E-17</v>
      </c>
      <c r="N2742">
        <v>-395.08699999999999</v>
      </c>
      <c r="O2742" s="1">
        <v>1.6111800000000001E-14</v>
      </c>
      <c r="P2742">
        <f t="shared" si="42"/>
        <v>-1.9754349999997825E-2</v>
      </c>
    </row>
    <row r="2743" spans="1:16" x14ac:dyDescent="0.45">
      <c r="A2743">
        <v>0.2762</v>
      </c>
      <c r="B2743">
        <v>3.3096000000000001</v>
      </c>
      <c r="C2743">
        <v>0</v>
      </c>
      <c r="D2743">
        <v>4.9999000000000002</v>
      </c>
      <c r="E2743">
        <v>0</v>
      </c>
      <c r="F2743">
        <v>9.8231999999999999</v>
      </c>
      <c r="G2743">
        <v>0</v>
      </c>
      <c r="H2743">
        <v>-0.1108</v>
      </c>
      <c r="I2743">
        <v>0</v>
      </c>
      <c r="J2743">
        <v>1.6902999999999999</v>
      </c>
      <c r="K2743">
        <v>-0.15482899999999999</v>
      </c>
      <c r="L2743">
        <v>0.15482899999999999</v>
      </c>
      <c r="M2743" s="1">
        <v>-1.89611E-17</v>
      </c>
      <c r="N2743">
        <v>-395.29899999999998</v>
      </c>
      <c r="O2743" s="1">
        <v>1.6116999999999999E-14</v>
      </c>
      <c r="P2743">
        <f t="shared" si="42"/>
        <v>-1.9369650999997427E-2</v>
      </c>
    </row>
    <row r="2744" spans="1:16" x14ac:dyDescent="0.45">
      <c r="A2744">
        <v>0.2762</v>
      </c>
      <c r="B2744">
        <v>3.3096999999999999</v>
      </c>
      <c r="C2744">
        <v>0</v>
      </c>
      <c r="D2744">
        <v>4.9999000000000002</v>
      </c>
      <c r="E2744">
        <v>0</v>
      </c>
      <c r="F2744">
        <v>9.8211999999999993</v>
      </c>
      <c r="G2744">
        <v>0</v>
      </c>
      <c r="H2744">
        <v>-0.111</v>
      </c>
      <c r="I2744">
        <v>0</v>
      </c>
      <c r="J2744">
        <v>1.6901999999999999</v>
      </c>
      <c r="K2744">
        <v>-0.15487899999999999</v>
      </c>
      <c r="L2744">
        <v>0.15487899999999999</v>
      </c>
      <c r="M2744" s="1">
        <v>-1.8967199999999999E-17</v>
      </c>
      <c r="N2744">
        <v>-395.51</v>
      </c>
      <c r="O2744" s="1">
        <v>1.6122099999999999E-14</v>
      </c>
      <c r="P2744">
        <f t="shared" si="42"/>
        <v>-1.9775499999997823E-2</v>
      </c>
    </row>
    <row r="2745" spans="1:16" x14ac:dyDescent="0.45">
      <c r="A2745">
        <v>0.27629999999999999</v>
      </c>
      <c r="B2745">
        <v>3.3098000000000001</v>
      </c>
      <c r="C2745">
        <v>0</v>
      </c>
      <c r="D2745">
        <v>4.9999000000000002</v>
      </c>
      <c r="E2745">
        <v>0</v>
      </c>
      <c r="F2745">
        <v>9.8192000000000004</v>
      </c>
      <c r="G2745">
        <v>0</v>
      </c>
      <c r="H2745">
        <v>-0.1113</v>
      </c>
      <c r="I2745">
        <v>0</v>
      </c>
      <c r="J2745">
        <v>1.6900999999999999</v>
      </c>
      <c r="K2745">
        <v>-0.15492900000000001</v>
      </c>
      <c r="L2745">
        <v>0.15492900000000001</v>
      </c>
      <c r="M2745" s="1">
        <v>-1.8973300000000001E-17</v>
      </c>
      <c r="N2745">
        <v>-395.72199999999998</v>
      </c>
      <c r="O2745" s="1">
        <v>1.61273E-14</v>
      </c>
      <c r="P2745">
        <f t="shared" si="42"/>
        <v>-1.9786100000008803E-2</v>
      </c>
    </row>
    <row r="2746" spans="1:16" x14ac:dyDescent="0.45">
      <c r="A2746">
        <v>0.27629999999999999</v>
      </c>
      <c r="B2746">
        <v>3.3098999999999998</v>
      </c>
      <c r="C2746">
        <v>0</v>
      </c>
      <c r="D2746">
        <v>4.9999000000000002</v>
      </c>
      <c r="E2746">
        <v>0</v>
      </c>
      <c r="F2746">
        <v>9.8171999999999997</v>
      </c>
      <c r="G2746">
        <v>0</v>
      </c>
      <c r="H2746">
        <v>-0.1115</v>
      </c>
      <c r="I2746">
        <v>0</v>
      </c>
      <c r="J2746">
        <v>1.69</v>
      </c>
      <c r="K2746">
        <v>-0.154978</v>
      </c>
      <c r="L2746">
        <v>0.154978</v>
      </c>
      <c r="M2746" s="1">
        <v>-1.8979399999999999E-17</v>
      </c>
      <c r="N2746">
        <v>-395.93299999999999</v>
      </c>
      <c r="O2746" s="1">
        <v>1.6132500000000001E-14</v>
      </c>
      <c r="P2746">
        <f t="shared" si="42"/>
        <v>-1.9400716999997424E-2</v>
      </c>
    </row>
    <row r="2747" spans="1:16" x14ac:dyDescent="0.45">
      <c r="A2747">
        <v>0.27629999999999999</v>
      </c>
      <c r="B2747">
        <v>3.31</v>
      </c>
      <c r="C2747">
        <v>0</v>
      </c>
      <c r="D2747">
        <v>4.9999000000000002</v>
      </c>
      <c r="E2747">
        <v>0</v>
      </c>
      <c r="F2747">
        <v>9.8153000000000006</v>
      </c>
      <c r="G2747">
        <v>0</v>
      </c>
      <c r="H2747">
        <v>-0.11169999999999999</v>
      </c>
      <c r="I2747">
        <v>0</v>
      </c>
      <c r="J2747">
        <v>1.6899</v>
      </c>
      <c r="K2747">
        <v>-0.155028</v>
      </c>
      <c r="L2747">
        <v>0.155028</v>
      </c>
      <c r="M2747" s="1">
        <v>-1.8985500000000001E-17</v>
      </c>
      <c r="N2747">
        <v>-396.14499999999998</v>
      </c>
      <c r="O2747" s="1">
        <v>1.6137600000000001E-14</v>
      </c>
      <c r="P2747">
        <f t="shared" si="42"/>
        <v>-1.9807249999997816E-2</v>
      </c>
    </row>
    <row r="2748" spans="1:16" x14ac:dyDescent="0.45">
      <c r="A2748">
        <v>0.27629999999999999</v>
      </c>
      <c r="B2748">
        <v>3.3100999999999998</v>
      </c>
      <c r="C2748">
        <v>0</v>
      </c>
      <c r="D2748">
        <v>4.9999000000000002</v>
      </c>
      <c r="E2748">
        <v>0</v>
      </c>
      <c r="F2748">
        <v>9.8132999999999999</v>
      </c>
      <c r="G2748">
        <v>0</v>
      </c>
      <c r="H2748">
        <v>-0.1119</v>
      </c>
      <c r="I2748">
        <v>0</v>
      </c>
      <c r="J2748">
        <v>1.6898</v>
      </c>
      <c r="K2748">
        <v>-0.15507799999999999</v>
      </c>
      <c r="L2748">
        <v>0.15507799999999999</v>
      </c>
      <c r="M2748" s="1">
        <v>-1.8991499999999999E-17</v>
      </c>
      <c r="N2748">
        <v>-396.35599999999999</v>
      </c>
      <c r="O2748" s="1">
        <v>1.6142799999999999E-14</v>
      </c>
      <c r="P2748">
        <f t="shared" si="42"/>
        <v>-1.9817799999997818E-2</v>
      </c>
    </row>
    <row r="2749" spans="1:16" x14ac:dyDescent="0.45">
      <c r="A2749">
        <v>0.27629999999999999</v>
      </c>
      <c r="B2749">
        <v>3.3102</v>
      </c>
      <c r="C2749">
        <v>0</v>
      </c>
      <c r="D2749">
        <v>4.9999000000000002</v>
      </c>
      <c r="E2749">
        <v>0</v>
      </c>
      <c r="F2749">
        <v>9.8112999999999992</v>
      </c>
      <c r="G2749">
        <v>0</v>
      </c>
      <c r="H2749">
        <v>-0.11210000000000001</v>
      </c>
      <c r="I2749">
        <v>0</v>
      </c>
      <c r="J2749">
        <v>1.6897</v>
      </c>
      <c r="K2749">
        <v>-0.15512699999999999</v>
      </c>
      <c r="L2749">
        <v>0.15512699999999999</v>
      </c>
      <c r="M2749" s="1">
        <v>-1.8997600000000001E-17</v>
      </c>
      <c r="N2749">
        <v>-396.56799999999998</v>
      </c>
      <c r="O2749" s="1">
        <v>1.6148E-14</v>
      </c>
      <c r="P2749">
        <f t="shared" si="42"/>
        <v>-1.9431831999997418E-2</v>
      </c>
    </row>
    <row r="2750" spans="1:16" x14ac:dyDescent="0.45">
      <c r="A2750">
        <v>0.27629999999999999</v>
      </c>
      <c r="B2750">
        <v>3.3102999999999998</v>
      </c>
      <c r="C2750">
        <v>0</v>
      </c>
      <c r="D2750">
        <v>4.9999000000000002</v>
      </c>
      <c r="E2750">
        <v>0</v>
      </c>
      <c r="F2750">
        <v>9.8093000000000004</v>
      </c>
      <c r="G2750">
        <v>0</v>
      </c>
      <c r="H2750">
        <v>-0.1124</v>
      </c>
      <c r="I2750">
        <v>0</v>
      </c>
      <c r="J2750">
        <v>1.6896</v>
      </c>
      <c r="K2750">
        <v>-0.15517700000000001</v>
      </c>
      <c r="L2750">
        <v>0.15517700000000001</v>
      </c>
      <c r="M2750" s="1">
        <v>-1.90037E-17</v>
      </c>
      <c r="N2750">
        <v>-396.779</v>
      </c>
      <c r="O2750" s="1">
        <v>1.61531E-14</v>
      </c>
      <c r="P2750">
        <f t="shared" si="42"/>
        <v>-1.9838950000008827E-2</v>
      </c>
    </row>
    <row r="2751" spans="1:16" x14ac:dyDescent="0.45">
      <c r="A2751">
        <v>0.27629999999999999</v>
      </c>
      <c r="B2751">
        <v>3.3104</v>
      </c>
      <c r="C2751">
        <v>0</v>
      </c>
      <c r="D2751">
        <v>4.9999000000000002</v>
      </c>
      <c r="E2751">
        <v>0</v>
      </c>
      <c r="F2751">
        <v>9.8072999999999997</v>
      </c>
      <c r="G2751">
        <v>0</v>
      </c>
      <c r="H2751">
        <v>-0.11260000000000001</v>
      </c>
      <c r="I2751">
        <v>0</v>
      </c>
      <c r="J2751">
        <v>1.6895</v>
      </c>
      <c r="K2751">
        <v>-0.155227</v>
      </c>
      <c r="L2751">
        <v>0.155227</v>
      </c>
      <c r="M2751" s="1">
        <v>-1.9009799999999999E-17</v>
      </c>
      <c r="N2751">
        <v>-396.99099999999999</v>
      </c>
      <c r="O2751" s="1">
        <v>1.6158300000000001E-14</v>
      </c>
      <c r="P2751">
        <f t="shared" si="42"/>
        <v>-1.9849549999997815E-2</v>
      </c>
    </row>
    <row r="2752" spans="1:16" x14ac:dyDescent="0.45">
      <c r="A2752">
        <v>0.27629999999999999</v>
      </c>
      <c r="B2752">
        <v>3.3105000000000002</v>
      </c>
      <c r="C2752">
        <v>0</v>
      </c>
      <c r="D2752">
        <v>4.9999000000000002</v>
      </c>
      <c r="E2752">
        <v>0</v>
      </c>
      <c r="F2752">
        <v>9.8053000000000008</v>
      </c>
      <c r="G2752">
        <v>0</v>
      </c>
      <c r="H2752">
        <v>-0.1128</v>
      </c>
      <c r="I2752">
        <v>0</v>
      </c>
      <c r="J2752">
        <v>1.6894</v>
      </c>
      <c r="K2752">
        <v>-0.155276</v>
      </c>
      <c r="L2752">
        <v>0.155276</v>
      </c>
      <c r="M2752" s="1">
        <v>-1.90158E-17</v>
      </c>
      <c r="N2752">
        <v>-397.202</v>
      </c>
      <c r="O2752" s="1">
        <v>1.6163499999999998E-14</v>
      </c>
      <c r="P2752">
        <f t="shared" si="42"/>
        <v>-1.9462897999997415E-2</v>
      </c>
    </row>
    <row r="2753" spans="1:16" x14ac:dyDescent="0.45">
      <c r="A2753">
        <v>0.27629999999999999</v>
      </c>
      <c r="B2753">
        <v>3.3106</v>
      </c>
      <c r="C2753">
        <v>0</v>
      </c>
      <c r="D2753">
        <v>4.9999000000000002</v>
      </c>
      <c r="E2753">
        <v>0</v>
      </c>
      <c r="F2753">
        <v>9.8033000000000001</v>
      </c>
      <c r="G2753">
        <v>0</v>
      </c>
      <c r="H2753">
        <v>-0.113</v>
      </c>
      <c r="I2753">
        <v>0</v>
      </c>
      <c r="J2753">
        <v>1.6893</v>
      </c>
      <c r="K2753">
        <v>-0.15532599999999999</v>
      </c>
      <c r="L2753">
        <v>0.15532599999999999</v>
      </c>
      <c r="M2753" s="1">
        <v>-1.9021899999999999E-17</v>
      </c>
      <c r="N2753">
        <v>-397.41399999999999</v>
      </c>
      <c r="O2753" s="1">
        <v>1.6168599999999999E-14</v>
      </c>
      <c r="P2753">
        <f t="shared" si="42"/>
        <v>-1.9870699999997812E-2</v>
      </c>
    </row>
    <row r="2754" spans="1:16" x14ac:dyDescent="0.45">
      <c r="A2754">
        <v>0.27629999999999999</v>
      </c>
      <c r="B2754">
        <v>3.3107000000000002</v>
      </c>
      <c r="C2754">
        <v>0</v>
      </c>
      <c r="D2754">
        <v>4.9999000000000002</v>
      </c>
      <c r="E2754">
        <v>0</v>
      </c>
      <c r="F2754">
        <v>9.8013999999999992</v>
      </c>
      <c r="G2754">
        <v>0</v>
      </c>
      <c r="H2754">
        <v>-0.1133</v>
      </c>
      <c r="I2754">
        <v>0</v>
      </c>
      <c r="J2754">
        <v>1.6892</v>
      </c>
      <c r="K2754">
        <v>-0.15537500000000001</v>
      </c>
      <c r="L2754">
        <v>0.15537500000000001</v>
      </c>
      <c r="M2754" s="1">
        <v>-1.9028000000000001E-17</v>
      </c>
      <c r="N2754">
        <v>-397.625</v>
      </c>
      <c r="O2754" s="1">
        <v>1.6173799999999999E-14</v>
      </c>
      <c r="P2754">
        <f t="shared" si="42"/>
        <v>-1.9483625000008449E-2</v>
      </c>
    </row>
    <row r="2755" spans="1:16" x14ac:dyDescent="0.45">
      <c r="A2755">
        <v>0.27639999999999998</v>
      </c>
      <c r="B2755">
        <v>3.3108</v>
      </c>
      <c r="C2755">
        <v>0</v>
      </c>
      <c r="D2755">
        <v>4.9999000000000002</v>
      </c>
      <c r="E2755">
        <v>0</v>
      </c>
      <c r="F2755">
        <v>9.7994000000000003</v>
      </c>
      <c r="G2755">
        <v>0</v>
      </c>
      <c r="H2755">
        <v>-0.1135</v>
      </c>
      <c r="I2755">
        <v>0</v>
      </c>
      <c r="J2755">
        <v>1.6891</v>
      </c>
      <c r="K2755">
        <v>-0.15542500000000001</v>
      </c>
      <c r="L2755">
        <v>0.15542500000000001</v>
      </c>
      <c r="M2755" s="1">
        <v>-1.90341E-17</v>
      </c>
      <c r="N2755">
        <v>-397.83699999999999</v>
      </c>
      <c r="O2755" s="1">
        <v>1.6178899999999999E-14</v>
      </c>
      <c r="P2755">
        <f t="shared" si="42"/>
        <v>-1.989184999999781E-2</v>
      </c>
    </row>
    <row r="2756" spans="1:16" x14ac:dyDescent="0.45">
      <c r="A2756">
        <v>0.27639999999999998</v>
      </c>
      <c r="B2756">
        <v>3.3109000000000002</v>
      </c>
      <c r="C2756">
        <v>0</v>
      </c>
      <c r="D2756">
        <v>4.9999000000000002</v>
      </c>
      <c r="E2756">
        <v>0</v>
      </c>
      <c r="F2756">
        <v>9.7973999999999997</v>
      </c>
      <c r="G2756">
        <v>0</v>
      </c>
      <c r="H2756">
        <v>-0.1137</v>
      </c>
      <c r="I2756">
        <v>0</v>
      </c>
      <c r="J2756">
        <v>1.6890000000000001</v>
      </c>
      <c r="K2756">
        <v>-0.155474</v>
      </c>
      <c r="L2756">
        <v>0.155474</v>
      </c>
      <c r="M2756" s="1">
        <v>-1.9040100000000001E-17</v>
      </c>
      <c r="N2756">
        <v>-398.048</v>
      </c>
      <c r="O2756" s="1">
        <v>1.61841E-14</v>
      </c>
      <c r="P2756">
        <f t="shared" ref="P2756:P2819" si="43">(N2756*(L2756-L2755))</f>
        <v>-1.9504351999997411E-2</v>
      </c>
    </row>
    <row r="2757" spans="1:16" x14ac:dyDescent="0.45">
      <c r="A2757">
        <v>0.27639999999999998</v>
      </c>
      <c r="B2757">
        <v>3.3109999999999999</v>
      </c>
      <c r="C2757">
        <v>0</v>
      </c>
      <c r="D2757">
        <v>4.9999000000000002</v>
      </c>
      <c r="E2757">
        <v>0</v>
      </c>
      <c r="F2757">
        <v>9.7954000000000008</v>
      </c>
      <c r="G2757">
        <v>0</v>
      </c>
      <c r="H2757">
        <v>-0.1139</v>
      </c>
      <c r="I2757">
        <v>0</v>
      </c>
      <c r="J2757">
        <v>1.6889000000000001</v>
      </c>
      <c r="K2757">
        <v>-0.155524</v>
      </c>
      <c r="L2757">
        <v>0.155524</v>
      </c>
      <c r="M2757" s="1">
        <v>-1.90462E-17</v>
      </c>
      <c r="N2757">
        <v>-398.26</v>
      </c>
      <c r="O2757" s="1">
        <v>1.6189300000000001E-14</v>
      </c>
      <c r="P2757">
        <f t="shared" si="43"/>
        <v>-1.9912999999997807E-2</v>
      </c>
    </row>
    <row r="2758" spans="1:16" x14ac:dyDescent="0.45">
      <c r="A2758">
        <v>0.27639999999999998</v>
      </c>
      <c r="B2758">
        <v>3.3111000000000002</v>
      </c>
      <c r="C2758">
        <v>0</v>
      </c>
      <c r="D2758">
        <v>4.9999000000000002</v>
      </c>
      <c r="E2758">
        <v>0</v>
      </c>
      <c r="F2758">
        <v>9.7934000000000001</v>
      </c>
      <c r="G2758">
        <v>0</v>
      </c>
      <c r="H2758">
        <v>-0.11409999999999999</v>
      </c>
      <c r="I2758">
        <v>0</v>
      </c>
      <c r="J2758">
        <v>1.6888000000000001</v>
      </c>
      <c r="K2758">
        <v>-0.15557399999999999</v>
      </c>
      <c r="L2758">
        <v>0.15557399999999999</v>
      </c>
      <c r="M2758" s="1">
        <v>-1.9052300000000001E-17</v>
      </c>
      <c r="N2758">
        <v>-398.47199999999998</v>
      </c>
      <c r="O2758" s="1">
        <v>1.6194400000000001E-14</v>
      </c>
      <c r="P2758">
        <f t="shared" si="43"/>
        <v>-1.9923599999997803E-2</v>
      </c>
    </row>
    <row r="2759" spans="1:16" x14ac:dyDescent="0.45">
      <c r="A2759">
        <v>0.27639999999999998</v>
      </c>
      <c r="B2759">
        <v>3.3111000000000002</v>
      </c>
      <c r="C2759">
        <v>0</v>
      </c>
      <c r="D2759">
        <v>4.9999000000000002</v>
      </c>
      <c r="E2759">
        <v>0</v>
      </c>
      <c r="F2759">
        <v>9.7913999999999994</v>
      </c>
      <c r="G2759">
        <v>0</v>
      </c>
      <c r="H2759">
        <v>-0.1144</v>
      </c>
      <c r="I2759">
        <v>0</v>
      </c>
      <c r="J2759">
        <v>1.6887000000000001</v>
      </c>
      <c r="K2759">
        <v>-0.15562300000000001</v>
      </c>
      <c r="L2759">
        <v>0.15562300000000001</v>
      </c>
      <c r="M2759" s="1">
        <v>-1.90583E-17</v>
      </c>
      <c r="N2759">
        <v>-398.68299999999999</v>
      </c>
      <c r="O2759" s="1">
        <v>1.6199599999999999E-14</v>
      </c>
      <c r="P2759">
        <f t="shared" si="43"/>
        <v>-1.953546700000847E-2</v>
      </c>
    </row>
    <row r="2760" spans="1:16" x14ac:dyDescent="0.45">
      <c r="A2760">
        <v>0.27639999999999998</v>
      </c>
      <c r="B2760">
        <v>3.3111999999999999</v>
      </c>
      <c r="C2760">
        <v>0</v>
      </c>
      <c r="D2760">
        <v>4.9999000000000002</v>
      </c>
      <c r="E2760">
        <v>0</v>
      </c>
      <c r="F2760">
        <v>9.7894000000000005</v>
      </c>
      <c r="G2760">
        <v>0</v>
      </c>
      <c r="H2760">
        <v>-0.11459999999999999</v>
      </c>
      <c r="I2760">
        <v>0</v>
      </c>
      <c r="J2760">
        <v>1.6886000000000001</v>
      </c>
      <c r="K2760">
        <v>-0.15567300000000001</v>
      </c>
      <c r="L2760">
        <v>0.15567300000000001</v>
      </c>
      <c r="M2760" s="1">
        <v>-1.9064399999999998E-17</v>
      </c>
      <c r="N2760">
        <v>-398.89499999999998</v>
      </c>
      <c r="O2760" s="1">
        <v>1.6204699999999999E-14</v>
      </c>
      <c r="P2760">
        <f t="shared" si="43"/>
        <v>-1.9944749999997801E-2</v>
      </c>
    </row>
    <row r="2761" spans="1:16" x14ac:dyDescent="0.45">
      <c r="A2761">
        <v>0.27639999999999998</v>
      </c>
      <c r="B2761">
        <v>3.3113000000000001</v>
      </c>
      <c r="C2761">
        <v>0</v>
      </c>
      <c r="D2761">
        <v>4.9999000000000002</v>
      </c>
      <c r="E2761">
        <v>0</v>
      </c>
      <c r="F2761">
        <v>9.7873999999999999</v>
      </c>
      <c r="G2761">
        <v>0</v>
      </c>
      <c r="H2761">
        <v>-0.1148</v>
      </c>
      <c r="I2761">
        <v>0</v>
      </c>
      <c r="J2761">
        <v>1.6884999999999999</v>
      </c>
      <c r="K2761">
        <v>-0.155722</v>
      </c>
      <c r="L2761">
        <v>0.155722</v>
      </c>
      <c r="M2761" s="1">
        <v>-1.90705E-17</v>
      </c>
      <c r="N2761">
        <v>-399.10700000000003</v>
      </c>
      <c r="O2761" s="1">
        <v>1.62099E-14</v>
      </c>
      <c r="P2761">
        <f t="shared" si="43"/>
        <v>-1.9556242999997406E-2</v>
      </c>
    </row>
    <row r="2762" spans="1:16" x14ac:dyDescent="0.45">
      <c r="A2762">
        <v>0.27639999999999998</v>
      </c>
      <c r="B2762">
        <v>3.3113999999999999</v>
      </c>
      <c r="C2762">
        <v>0</v>
      </c>
      <c r="D2762">
        <v>4.9999000000000002</v>
      </c>
      <c r="E2762">
        <v>0</v>
      </c>
      <c r="F2762">
        <v>9.7853999999999992</v>
      </c>
      <c r="G2762">
        <v>0</v>
      </c>
      <c r="H2762">
        <v>-0.115</v>
      </c>
      <c r="I2762">
        <v>0</v>
      </c>
      <c r="J2762">
        <v>1.6883999999999999</v>
      </c>
      <c r="K2762">
        <v>-0.15577199999999999</v>
      </c>
      <c r="L2762">
        <v>0.15577199999999999</v>
      </c>
      <c r="M2762" s="1">
        <v>-1.9076499999999999E-17</v>
      </c>
      <c r="N2762">
        <v>-399.31900000000002</v>
      </c>
      <c r="O2762" s="1">
        <v>1.6215E-14</v>
      </c>
      <c r="P2762">
        <f t="shared" si="43"/>
        <v>-1.9965949999997804E-2</v>
      </c>
    </row>
    <row r="2763" spans="1:16" x14ac:dyDescent="0.45">
      <c r="A2763">
        <v>0.27639999999999998</v>
      </c>
      <c r="B2763">
        <v>3.3115000000000001</v>
      </c>
      <c r="C2763">
        <v>0</v>
      </c>
      <c r="D2763">
        <v>4.9999000000000002</v>
      </c>
      <c r="E2763">
        <v>0</v>
      </c>
      <c r="F2763">
        <v>9.7834000000000003</v>
      </c>
      <c r="G2763">
        <v>0</v>
      </c>
      <c r="H2763">
        <v>-0.1153</v>
      </c>
      <c r="I2763">
        <v>0</v>
      </c>
      <c r="J2763">
        <v>1.6882999999999999</v>
      </c>
      <c r="K2763">
        <v>-0.15582099999999999</v>
      </c>
      <c r="L2763">
        <v>0.15582099999999999</v>
      </c>
      <c r="M2763" s="1">
        <v>-1.90826E-17</v>
      </c>
      <c r="N2763">
        <v>-399.53</v>
      </c>
      <c r="O2763" s="1">
        <v>1.6220200000000001E-14</v>
      </c>
      <c r="P2763">
        <f t="shared" si="43"/>
        <v>-1.95769699999974E-2</v>
      </c>
    </row>
    <row r="2764" spans="1:16" x14ac:dyDescent="0.45">
      <c r="A2764">
        <v>0.27639999999999998</v>
      </c>
      <c r="B2764">
        <v>3.3115999999999999</v>
      </c>
      <c r="C2764">
        <v>0</v>
      </c>
      <c r="D2764">
        <v>4.9999000000000002</v>
      </c>
      <c r="E2764">
        <v>0</v>
      </c>
      <c r="F2764">
        <v>9.7813999999999997</v>
      </c>
      <c r="G2764">
        <v>0</v>
      </c>
      <c r="H2764">
        <v>-0.11550000000000001</v>
      </c>
      <c r="I2764">
        <v>0</v>
      </c>
      <c r="J2764">
        <v>1.6881999999999999</v>
      </c>
      <c r="K2764">
        <v>-0.15587100000000001</v>
      </c>
      <c r="L2764">
        <v>0.15587100000000001</v>
      </c>
      <c r="M2764" s="1">
        <v>-1.9088599999999999E-17</v>
      </c>
      <c r="N2764">
        <v>-399.74200000000002</v>
      </c>
      <c r="O2764" s="1">
        <v>1.6225300000000001E-14</v>
      </c>
      <c r="P2764">
        <f t="shared" si="43"/>
        <v>-1.9987100000008896E-2</v>
      </c>
    </row>
    <row r="2765" spans="1:16" x14ac:dyDescent="0.45">
      <c r="A2765">
        <v>0.27650000000000002</v>
      </c>
      <c r="B2765">
        <v>3.3117000000000001</v>
      </c>
      <c r="C2765">
        <v>0</v>
      </c>
      <c r="D2765">
        <v>4.9999000000000002</v>
      </c>
      <c r="E2765">
        <v>0</v>
      </c>
      <c r="F2765">
        <v>9.7794000000000008</v>
      </c>
      <c r="G2765">
        <v>0</v>
      </c>
      <c r="H2765">
        <v>-0.1157</v>
      </c>
      <c r="I2765">
        <v>0</v>
      </c>
      <c r="J2765">
        <v>1.6880999999999999</v>
      </c>
      <c r="K2765">
        <v>-0.15592</v>
      </c>
      <c r="L2765">
        <v>0.15592</v>
      </c>
      <c r="M2765" s="1">
        <v>-1.9094700000000001E-17</v>
      </c>
      <c r="N2765">
        <v>-399.95400000000001</v>
      </c>
      <c r="O2765" s="1">
        <v>1.6230499999999999E-14</v>
      </c>
      <c r="P2765">
        <f t="shared" si="43"/>
        <v>-1.9597745999997397E-2</v>
      </c>
    </row>
    <row r="2766" spans="1:16" x14ac:dyDescent="0.45">
      <c r="A2766">
        <v>0.27650000000000002</v>
      </c>
      <c r="B2766">
        <v>3.3117999999999999</v>
      </c>
      <c r="C2766">
        <v>0</v>
      </c>
      <c r="D2766">
        <v>4.9999000000000002</v>
      </c>
      <c r="E2766">
        <v>0</v>
      </c>
      <c r="F2766">
        <v>9.7774000000000001</v>
      </c>
      <c r="G2766">
        <v>0</v>
      </c>
      <c r="H2766">
        <v>-0.1159</v>
      </c>
      <c r="I2766">
        <v>0</v>
      </c>
      <c r="J2766">
        <v>1.6880999999999999</v>
      </c>
      <c r="K2766">
        <v>-0.15597</v>
      </c>
      <c r="L2766">
        <v>0.15597</v>
      </c>
      <c r="M2766" s="1">
        <v>-1.9100799999999999E-17</v>
      </c>
      <c r="N2766">
        <v>-400.166</v>
      </c>
      <c r="O2766" s="1">
        <v>1.6235599999999999E-14</v>
      </c>
      <c r="P2766">
        <f t="shared" si="43"/>
        <v>-2.0008299999997797E-2</v>
      </c>
    </row>
    <row r="2767" spans="1:16" x14ac:dyDescent="0.45">
      <c r="A2767">
        <v>0.27650000000000002</v>
      </c>
      <c r="B2767">
        <v>3.3119000000000001</v>
      </c>
      <c r="C2767">
        <v>0</v>
      </c>
      <c r="D2767">
        <v>4.9999000000000002</v>
      </c>
      <c r="E2767">
        <v>0</v>
      </c>
      <c r="F2767">
        <v>9.7753999999999994</v>
      </c>
      <c r="G2767">
        <v>0</v>
      </c>
      <c r="H2767">
        <v>-0.1162</v>
      </c>
      <c r="I2767">
        <v>0</v>
      </c>
      <c r="J2767">
        <v>1.6879999999999999</v>
      </c>
      <c r="K2767">
        <v>-0.15601899999999999</v>
      </c>
      <c r="L2767">
        <v>0.15601899999999999</v>
      </c>
      <c r="M2767" s="1">
        <v>-1.9106800000000001E-17</v>
      </c>
      <c r="N2767">
        <v>-400.37700000000001</v>
      </c>
      <c r="O2767" s="1">
        <v>1.62408E-14</v>
      </c>
      <c r="P2767">
        <f t="shared" si="43"/>
        <v>-1.9618472999997395E-2</v>
      </c>
    </row>
    <row r="2768" spans="1:16" x14ac:dyDescent="0.45">
      <c r="A2768">
        <v>0.27650000000000002</v>
      </c>
      <c r="B2768">
        <v>3.3119999999999998</v>
      </c>
      <c r="C2768">
        <v>0</v>
      </c>
      <c r="D2768">
        <v>4.9999000000000002</v>
      </c>
      <c r="E2768">
        <v>0</v>
      </c>
      <c r="F2768">
        <v>9.7734000000000005</v>
      </c>
      <c r="G2768">
        <v>0</v>
      </c>
      <c r="H2768">
        <v>-0.1164</v>
      </c>
      <c r="I2768">
        <v>0</v>
      </c>
      <c r="J2768">
        <v>1.6879</v>
      </c>
      <c r="K2768">
        <v>-0.15606800000000001</v>
      </c>
      <c r="L2768">
        <v>0.15606800000000001</v>
      </c>
      <c r="M2768" s="1">
        <v>-1.9112899999999999E-17</v>
      </c>
      <c r="N2768">
        <v>-400.589</v>
      </c>
      <c r="O2768" s="1">
        <v>1.62459E-14</v>
      </c>
      <c r="P2768">
        <f t="shared" si="43"/>
        <v>-1.9628861000008511E-2</v>
      </c>
    </row>
    <row r="2769" spans="1:16" x14ac:dyDescent="0.45">
      <c r="A2769">
        <v>0.27650000000000002</v>
      </c>
      <c r="B2769">
        <v>3.3121</v>
      </c>
      <c r="C2769">
        <v>0</v>
      </c>
      <c r="D2769">
        <v>4.9999000000000002</v>
      </c>
      <c r="E2769">
        <v>0</v>
      </c>
      <c r="F2769">
        <v>9.7713999999999999</v>
      </c>
      <c r="G2769">
        <v>0</v>
      </c>
      <c r="H2769">
        <v>-0.1166</v>
      </c>
      <c r="I2769">
        <v>0</v>
      </c>
      <c r="J2769">
        <v>1.6878</v>
      </c>
      <c r="K2769">
        <v>-0.15611800000000001</v>
      </c>
      <c r="L2769">
        <v>0.15611800000000001</v>
      </c>
      <c r="M2769" s="1">
        <v>-1.9118900000000001E-17</v>
      </c>
      <c r="N2769">
        <v>-400.80099999999999</v>
      </c>
      <c r="O2769" s="1">
        <v>1.6251100000000001E-14</v>
      </c>
      <c r="P2769">
        <f t="shared" si="43"/>
        <v>-2.0040049999997794E-2</v>
      </c>
    </row>
    <row r="2770" spans="1:16" x14ac:dyDescent="0.45">
      <c r="A2770">
        <v>0.27650000000000002</v>
      </c>
      <c r="B2770">
        <v>3.3121999999999998</v>
      </c>
      <c r="C2770">
        <v>0</v>
      </c>
      <c r="D2770">
        <v>4.9999000000000002</v>
      </c>
      <c r="E2770">
        <v>0</v>
      </c>
      <c r="F2770">
        <v>9.7693999999999992</v>
      </c>
      <c r="G2770">
        <v>0</v>
      </c>
      <c r="H2770">
        <v>-0.1168</v>
      </c>
      <c r="I2770">
        <v>0</v>
      </c>
      <c r="J2770">
        <v>1.6877</v>
      </c>
      <c r="K2770">
        <v>-0.156167</v>
      </c>
      <c r="L2770">
        <v>0.156167</v>
      </c>
      <c r="M2770" s="1">
        <v>-1.9125E-17</v>
      </c>
      <c r="N2770">
        <v>-401.01299999999998</v>
      </c>
      <c r="O2770" s="1">
        <v>1.6256200000000001E-14</v>
      </c>
      <c r="P2770">
        <f t="shared" si="43"/>
        <v>-1.9649636999997389E-2</v>
      </c>
    </row>
    <row r="2771" spans="1:16" x14ac:dyDescent="0.45">
      <c r="A2771">
        <v>0.27650000000000002</v>
      </c>
      <c r="B2771">
        <v>3.3123</v>
      </c>
      <c r="C2771">
        <v>0</v>
      </c>
      <c r="D2771">
        <v>4.9999000000000002</v>
      </c>
      <c r="E2771">
        <v>0</v>
      </c>
      <c r="F2771">
        <v>9.7674000000000003</v>
      </c>
      <c r="G2771">
        <v>0</v>
      </c>
      <c r="H2771">
        <v>-0.1171</v>
      </c>
      <c r="I2771">
        <v>0</v>
      </c>
      <c r="J2771">
        <v>1.6876</v>
      </c>
      <c r="K2771">
        <v>-0.15621699999999999</v>
      </c>
      <c r="L2771">
        <v>0.15621699999999999</v>
      </c>
      <c r="M2771" s="1">
        <v>-1.9131000000000001E-17</v>
      </c>
      <c r="N2771">
        <v>-401.22500000000002</v>
      </c>
      <c r="O2771" s="1">
        <v>1.6261399999999999E-14</v>
      </c>
      <c r="P2771">
        <f t="shared" si="43"/>
        <v>-2.0061249999997793E-2</v>
      </c>
    </row>
    <row r="2772" spans="1:16" x14ac:dyDescent="0.45">
      <c r="A2772">
        <v>0.27650000000000002</v>
      </c>
      <c r="B2772">
        <v>3.3123999999999998</v>
      </c>
      <c r="C2772">
        <v>0</v>
      </c>
      <c r="D2772">
        <v>4.9999000000000002</v>
      </c>
      <c r="E2772">
        <v>0</v>
      </c>
      <c r="F2772">
        <v>9.7653999999999996</v>
      </c>
      <c r="G2772">
        <v>0</v>
      </c>
      <c r="H2772">
        <v>-0.1173</v>
      </c>
      <c r="I2772">
        <v>0</v>
      </c>
      <c r="J2772">
        <v>1.6875</v>
      </c>
      <c r="K2772">
        <v>-0.15626599999999999</v>
      </c>
      <c r="L2772">
        <v>0.15626599999999999</v>
      </c>
      <c r="M2772" s="1">
        <v>-1.91371E-17</v>
      </c>
      <c r="N2772">
        <v>-401.43700000000001</v>
      </c>
      <c r="O2772" s="1">
        <v>1.6266499999999999E-14</v>
      </c>
      <c r="P2772">
        <f t="shared" si="43"/>
        <v>-1.9670412999997389E-2</v>
      </c>
    </row>
    <row r="2773" spans="1:16" x14ac:dyDescent="0.45">
      <c r="A2773">
        <v>0.27650000000000002</v>
      </c>
      <c r="B2773">
        <v>3.3125</v>
      </c>
      <c r="C2773">
        <v>0</v>
      </c>
      <c r="D2773">
        <v>4.9999000000000002</v>
      </c>
      <c r="E2773">
        <v>0</v>
      </c>
      <c r="F2773">
        <v>9.7634000000000007</v>
      </c>
      <c r="G2773">
        <v>0</v>
      </c>
      <c r="H2773">
        <v>-0.11749999999999999</v>
      </c>
      <c r="I2773">
        <v>0</v>
      </c>
      <c r="J2773">
        <v>1.6874</v>
      </c>
      <c r="K2773">
        <v>-0.15631600000000001</v>
      </c>
      <c r="L2773">
        <v>0.15631600000000001</v>
      </c>
      <c r="M2773" s="1">
        <v>-1.9143100000000001E-17</v>
      </c>
      <c r="N2773">
        <v>-401.64800000000002</v>
      </c>
      <c r="O2773" s="1">
        <v>1.62717E-14</v>
      </c>
      <c r="P2773">
        <f t="shared" si="43"/>
        <v>-2.0082400000008938E-2</v>
      </c>
    </row>
    <row r="2774" spans="1:16" x14ac:dyDescent="0.45">
      <c r="A2774">
        <v>0.27650000000000002</v>
      </c>
      <c r="B2774">
        <v>3.3126000000000002</v>
      </c>
      <c r="C2774">
        <v>0</v>
      </c>
      <c r="D2774">
        <v>4.9999000000000002</v>
      </c>
      <c r="E2774">
        <v>0</v>
      </c>
      <c r="F2774">
        <v>9.7614000000000001</v>
      </c>
      <c r="G2774">
        <v>0</v>
      </c>
      <c r="H2774">
        <v>-0.1177</v>
      </c>
      <c r="I2774">
        <v>0</v>
      </c>
      <c r="J2774">
        <v>1.6873</v>
      </c>
      <c r="K2774">
        <v>-0.156365</v>
      </c>
      <c r="L2774">
        <v>0.156365</v>
      </c>
      <c r="M2774" s="1">
        <v>-1.91492E-17</v>
      </c>
      <c r="N2774">
        <v>-401.86</v>
      </c>
      <c r="O2774" s="1">
        <v>1.62768E-14</v>
      </c>
      <c r="P2774">
        <f t="shared" si="43"/>
        <v>-1.9691139999997387E-2</v>
      </c>
    </row>
    <row r="2775" spans="1:16" x14ac:dyDescent="0.45">
      <c r="A2775">
        <v>0.27660000000000001</v>
      </c>
      <c r="B2775">
        <v>3.3127</v>
      </c>
      <c r="C2775">
        <v>0</v>
      </c>
      <c r="D2775">
        <v>4.9999000000000002</v>
      </c>
      <c r="E2775">
        <v>0</v>
      </c>
      <c r="F2775">
        <v>9.7593999999999994</v>
      </c>
      <c r="G2775">
        <v>0</v>
      </c>
      <c r="H2775">
        <v>-0.11799999999999999</v>
      </c>
      <c r="I2775">
        <v>0</v>
      </c>
      <c r="J2775">
        <v>1.6872</v>
      </c>
      <c r="K2775">
        <v>-0.156414</v>
      </c>
      <c r="L2775">
        <v>0.156414</v>
      </c>
      <c r="M2775" s="1">
        <v>-1.9155200000000001E-17</v>
      </c>
      <c r="N2775">
        <v>-402.072</v>
      </c>
      <c r="O2775" s="1">
        <v>1.6282000000000001E-14</v>
      </c>
      <c r="P2775">
        <f t="shared" si="43"/>
        <v>-1.9701527999997383E-2</v>
      </c>
    </row>
    <row r="2776" spans="1:16" x14ac:dyDescent="0.45">
      <c r="A2776">
        <v>0.27660000000000001</v>
      </c>
      <c r="B2776">
        <v>3.3128000000000002</v>
      </c>
      <c r="C2776">
        <v>0</v>
      </c>
      <c r="D2776">
        <v>4.9999000000000002</v>
      </c>
      <c r="E2776">
        <v>0</v>
      </c>
      <c r="F2776">
        <v>9.7574000000000005</v>
      </c>
      <c r="G2776">
        <v>0</v>
      </c>
      <c r="H2776">
        <v>-0.1182</v>
      </c>
      <c r="I2776">
        <v>0</v>
      </c>
      <c r="J2776">
        <v>1.6871</v>
      </c>
      <c r="K2776">
        <v>-0.15646399999999999</v>
      </c>
      <c r="L2776">
        <v>0.15646399999999999</v>
      </c>
      <c r="M2776" s="1">
        <v>-1.91613E-17</v>
      </c>
      <c r="N2776">
        <v>-402.28399999999999</v>
      </c>
      <c r="O2776" s="1">
        <v>1.6287100000000001E-14</v>
      </c>
      <c r="P2776">
        <f t="shared" si="43"/>
        <v>-2.0114199999997785E-2</v>
      </c>
    </row>
    <row r="2777" spans="1:16" x14ac:dyDescent="0.45">
      <c r="A2777">
        <v>0.27660000000000001</v>
      </c>
      <c r="B2777">
        <v>3.3129</v>
      </c>
      <c r="C2777">
        <v>0</v>
      </c>
      <c r="D2777">
        <v>4.9999000000000002</v>
      </c>
      <c r="E2777">
        <v>0</v>
      </c>
      <c r="F2777">
        <v>9.7553999999999998</v>
      </c>
      <c r="G2777">
        <v>0</v>
      </c>
      <c r="H2777">
        <v>-0.11840000000000001</v>
      </c>
      <c r="I2777">
        <v>0</v>
      </c>
      <c r="J2777">
        <v>1.6870000000000001</v>
      </c>
      <c r="K2777">
        <v>-0.15651300000000001</v>
      </c>
      <c r="L2777">
        <v>0.15651300000000001</v>
      </c>
      <c r="M2777" s="1">
        <v>-1.9167300000000001E-17</v>
      </c>
      <c r="N2777">
        <v>-402.49599999999998</v>
      </c>
      <c r="O2777" s="1">
        <v>1.6292200000000001E-14</v>
      </c>
      <c r="P2777">
        <f t="shared" si="43"/>
        <v>-1.9722304000008552E-2</v>
      </c>
    </row>
    <row r="2778" spans="1:16" x14ac:dyDescent="0.45">
      <c r="A2778">
        <v>0.27660000000000001</v>
      </c>
      <c r="B2778">
        <v>3.3130000000000002</v>
      </c>
      <c r="C2778">
        <v>0</v>
      </c>
      <c r="D2778">
        <v>4.9999000000000002</v>
      </c>
      <c r="E2778">
        <v>0</v>
      </c>
      <c r="F2778">
        <v>9.7532999999999994</v>
      </c>
      <c r="G2778">
        <v>0</v>
      </c>
      <c r="H2778">
        <v>-0.1187</v>
      </c>
      <c r="I2778">
        <v>0</v>
      </c>
      <c r="J2778">
        <v>1.6869000000000001</v>
      </c>
      <c r="K2778">
        <v>-0.15656200000000001</v>
      </c>
      <c r="L2778">
        <v>0.15656200000000001</v>
      </c>
      <c r="M2778" s="1">
        <v>-1.91734E-17</v>
      </c>
      <c r="N2778">
        <v>-402.70800000000003</v>
      </c>
      <c r="O2778" s="1">
        <v>1.6297399999999999E-14</v>
      </c>
      <c r="P2778">
        <f t="shared" si="43"/>
        <v>-1.973269199999738E-2</v>
      </c>
    </row>
    <row r="2779" spans="1:16" x14ac:dyDescent="0.45">
      <c r="A2779">
        <v>0.27660000000000001</v>
      </c>
      <c r="B2779">
        <v>3.3130999999999999</v>
      </c>
      <c r="C2779">
        <v>0</v>
      </c>
      <c r="D2779">
        <v>4.9999000000000002</v>
      </c>
      <c r="E2779">
        <v>0</v>
      </c>
      <c r="F2779">
        <v>9.7513000000000005</v>
      </c>
      <c r="G2779">
        <v>0</v>
      </c>
      <c r="H2779">
        <v>-0.11890000000000001</v>
      </c>
      <c r="I2779">
        <v>0</v>
      </c>
      <c r="J2779">
        <v>1.6868000000000001</v>
      </c>
      <c r="K2779">
        <v>-0.156612</v>
      </c>
      <c r="L2779">
        <v>0.156612</v>
      </c>
      <c r="M2779" s="1">
        <v>-1.9179400000000001E-17</v>
      </c>
      <c r="N2779">
        <v>-402.92</v>
      </c>
      <c r="O2779" s="1">
        <v>1.6302499999999999E-14</v>
      </c>
      <c r="P2779">
        <f t="shared" si="43"/>
        <v>-2.0145999999997784E-2</v>
      </c>
    </row>
    <row r="2780" spans="1:16" x14ac:dyDescent="0.45">
      <c r="A2780">
        <v>0.27660000000000001</v>
      </c>
      <c r="B2780">
        <v>3.3132000000000001</v>
      </c>
      <c r="C2780">
        <v>0</v>
      </c>
      <c r="D2780">
        <v>4.9999000000000002</v>
      </c>
      <c r="E2780">
        <v>0</v>
      </c>
      <c r="F2780">
        <v>9.7492999999999999</v>
      </c>
      <c r="G2780">
        <v>0</v>
      </c>
      <c r="H2780">
        <v>-0.1191</v>
      </c>
      <c r="I2780">
        <v>0</v>
      </c>
      <c r="J2780">
        <v>1.6867000000000001</v>
      </c>
      <c r="K2780">
        <v>-0.15666099999999999</v>
      </c>
      <c r="L2780">
        <v>0.15666099999999999</v>
      </c>
      <c r="M2780" s="1">
        <v>-1.91855E-17</v>
      </c>
      <c r="N2780">
        <v>-403.13200000000001</v>
      </c>
      <c r="O2780" s="1">
        <v>1.6307599999999999E-14</v>
      </c>
      <c r="P2780">
        <f t="shared" si="43"/>
        <v>-1.9753467999997377E-2</v>
      </c>
    </row>
    <row r="2781" spans="1:16" x14ac:dyDescent="0.45">
      <c r="A2781">
        <v>0.27660000000000001</v>
      </c>
      <c r="B2781">
        <v>3.3132999999999999</v>
      </c>
      <c r="C2781">
        <v>0</v>
      </c>
      <c r="D2781">
        <v>4.9999000000000002</v>
      </c>
      <c r="E2781">
        <v>0</v>
      </c>
      <c r="F2781">
        <v>9.7472999999999992</v>
      </c>
      <c r="G2781">
        <v>0</v>
      </c>
      <c r="H2781">
        <v>-0.1193</v>
      </c>
      <c r="I2781">
        <v>0</v>
      </c>
      <c r="J2781">
        <v>1.6866000000000001</v>
      </c>
      <c r="K2781">
        <v>-0.15671099999999999</v>
      </c>
      <c r="L2781">
        <v>0.15671099999999999</v>
      </c>
      <c r="M2781" s="1">
        <v>-1.9191500000000001E-17</v>
      </c>
      <c r="N2781">
        <v>-403.34399999999999</v>
      </c>
      <c r="O2781" s="1">
        <v>1.63128E-14</v>
      </c>
      <c r="P2781">
        <f t="shared" si="43"/>
        <v>-2.0167199999997779E-2</v>
      </c>
    </row>
    <row r="2782" spans="1:16" x14ac:dyDescent="0.45">
      <c r="A2782">
        <v>0.27660000000000001</v>
      </c>
      <c r="B2782">
        <v>3.3134000000000001</v>
      </c>
      <c r="C2782">
        <v>0</v>
      </c>
      <c r="D2782">
        <v>4.9999000000000002</v>
      </c>
      <c r="E2782">
        <v>0</v>
      </c>
      <c r="F2782">
        <v>9.7453000000000003</v>
      </c>
      <c r="G2782">
        <v>0</v>
      </c>
      <c r="H2782">
        <v>-0.1196</v>
      </c>
      <c r="I2782">
        <v>0</v>
      </c>
      <c r="J2782">
        <v>1.6865000000000001</v>
      </c>
      <c r="K2782">
        <v>-0.15676000000000001</v>
      </c>
      <c r="L2782">
        <v>0.15676000000000001</v>
      </c>
      <c r="M2782" s="1">
        <v>-1.91975E-17</v>
      </c>
      <c r="N2782">
        <v>-403.55599999999998</v>
      </c>
      <c r="O2782" s="1">
        <v>1.63179E-14</v>
      </c>
      <c r="P2782">
        <f t="shared" si="43"/>
        <v>-1.9774244000008573E-2</v>
      </c>
    </row>
    <row r="2783" spans="1:16" x14ac:dyDescent="0.45">
      <c r="A2783">
        <v>0.27660000000000001</v>
      </c>
      <c r="B2783">
        <v>3.3134999999999999</v>
      </c>
      <c r="C2783">
        <v>0</v>
      </c>
      <c r="D2783">
        <v>4.9999000000000002</v>
      </c>
      <c r="E2783">
        <v>0</v>
      </c>
      <c r="F2783">
        <v>9.7432999999999996</v>
      </c>
      <c r="G2783">
        <v>0</v>
      </c>
      <c r="H2783">
        <v>-0.1198</v>
      </c>
      <c r="I2783">
        <v>0</v>
      </c>
      <c r="J2783">
        <v>1.6863999999999999</v>
      </c>
      <c r="K2783">
        <v>-0.156809</v>
      </c>
      <c r="L2783">
        <v>0.156809</v>
      </c>
      <c r="M2783" s="1">
        <v>-1.9203599999999998E-17</v>
      </c>
      <c r="N2783">
        <v>-403.76799999999997</v>
      </c>
      <c r="O2783" s="1">
        <v>1.6323E-14</v>
      </c>
      <c r="P2783">
        <f t="shared" si="43"/>
        <v>-1.978463199999737E-2</v>
      </c>
    </row>
    <row r="2784" spans="1:16" x14ac:dyDescent="0.45">
      <c r="A2784">
        <v>0.27660000000000001</v>
      </c>
      <c r="B2784">
        <v>3.3136000000000001</v>
      </c>
      <c r="C2784">
        <v>0</v>
      </c>
      <c r="D2784">
        <v>4.9999000000000002</v>
      </c>
      <c r="E2784">
        <v>0</v>
      </c>
      <c r="F2784">
        <v>9.7411999999999992</v>
      </c>
      <c r="G2784">
        <v>0</v>
      </c>
      <c r="H2784">
        <v>-0.12</v>
      </c>
      <c r="I2784">
        <v>0</v>
      </c>
      <c r="J2784">
        <v>1.6862999999999999</v>
      </c>
      <c r="K2784">
        <v>-0.156858</v>
      </c>
      <c r="L2784">
        <v>0.156858</v>
      </c>
      <c r="M2784" s="1">
        <v>-1.92096E-17</v>
      </c>
      <c r="N2784">
        <v>-403.98</v>
      </c>
      <c r="O2784" s="1">
        <v>1.6328200000000001E-14</v>
      </c>
      <c r="P2784">
        <f t="shared" si="43"/>
        <v>-1.9795019999997374E-2</v>
      </c>
    </row>
    <row r="2785" spans="1:16" x14ac:dyDescent="0.45">
      <c r="A2785">
        <v>0.2767</v>
      </c>
      <c r="B2785">
        <v>3.3136999999999999</v>
      </c>
      <c r="C2785">
        <v>0</v>
      </c>
      <c r="D2785">
        <v>4.9999000000000002</v>
      </c>
      <c r="E2785">
        <v>0</v>
      </c>
      <c r="F2785">
        <v>9.7392000000000003</v>
      </c>
      <c r="G2785">
        <v>0</v>
      </c>
      <c r="H2785">
        <v>-0.1203</v>
      </c>
      <c r="I2785">
        <v>0</v>
      </c>
      <c r="J2785">
        <v>1.6861999999999999</v>
      </c>
      <c r="K2785">
        <v>-0.15690799999999999</v>
      </c>
      <c r="L2785">
        <v>0.15690799999999999</v>
      </c>
      <c r="M2785" s="1">
        <v>-1.9215699999999999E-17</v>
      </c>
      <c r="N2785">
        <v>-404.19200000000001</v>
      </c>
      <c r="O2785" s="1">
        <v>1.6333300000000001E-14</v>
      </c>
      <c r="P2785">
        <f t="shared" si="43"/>
        <v>-2.0209599999997774E-2</v>
      </c>
    </row>
    <row r="2786" spans="1:16" x14ac:dyDescent="0.45">
      <c r="A2786">
        <v>0.2767</v>
      </c>
      <c r="B2786">
        <v>3.3138000000000001</v>
      </c>
      <c r="C2786">
        <v>0</v>
      </c>
      <c r="D2786">
        <v>4.9999000000000002</v>
      </c>
      <c r="E2786">
        <v>0</v>
      </c>
      <c r="F2786">
        <v>9.7371999999999996</v>
      </c>
      <c r="G2786">
        <v>0</v>
      </c>
      <c r="H2786">
        <v>-0.1205</v>
      </c>
      <c r="I2786">
        <v>0</v>
      </c>
      <c r="J2786">
        <v>1.6860999999999999</v>
      </c>
      <c r="K2786">
        <v>-0.15695700000000001</v>
      </c>
      <c r="L2786">
        <v>0.15695700000000001</v>
      </c>
      <c r="M2786" s="1">
        <v>-1.92217E-17</v>
      </c>
      <c r="N2786">
        <v>-404.404</v>
      </c>
      <c r="O2786" s="1">
        <v>1.6338400000000001E-14</v>
      </c>
      <c r="P2786">
        <f t="shared" si="43"/>
        <v>-1.9815796000008594E-2</v>
      </c>
    </row>
    <row r="2787" spans="1:16" x14ac:dyDescent="0.45">
      <c r="A2787">
        <v>0.2767</v>
      </c>
      <c r="B2787">
        <v>3.3138999999999998</v>
      </c>
      <c r="C2787">
        <v>0</v>
      </c>
      <c r="D2787">
        <v>4.9999000000000002</v>
      </c>
      <c r="E2787">
        <v>0</v>
      </c>
      <c r="F2787">
        <v>9.7352000000000007</v>
      </c>
      <c r="G2787">
        <v>0</v>
      </c>
      <c r="H2787">
        <v>-0.1207</v>
      </c>
      <c r="I2787">
        <v>0</v>
      </c>
      <c r="J2787">
        <v>1.6859999999999999</v>
      </c>
      <c r="K2787">
        <v>-0.15700600000000001</v>
      </c>
      <c r="L2787">
        <v>0.15700600000000001</v>
      </c>
      <c r="M2787" s="1">
        <v>-1.9227700000000001E-17</v>
      </c>
      <c r="N2787">
        <v>-404.61599999999999</v>
      </c>
      <c r="O2787" s="1">
        <v>1.6343600000000002E-14</v>
      </c>
      <c r="P2787">
        <f t="shared" si="43"/>
        <v>-1.9826183999997367E-2</v>
      </c>
    </row>
    <row r="2788" spans="1:16" x14ac:dyDescent="0.45">
      <c r="A2788">
        <v>0.2767</v>
      </c>
      <c r="B2788">
        <v>3.3140000000000001</v>
      </c>
      <c r="C2788">
        <v>0</v>
      </c>
      <c r="D2788">
        <v>4.9999000000000002</v>
      </c>
      <c r="E2788">
        <v>0</v>
      </c>
      <c r="F2788">
        <v>9.7331000000000003</v>
      </c>
      <c r="G2788">
        <v>0</v>
      </c>
      <c r="H2788">
        <v>-0.12089999999999999</v>
      </c>
      <c r="I2788">
        <v>0</v>
      </c>
      <c r="J2788">
        <v>1.6859</v>
      </c>
      <c r="K2788">
        <v>-0.157056</v>
      </c>
      <c r="L2788">
        <v>0.157056</v>
      </c>
      <c r="M2788" s="1">
        <v>-1.92338E-17</v>
      </c>
      <c r="N2788">
        <v>-404.82900000000001</v>
      </c>
      <c r="O2788" s="1">
        <v>1.6348700000000002E-14</v>
      </c>
      <c r="P2788">
        <f t="shared" si="43"/>
        <v>-2.024144999999777E-2</v>
      </c>
    </row>
    <row r="2789" spans="1:16" x14ac:dyDescent="0.45">
      <c r="A2789">
        <v>0.2767</v>
      </c>
      <c r="B2789">
        <v>3.3140999999999998</v>
      </c>
      <c r="C2789">
        <v>0</v>
      </c>
      <c r="D2789">
        <v>4.9999000000000002</v>
      </c>
      <c r="E2789">
        <v>0</v>
      </c>
      <c r="F2789">
        <v>9.7310999999999996</v>
      </c>
      <c r="G2789">
        <v>0</v>
      </c>
      <c r="H2789">
        <v>-0.1212</v>
      </c>
      <c r="I2789">
        <v>0</v>
      </c>
      <c r="J2789">
        <v>1.6858</v>
      </c>
      <c r="K2789">
        <v>-0.15710499999999999</v>
      </c>
      <c r="L2789">
        <v>0.15710499999999999</v>
      </c>
      <c r="M2789" s="1">
        <v>-1.9239800000000001E-17</v>
      </c>
      <c r="N2789">
        <v>-405.041</v>
      </c>
      <c r="O2789" s="1">
        <v>1.6353799999999998E-14</v>
      </c>
      <c r="P2789">
        <f t="shared" si="43"/>
        <v>-1.9847008999997365E-2</v>
      </c>
    </row>
    <row r="2790" spans="1:16" x14ac:dyDescent="0.45">
      <c r="A2790">
        <v>0.2767</v>
      </c>
      <c r="B2790">
        <v>3.3142</v>
      </c>
      <c r="C2790">
        <v>0</v>
      </c>
      <c r="D2790">
        <v>4.9999000000000002</v>
      </c>
      <c r="E2790">
        <v>0</v>
      </c>
      <c r="F2790">
        <v>9.7291000000000007</v>
      </c>
      <c r="G2790">
        <v>0</v>
      </c>
      <c r="H2790">
        <v>-0.12139999999999999</v>
      </c>
      <c r="I2790">
        <v>0</v>
      </c>
      <c r="J2790">
        <v>1.6857</v>
      </c>
      <c r="K2790">
        <v>-0.15715399999999999</v>
      </c>
      <c r="L2790">
        <v>0.15715399999999999</v>
      </c>
      <c r="M2790" s="1">
        <v>-1.92458E-17</v>
      </c>
      <c r="N2790">
        <v>-405.25299999999999</v>
      </c>
      <c r="O2790" s="1">
        <v>1.6358999999999999E-14</v>
      </c>
      <c r="P2790">
        <f t="shared" si="43"/>
        <v>-1.9857396999997362E-2</v>
      </c>
    </row>
    <row r="2791" spans="1:16" x14ac:dyDescent="0.45">
      <c r="A2791">
        <v>0.2767</v>
      </c>
      <c r="B2791">
        <v>3.3142999999999998</v>
      </c>
      <c r="C2791">
        <v>0</v>
      </c>
      <c r="D2791">
        <v>4.9999000000000002</v>
      </c>
      <c r="E2791">
        <v>0</v>
      </c>
      <c r="F2791">
        <v>9.7271000000000001</v>
      </c>
      <c r="G2791">
        <v>0</v>
      </c>
      <c r="H2791">
        <v>-0.1216</v>
      </c>
      <c r="I2791">
        <v>0</v>
      </c>
      <c r="J2791">
        <v>1.6856</v>
      </c>
      <c r="K2791">
        <v>-0.15720300000000001</v>
      </c>
      <c r="L2791">
        <v>0.15720300000000001</v>
      </c>
      <c r="M2791" s="1">
        <v>-1.9251900000000002E-17</v>
      </c>
      <c r="N2791">
        <v>-405.46499999999997</v>
      </c>
      <c r="O2791" s="1">
        <v>1.6364099999999999E-14</v>
      </c>
      <c r="P2791">
        <f t="shared" si="43"/>
        <v>-1.9867785000008614E-2</v>
      </c>
    </row>
    <row r="2792" spans="1:16" x14ac:dyDescent="0.45">
      <c r="A2792">
        <v>0.2767</v>
      </c>
      <c r="B2792">
        <v>3.3144</v>
      </c>
      <c r="C2792">
        <v>0</v>
      </c>
      <c r="D2792">
        <v>4.9999000000000002</v>
      </c>
      <c r="E2792">
        <v>0</v>
      </c>
      <c r="F2792">
        <v>9.7249999999999996</v>
      </c>
      <c r="G2792">
        <v>0</v>
      </c>
      <c r="H2792">
        <v>-0.12189999999999999</v>
      </c>
      <c r="I2792">
        <v>0</v>
      </c>
      <c r="J2792">
        <v>1.6855</v>
      </c>
      <c r="K2792">
        <v>-0.157253</v>
      </c>
      <c r="L2792">
        <v>0.157253</v>
      </c>
      <c r="M2792" s="1">
        <v>-1.92579E-17</v>
      </c>
      <c r="N2792">
        <v>-405.67700000000002</v>
      </c>
      <c r="O2792" s="1">
        <v>1.6369199999999999E-14</v>
      </c>
      <c r="P2792">
        <f t="shared" si="43"/>
        <v>-2.0283849999997768E-2</v>
      </c>
    </row>
    <row r="2793" spans="1:16" x14ac:dyDescent="0.45">
      <c r="A2793">
        <v>0.2767</v>
      </c>
      <c r="B2793">
        <v>3.3144999999999998</v>
      </c>
      <c r="C2793">
        <v>0</v>
      </c>
      <c r="D2793">
        <v>4.9999000000000002</v>
      </c>
      <c r="E2793">
        <v>0</v>
      </c>
      <c r="F2793">
        <v>9.7230000000000008</v>
      </c>
      <c r="G2793">
        <v>0</v>
      </c>
      <c r="H2793">
        <v>-0.1221</v>
      </c>
      <c r="I2793">
        <v>0</v>
      </c>
      <c r="J2793">
        <v>1.6854</v>
      </c>
      <c r="K2793">
        <v>-0.157302</v>
      </c>
      <c r="L2793">
        <v>0.157302</v>
      </c>
      <c r="M2793" s="1">
        <v>-1.9263900000000001E-17</v>
      </c>
      <c r="N2793">
        <v>-405.88900000000001</v>
      </c>
      <c r="O2793" s="1">
        <v>1.6374299999999999E-14</v>
      </c>
      <c r="P2793">
        <f t="shared" si="43"/>
        <v>-1.9888560999997359E-2</v>
      </c>
    </row>
    <row r="2794" spans="1:16" x14ac:dyDescent="0.45">
      <c r="A2794">
        <v>0.2767</v>
      </c>
      <c r="B2794">
        <v>3.3146</v>
      </c>
      <c r="C2794">
        <v>0</v>
      </c>
      <c r="D2794">
        <v>4.9999000000000002</v>
      </c>
      <c r="E2794">
        <v>0</v>
      </c>
      <c r="F2794">
        <v>9.7210000000000001</v>
      </c>
      <c r="G2794">
        <v>0</v>
      </c>
      <c r="H2794">
        <v>-0.12230000000000001</v>
      </c>
      <c r="I2794">
        <v>0</v>
      </c>
      <c r="J2794">
        <v>1.6853</v>
      </c>
      <c r="K2794">
        <v>-0.15735099999999999</v>
      </c>
      <c r="L2794">
        <v>0.15735099999999999</v>
      </c>
      <c r="M2794" s="1">
        <v>-1.927E-17</v>
      </c>
      <c r="N2794">
        <v>-406.10199999999998</v>
      </c>
      <c r="O2794" s="1">
        <v>1.63795E-14</v>
      </c>
      <c r="P2794">
        <f t="shared" si="43"/>
        <v>-1.9898997999997357E-2</v>
      </c>
    </row>
    <row r="2795" spans="1:16" x14ac:dyDescent="0.45">
      <c r="A2795">
        <v>0.27679999999999999</v>
      </c>
      <c r="B2795">
        <v>3.3147000000000002</v>
      </c>
      <c r="C2795">
        <v>0</v>
      </c>
      <c r="D2795">
        <v>4.9997999999999996</v>
      </c>
      <c r="E2795">
        <v>0</v>
      </c>
      <c r="F2795">
        <v>9.7189999999999994</v>
      </c>
      <c r="G2795">
        <v>0</v>
      </c>
      <c r="H2795">
        <v>-0.1226</v>
      </c>
      <c r="I2795">
        <v>0</v>
      </c>
      <c r="J2795">
        <v>1.6852</v>
      </c>
      <c r="K2795">
        <v>-0.15740000000000001</v>
      </c>
      <c r="L2795">
        <v>0.15740000000000001</v>
      </c>
      <c r="M2795" s="1">
        <v>-1.9276000000000001E-17</v>
      </c>
      <c r="N2795">
        <v>-406.31400000000002</v>
      </c>
      <c r="O2795" s="1">
        <v>1.63846E-14</v>
      </c>
      <c r="P2795">
        <f t="shared" si="43"/>
        <v>-1.9909386000008633E-2</v>
      </c>
    </row>
    <row r="2796" spans="1:16" x14ac:dyDescent="0.45">
      <c r="A2796">
        <v>0.27679999999999999</v>
      </c>
      <c r="B2796">
        <v>3.3148</v>
      </c>
      <c r="C2796">
        <v>0</v>
      </c>
      <c r="D2796">
        <v>4.9997999999999996</v>
      </c>
      <c r="E2796">
        <v>0</v>
      </c>
      <c r="F2796">
        <v>9.7169000000000008</v>
      </c>
      <c r="G2796">
        <v>0</v>
      </c>
      <c r="H2796">
        <v>-0.12280000000000001</v>
      </c>
      <c r="I2796">
        <v>0</v>
      </c>
      <c r="J2796">
        <v>1.6851</v>
      </c>
      <c r="K2796">
        <v>-0.15745000000000001</v>
      </c>
      <c r="L2796">
        <v>0.15745000000000001</v>
      </c>
      <c r="M2796" s="1">
        <v>-1.9282E-17</v>
      </c>
      <c r="N2796">
        <v>-406.52600000000001</v>
      </c>
      <c r="O2796" s="1">
        <v>1.63897E-14</v>
      </c>
      <c r="P2796">
        <f t="shared" si="43"/>
        <v>-2.0326299999997761E-2</v>
      </c>
    </row>
    <row r="2797" spans="1:16" x14ac:dyDescent="0.45">
      <c r="A2797">
        <v>0.27679999999999999</v>
      </c>
      <c r="B2797">
        <v>3.3149000000000002</v>
      </c>
      <c r="C2797">
        <v>0</v>
      </c>
      <c r="D2797">
        <v>4.9997999999999996</v>
      </c>
      <c r="E2797">
        <v>0</v>
      </c>
      <c r="F2797">
        <v>9.7149000000000001</v>
      </c>
      <c r="G2797">
        <v>0</v>
      </c>
      <c r="H2797">
        <v>-0.123</v>
      </c>
      <c r="I2797">
        <v>0</v>
      </c>
      <c r="J2797">
        <v>1.6850000000000001</v>
      </c>
      <c r="K2797">
        <v>-0.157499</v>
      </c>
      <c r="L2797">
        <v>0.157499</v>
      </c>
      <c r="M2797" s="1">
        <v>-1.9288000000000001E-17</v>
      </c>
      <c r="N2797">
        <v>-406.738</v>
      </c>
      <c r="O2797" s="1">
        <v>1.63948E-14</v>
      </c>
      <c r="P2797">
        <f t="shared" si="43"/>
        <v>-1.9930161999997354E-2</v>
      </c>
    </row>
    <row r="2798" spans="1:16" x14ac:dyDescent="0.45">
      <c r="A2798">
        <v>0.27679999999999999</v>
      </c>
      <c r="B2798">
        <v>3.3149999999999999</v>
      </c>
      <c r="C2798">
        <v>0</v>
      </c>
      <c r="D2798">
        <v>4.9997999999999996</v>
      </c>
      <c r="E2798">
        <v>0</v>
      </c>
      <c r="F2798">
        <v>9.7128999999999994</v>
      </c>
      <c r="G2798">
        <v>0</v>
      </c>
      <c r="H2798">
        <v>-0.1232</v>
      </c>
      <c r="I2798">
        <v>0</v>
      </c>
      <c r="J2798">
        <v>1.6849000000000001</v>
      </c>
      <c r="K2798">
        <v>-0.15754799999999999</v>
      </c>
      <c r="L2798">
        <v>0.15754799999999999</v>
      </c>
      <c r="M2798" s="1">
        <v>-1.92941E-17</v>
      </c>
      <c r="N2798">
        <v>-406.95</v>
      </c>
      <c r="O2798" s="1">
        <v>1.6399900000000001E-14</v>
      </c>
      <c r="P2798">
        <f t="shared" si="43"/>
        <v>-1.9940549999997351E-2</v>
      </c>
    </row>
    <row r="2799" spans="1:16" x14ac:dyDescent="0.45">
      <c r="A2799">
        <v>0.27679999999999999</v>
      </c>
      <c r="B2799">
        <v>3.3149999999999999</v>
      </c>
      <c r="C2799">
        <v>0</v>
      </c>
      <c r="D2799">
        <v>4.9997999999999996</v>
      </c>
      <c r="E2799">
        <v>0</v>
      </c>
      <c r="F2799">
        <v>9.7108000000000008</v>
      </c>
      <c r="G2799">
        <v>0</v>
      </c>
      <c r="H2799">
        <v>-0.1235</v>
      </c>
      <c r="I2799">
        <v>0</v>
      </c>
      <c r="J2799">
        <v>1.6848000000000001</v>
      </c>
      <c r="K2799">
        <v>-0.15759699999999999</v>
      </c>
      <c r="L2799">
        <v>0.15759699999999999</v>
      </c>
      <c r="M2799" s="1">
        <v>-1.9300100000000001E-17</v>
      </c>
      <c r="N2799">
        <v>-407.16300000000001</v>
      </c>
      <c r="O2799" s="1">
        <v>1.6405100000000001E-14</v>
      </c>
      <c r="P2799">
        <f t="shared" si="43"/>
        <v>-1.9950986999997353E-2</v>
      </c>
    </row>
    <row r="2800" spans="1:16" x14ac:dyDescent="0.45">
      <c r="A2800">
        <v>0.27679999999999999</v>
      </c>
      <c r="B2800">
        <v>3.3151000000000002</v>
      </c>
      <c r="C2800">
        <v>0</v>
      </c>
      <c r="D2800">
        <v>4.9997999999999996</v>
      </c>
      <c r="E2800">
        <v>0</v>
      </c>
      <c r="F2800">
        <v>9.7088000000000001</v>
      </c>
      <c r="G2800">
        <v>0</v>
      </c>
      <c r="H2800">
        <v>-0.1237</v>
      </c>
      <c r="I2800">
        <v>0</v>
      </c>
      <c r="J2800">
        <v>1.6847000000000001</v>
      </c>
      <c r="K2800">
        <v>-0.15764600000000001</v>
      </c>
      <c r="L2800">
        <v>0.15764600000000001</v>
      </c>
      <c r="M2800" s="1">
        <v>-1.9306099999999999E-17</v>
      </c>
      <c r="N2800">
        <v>-407.375</v>
      </c>
      <c r="O2800" s="1">
        <v>1.6410200000000001E-14</v>
      </c>
      <c r="P2800">
        <f t="shared" si="43"/>
        <v>-1.9961375000008656E-2</v>
      </c>
    </row>
    <row r="2801" spans="1:16" x14ac:dyDescent="0.45">
      <c r="A2801">
        <v>0.27679999999999999</v>
      </c>
      <c r="B2801">
        <v>3.3151999999999999</v>
      </c>
      <c r="C2801">
        <v>0</v>
      </c>
      <c r="D2801">
        <v>4.9997999999999996</v>
      </c>
      <c r="E2801">
        <v>0</v>
      </c>
      <c r="F2801">
        <v>9.7066999999999997</v>
      </c>
      <c r="G2801">
        <v>0</v>
      </c>
      <c r="H2801">
        <v>-0.1239</v>
      </c>
      <c r="I2801">
        <v>0</v>
      </c>
      <c r="J2801">
        <v>1.6846000000000001</v>
      </c>
      <c r="K2801">
        <v>-0.157695</v>
      </c>
      <c r="L2801">
        <v>0.157695</v>
      </c>
      <c r="M2801" s="1">
        <v>-1.9312100000000001E-17</v>
      </c>
      <c r="N2801">
        <v>-407.58699999999999</v>
      </c>
      <c r="O2801" s="1">
        <v>1.6415300000000002E-14</v>
      </c>
      <c r="P2801">
        <f t="shared" si="43"/>
        <v>-1.9971762999997346E-2</v>
      </c>
    </row>
    <row r="2802" spans="1:16" x14ac:dyDescent="0.45">
      <c r="A2802">
        <v>0.27679999999999999</v>
      </c>
      <c r="B2802">
        <v>3.3153000000000001</v>
      </c>
      <c r="C2802">
        <v>0</v>
      </c>
      <c r="D2802">
        <v>4.9997999999999996</v>
      </c>
      <c r="E2802">
        <v>0</v>
      </c>
      <c r="F2802">
        <v>9.7047000000000008</v>
      </c>
      <c r="G2802">
        <v>0</v>
      </c>
      <c r="H2802">
        <v>-0.1242</v>
      </c>
      <c r="I2802">
        <v>0</v>
      </c>
      <c r="J2802">
        <v>1.6845000000000001</v>
      </c>
      <c r="K2802">
        <v>-0.157745</v>
      </c>
      <c r="L2802">
        <v>0.157745</v>
      </c>
      <c r="M2802" s="1">
        <v>-1.9318099999999999E-17</v>
      </c>
      <c r="N2802">
        <v>-407.8</v>
      </c>
      <c r="O2802" s="1">
        <v>1.6420400000000002E-14</v>
      </c>
      <c r="P2802">
        <f t="shared" si="43"/>
        <v>-2.0389999999997754E-2</v>
      </c>
    </row>
    <row r="2803" spans="1:16" x14ac:dyDescent="0.45">
      <c r="A2803">
        <v>0.27679999999999999</v>
      </c>
      <c r="B2803">
        <v>3.3153999999999999</v>
      </c>
      <c r="C2803">
        <v>0</v>
      </c>
      <c r="D2803">
        <v>4.9997999999999996</v>
      </c>
      <c r="E2803">
        <v>0</v>
      </c>
      <c r="F2803">
        <v>9.7027000000000001</v>
      </c>
      <c r="G2803">
        <v>0</v>
      </c>
      <c r="H2803">
        <v>-0.1244</v>
      </c>
      <c r="I2803">
        <v>0</v>
      </c>
      <c r="J2803">
        <v>1.6843999999999999</v>
      </c>
      <c r="K2803">
        <v>-0.15779399999999999</v>
      </c>
      <c r="L2803">
        <v>0.15779399999999999</v>
      </c>
      <c r="M2803" s="1">
        <v>-1.9324200000000001E-17</v>
      </c>
      <c r="N2803">
        <v>-408.012</v>
      </c>
      <c r="O2803" s="1">
        <v>1.6425500000000002E-14</v>
      </c>
      <c r="P2803">
        <f t="shared" si="43"/>
        <v>-1.9992587999997345E-2</v>
      </c>
    </row>
    <row r="2804" spans="1:16" x14ac:dyDescent="0.45">
      <c r="A2804">
        <v>0.27679999999999999</v>
      </c>
      <c r="B2804">
        <v>3.3155000000000001</v>
      </c>
      <c r="C2804">
        <v>0</v>
      </c>
      <c r="D2804">
        <v>4.9997999999999996</v>
      </c>
      <c r="E2804">
        <v>0</v>
      </c>
      <c r="F2804">
        <v>9.7005999999999997</v>
      </c>
      <c r="G2804">
        <v>0</v>
      </c>
      <c r="H2804">
        <v>-0.1246</v>
      </c>
      <c r="I2804">
        <v>0</v>
      </c>
      <c r="J2804">
        <v>1.6842999999999999</v>
      </c>
      <c r="K2804">
        <v>-0.15784300000000001</v>
      </c>
      <c r="L2804">
        <v>0.15784300000000001</v>
      </c>
      <c r="M2804" s="1">
        <v>-1.9330199999999999E-17</v>
      </c>
      <c r="N2804">
        <v>-408.22399999999999</v>
      </c>
      <c r="O2804" s="1">
        <v>1.6430600000000002E-14</v>
      </c>
      <c r="P2804">
        <f t="shared" si="43"/>
        <v>-2.0002976000008672E-2</v>
      </c>
    </row>
    <row r="2805" spans="1:16" x14ac:dyDescent="0.45">
      <c r="A2805">
        <v>0.27689999999999998</v>
      </c>
      <c r="B2805">
        <v>3.3155999999999999</v>
      </c>
      <c r="C2805">
        <v>0</v>
      </c>
      <c r="D2805">
        <v>4.9997999999999996</v>
      </c>
      <c r="E2805">
        <v>0</v>
      </c>
      <c r="F2805">
        <v>9.6986000000000008</v>
      </c>
      <c r="G2805">
        <v>0</v>
      </c>
      <c r="H2805">
        <v>-0.1249</v>
      </c>
      <c r="I2805">
        <v>0</v>
      </c>
      <c r="J2805">
        <v>1.6841999999999999</v>
      </c>
      <c r="K2805">
        <v>-0.157892</v>
      </c>
      <c r="L2805">
        <v>0.157892</v>
      </c>
      <c r="M2805" s="1">
        <v>-1.93362E-17</v>
      </c>
      <c r="N2805">
        <v>-408.43700000000001</v>
      </c>
      <c r="O2805" s="1">
        <v>1.6435799999999999E-14</v>
      </c>
      <c r="P2805">
        <f t="shared" si="43"/>
        <v>-2.0013412999997343E-2</v>
      </c>
    </row>
    <row r="2806" spans="1:16" x14ac:dyDescent="0.45">
      <c r="A2806">
        <v>0.27689999999999998</v>
      </c>
      <c r="B2806">
        <v>3.3157000000000001</v>
      </c>
      <c r="C2806">
        <v>0</v>
      </c>
      <c r="D2806">
        <v>4.9997999999999996</v>
      </c>
      <c r="E2806">
        <v>0</v>
      </c>
      <c r="F2806">
        <v>9.6965000000000003</v>
      </c>
      <c r="G2806">
        <v>0</v>
      </c>
      <c r="H2806">
        <v>-0.12509999999999999</v>
      </c>
      <c r="I2806">
        <v>0</v>
      </c>
      <c r="J2806">
        <v>1.6840999999999999</v>
      </c>
      <c r="K2806">
        <v>-0.157941</v>
      </c>
      <c r="L2806">
        <v>0.157941</v>
      </c>
      <c r="M2806" s="1">
        <v>-1.9342199999999999E-17</v>
      </c>
      <c r="N2806">
        <v>-408.649</v>
      </c>
      <c r="O2806" s="1">
        <v>1.6440899999999999E-14</v>
      </c>
      <c r="P2806">
        <f t="shared" si="43"/>
        <v>-2.002380099999734E-2</v>
      </c>
    </row>
    <row r="2807" spans="1:16" x14ac:dyDescent="0.45">
      <c r="A2807">
        <v>0.27689999999999998</v>
      </c>
      <c r="B2807">
        <v>3.3157999999999999</v>
      </c>
      <c r="C2807">
        <v>0</v>
      </c>
      <c r="D2807">
        <v>4.9997999999999996</v>
      </c>
      <c r="E2807">
        <v>0</v>
      </c>
      <c r="F2807">
        <v>9.6944999999999997</v>
      </c>
      <c r="G2807">
        <v>0</v>
      </c>
      <c r="H2807">
        <v>-0.12529999999999999</v>
      </c>
      <c r="I2807">
        <v>0</v>
      </c>
      <c r="J2807">
        <v>1.6839999999999999</v>
      </c>
      <c r="K2807">
        <v>-0.15798999999999999</v>
      </c>
      <c r="L2807">
        <v>0.15798999999999999</v>
      </c>
      <c r="M2807" s="1">
        <v>-1.93482E-17</v>
      </c>
      <c r="N2807">
        <v>-408.86099999999999</v>
      </c>
      <c r="O2807" s="1">
        <v>1.6445999999999999E-14</v>
      </c>
      <c r="P2807">
        <f t="shared" si="43"/>
        <v>-2.003418899999734E-2</v>
      </c>
    </row>
    <row r="2808" spans="1:16" x14ac:dyDescent="0.45">
      <c r="A2808">
        <v>0.27689999999999998</v>
      </c>
      <c r="B2808">
        <v>3.3159000000000001</v>
      </c>
      <c r="C2808">
        <v>0</v>
      </c>
      <c r="D2808">
        <v>4.9997999999999996</v>
      </c>
      <c r="E2808">
        <v>0</v>
      </c>
      <c r="F2808">
        <v>9.6925000000000008</v>
      </c>
      <c r="G2808">
        <v>0</v>
      </c>
      <c r="H2808">
        <v>-0.12559999999999999</v>
      </c>
      <c r="I2808">
        <v>0</v>
      </c>
      <c r="J2808">
        <v>1.6839</v>
      </c>
      <c r="K2808">
        <v>-0.15803900000000001</v>
      </c>
      <c r="L2808">
        <v>0.15803900000000001</v>
      </c>
      <c r="M2808" s="1">
        <v>-1.9354200000000001E-17</v>
      </c>
      <c r="N2808">
        <v>-409.07400000000001</v>
      </c>
      <c r="O2808" s="1">
        <v>1.6451099999999999E-14</v>
      </c>
      <c r="P2808">
        <f t="shared" si="43"/>
        <v>-2.0044626000008694E-2</v>
      </c>
    </row>
    <row r="2809" spans="1:16" x14ac:dyDescent="0.45">
      <c r="A2809">
        <v>0.27689999999999998</v>
      </c>
      <c r="B2809">
        <v>3.3159999999999998</v>
      </c>
      <c r="C2809">
        <v>0</v>
      </c>
      <c r="D2809">
        <v>4.9997999999999996</v>
      </c>
      <c r="E2809">
        <v>0</v>
      </c>
      <c r="F2809">
        <v>9.6904000000000003</v>
      </c>
      <c r="G2809">
        <v>0</v>
      </c>
      <c r="H2809">
        <v>-0.1258</v>
      </c>
      <c r="I2809">
        <v>0</v>
      </c>
      <c r="J2809">
        <v>1.6838</v>
      </c>
      <c r="K2809">
        <v>-0.15808800000000001</v>
      </c>
      <c r="L2809">
        <v>0.15808800000000001</v>
      </c>
      <c r="M2809" s="1">
        <v>-1.93602E-17</v>
      </c>
      <c r="N2809">
        <v>-409.286</v>
      </c>
      <c r="O2809" s="1">
        <v>1.6456199999999999E-14</v>
      </c>
      <c r="P2809">
        <f t="shared" si="43"/>
        <v>-2.0055013999997338E-2</v>
      </c>
    </row>
    <row r="2810" spans="1:16" x14ac:dyDescent="0.45">
      <c r="A2810">
        <v>0.27689999999999998</v>
      </c>
      <c r="B2810">
        <v>3.3161</v>
      </c>
      <c r="C2810">
        <v>0</v>
      </c>
      <c r="D2810">
        <v>4.9997999999999996</v>
      </c>
      <c r="E2810">
        <v>0</v>
      </c>
      <c r="F2810">
        <v>9.6883999999999997</v>
      </c>
      <c r="G2810">
        <v>0</v>
      </c>
      <c r="H2810">
        <v>-0.126</v>
      </c>
      <c r="I2810">
        <v>0</v>
      </c>
      <c r="J2810">
        <v>1.6837</v>
      </c>
      <c r="K2810">
        <v>-0.158137</v>
      </c>
      <c r="L2810">
        <v>0.158137</v>
      </c>
      <c r="M2810" s="1">
        <v>-1.9366200000000001E-17</v>
      </c>
      <c r="N2810">
        <v>-409.49900000000002</v>
      </c>
      <c r="O2810" s="1">
        <v>1.6461299999999999E-14</v>
      </c>
      <c r="P2810">
        <f t="shared" si="43"/>
        <v>-2.0065450999997337E-2</v>
      </c>
    </row>
    <row r="2811" spans="1:16" x14ac:dyDescent="0.45">
      <c r="A2811">
        <v>0.27689999999999998</v>
      </c>
      <c r="B2811">
        <v>3.3161999999999998</v>
      </c>
      <c r="C2811">
        <v>0</v>
      </c>
      <c r="D2811">
        <v>4.9997999999999996</v>
      </c>
      <c r="E2811">
        <v>0</v>
      </c>
      <c r="F2811">
        <v>9.6862999999999992</v>
      </c>
      <c r="G2811">
        <v>0</v>
      </c>
      <c r="H2811">
        <v>-0.1263</v>
      </c>
      <c r="I2811">
        <v>0</v>
      </c>
      <c r="J2811">
        <v>1.6836</v>
      </c>
      <c r="K2811">
        <v>-0.15818599999999999</v>
      </c>
      <c r="L2811">
        <v>0.15818599999999999</v>
      </c>
      <c r="M2811" s="1">
        <v>-1.93723E-17</v>
      </c>
      <c r="N2811">
        <v>-409.71100000000001</v>
      </c>
      <c r="O2811" s="1">
        <v>1.64664E-14</v>
      </c>
      <c r="P2811">
        <f t="shared" si="43"/>
        <v>-2.0075838999997334E-2</v>
      </c>
    </row>
    <row r="2812" spans="1:16" x14ac:dyDescent="0.45">
      <c r="A2812">
        <v>0.27689999999999998</v>
      </c>
      <c r="B2812">
        <v>3.3163</v>
      </c>
      <c r="C2812">
        <v>0</v>
      </c>
      <c r="D2812">
        <v>4.9997999999999996</v>
      </c>
      <c r="E2812">
        <v>0</v>
      </c>
      <c r="F2812">
        <v>9.6843000000000004</v>
      </c>
      <c r="G2812">
        <v>0</v>
      </c>
      <c r="H2812">
        <v>-0.1265</v>
      </c>
      <c r="I2812">
        <v>0</v>
      </c>
      <c r="J2812">
        <v>1.6835</v>
      </c>
      <c r="K2812">
        <v>-0.15823599999999999</v>
      </c>
      <c r="L2812">
        <v>0.15823599999999999</v>
      </c>
      <c r="M2812" s="1">
        <v>-1.9378300000000001E-17</v>
      </c>
      <c r="N2812">
        <v>-409.92399999999998</v>
      </c>
      <c r="O2812" s="1">
        <v>1.64715E-14</v>
      </c>
      <c r="P2812">
        <f t="shared" si="43"/>
        <v>-2.0496199999997741E-2</v>
      </c>
    </row>
    <row r="2813" spans="1:16" x14ac:dyDescent="0.45">
      <c r="A2813">
        <v>0.27689999999999998</v>
      </c>
      <c r="B2813">
        <v>3.3163999999999998</v>
      </c>
      <c r="C2813">
        <v>0</v>
      </c>
      <c r="D2813">
        <v>4.9997999999999996</v>
      </c>
      <c r="E2813">
        <v>0</v>
      </c>
      <c r="F2813">
        <v>9.6821999999999999</v>
      </c>
      <c r="G2813">
        <v>0</v>
      </c>
      <c r="H2813">
        <v>-0.12670000000000001</v>
      </c>
      <c r="I2813">
        <v>0</v>
      </c>
      <c r="J2813">
        <v>1.6834</v>
      </c>
      <c r="K2813">
        <v>-0.15828500000000001</v>
      </c>
      <c r="L2813">
        <v>0.15828500000000001</v>
      </c>
      <c r="M2813" s="1">
        <v>-1.9384299999999999E-17</v>
      </c>
      <c r="N2813">
        <v>-410.13600000000002</v>
      </c>
      <c r="O2813" s="1">
        <v>1.64766E-14</v>
      </c>
      <c r="P2813">
        <f t="shared" si="43"/>
        <v>-2.0096664000008715E-2</v>
      </c>
    </row>
    <row r="2814" spans="1:16" x14ac:dyDescent="0.45">
      <c r="A2814">
        <v>0.27689999999999998</v>
      </c>
      <c r="B2814">
        <v>3.3165</v>
      </c>
      <c r="C2814">
        <v>0</v>
      </c>
      <c r="D2814">
        <v>4.9997999999999996</v>
      </c>
      <c r="E2814">
        <v>0</v>
      </c>
      <c r="F2814">
        <v>9.6801999999999992</v>
      </c>
      <c r="G2814">
        <v>0</v>
      </c>
      <c r="H2814">
        <v>-0.127</v>
      </c>
      <c r="I2814">
        <v>0</v>
      </c>
      <c r="J2814">
        <v>1.6833</v>
      </c>
      <c r="K2814">
        <v>-0.158334</v>
      </c>
      <c r="L2814">
        <v>0.158334</v>
      </c>
      <c r="M2814" s="1">
        <v>-1.9390300000000001E-17</v>
      </c>
      <c r="N2814">
        <v>-410.34800000000001</v>
      </c>
      <c r="O2814" s="1">
        <v>1.64817E-14</v>
      </c>
      <c r="P2814">
        <f t="shared" si="43"/>
        <v>-2.0107051999997332E-2</v>
      </c>
    </row>
    <row r="2815" spans="1:16" x14ac:dyDescent="0.45">
      <c r="A2815">
        <v>0.27700000000000002</v>
      </c>
      <c r="B2815">
        <v>3.3166000000000002</v>
      </c>
      <c r="C2815">
        <v>0</v>
      </c>
      <c r="D2815">
        <v>4.9997999999999996</v>
      </c>
      <c r="E2815">
        <v>0</v>
      </c>
      <c r="F2815">
        <v>9.6781000000000006</v>
      </c>
      <c r="G2815">
        <v>0</v>
      </c>
      <c r="H2815">
        <v>-0.12720000000000001</v>
      </c>
      <c r="I2815">
        <v>0</v>
      </c>
      <c r="J2815">
        <v>1.6832</v>
      </c>
      <c r="K2815">
        <v>-0.158383</v>
      </c>
      <c r="L2815">
        <v>0.158383</v>
      </c>
      <c r="M2815" s="1">
        <v>-1.9396299999999999E-17</v>
      </c>
      <c r="N2815">
        <v>-410.56099999999998</v>
      </c>
      <c r="O2815" s="1">
        <v>1.64868E-14</v>
      </c>
      <c r="P2815">
        <f t="shared" si="43"/>
        <v>-2.0117488999997327E-2</v>
      </c>
    </row>
    <row r="2816" spans="1:16" x14ac:dyDescent="0.45">
      <c r="A2816">
        <v>0.27700000000000002</v>
      </c>
      <c r="B2816">
        <v>3.3167</v>
      </c>
      <c r="C2816">
        <v>0</v>
      </c>
      <c r="D2816">
        <v>4.9997999999999996</v>
      </c>
      <c r="E2816">
        <v>0</v>
      </c>
      <c r="F2816">
        <v>9.6760999999999999</v>
      </c>
      <c r="G2816">
        <v>0</v>
      </c>
      <c r="H2816">
        <v>-0.1275</v>
      </c>
      <c r="I2816">
        <v>0</v>
      </c>
      <c r="J2816">
        <v>1.6831</v>
      </c>
      <c r="K2816">
        <v>-0.15843199999999999</v>
      </c>
      <c r="L2816">
        <v>0.15843199999999999</v>
      </c>
      <c r="M2816" s="1">
        <v>-1.94023E-17</v>
      </c>
      <c r="N2816">
        <v>-410.774</v>
      </c>
      <c r="O2816" s="1">
        <v>1.64919E-14</v>
      </c>
      <c r="P2816">
        <f t="shared" si="43"/>
        <v>-2.0127925999997326E-2</v>
      </c>
    </row>
    <row r="2817" spans="1:16" x14ac:dyDescent="0.45">
      <c r="A2817">
        <v>0.27700000000000002</v>
      </c>
      <c r="B2817">
        <v>3.3168000000000002</v>
      </c>
      <c r="C2817">
        <v>0</v>
      </c>
      <c r="D2817">
        <v>4.9997999999999996</v>
      </c>
      <c r="E2817">
        <v>0</v>
      </c>
      <c r="F2817">
        <v>9.6739999999999995</v>
      </c>
      <c r="G2817">
        <v>0</v>
      </c>
      <c r="H2817">
        <v>-0.12770000000000001</v>
      </c>
      <c r="I2817">
        <v>0</v>
      </c>
      <c r="J2817">
        <v>1.6830000000000001</v>
      </c>
      <c r="K2817">
        <v>-0.15848100000000001</v>
      </c>
      <c r="L2817">
        <v>0.15848100000000001</v>
      </c>
      <c r="M2817" s="1">
        <v>-1.9408299999999999E-17</v>
      </c>
      <c r="N2817">
        <v>-410.98599999999999</v>
      </c>
      <c r="O2817" s="1">
        <v>1.6497E-14</v>
      </c>
      <c r="P2817">
        <f t="shared" si="43"/>
        <v>-2.0138314000008734E-2</v>
      </c>
    </row>
    <row r="2818" spans="1:16" x14ac:dyDescent="0.45">
      <c r="A2818">
        <v>0.27700000000000002</v>
      </c>
      <c r="B2818">
        <v>3.3169</v>
      </c>
      <c r="C2818">
        <v>0</v>
      </c>
      <c r="D2818">
        <v>4.9997999999999996</v>
      </c>
      <c r="E2818">
        <v>0</v>
      </c>
      <c r="F2818">
        <v>9.6719000000000008</v>
      </c>
      <c r="G2818">
        <v>0</v>
      </c>
      <c r="H2818">
        <v>-0.12790000000000001</v>
      </c>
      <c r="I2818">
        <v>0</v>
      </c>
      <c r="J2818">
        <v>1.6829000000000001</v>
      </c>
      <c r="K2818">
        <v>-0.15853</v>
      </c>
      <c r="L2818">
        <v>0.15853</v>
      </c>
      <c r="M2818" s="1">
        <v>-1.94143E-17</v>
      </c>
      <c r="N2818">
        <v>-411.19900000000001</v>
      </c>
      <c r="O2818" s="1">
        <v>1.65021E-14</v>
      </c>
      <c r="P2818">
        <f t="shared" si="43"/>
        <v>-2.0148750999997325E-2</v>
      </c>
    </row>
    <row r="2819" spans="1:16" x14ac:dyDescent="0.45">
      <c r="A2819">
        <v>0.27700000000000002</v>
      </c>
      <c r="B2819">
        <v>3.3170000000000002</v>
      </c>
      <c r="C2819">
        <v>0</v>
      </c>
      <c r="D2819">
        <v>4.9997999999999996</v>
      </c>
      <c r="E2819">
        <v>0</v>
      </c>
      <c r="F2819">
        <v>9.6699000000000002</v>
      </c>
      <c r="G2819">
        <v>0</v>
      </c>
      <c r="H2819">
        <v>-0.12820000000000001</v>
      </c>
      <c r="I2819">
        <v>0</v>
      </c>
      <c r="J2819">
        <v>1.6828000000000001</v>
      </c>
      <c r="K2819">
        <v>-0.158579</v>
      </c>
      <c r="L2819">
        <v>0.158579</v>
      </c>
      <c r="M2819" s="1">
        <v>-1.9420300000000001E-17</v>
      </c>
      <c r="N2819">
        <v>-411.411</v>
      </c>
      <c r="O2819" s="1">
        <v>1.65072E-14</v>
      </c>
      <c r="P2819">
        <f t="shared" si="43"/>
        <v>-2.0159138999997325E-2</v>
      </c>
    </row>
    <row r="2820" spans="1:16" x14ac:dyDescent="0.45">
      <c r="A2820">
        <v>0.27700000000000002</v>
      </c>
      <c r="B2820">
        <v>3.3170999999999999</v>
      </c>
      <c r="C2820">
        <v>0</v>
      </c>
      <c r="D2820">
        <v>4.9997999999999996</v>
      </c>
      <c r="E2820">
        <v>0</v>
      </c>
      <c r="F2820">
        <v>9.6677999999999997</v>
      </c>
      <c r="G2820">
        <v>0</v>
      </c>
      <c r="H2820">
        <v>-0.12839999999999999</v>
      </c>
      <c r="I2820">
        <v>0</v>
      </c>
      <c r="J2820">
        <v>1.6827000000000001</v>
      </c>
      <c r="K2820">
        <v>-0.15862799999999999</v>
      </c>
      <c r="L2820">
        <v>0.15862799999999999</v>
      </c>
      <c r="M2820" s="1">
        <v>-1.94263E-17</v>
      </c>
      <c r="N2820">
        <v>-411.62400000000002</v>
      </c>
      <c r="O2820" s="1">
        <v>1.65123E-14</v>
      </c>
      <c r="P2820">
        <f t="shared" ref="P2820:P2883" si="44">(N2820*(L2820-L2819))</f>
        <v>-2.0169575999997323E-2</v>
      </c>
    </row>
    <row r="2821" spans="1:16" x14ac:dyDescent="0.45">
      <c r="A2821">
        <v>0.27700000000000002</v>
      </c>
      <c r="B2821">
        <v>3.3172000000000001</v>
      </c>
      <c r="C2821">
        <v>0</v>
      </c>
      <c r="D2821">
        <v>4.9997999999999996</v>
      </c>
      <c r="E2821">
        <v>0</v>
      </c>
      <c r="F2821">
        <v>9.6658000000000008</v>
      </c>
      <c r="G2821">
        <v>0</v>
      </c>
      <c r="H2821">
        <v>-0.12859999999999999</v>
      </c>
      <c r="I2821">
        <v>0</v>
      </c>
      <c r="J2821">
        <v>1.6826000000000001</v>
      </c>
      <c r="K2821">
        <v>-0.15867700000000001</v>
      </c>
      <c r="L2821">
        <v>0.15867700000000001</v>
      </c>
      <c r="M2821" s="1">
        <v>-1.9432300000000001E-17</v>
      </c>
      <c r="N2821">
        <v>-411.83600000000001</v>
      </c>
      <c r="O2821" s="1">
        <v>1.65174E-14</v>
      </c>
      <c r="P2821">
        <f t="shared" si="44"/>
        <v>-2.0179964000008752E-2</v>
      </c>
    </row>
    <row r="2822" spans="1:16" x14ac:dyDescent="0.45">
      <c r="A2822">
        <v>0.27700000000000002</v>
      </c>
      <c r="B2822">
        <v>3.3172999999999999</v>
      </c>
      <c r="C2822">
        <v>0</v>
      </c>
      <c r="D2822">
        <v>4.9997999999999996</v>
      </c>
      <c r="E2822">
        <v>0</v>
      </c>
      <c r="F2822">
        <v>9.6637000000000004</v>
      </c>
      <c r="G2822">
        <v>0</v>
      </c>
      <c r="H2822">
        <v>-0.12889999999999999</v>
      </c>
      <c r="I2822">
        <v>0</v>
      </c>
      <c r="J2822">
        <v>1.6825000000000001</v>
      </c>
      <c r="K2822">
        <v>-0.15872600000000001</v>
      </c>
      <c r="L2822">
        <v>0.15872600000000001</v>
      </c>
      <c r="M2822" s="1">
        <v>-1.9438299999999999E-17</v>
      </c>
      <c r="N2822">
        <v>-412.04899999999998</v>
      </c>
      <c r="O2822" s="1">
        <v>1.65225E-14</v>
      </c>
      <c r="P2822">
        <f t="shared" si="44"/>
        <v>-2.0190400999997318E-2</v>
      </c>
    </row>
    <row r="2823" spans="1:16" x14ac:dyDescent="0.45">
      <c r="A2823">
        <v>0.27700000000000002</v>
      </c>
      <c r="B2823">
        <v>3.3174000000000001</v>
      </c>
      <c r="C2823">
        <v>0</v>
      </c>
      <c r="D2823">
        <v>4.9997999999999996</v>
      </c>
      <c r="E2823">
        <v>0</v>
      </c>
      <c r="F2823">
        <v>9.6616999999999997</v>
      </c>
      <c r="G2823">
        <v>0</v>
      </c>
      <c r="H2823">
        <v>-0.12909999999999999</v>
      </c>
      <c r="I2823">
        <v>0</v>
      </c>
      <c r="J2823">
        <v>1.6823999999999999</v>
      </c>
      <c r="K2823">
        <v>-0.158775</v>
      </c>
      <c r="L2823">
        <v>0.158775</v>
      </c>
      <c r="M2823" s="1">
        <v>-1.9444300000000001E-17</v>
      </c>
      <c r="N2823">
        <v>-412.26100000000002</v>
      </c>
      <c r="O2823" s="1">
        <v>1.65276E-14</v>
      </c>
      <c r="P2823">
        <f t="shared" si="44"/>
        <v>-2.0200788999997318E-2</v>
      </c>
    </row>
    <row r="2824" spans="1:16" x14ac:dyDescent="0.45">
      <c r="A2824">
        <v>0.27700000000000002</v>
      </c>
      <c r="B2824">
        <v>3.3174999999999999</v>
      </c>
      <c r="C2824">
        <v>0</v>
      </c>
      <c r="D2824">
        <v>4.9997999999999996</v>
      </c>
      <c r="E2824">
        <v>0</v>
      </c>
      <c r="F2824">
        <v>9.6595999999999993</v>
      </c>
      <c r="G2824">
        <v>0</v>
      </c>
      <c r="H2824">
        <v>-0.1293</v>
      </c>
      <c r="I2824">
        <v>0</v>
      </c>
      <c r="J2824">
        <v>1.6822999999999999</v>
      </c>
      <c r="K2824">
        <v>-0.15882399999999999</v>
      </c>
      <c r="L2824">
        <v>0.15882399999999999</v>
      </c>
      <c r="M2824" s="1">
        <v>-1.9450299999999999E-17</v>
      </c>
      <c r="N2824">
        <v>-412.47399999999999</v>
      </c>
      <c r="O2824" s="1">
        <v>1.65327E-14</v>
      </c>
      <c r="P2824">
        <f t="shared" si="44"/>
        <v>-2.0211225999997317E-2</v>
      </c>
    </row>
    <row r="2825" spans="1:16" x14ac:dyDescent="0.45">
      <c r="A2825">
        <v>0.27710000000000001</v>
      </c>
      <c r="B2825">
        <v>3.3176000000000001</v>
      </c>
      <c r="C2825">
        <v>0</v>
      </c>
      <c r="D2825">
        <v>4.9997999999999996</v>
      </c>
      <c r="E2825">
        <v>0</v>
      </c>
      <c r="F2825">
        <v>9.6575000000000006</v>
      </c>
      <c r="G2825">
        <v>0</v>
      </c>
      <c r="H2825">
        <v>-0.12959999999999999</v>
      </c>
      <c r="I2825">
        <v>0</v>
      </c>
      <c r="J2825">
        <v>1.6821999999999999</v>
      </c>
      <c r="K2825">
        <v>-0.15887200000000001</v>
      </c>
      <c r="L2825">
        <v>0.15887200000000001</v>
      </c>
      <c r="M2825" s="1">
        <v>-1.94563E-17</v>
      </c>
      <c r="N2825">
        <v>-412.68700000000001</v>
      </c>
      <c r="O2825" s="1">
        <v>1.65378E-14</v>
      </c>
      <c r="P2825">
        <f t="shared" si="44"/>
        <v>-1.9808976000008357E-2</v>
      </c>
    </row>
    <row r="2826" spans="1:16" x14ac:dyDescent="0.45">
      <c r="A2826">
        <v>0.27710000000000001</v>
      </c>
      <c r="B2826">
        <v>3.3176999999999999</v>
      </c>
      <c r="C2826">
        <v>0</v>
      </c>
      <c r="D2826">
        <v>4.9997999999999996</v>
      </c>
      <c r="E2826">
        <v>0</v>
      </c>
      <c r="F2826">
        <v>9.6555</v>
      </c>
      <c r="G2826">
        <v>0</v>
      </c>
      <c r="H2826">
        <v>-0.1298</v>
      </c>
      <c r="I2826">
        <v>0</v>
      </c>
      <c r="J2826">
        <v>1.6820999999999999</v>
      </c>
      <c r="K2826">
        <v>-0.15892100000000001</v>
      </c>
      <c r="L2826">
        <v>0.15892100000000001</v>
      </c>
      <c r="M2826" s="1">
        <v>-1.9462299999999999E-17</v>
      </c>
      <c r="N2826">
        <v>-412.899</v>
      </c>
      <c r="O2826" s="1">
        <v>1.65429E-14</v>
      </c>
      <c r="P2826">
        <f t="shared" si="44"/>
        <v>-2.0232050999997312E-2</v>
      </c>
    </row>
    <row r="2827" spans="1:16" x14ac:dyDescent="0.45">
      <c r="A2827">
        <v>0.27710000000000001</v>
      </c>
      <c r="B2827">
        <v>3.3178000000000001</v>
      </c>
      <c r="C2827">
        <v>0</v>
      </c>
      <c r="D2827">
        <v>4.9997999999999996</v>
      </c>
      <c r="E2827">
        <v>0</v>
      </c>
      <c r="F2827">
        <v>9.6533999999999995</v>
      </c>
      <c r="G2827">
        <v>0</v>
      </c>
      <c r="H2827">
        <v>-0.13009999999999999</v>
      </c>
      <c r="I2827">
        <v>0</v>
      </c>
      <c r="J2827">
        <v>1.6819999999999999</v>
      </c>
      <c r="K2827">
        <v>-0.15897</v>
      </c>
      <c r="L2827">
        <v>0.15897</v>
      </c>
      <c r="M2827" s="1">
        <v>-1.9468199999999999E-17</v>
      </c>
      <c r="N2827">
        <v>-413.11200000000002</v>
      </c>
      <c r="O2827" s="1">
        <v>1.6548E-14</v>
      </c>
      <c r="P2827">
        <f t="shared" si="44"/>
        <v>-2.0242487999997314E-2</v>
      </c>
    </row>
    <row r="2828" spans="1:16" x14ac:dyDescent="0.45">
      <c r="A2828">
        <v>0.27710000000000001</v>
      </c>
      <c r="B2828">
        <v>3.3178999999999998</v>
      </c>
      <c r="C2828">
        <v>0</v>
      </c>
      <c r="D2828">
        <v>4.9997999999999996</v>
      </c>
      <c r="E2828">
        <v>0</v>
      </c>
      <c r="F2828">
        <v>9.6513000000000009</v>
      </c>
      <c r="G2828">
        <v>0</v>
      </c>
      <c r="H2828">
        <v>-0.1303</v>
      </c>
      <c r="I2828">
        <v>0</v>
      </c>
      <c r="J2828">
        <v>1.6819999999999999</v>
      </c>
      <c r="K2828">
        <v>-0.15901899999999999</v>
      </c>
      <c r="L2828">
        <v>0.15901899999999999</v>
      </c>
      <c r="M2828" s="1">
        <v>-1.9474200000000001E-17</v>
      </c>
      <c r="N2828">
        <v>-413.32499999999999</v>
      </c>
      <c r="O2828" s="1">
        <v>1.65531E-14</v>
      </c>
      <c r="P2828">
        <f t="shared" si="44"/>
        <v>-2.0252924999997309E-2</v>
      </c>
    </row>
    <row r="2829" spans="1:16" x14ac:dyDescent="0.45">
      <c r="A2829">
        <v>0.27710000000000001</v>
      </c>
      <c r="B2829">
        <v>3.3180000000000001</v>
      </c>
      <c r="C2829">
        <v>0</v>
      </c>
      <c r="D2829">
        <v>4.9997999999999996</v>
      </c>
      <c r="E2829">
        <v>0</v>
      </c>
      <c r="F2829">
        <v>9.6493000000000002</v>
      </c>
      <c r="G2829">
        <v>0</v>
      </c>
      <c r="H2829">
        <v>-0.1305</v>
      </c>
      <c r="I2829">
        <v>0</v>
      </c>
      <c r="J2829">
        <v>1.6819</v>
      </c>
      <c r="K2829">
        <v>-0.15906799999999999</v>
      </c>
      <c r="L2829">
        <v>0.15906799999999999</v>
      </c>
      <c r="M2829" s="1">
        <v>-1.9480199999999999E-17</v>
      </c>
      <c r="N2829">
        <v>-413.53699999999998</v>
      </c>
      <c r="O2829" s="1">
        <v>1.65582E-14</v>
      </c>
      <c r="P2829">
        <f t="shared" si="44"/>
        <v>-2.0263312999997309E-2</v>
      </c>
    </row>
    <row r="2830" spans="1:16" x14ac:dyDescent="0.45">
      <c r="A2830">
        <v>0.27710000000000001</v>
      </c>
      <c r="B2830">
        <v>3.3180000000000001</v>
      </c>
      <c r="C2830">
        <v>0</v>
      </c>
      <c r="D2830">
        <v>4.9997999999999996</v>
      </c>
      <c r="E2830">
        <v>0</v>
      </c>
      <c r="F2830">
        <v>9.6471999999999998</v>
      </c>
      <c r="G2830">
        <v>0</v>
      </c>
      <c r="H2830">
        <v>-0.1308</v>
      </c>
      <c r="I2830">
        <v>0</v>
      </c>
      <c r="J2830">
        <v>1.6818</v>
      </c>
      <c r="K2830">
        <v>-0.15911700000000001</v>
      </c>
      <c r="L2830">
        <v>0.15911700000000001</v>
      </c>
      <c r="M2830" s="1">
        <v>-1.94862E-17</v>
      </c>
      <c r="N2830">
        <v>-413.75</v>
      </c>
      <c r="O2830" s="1">
        <v>1.65633E-14</v>
      </c>
      <c r="P2830">
        <f t="shared" si="44"/>
        <v>-2.0273750000008792E-2</v>
      </c>
    </row>
    <row r="2831" spans="1:16" x14ac:dyDescent="0.45">
      <c r="A2831">
        <v>0.27710000000000001</v>
      </c>
      <c r="B2831">
        <v>3.3180999999999998</v>
      </c>
      <c r="C2831">
        <v>0</v>
      </c>
      <c r="D2831">
        <v>4.9997999999999996</v>
      </c>
      <c r="E2831">
        <v>0</v>
      </c>
      <c r="F2831">
        <v>9.6450999999999993</v>
      </c>
      <c r="G2831">
        <v>0</v>
      </c>
      <c r="H2831">
        <v>-0.13100000000000001</v>
      </c>
      <c r="I2831">
        <v>0</v>
      </c>
      <c r="J2831">
        <v>1.6817</v>
      </c>
      <c r="K2831">
        <v>-0.159166</v>
      </c>
      <c r="L2831">
        <v>0.159166</v>
      </c>
      <c r="M2831" s="1">
        <v>-1.9492199999999999E-17</v>
      </c>
      <c r="N2831">
        <v>-413.96300000000002</v>
      </c>
      <c r="O2831" s="1">
        <v>1.65684E-14</v>
      </c>
      <c r="P2831">
        <f t="shared" si="44"/>
        <v>-2.0284186999997306E-2</v>
      </c>
    </row>
    <row r="2832" spans="1:16" x14ac:dyDescent="0.45">
      <c r="A2832">
        <v>0.27710000000000001</v>
      </c>
      <c r="B2832">
        <v>3.3182</v>
      </c>
      <c r="C2832">
        <v>0</v>
      </c>
      <c r="D2832">
        <v>4.9997999999999996</v>
      </c>
      <c r="E2832">
        <v>0</v>
      </c>
      <c r="F2832">
        <v>9.6431000000000004</v>
      </c>
      <c r="G2832">
        <v>0</v>
      </c>
      <c r="H2832">
        <v>-0.1313</v>
      </c>
      <c r="I2832">
        <v>0</v>
      </c>
      <c r="J2832">
        <v>1.6816</v>
      </c>
      <c r="K2832">
        <v>-0.159215</v>
      </c>
      <c r="L2832">
        <v>0.159215</v>
      </c>
      <c r="M2832" s="1">
        <v>-1.94982E-17</v>
      </c>
      <c r="N2832">
        <v>-414.17500000000001</v>
      </c>
      <c r="O2832" s="1">
        <v>1.65735E-14</v>
      </c>
      <c r="P2832">
        <f t="shared" si="44"/>
        <v>-2.0294574999997306E-2</v>
      </c>
    </row>
    <row r="2833" spans="1:16" x14ac:dyDescent="0.45">
      <c r="A2833">
        <v>0.27710000000000001</v>
      </c>
      <c r="B2833">
        <v>3.3182999999999998</v>
      </c>
      <c r="C2833">
        <v>0</v>
      </c>
      <c r="D2833">
        <v>4.9997999999999996</v>
      </c>
      <c r="E2833">
        <v>0</v>
      </c>
      <c r="F2833">
        <v>9.641</v>
      </c>
      <c r="G2833">
        <v>0</v>
      </c>
      <c r="H2833">
        <v>-0.13150000000000001</v>
      </c>
      <c r="I2833">
        <v>0</v>
      </c>
      <c r="J2833">
        <v>1.6815</v>
      </c>
      <c r="K2833">
        <v>-0.15926399999999999</v>
      </c>
      <c r="L2833">
        <v>0.15926399999999999</v>
      </c>
      <c r="M2833" s="1">
        <v>-1.9504200000000001E-17</v>
      </c>
      <c r="N2833">
        <v>-414.38799999999998</v>
      </c>
      <c r="O2833" s="1">
        <v>1.6578499999999999E-14</v>
      </c>
      <c r="P2833">
        <f t="shared" si="44"/>
        <v>-2.0305011999997302E-2</v>
      </c>
    </row>
    <row r="2834" spans="1:16" x14ac:dyDescent="0.45">
      <c r="A2834">
        <v>0.27710000000000001</v>
      </c>
      <c r="B2834">
        <v>3.3184</v>
      </c>
      <c r="C2834">
        <v>0</v>
      </c>
      <c r="D2834">
        <v>4.9997999999999996</v>
      </c>
      <c r="E2834">
        <v>0</v>
      </c>
      <c r="F2834">
        <v>9.6388999999999996</v>
      </c>
      <c r="G2834">
        <v>0</v>
      </c>
      <c r="H2834">
        <v>-0.13170000000000001</v>
      </c>
      <c r="I2834">
        <v>0</v>
      </c>
      <c r="J2834">
        <v>1.6814</v>
      </c>
      <c r="K2834">
        <v>-0.15931300000000001</v>
      </c>
      <c r="L2834">
        <v>0.15931300000000001</v>
      </c>
      <c r="M2834" s="1">
        <v>-1.95102E-17</v>
      </c>
      <c r="N2834">
        <v>-414.601</v>
      </c>
      <c r="O2834" s="1">
        <v>1.6583599999999999E-14</v>
      </c>
      <c r="P2834">
        <f t="shared" si="44"/>
        <v>-2.0315449000008808E-2</v>
      </c>
    </row>
    <row r="2835" spans="1:16" x14ac:dyDescent="0.45">
      <c r="A2835">
        <v>0.2772</v>
      </c>
      <c r="B2835">
        <v>3.3184999999999998</v>
      </c>
      <c r="C2835">
        <v>0</v>
      </c>
      <c r="D2835">
        <v>4.9997999999999996</v>
      </c>
      <c r="E2835">
        <v>0</v>
      </c>
      <c r="F2835">
        <v>9.6367999999999991</v>
      </c>
      <c r="G2835">
        <v>0</v>
      </c>
      <c r="H2835">
        <v>-0.13200000000000001</v>
      </c>
      <c r="I2835">
        <v>0</v>
      </c>
      <c r="J2835">
        <v>1.6813</v>
      </c>
      <c r="K2835">
        <v>-0.159361</v>
      </c>
      <c r="L2835">
        <v>0.159361</v>
      </c>
      <c r="M2835" s="1">
        <v>-1.95161E-17</v>
      </c>
      <c r="N2835">
        <v>-414.81400000000002</v>
      </c>
      <c r="O2835" s="1">
        <v>1.6588699999999999E-14</v>
      </c>
      <c r="P2835">
        <f t="shared" si="44"/>
        <v>-1.9911071999996886E-2</v>
      </c>
    </row>
    <row r="2836" spans="1:16" x14ac:dyDescent="0.45">
      <c r="A2836">
        <v>0.2772</v>
      </c>
      <c r="B2836">
        <v>3.3186</v>
      </c>
      <c r="C2836">
        <v>0</v>
      </c>
      <c r="D2836">
        <v>4.9997999999999996</v>
      </c>
      <c r="E2836">
        <v>0</v>
      </c>
      <c r="F2836">
        <v>9.6348000000000003</v>
      </c>
      <c r="G2836">
        <v>0</v>
      </c>
      <c r="H2836">
        <v>-0.13220000000000001</v>
      </c>
      <c r="I2836">
        <v>0</v>
      </c>
      <c r="J2836">
        <v>1.6812</v>
      </c>
      <c r="K2836">
        <v>-0.15941</v>
      </c>
      <c r="L2836">
        <v>0.15941</v>
      </c>
      <c r="M2836" s="1">
        <v>-1.9522099999999999E-17</v>
      </c>
      <c r="N2836">
        <v>-415.02600000000001</v>
      </c>
      <c r="O2836" s="1">
        <v>1.6593799999999999E-14</v>
      </c>
      <c r="P2836">
        <f t="shared" si="44"/>
        <v>-2.0336273999997299E-2</v>
      </c>
    </row>
    <row r="2837" spans="1:16" x14ac:dyDescent="0.45">
      <c r="A2837">
        <v>0.2772</v>
      </c>
      <c r="B2837">
        <v>3.3187000000000002</v>
      </c>
      <c r="C2837">
        <v>0</v>
      </c>
      <c r="D2837">
        <v>4.9997999999999996</v>
      </c>
      <c r="E2837">
        <v>0</v>
      </c>
      <c r="F2837">
        <v>9.6326999999999998</v>
      </c>
      <c r="G2837">
        <v>0</v>
      </c>
      <c r="H2837">
        <v>-0.13250000000000001</v>
      </c>
      <c r="I2837">
        <v>0</v>
      </c>
      <c r="J2837">
        <v>1.6811</v>
      </c>
      <c r="K2837">
        <v>-0.15945899999999999</v>
      </c>
      <c r="L2837">
        <v>0.15945899999999999</v>
      </c>
      <c r="M2837" s="1">
        <v>-1.95281E-17</v>
      </c>
      <c r="N2837">
        <v>-415.23899999999998</v>
      </c>
      <c r="O2837" s="1">
        <v>1.6598899999999999E-14</v>
      </c>
      <c r="P2837">
        <f t="shared" si="44"/>
        <v>-2.0346710999997297E-2</v>
      </c>
    </row>
    <row r="2838" spans="1:16" x14ac:dyDescent="0.45">
      <c r="A2838">
        <v>0.2772</v>
      </c>
      <c r="B2838">
        <v>3.3188</v>
      </c>
      <c r="C2838">
        <v>0</v>
      </c>
      <c r="D2838">
        <v>4.9997999999999996</v>
      </c>
      <c r="E2838">
        <v>0</v>
      </c>
      <c r="F2838">
        <v>9.6305999999999994</v>
      </c>
      <c r="G2838">
        <v>0</v>
      </c>
      <c r="H2838">
        <v>-0.13270000000000001</v>
      </c>
      <c r="I2838">
        <v>0</v>
      </c>
      <c r="J2838">
        <v>1.681</v>
      </c>
      <c r="K2838">
        <v>-0.15950800000000001</v>
      </c>
      <c r="L2838">
        <v>0.15950800000000001</v>
      </c>
      <c r="M2838" s="1">
        <v>-1.9534100000000001E-17</v>
      </c>
      <c r="N2838">
        <v>-415.452</v>
      </c>
      <c r="O2838" s="1">
        <v>1.6603999999999999E-14</v>
      </c>
      <c r="P2838">
        <f t="shared" si="44"/>
        <v>-2.0357148000008828E-2</v>
      </c>
    </row>
    <row r="2839" spans="1:16" x14ac:dyDescent="0.45">
      <c r="A2839">
        <v>0.2772</v>
      </c>
      <c r="B2839">
        <v>3.3189000000000002</v>
      </c>
      <c r="C2839">
        <v>0</v>
      </c>
      <c r="D2839">
        <v>4.9997999999999996</v>
      </c>
      <c r="E2839">
        <v>0</v>
      </c>
      <c r="F2839">
        <v>9.6285000000000007</v>
      </c>
      <c r="G2839">
        <v>0</v>
      </c>
      <c r="H2839">
        <v>-0.13289999999999999</v>
      </c>
      <c r="I2839">
        <v>0</v>
      </c>
      <c r="J2839">
        <v>1.6809000000000001</v>
      </c>
      <c r="K2839">
        <v>-0.159557</v>
      </c>
      <c r="L2839">
        <v>0.159557</v>
      </c>
      <c r="M2839" s="1">
        <v>-1.95401E-17</v>
      </c>
      <c r="N2839">
        <v>-415.66500000000002</v>
      </c>
      <c r="O2839" s="1">
        <v>1.6609000000000001E-14</v>
      </c>
      <c r="P2839">
        <f t="shared" si="44"/>
        <v>-2.0367584999997298E-2</v>
      </c>
    </row>
    <row r="2840" spans="1:16" x14ac:dyDescent="0.45">
      <c r="A2840">
        <v>0.2772</v>
      </c>
      <c r="B2840">
        <v>3.319</v>
      </c>
      <c r="C2840">
        <v>0</v>
      </c>
      <c r="D2840">
        <v>4.9997999999999996</v>
      </c>
      <c r="E2840">
        <v>0</v>
      </c>
      <c r="F2840">
        <v>9.6265000000000001</v>
      </c>
      <c r="G2840">
        <v>0</v>
      </c>
      <c r="H2840">
        <v>-0.13320000000000001</v>
      </c>
      <c r="I2840">
        <v>0</v>
      </c>
      <c r="J2840">
        <v>1.6808000000000001</v>
      </c>
      <c r="K2840">
        <v>-0.159605</v>
      </c>
      <c r="L2840">
        <v>0.159605</v>
      </c>
      <c r="M2840" s="1">
        <v>-1.9546000000000001E-17</v>
      </c>
      <c r="N2840">
        <v>-415.87799999999999</v>
      </c>
      <c r="O2840" s="1">
        <v>1.6614100000000001E-14</v>
      </c>
      <c r="P2840">
        <f t="shared" si="44"/>
        <v>-1.9962143999996879E-2</v>
      </c>
    </row>
    <row r="2841" spans="1:16" x14ac:dyDescent="0.45">
      <c r="A2841">
        <v>0.2772</v>
      </c>
      <c r="B2841">
        <v>3.3191000000000002</v>
      </c>
      <c r="C2841">
        <v>0</v>
      </c>
      <c r="D2841">
        <v>4.9997999999999996</v>
      </c>
      <c r="E2841">
        <v>0</v>
      </c>
      <c r="F2841">
        <v>9.6243999999999996</v>
      </c>
      <c r="G2841">
        <v>0</v>
      </c>
      <c r="H2841">
        <v>-0.13339999999999999</v>
      </c>
      <c r="I2841">
        <v>0</v>
      </c>
      <c r="J2841">
        <v>1.6807000000000001</v>
      </c>
      <c r="K2841">
        <v>-0.15965399999999999</v>
      </c>
      <c r="L2841">
        <v>0.15965399999999999</v>
      </c>
      <c r="M2841" s="1">
        <v>-1.9551999999999999E-17</v>
      </c>
      <c r="N2841">
        <v>-416.09</v>
      </c>
      <c r="O2841" s="1">
        <v>1.6619200000000002E-14</v>
      </c>
      <c r="P2841">
        <f t="shared" si="44"/>
        <v>-2.0388409999997293E-2</v>
      </c>
    </row>
    <row r="2842" spans="1:16" x14ac:dyDescent="0.45">
      <c r="A2842">
        <v>0.2772</v>
      </c>
      <c r="B2842">
        <v>3.3191999999999999</v>
      </c>
      <c r="C2842">
        <v>0</v>
      </c>
      <c r="D2842">
        <v>4.9997999999999996</v>
      </c>
      <c r="E2842">
        <v>0</v>
      </c>
      <c r="F2842">
        <v>9.6222999999999992</v>
      </c>
      <c r="G2842">
        <v>0</v>
      </c>
      <c r="H2842">
        <v>-0.13370000000000001</v>
      </c>
      <c r="I2842">
        <v>0</v>
      </c>
      <c r="J2842">
        <v>1.6806000000000001</v>
      </c>
      <c r="K2842">
        <v>-0.15970300000000001</v>
      </c>
      <c r="L2842">
        <v>0.15970300000000001</v>
      </c>
      <c r="M2842" s="1">
        <v>-1.9558E-17</v>
      </c>
      <c r="N2842">
        <v>-416.303</v>
      </c>
      <c r="O2842" s="1">
        <v>1.6624300000000002E-14</v>
      </c>
      <c r="P2842">
        <f t="shared" si="44"/>
        <v>-2.0398847000008845E-2</v>
      </c>
    </row>
    <row r="2843" spans="1:16" x14ac:dyDescent="0.45">
      <c r="A2843">
        <v>0.2772</v>
      </c>
      <c r="B2843">
        <v>3.3193000000000001</v>
      </c>
      <c r="C2843">
        <v>0</v>
      </c>
      <c r="D2843">
        <v>4.9997999999999996</v>
      </c>
      <c r="E2843">
        <v>0</v>
      </c>
      <c r="F2843">
        <v>9.6202000000000005</v>
      </c>
      <c r="G2843">
        <v>0</v>
      </c>
      <c r="H2843">
        <v>-0.13389999999999999</v>
      </c>
      <c r="I2843">
        <v>0</v>
      </c>
      <c r="J2843">
        <v>1.6805000000000001</v>
      </c>
      <c r="K2843">
        <v>-0.15975200000000001</v>
      </c>
      <c r="L2843">
        <v>0.15975200000000001</v>
      </c>
      <c r="M2843" s="1">
        <v>-1.9563999999999999E-17</v>
      </c>
      <c r="N2843">
        <v>-416.51600000000002</v>
      </c>
      <c r="O2843" s="1">
        <v>1.6629400000000002E-14</v>
      </c>
      <c r="P2843">
        <f t="shared" si="44"/>
        <v>-2.040928399999729E-2</v>
      </c>
    </row>
    <row r="2844" spans="1:16" x14ac:dyDescent="0.45">
      <c r="A2844">
        <v>0.2772</v>
      </c>
      <c r="B2844">
        <v>3.3193999999999999</v>
      </c>
      <c r="C2844">
        <v>0</v>
      </c>
      <c r="D2844">
        <v>4.9997999999999996</v>
      </c>
      <c r="E2844">
        <v>0</v>
      </c>
      <c r="F2844">
        <v>9.6181000000000001</v>
      </c>
      <c r="G2844">
        <v>0</v>
      </c>
      <c r="H2844">
        <v>-0.1341</v>
      </c>
      <c r="I2844">
        <v>0</v>
      </c>
      <c r="J2844">
        <v>1.6803999999999999</v>
      </c>
      <c r="K2844">
        <v>-0.159801</v>
      </c>
      <c r="L2844">
        <v>0.159801</v>
      </c>
      <c r="M2844" s="1">
        <v>-1.9569899999999999E-17</v>
      </c>
      <c r="N2844">
        <v>-416.72899999999998</v>
      </c>
      <c r="O2844" s="1">
        <v>1.6634400000000001E-14</v>
      </c>
      <c r="P2844">
        <f t="shared" si="44"/>
        <v>-2.0419720999997289E-2</v>
      </c>
    </row>
    <row r="2845" spans="1:16" x14ac:dyDescent="0.45">
      <c r="A2845">
        <v>0.27729999999999999</v>
      </c>
      <c r="B2845">
        <v>3.3195000000000001</v>
      </c>
      <c r="C2845">
        <v>0</v>
      </c>
      <c r="D2845">
        <v>4.9997999999999996</v>
      </c>
      <c r="E2845">
        <v>0</v>
      </c>
      <c r="F2845">
        <v>9.6159999999999997</v>
      </c>
      <c r="G2845">
        <v>0</v>
      </c>
      <c r="H2845">
        <v>-0.13439999999999999</v>
      </c>
      <c r="I2845">
        <v>0</v>
      </c>
      <c r="J2845">
        <v>1.6802999999999999</v>
      </c>
      <c r="K2845">
        <v>-0.15984899999999999</v>
      </c>
      <c r="L2845">
        <v>0.15984899999999999</v>
      </c>
      <c r="M2845" s="1">
        <v>-1.9575900000000001E-17</v>
      </c>
      <c r="N2845">
        <v>-416.94200000000001</v>
      </c>
      <c r="O2845" s="1">
        <v>1.6639500000000001E-14</v>
      </c>
      <c r="P2845">
        <f t="shared" si="44"/>
        <v>-2.0013215999996871E-2</v>
      </c>
    </row>
    <row r="2846" spans="1:16" x14ac:dyDescent="0.45">
      <c r="A2846">
        <v>0.27729999999999999</v>
      </c>
      <c r="B2846">
        <v>3.3195999999999999</v>
      </c>
      <c r="C2846">
        <v>0</v>
      </c>
      <c r="D2846">
        <v>4.9997999999999996</v>
      </c>
      <c r="E2846">
        <v>0</v>
      </c>
      <c r="F2846">
        <v>9.6140000000000008</v>
      </c>
      <c r="G2846">
        <v>0</v>
      </c>
      <c r="H2846">
        <v>-0.1346</v>
      </c>
      <c r="I2846">
        <v>0</v>
      </c>
      <c r="J2846">
        <v>1.6801999999999999</v>
      </c>
      <c r="K2846">
        <v>-0.15989800000000001</v>
      </c>
      <c r="L2846">
        <v>0.15989800000000001</v>
      </c>
      <c r="M2846" s="1">
        <v>-1.9581899999999999E-17</v>
      </c>
      <c r="N2846">
        <v>-417.15499999999997</v>
      </c>
      <c r="O2846" s="1">
        <v>1.6644600000000001E-14</v>
      </c>
      <c r="P2846">
        <f t="shared" si="44"/>
        <v>-2.0440595000008863E-2</v>
      </c>
    </row>
    <row r="2847" spans="1:16" x14ac:dyDescent="0.45">
      <c r="A2847">
        <v>0.27729999999999999</v>
      </c>
      <c r="B2847">
        <v>3.3197000000000001</v>
      </c>
      <c r="C2847">
        <v>0</v>
      </c>
      <c r="D2847">
        <v>4.9997999999999996</v>
      </c>
      <c r="E2847">
        <v>0</v>
      </c>
      <c r="F2847">
        <v>9.6119000000000003</v>
      </c>
      <c r="G2847">
        <v>0</v>
      </c>
      <c r="H2847">
        <v>-0.13489999999999999</v>
      </c>
      <c r="I2847">
        <v>0</v>
      </c>
      <c r="J2847">
        <v>1.6800999999999999</v>
      </c>
      <c r="K2847">
        <v>-0.15994700000000001</v>
      </c>
      <c r="L2847">
        <v>0.15994700000000001</v>
      </c>
      <c r="M2847" s="1">
        <v>-1.95878E-17</v>
      </c>
      <c r="N2847">
        <v>-417.36799999999999</v>
      </c>
      <c r="O2847" s="1">
        <v>1.6649700000000001E-14</v>
      </c>
      <c r="P2847">
        <f t="shared" si="44"/>
        <v>-2.0451031999997284E-2</v>
      </c>
    </row>
    <row r="2848" spans="1:16" x14ac:dyDescent="0.45">
      <c r="A2848">
        <v>0.27729999999999999</v>
      </c>
      <c r="B2848">
        <v>3.3197999999999999</v>
      </c>
      <c r="C2848">
        <v>0</v>
      </c>
      <c r="D2848">
        <v>4.9997999999999996</v>
      </c>
      <c r="E2848">
        <v>0</v>
      </c>
      <c r="F2848">
        <v>9.6097999999999999</v>
      </c>
      <c r="G2848">
        <v>0</v>
      </c>
      <c r="H2848">
        <v>-0.1351</v>
      </c>
      <c r="I2848">
        <v>0</v>
      </c>
      <c r="J2848">
        <v>1.68</v>
      </c>
      <c r="K2848">
        <v>-0.159996</v>
      </c>
      <c r="L2848">
        <v>0.159996</v>
      </c>
      <c r="M2848" s="1">
        <v>-1.9593800000000001E-17</v>
      </c>
      <c r="N2848">
        <v>-417.58100000000002</v>
      </c>
      <c r="O2848" s="1">
        <v>1.66547E-14</v>
      </c>
      <c r="P2848">
        <f t="shared" si="44"/>
        <v>-2.0461468999997283E-2</v>
      </c>
    </row>
    <row r="2849" spans="1:16" x14ac:dyDescent="0.45">
      <c r="A2849">
        <v>0.27729999999999999</v>
      </c>
      <c r="B2849">
        <v>3.3199000000000001</v>
      </c>
      <c r="C2849">
        <v>0</v>
      </c>
      <c r="D2849">
        <v>4.9997999999999996</v>
      </c>
      <c r="E2849">
        <v>0</v>
      </c>
      <c r="F2849">
        <v>9.6076999999999995</v>
      </c>
      <c r="G2849">
        <v>0</v>
      </c>
      <c r="H2849">
        <v>-0.13539999999999999</v>
      </c>
      <c r="I2849">
        <v>0</v>
      </c>
      <c r="J2849">
        <v>1.6798999999999999</v>
      </c>
      <c r="K2849">
        <v>-0.16004399999999999</v>
      </c>
      <c r="L2849">
        <v>0.16004399999999999</v>
      </c>
      <c r="M2849" s="1">
        <v>-1.95998E-17</v>
      </c>
      <c r="N2849">
        <v>-417.79399999999998</v>
      </c>
      <c r="O2849" s="1">
        <v>1.66598E-14</v>
      </c>
      <c r="P2849">
        <f t="shared" si="44"/>
        <v>-2.0054111999996863E-2</v>
      </c>
    </row>
    <row r="2850" spans="1:16" x14ac:dyDescent="0.45">
      <c r="A2850">
        <v>0.27729999999999999</v>
      </c>
      <c r="B2850">
        <v>3.32</v>
      </c>
      <c r="C2850">
        <v>0</v>
      </c>
      <c r="D2850">
        <v>4.9997999999999996</v>
      </c>
      <c r="E2850">
        <v>0</v>
      </c>
      <c r="F2850">
        <v>9.6056000000000008</v>
      </c>
      <c r="G2850">
        <v>0</v>
      </c>
      <c r="H2850">
        <v>-0.1356</v>
      </c>
      <c r="I2850">
        <v>0</v>
      </c>
      <c r="J2850">
        <v>1.6798</v>
      </c>
      <c r="K2850">
        <v>-0.16009300000000001</v>
      </c>
      <c r="L2850">
        <v>0.16009300000000001</v>
      </c>
      <c r="M2850" s="1">
        <v>-1.96057E-17</v>
      </c>
      <c r="N2850">
        <v>-418.00599999999997</v>
      </c>
      <c r="O2850" s="1">
        <v>1.66649E-14</v>
      </c>
      <c r="P2850">
        <f t="shared" si="44"/>
        <v>-2.048229400000888E-2</v>
      </c>
    </row>
    <row r="2851" spans="1:16" x14ac:dyDescent="0.45">
      <c r="A2851">
        <v>0.27729999999999999</v>
      </c>
      <c r="B2851">
        <v>3.3201000000000001</v>
      </c>
      <c r="C2851">
        <v>0</v>
      </c>
      <c r="D2851">
        <v>4.9997999999999996</v>
      </c>
      <c r="E2851">
        <v>0</v>
      </c>
      <c r="F2851">
        <v>9.6035000000000004</v>
      </c>
      <c r="G2851">
        <v>0</v>
      </c>
      <c r="H2851">
        <v>-0.1358</v>
      </c>
      <c r="I2851">
        <v>0</v>
      </c>
      <c r="J2851">
        <v>1.6797</v>
      </c>
      <c r="K2851">
        <v>-0.16014200000000001</v>
      </c>
      <c r="L2851">
        <v>0.16014200000000001</v>
      </c>
      <c r="M2851" s="1">
        <v>-1.9611699999999999E-17</v>
      </c>
      <c r="N2851">
        <v>-418.21899999999999</v>
      </c>
      <c r="O2851" s="1">
        <v>1.6669899999999999E-14</v>
      </c>
      <c r="P2851">
        <f t="shared" si="44"/>
        <v>-2.049273099999728E-2</v>
      </c>
    </row>
    <row r="2852" spans="1:16" x14ac:dyDescent="0.45">
      <c r="A2852">
        <v>0.27729999999999999</v>
      </c>
      <c r="B2852">
        <v>3.3201999999999998</v>
      </c>
      <c r="C2852">
        <v>0</v>
      </c>
      <c r="D2852">
        <v>4.9997999999999996</v>
      </c>
      <c r="E2852">
        <v>0</v>
      </c>
      <c r="F2852">
        <v>9.6013999999999999</v>
      </c>
      <c r="G2852">
        <v>0</v>
      </c>
      <c r="H2852">
        <v>-0.1361</v>
      </c>
      <c r="I2852">
        <v>0</v>
      </c>
      <c r="J2852">
        <v>1.6796</v>
      </c>
      <c r="K2852">
        <v>-0.16019</v>
      </c>
      <c r="L2852">
        <v>0.16019</v>
      </c>
      <c r="M2852" s="1">
        <v>-1.96177E-17</v>
      </c>
      <c r="N2852">
        <v>-418.43200000000002</v>
      </c>
      <c r="O2852" s="1">
        <v>1.6674999999999999E-14</v>
      </c>
      <c r="P2852">
        <f t="shared" si="44"/>
        <v>-2.0084735999996859E-2</v>
      </c>
    </row>
    <row r="2853" spans="1:16" x14ac:dyDescent="0.45">
      <c r="A2853">
        <v>0.27729999999999999</v>
      </c>
      <c r="B2853">
        <v>3.3203</v>
      </c>
      <c r="C2853">
        <v>0</v>
      </c>
      <c r="D2853">
        <v>4.9997999999999996</v>
      </c>
      <c r="E2853">
        <v>0</v>
      </c>
      <c r="F2853">
        <v>9.5992999999999995</v>
      </c>
      <c r="G2853">
        <v>0</v>
      </c>
      <c r="H2853">
        <v>-0.1363</v>
      </c>
      <c r="I2853">
        <v>0</v>
      </c>
      <c r="J2853">
        <v>1.6795</v>
      </c>
      <c r="K2853">
        <v>-0.16023899999999999</v>
      </c>
      <c r="L2853">
        <v>0.16023899999999999</v>
      </c>
      <c r="M2853" s="1">
        <v>-1.9623600000000001E-17</v>
      </c>
      <c r="N2853">
        <v>-418.64499999999998</v>
      </c>
      <c r="O2853" s="1">
        <v>1.6680099999999999E-14</v>
      </c>
      <c r="P2853">
        <f t="shared" si="44"/>
        <v>-2.0513604999997274E-2</v>
      </c>
    </row>
    <row r="2854" spans="1:16" x14ac:dyDescent="0.45">
      <c r="A2854">
        <v>0.27729999999999999</v>
      </c>
      <c r="B2854">
        <v>3.3203999999999998</v>
      </c>
      <c r="C2854">
        <v>0</v>
      </c>
      <c r="D2854">
        <v>4.9997999999999996</v>
      </c>
      <c r="E2854">
        <v>0</v>
      </c>
      <c r="F2854">
        <v>9.5972000000000008</v>
      </c>
      <c r="G2854">
        <v>0</v>
      </c>
      <c r="H2854">
        <v>-0.1366</v>
      </c>
      <c r="I2854">
        <v>0</v>
      </c>
      <c r="J2854">
        <v>1.6794</v>
      </c>
      <c r="K2854">
        <v>-0.16028800000000001</v>
      </c>
      <c r="L2854">
        <v>0.16028800000000001</v>
      </c>
      <c r="M2854" s="1">
        <v>-1.9629599999999999E-17</v>
      </c>
      <c r="N2854">
        <v>-418.858</v>
      </c>
      <c r="O2854" s="1">
        <v>1.6685100000000001E-14</v>
      </c>
      <c r="P2854">
        <f t="shared" si="44"/>
        <v>-2.0524042000008902E-2</v>
      </c>
    </row>
    <row r="2855" spans="1:16" x14ac:dyDescent="0.45">
      <c r="A2855">
        <v>0.27739999999999998</v>
      </c>
      <c r="B2855">
        <v>3.3205</v>
      </c>
      <c r="C2855">
        <v>0</v>
      </c>
      <c r="D2855">
        <v>4.9997999999999996</v>
      </c>
      <c r="E2855">
        <v>0</v>
      </c>
      <c r="F2855">
        <v>9.5951000000000004</v>
      </c>
      <c r="G2855">
        <v>0</v>
      </c>
      <c r="H2855">
        <v>-0.1368</v>
      </c>
      <c r="I2855">
        <v>0</v>
      </c>
      <c r="J2855">
        <v>1.6793</v>
      </c>
      <c r="K2855">
        <v>-0.16033600000000001</v>
      </c>
      <c r="L2855">
        <v>0.16033600000000001</v>
      </c>
      <c r="M2855" s="1">
        <v>-1.96355E-17</v>
      </c>
      <c r="N2855">
        <v>-419.07100000000003</v>
      </c>
      <c r="O2855" s="1">
        <v>1.6690200000000001E-14</v>
      </c>
      <c r="P2855">
        <f t="shared" si="44"/>
        <v>-2.0115407999996854E-2</v>
      </c>
    </row>
    <row r="2856" spans="1:16" x14ac:dyDescent="0.45">
      <c r="A2856">
        <v>0.27739999999999998</v>
      </c>
      <c r="B2856">
        <v>3.3205</v>
      </c>
      <c r="C2856">
        <v>0</v>
      </c>
      <c r="D2856">
        <v>4.9997999999999996</v>
      </c>
      <c r="E2856">
        <v>0</v>
      </c>
      <c r="F2856">
        <v>9.593</v>
      </c>
      <c r="G2856">
        <v>0</v>
      </c>
      <c r="H2856">
        <v>-0.1371</v>
      </c>
      <c r="I2856">
        <v>0</v>
      </c>
      <c r="J2856">
        <v>1.6792</v>
      </c>
      <c r="K2856">
        <v>-0.160385</v>
      </c>
      <c r="L2856">
        <v>0.160385</v>
      </c>
      <c r="M2856" s="1">
        <v>-1.9641500000000001E-17</v>
      </c>
      <c r="N2856">
        <v>-419.28399999999999</v>
      </c>
      <c r="O2856" s="1">
        <v>1.6695300000000001E-14</v>
      </c>
      <c r="P2856">
        <f t="shared" si="44"/>
        <v>-2.0544915999997273E-2</v>
      </c>
    </row>
    <row r="2857" spans="1:16" x14ac:dyDescent="0.45">
      <c r="A2857">
        <v>0.27739999999999998</v>
      </c>
      <c r="B2857">
        <v>3.3206000000000002</v>
      </c>
      <c r="C2857">
        <v>0</v>
      </c>
      <c r="D2857">
        <v>4.9997999999999996</v>
      </c>
      <c r="E2857">
        <v>0</v>
      </c>
      <c r="F2857">
        <v>9.5909999999999993</v>
      </c>
      <c r="G2857">
        <v>0</v>
      </c>
      <c r="H2857">
        <v>-0.13730000000000001</v>
      </c>
      <c r="I2857">
        <v>0</v>
      </c>
      <c r="J2857">
        <v>1.6791</v>
      </c>
      <c r="K2857">
        <v>-0.16043399999999999</v>
      </c>
      <c r="L2857">
        <v>0.16043399999999999</v>
      </c>
      <c r="M2857" s="1">
        <v>-1.96475E-17</v>
      </c>
      <c r="N2857">
        <v>-419.49700000000001</v>
      </c>
      <c r="O2857" s="1">
        <v>1.67003E-14</v>
      </c>
      <c r="P2857">
        <f t="shared" si="44"/>
        <v>-2.0555352999997271E-2</v>
      </c>
    </row>
    <row r="2858" spans="1:16" x14ac:dyDescent="0.45">
      <c r="A2858">
        <v>0.27739999999999998</v>
      </c>
      <c r="B2858">
        <v>3.3207</v>
      </c>
      <c r="C2858">
        <v>0</v>
      </c>
      <c r="D2858">
        <v>4.9997999999999996</v>
      </c>
      <c r="E2858">
        <v>0</v>
      </c>
      <c r="F2858">
        <v>9.5889000000000006</v>
      </c>
      <c r="G2858">
        <v>0</v>
      </c>
      <c r="H2858">
        <v>-0.13750000000000001</v>
      </c>
      <c r="I2858">
        <v>0</v>
      </c>
      <c r="J2858">
        <v>1.679</v>
      </c>
      <c r="K2858">
        <v>-0.16048200000000001</v>
      </c>
      <c r="L2858">
        <v>0.16048200000000001</v>
      </c>
      <c r="M2858" s="1">
        <v>-1.9653400000000001E-17</v>
      </c>
      <c r="N2858">
        <v>-419.71</v>
      </c>
      <c r="O2858" s="1">
        <v>1.67054E-14</v>
      </c>
      <c r="P2858">
        <f t="shared" si="44"/>
        <v>-2.0146080000008497E-2</v>
      </c>
    </row>
    <row r="2859" spans="1:16" x14ac:dyDescent="0.45">
      <c r="A2859">
        <v>0.27739999999999998</v>
      </c>
      <c r="B2859">
        <v>3.3208000000000002</v>
      </c>
      <c r="C2859">
        <v>0</v>
      </c>
      <c r="D2859">
        <v>4.9997999999999996</v>
      </c>
      <c r="E2859">
        <v>0</v>
      </c>
      <c r="F2859">
        <v>9.5868000000000002</v>
      </c>
      <c r="G2859">
        <v>0</v>
      </c>
      <c r="H2859">
        <v>-0.13780000000000001</v>
      </c>
      <c r="I2859">
        <v>0</v>
      </c>
      <c r="J2859">
        <v>1.6789000000000001</v>
      </c>
      <c r="K2859">
        <v>-0.16053100000000001</v>
      </c>
      <c r="L2859">
        <v>0.16053100000000001</v>
      </c>
      <c r="M2859" s="1">
        <v>-1.9659399999999999E-17</v>
      </c>
      <c r="N2859">
        <v>-419.923</v>
      </c>
      <c r="O2859" s="1">
        <v>1.67105E-14</v>
      </c>
      <c r="P2859">
        <f t="shared" si="44"/>
        <v>-2.0576226999997269E-2</v>
      </c>
    </row>
    <row r="2860" spans="1:16" x14ac:dyDescent="0.45">
      <c r="A2860">
        <v>0.27739999999999998</v>
      </c>
      <c r="B2860">
        <v>3.3209</v>
      </c>
      <c r="C2860">
        <v>0</v>
      </c>
      <c r="D2860">
        <v>4.9997999999999996</v>
      </c>
      <c r="E2860">
        <v>0</v>
      </c>
      <c r="F2860">
        <v>9.5846999999999998</v>
      </c>
      <c r="G2860">
        <v>0</v>
      </c>
      <c r="H2860">
        <v>-0.13800000000000001</v>
      </c>
      <c r="I2860">
        <v>0</v>
      </c>
      <c r="J2860">
        <v>1.6788000000000001</v>
      </c>
      <c r="K2860">
        <v>-0.16058</v>
      </c>
      <c r="L2860">
        <v>0.16058</v>
      </c>
      <c r="M2860" s="1">
        <v>-1.96653E-17</v>
      </c>
      <c r="N2860">
        <v>-420.137</v>
      </c>
      <c r="O2860" s="1">
        <v>1.67155E-14</v>
      </c>
      <c r="P2860">
        <f t="shared" si="44"/>
        <v>-2.0586712999997266E-2</v>
      </c>
    </row>
    <row r="2861" spans="1:16" x14ac:dyDescent="0.45">
      <c r="A2861">
        <v>0.27739999999999998</v>
      </c>
      <c r="B2861">
        <v>3.3210000000000002</v>
      </c>
      <c r="C2861">
        <v>0</v>
      </c>
      <c r="D2861">
        <v>4.9997999999999996</v>
      </c>
      <c r="E2861">
        <v>0</v>
      </c>
      <c r="F2861">
        <v>9.5825999999999993</v>
      </c>
      <c r="G2861">
        <v>0</v>
      </c>
      <c r="H2861">
        <v>-0.13830000000000001</v>
      </c>
      <c r="I2861">
        <v>0</v>
      </c>
      <c r="J2861">
        <v>1.6787000000000001</v>
      </c>
      <c r="K2861">
        <v>-0.16062799999999999</v>
      </c>
      <c r="L2861">
        <v>0.16062799999999999</v>
      </c>
      <c r="M2861" s="1">
        <v>-1.9671300000000001E-17</v>
      </c>
      <c r="N2861">
        <v>-420.35</v>
      </c>
      <c r="O2861" s="1">
        <v>1.67206E-14</v>
      </c>
      <c r="P2861">
        <f t="shared" si="44"/>
        <v>-2.0176799999996844E-2</v>
      </c>
    </row>
    <row r="2862" spans="1:16" x14ac:dyDescent="0.45">
      <c r="A2862">
        <v>0.27739999999999998</v>
      </c>
      <c r="B2862">
        <v>3.3210999999999999</v>
      </c>
      <c r="C2862">
        <v>0</v>
      </c>
      <c r="D2862">
        <v>4.9997999999999996</v>
      </c>
      <c r="E2862">
        <v>0</v>
      </c>
      <c r="F2862">
        <v>9.5803999999999991</v>
      </c>
      <c r="G2862">
        <v>0</v>
      </c>
      <c r="H2862">
        <v>-0.13850000000000001</v>
      </c>
      <c r="I2862">
        <v>0</v>
      </c>
      <c r="J2862">
        <v>1.6786000000000001</v>
      </c>
      <c r="K2862">
        <v>-0.16067699999999999</v>
      </c>
      <c r="L2862">
        <v>0.16067699999999999</v>
      </c>
      <c r="M2862" s="1">
        <v>-1.9677199999999999E-17</v>
      </c>
      <c r="N2862">
        <v>-420.56299999999999</v>
      </c>
      <c r="O2862" s="1">
        <v>1.6725599999999999E-14</v>
      </c>
      <c r="P2862">
        <f t="shared" si="44"/>
        <v>-2.0607586999997263E-2</v>
      </c>
    </row>
    <row r="2863" spans="1:16" x14ac:dyDescent="0.45">
      <c r="A2863">
        <v>0.27739999999999998</v>
      </c>
      <c r="B2863">
        <v>3.3212000000000002</v>
      </c>
      <c r="C2863">
        <v>0</v>
      </c>
      <c r="D2863">
        <v>4.9997999999999996</v>
      </c>
      <c r="E2863">
        <v>0</v>
      </c>
      <c r="F2863">
        <v>9.5783000000000005</v>
      </c>
      <c r="G2863">
        <v>0</v>
      </c>
      <c r="H2863">
        <v>-0.13880000000000001</v>
      </c>
      <c r="I2863">
        <v>0</v>
      </c>
      <c r="J2863">
        <v>1.6785000000000001</v>
      </c>
      <c r="K2863">
        <v>-0.16072500000000001</v>
      </c>
      <c r="L2863">
        <v>0.16072500000000001</v>
      </c>
      <c r="M2863" s="1">
        <v>-1.96832E-17</v>
      </c>
      <c r="N2863">
        <v>-420.77600000000001</v>
      </c>
      <c r="O2863" s="1">
        <v>1.6730699999999999E-14</v>
      </c>
      <c r="P2863">
        <f t="shared" si="44"/>
        <v>-2.0197248000008522E-2</v>
      </c>
    </row>
    <row r="2864" spans="1:16" x14ac:dyDescent="0.45">
      <c r="A2864">
        <v>0.27739999999999998</v>
      </c>
      <c r="B2864">
        <v>3.3212999999999999</v>
      </c>
      <c r="C2864">
        <v>0</v>
      </c>
      <c r="D2864">
        <v>4.9997999999999996</v>
      </c>
      <c r="E2864">
        <v>0</v>
      </c>
      <c r="F2864">
        <v>9.5762</v>
      </c>
      <c r="G2864">
        <v>0</v>
      </c>
      <c r="H2864">
        <v>-0.13900000000000001</v>
      </c>
      <c r="I2864">
        <v>0</v>
      </c>
      <c r="J2864">
        <v>1.6783999999999999</v>
      </c>
      <c r="K2864">
        <v>-0.160774</v>
      </c>
      <c r="L2864">
        <v>0.160774</v>
      </c>
      <c r="M2864" s="1">
        <v>-1.9689100000000001E-17</v>
      </c>
      <c r="N2864">
        <v>-420.98899999999998</v>
      </c>
      <c r="O2864" s="1">
        <v>1.6735799999999999E-14</v>
      </c>
      <c r="P2864">
        <f t="shared" si="44"/>
        <v>-2.062846099999726E-2</v>
      </c>
    </row>
    <row r="2865" spans="1:16" x14ac:dyDescent="0.45">
      <c r="A2865">
        <v>0.27750000000000002</v>
      </c>
      <c r="B2865">
        <v>3.3214000000000001</v>
      </c>
      <c r="C2865">
        <v>0</v>
      </c>
      <c r="D2865">
        <v>4.9997999999999996</v>
      </c>
      <c r="E2865">
        <v>0</v>
      </c>
      <c r="F2865">
        <v>9.5740999999999996</v>
      </c>
      <c r="G2865">
        <v>0</v>
      </c>
      <c r="H2865">
        <v>-0.13930000000000001</v>
      </c>
      <c r="I2865">
        <v>0</v>
      </c>
      <c r="J2865">
        <v>1.6782999999999999</v>
      </c>
      <c r="K2865">
        <v>-0.16082299999999999</v>
      </c>
      <c r="L2865">
        <v>0.16082299999999999</v>
      </c>
      <c r="M2865" s="1">
        <v>-1.9695099999999999E-17</v>
      </c>
      <c r="N2865">
        <v>-421.202</v>
      </c>
      <c r="O2865" s="1">
        <v>1.6740800000000001E-14</v>
      </c>
      <c r="P2865">
        <f t="shared" si="44"/>
        <v>-2.0638897999997258E-2</v>
      </c>
    </row>
    <row r="2866" spans="1:16" x14ac:dyDescent="0.45">
      <c r="A2866">
        <v>0.27750000000000002</v>
      </c>
      <c r="B2866">
        <v>3.3214999999999999</v>
      </c>
      <c r="C2866">
        <v>0</v>
      </c>
      <c r="D2866">
        <v>4.9997999999999996</v>
      </c>
      <c r="E2866">
        <v>0</v>
      </c>
      <c r="F2866">
        <v>9.5719999999999992</v>
      </c>
      <c r="G2866">
        <v>0</v>
      </c>
      <c r="H2866">
        <v>-0.13950000000000001</v>
      </c>
      <c r="I2866">
        <v>0</v>
      </c>
      <c r="J2866">
        <v>1.6781999999999999</v>
      </c>
      <c r="K2866">
        <v>-0.16087099999999999</v>
      </c>
      <c r="L2866">
        <v>0.16087099999999999</v>
      </c>
      <c r="M2866" s="1">
        <v>-1.9701E-17</v>
      </c>
      <c r="N2866">
        <v>-421.41500000000002</v>
      </c>
      <c r="O2866" s="1">
        <v>1.6745900000000001E-14</v>
      </c>
      <c r="P2866">
        <f t="shared" si="44"/>
        <v>-2.0227919999996836E-2</v>
      </c>
    </row>
    <row r="2867" spans="1:16" x14ac:dyDescent="0.45">
      <c r="A2867">
        <v>0.27750000000000002</v>
      </c>
      <c r="B2867">
        <v>3.3216000000000001</v>
      </c>
      <c r="C2867">
        <v>0</v>
      </c>
      <c r="D2867">
        <v>4.9997999999999996</v>
      </c>
      <c r="E2867">
        <v>0</v>
      </c>
      <c r="F2867">
        <v>9.5699000000000005</v>
      </c>
      <c r="G2867">
        <v>0</v>
      </c>
      <c r="H2867">
        <v>-0.13980000000000001</v>
      </c>
      <c r="I2867">
        <v>0</v>
      </c>
      <c r="J2867">
        <v>1.6781999999999999</v>
      </c>
      <c r="K2867">
        <v>-0.16092000000000001</v>
      </c>
      <c r="L2867">
        <v>0.16092000000000001</v>
      </c>
      <c r="M2867" s="1">
        <v>-1.9707000000000002E-17</v>
      </c>
      <c r="N2867">
        <v>-421.62799999999999</v>
      </c>
      <c r="O2867" s="1">
        <v>1.67509E-14</v>
      </c>
      <c r="P2867">
        <f t="shared" si="44"/>
        <v>-2.0659772000008958E-2</v>
      </c>
    </row>
    <row r="2868" spans="1:16" x14ac:dyDescent="0.45">
      <c r="A2868">
        <v>0.27750000000000002</v>
      </c>
      <c r="B2868">
        <v>3.3216999999999999</v>
      </c>
      <c r="C2868">
        <v>0</v>
      </c>
      <c r="D2868">
        <v>4.9997999999999996</v>
      </c>
      <c r="E2868">
        <v>0</v>
      </c>
      <c r="F2868">
        <v>9.5678000000000001</v>
      </c>
      <c r="G2868">
        <v>0</v>
      </c>
      <c r="H2868">
        <v>-0.14000000000000001</v>
      </c>
      <c r="I2868">
        <v>0</v>
      </c>
      <c r="J2868">
        <v>1.6780999999999999</v>
      </c>
      <c r="K2868">
        <v>-0.160968</v>
      </c>
      <c r="L2868">
        <v>0.160968</v>
      </c>
      <c r="M2868" s="1">
        <v>-1.9712899999999999E-17</v>
      </c>
      <c r="N2868">
        <v>-421.84100000000001</v>
      </c>
      <c r="O2868" s="1">
        <v>1.6756E-14</v>
      </c>
      <c r="P2868">
        <f t="shared" si="44"/>
        <v>-2.0248367999996835E-2</v>
      </c>
    </row>
    <row r="2869" spans="1:16" x14ac:dyDescent="0.45">
      <c r="A2869">
        <v>0.27750000000000002</v>
      </c>
      <c r="B2869">
        <v>3.3218000000000001</v>
      </c>
      <c r="C2869">
        <v>0</v>
      </c>
      <c r="D2869">
        <v>4.9997999999999996</v>
      </c>
      <c r="E2869">
        <v>0</v>
      </c>
      <c r="F2869">
        <v>9.5656999999999996</v>
      </c>
      <c r="G2869">
        <v>0</v>
      </c>
      <c r="H2869">
        <v>-0.14030000000000001</v>
      </c>
      <c r="I2869">
        <v>0</v>
      </c>
      <c r="J2869">
        <v>1.6779999999999999</v>
      </c>
      <c r="K2869">
        <v>-0.16101699999999999</v>
      </c>
      <c r="L2869">
        <v>0.16101699999999999</v>
      </c>
      <c r="M2869" s="1">
        <v>-1.9718900000000001E-17</v>
      </c>
      <c r="N2869">
        <v>-422.05500000000001</v>
      </c>
      <c r="O2869" s="1">
        <v>1.6760999999999999E-14</v>
      </c>
      <c r="P2869">
        <f t="shared" si="44"/>
        <v>-2.0680694999997255E-2</v>
      </c>
    </row>
    <row r="2870" spans="1:16" x14ac:dyDescent="0.45">
      <c r="A2870">
        <v>0.27750000000000002</v>
      </c>
      <c r="B2870">
        <v>3.3218999999999999</v>
      </c>
      <c r="C2870">
        <v>0</v>
      </c>
      <c r="D2870">
        <v>4.9997999999999996</v>
      </c>
      <c r="E2870">
        <v>0</v>
      </c>
      <c r="F2870">
        <v>9.5635999999999992</v>
      </c>
      <c r="G2870">
        <v>0</v>
      </c>
      <c r="H2870">
        <v>-0.14050000000000001</v>
      </c>
      <c r="I2870">
        <v>0</v>
      </c>
      <c r="J2870">
        <v>1.6778999999999999</v>
      </c>
      <c r="K2870">
        <v>-0.16106500000000001</v>
      </c>
      <c r="L2870">
        <v>0.16106500000000001</v>
      </c>
      <c r="M2870" s="1">
        <v>-1.9724800000000002E-17</v>
      </c>
      <c r="N2870">
        <v>-422.26799999999997</v>
      </c>
      <c r="O2870" s="1">
        <v>1.6766099999999999E-14</v>
      </c>
      <c r="P2870">
        <f t="shared" si="44"/>
        <v>-2.026886400000855E-2</v>
      </c>
    </row>
    <row r="2871" spans="1:16" x14ac:dyDescent="0.45">
      <c r="A2871">
        <v>0.27750000000000002</v>
      </c>
      <c r="B2871">
        <v>3.3220000000000001</v>
      </c>
      <c r="C2871">
        <v>0</v>
      </c>
      <c r="D2871">
        <v>4.9996999999999998</v>
      </c>
      <c r="E2871">
        <v>0</v>
      </c>
      <c r="F2871">
        <v>9.5615000000000006</v>
      </c>
      <c r="G2871">
        <v>0</v>
      </c>
      <c r="H2871">
        <v>-0.14069999999999999</v>
      </c>
      <c r="I2871">
        <v>0</v>
      </c>
      <c r="J2871">
        <v>1.6778</v>
      </c>
      <c r="K2871">
        <v>-0.16111400000000001</v>
      </c>
      <c r="L2871">
        <v>0.16111400000000001</v>
      </c>
      <c r="M2871" s="1">
        <v>-1.9730699999999999E-17</v>
      </c>
      <c r="N2871">
        <v>-422.48099999999999</v>
      </c>
      <c r="O2871" s="1">
        <v>1.6771100000000001E-14</v>
      </c>
      <c r="P2871">
        <f t="shared" si="44"/>
        <v>-2.0701568999997252E-2</v>
      </c>
    </row>
    <row r="2872" spans="1:16" x14ac:dyDescent="0.45">
      <c r="A2872">
        <v>0.27750000000000002</v>
      </c>
      <c r="B2872">
        <v>3.3220999999999998</v>
      </c>
      <c r="C2872">
        <v>0</v>
      </c>
      <c r="D2872">
        <v>4.9996999999999998</v>
      </c>
      <c r="E2872">
        <v>0</v>
      </c>
      <c r="F2872">
        <v>9.5594000000000001</v>
      </c>
      <c r="G2872">
        <v>0</v>
      </c>
      <c r="H2872">
        <v>-0.14099999999999999</v>
      </c>
      <c r="I2872">
        <v>0</v>
      </c>
      <c r="J2872">
        <v>1.6777</v>
      </c>
      <c r="K2872">
        <v>-0.161162</v>
      </c>
      <c r="L2872">
        <v>0.161162</v>
      </c>
      <c r="M2872" s="1">
        <v>-1.9736700000000001E-17</v>
      </c>
      <c r="N2872">
        <v>-422.69400000000002</v>
      </c>
      <c r="O2872" s="1">
        <v>1.6776200000000002E-14</v>
      </c>
      <c r="P2872">
        <f t="shared" si="44"/>
        <v>-2.0289311999996829E-2</v>
      </c>
    </row>
    <row r="2873" spans="1:16" x14ac:dyDescent="0.45">
      <c r="A2873">
        <v>0.27750000000000002</v>
      </c>
      <c r="B2873">
        <v>3.3222</v>
      </c>
      <c r="C2873">
        <v>0</v>
      </c>
      <c r="D2873">
        <v>4.9996999999999998</v>
      </c>
      <c r="E2873">
        <v>0</v>
      </c>
      <c r="F2873">
        <v>9.5572999999999997</v>
      </c>
      <c r="G2873">
        <v>0</v>
      </c>
      <c r="H2873">
        <v>-0.14119999999999999</v>
      </c>
      <c r="I2873">
        <v>0</v>
      </c>
      <c r="J2873">
        <v>1.6776</v>
      </c>
      <c r="K2873">
        <v>-0.16121099999999999</v>
      </c>
      <c r="L2873">
        <v>0.16121099999999999</v>
      </c>
      <c r="M2873" s="1">
        <v>-1.9742599999999998E-17</v>
      </c>
      <c r="N2873">
        <v>-422.90699999999998</v>
      </c>
      <c r="O2873" s="1">
        <v>1.6781200000000001E-14</v>
      </c>
      <c r="P2873">
        <f t="shared" si="44"/>
        <v>-2.0722442999997249E-2</v>
      </c>
    </row>
    <row r="2874" spans="1:16" x14ac:dyDescent="0.45">
      <c r="A2874">
        <v>0.27750000000000002</v>
      </c>
      <c r="B2874">
        <v>3.3222999999999998</v>
      </c>
      <c r="C2874">
        <v>0</v>
      </c>
      <c r="D2874">
        <v>4.9996999999999998</v>
      </c>
      <c r="E2874">
        <v>0</v>
      </c>
      <c r="F2874">
        <v>9.5550999999999995</v>
      </c>
      <c r="G2874">
        <v>0</v>
      </c>
      <c r="H2874">
        <v>-0.14149999999999999</v>
      </c>
      <c r="I2874">
        <v>0</v>
      </c>
      <c r="J2874">
        <v>1.6775</v>
      </c>
      <c r="K2874">
        <v>-0.16125900000000001</v>
      </c>
      <c r="L2874">
        <v>0.16125900000000001</v>
      </c>
      <c r="M2874" s="1">
        <v>-1.97486E-17</v>
      </c>
      <c r="N2874">
        <v>-423.12</v>
      </c>
      <c r="O2874" s="1">
        <v>1.6786300000000001E-14</v>
      </c>
      <c r="P2874">
        <f t="shared" si="44"/>
        <v>-2.0309760000008569E-2</v>
      </c>
    </row>
    <row r="2875" spans="1:16" x14ac:dyDescent="0.45">
      <c r="A2875">
        <v>0.27760000000000001</v>
      </c>
      <c r="B2875">
        <v>3.3224</v>
      </c>
      <c r="C2875">
        <v>0</v>
      </c>
      <c r="D2875">
        <v>4.9996999999999998</v>
      </c>
      <c r="E2875">
        <v>0</v>
      </c>
      <c r="F2875">
        <v>9.5530000000000008</v>
      </c>
      <c r="G2875">
        <v>0</v>
      </c>
      <c r="H2875">
        <v>-0.14169999999999999</v>
      </c>
      <c r="I2875">
        <v>0</v>
      </c>
      <c r="J2875">
        <v>1.6774</v>
      </c>
      <c r="K2875">
        <v>-0.16130800000000001</v>
      </c>
      <c r="L2875">
        <v>0.16130800000000001</v>
      </c>
      <c r="M2875" s="1">
        <v>-1.9754500000000001E-17</v>
      </c>
      <c r="N2875">
        <v>-423.334</v>
      </c>
      <c r="O2875" s="1">
        <v>1.67913E-14</v>
      </c>
      <c r="P2875">
        <f t="shared" si="44"/>
        <v>-2.0743365999997244E-2</v>
      </c>
    </row>
    <row r="2876" spans="1:16" x14ac:dyDescent="0.45">
      <c r="A2876">
        <v>0.27760000000000001</v>
      </c>
      <c r="B2876">
        <v>3.3224999999999998</v>
      </c>
      <c r="C2876">
        <v>0</v>
      </c>
      <c r="D2876">
        <v>4.9996999999999998</v>
      </c>
      <c r="E2876">
        <v>0</v>
      </c>
      <c r="F2876">
        <v>9.5509000000000004</v>
      </c>
      <c r="G2876">
        <v>0</v>
      </c>
      <c r="H2876">
        <v>-0.14199999999999999</v>
      </c>
      <c r="I2876">
        <v>0</v>
      </c>
      <c r="J2876">
        <v>1.6773</v>
      </c>
      <c r="K2876">
        <v>-0.161356</v>
      </c>
      <c r="L2876">
        <v>0.161356</v>
      </c>
      <c r="M2876" s="1">
        <v>-1.9760399999999998E-17</v>
      </c>
      <c r="N2876">
        <v>-423.54700000000003</v>
      </c>
      <c r="O2876" s="1">
        <v>1.67964E-14</v>
      </c>
      <c r="P2876">
        <f t="shared" si="44"/>
        <v>-2.0330255999996823E-2</v>
      </c>
    </row>
    <row r="2877" spans="1:16" x14ac:dyDescent="0.45">
      <c r="A2877">
        <v>0.27760000000000001</v>
      </c>
      <c r="B2877">
        <v>3.3226</v>
      </c>
      <c r="C2877">
        <v>0</v>
      </c>
      <c r="D2877">
        <v>4.9996999999999998</v>
      </c>
      <c r="E2877">
        <v>0</v>
      </c>
      <c r="F2877">
        <v>9.5488</v>
      </c>
      <c r="G2877">
        <v>0</v>
      </c>
      <c r="H2877">
        <v>-0.14219999999999999</v>
      </c>
      <c r="I2877">
        <v>0</v>
      </c>
      <c r="J2877">
        <v>1.6772</v>
      </c>
      <c r="K2877">
        <v>-0.16140499999999999</v>
      </c>
      <c r="L2877">
        <v>0.16140499999999999</v>
      </c>
      <c r="M2877" s="1">
        <v>-1.97664E-17</v>
      </c>
      <c r="N2877">
        <v>-423.76</v>
      </c>
      <c r="O2877" s="1">
        <v>1.6801399999999999E-14</v>
      </c>
      <c r="P2877">
        <f t="shared" si="44"/>
        <v>-2.0764239999997242E-2</v>
      </c>
    </row>
    <row r="2878" spans="1:16" x14ac:dyDescent="0.45">
      <c r="A2878">
        <v>0.27760000000000001</v>
      </c>
      <c r="B2878">
        <v>3.3227000000000002</v>
      </c>
      <c r="C2878">
        <v>0</v>
      </c>
      <c r="D2878">
        <v>4.9996999999999998</v>
      </c>
      <c r="E2878">
        <v>0</v>
      </c>
      <c r="F2878">
        <v>9.5466999999999995</v>
      </c>
      <c r="G2878">
        <v>0</v>
      </c>
      <c r="H2878">
        <v>-0.14249999999999999</v>
      </c>
      <c r="I2878">
        <v>0</v>
      </c>
      <c r="J2878">
        <v>1.6771</v>
      </c>
      <c r="K2878">
        <v>-0.16145300000000001</v>
      </c>
      <c r="L2878">
        <v>0.16145300000000001</v>
      </c>
      <c r="M2878" s="1">
        <v>-1.9772300000000001E-17</v>
      </c>
      <c r="N2878">
        <v>-423.97300000000001</v>
      </c>
      <c r="O2878" s="1">
        <v>1.6806499999999999E-14</v>
      </c>
      <c r="P2878">
        <f t="shared" si="44"/>
        <v>-2.0350704000008584E-2</v>
      </c>
    </row>
    <row r="2879" spans="1:16" x14ac:dyDescent="0.45">
      <c r="A2879">
        <v>0.27760000000000001</v>
      </c>
      <c r="B2879">
        <v>3.3228</v>
      </c>
      <c r="C2879">
        <v>0</v>
      </c>
      <c r="D2879">
        <v>4.9996999999999998</v>
      </c>
      <c r="E2879">
        <v>0</v>
      </c>
      <c r="F2879">
        <v>9.5444999999999993</v>
      </c>
      <c r="G2879">
        <v>0</v>
      </c>
      <c r="H2879">
        <v>-0.14269999999999999</v>
      </c>
      <c r="I2879">
        <v>0</v>
      </c>
      <c r="J2879">
        <v>1.677</v>
      </c>
      <c r="K2879">
        <v>-0.16150200000000001</v>
      </c>
      <c r="L2879">
        <v>0.16150200000000001</v>
      </c>
      <c r="M2879" s="1">
        <v>-1.9778199999999998E-17</v>
      </c>
      <c r="N2879">
        <v>-424.18700000000001</v>
      </c>
      <c r="O2879" s="1">
        <v>1.6811500000000001E-14</v>
      </c>
      <c r="P2879">
        <f t="shared" si="44"/>
        <v>-2.0785162999997241E-2</v>
      </c>
    </row>
    <row r="2880" spans="1:16" x14ac:dyDescent="0.45">
      <c r="A2880">
        <v>0.27760000000000001</v>
      </c>
      <c r="B2880">
        <v>3.3228</v>
      </c>
      <c r="C2880">
        <v>0</v>
      </c>
      <c r="D2880">
        <v>4.9996999999999998</v>
      </c>
      <c r="E2880">
        <v>0</v>
      </c>
      <c r="F2880">
        <v>9.5424000000000007</v>
      </c>
      <c r="G2880">
        <v>0</v>
      </c>
      <c r="H2880">
        <v>-0.14299999999999999</v>
      </c>
      <c r="I2880">
        <v>0</v>
      </c>
      <c r="J2880">
        <v>1.6769000000000001</v>
      </c>
      <c r="K2880">
        <v>-0.16155</v>
      </c>
      <c r="L2880">
        <v>0.16155</v>
      </c>
      <c r="M2880" s="1">
        <v>-1.97842E-17</v>
      </c>
      <c r="N2880">
        <v>-424.4</v>
      </c>
      <c r="O2880" s="1">
        <v>1.68165E-14</v>
      </c>
      <c r="P2880">
        <f t="shared" si="44"/>
        <v>-2.0371199999996814E-2</v>
      </c>
    </row>
    <row r="2881" spans="1:16" x14ac:dyDescent="0.45">
      <c r="A2881">
        <v>0.27760000000000001</v>
      </c>
      <c r="B2881">
        <v>3.3229000000000002</v>
      </c>
      <c r="C2881">
        <v>0</v>
      </c>
      <c r="D2881">
        <v>4.9996999999999998</v>
      </c>
      <c r="E2881">
        <v>0</v>
      </c>
      <c r="F2881">
        <v>9.5403000000000002</v>
      </c>
      <c r="G2881">
        <v>0</v>
      </c>
      <c r="H2881">
        <v>-0.14319999999999999</v>
      </c>
      <c r="I2881">
        <v>0</v>
      </c>
      <c r="J2881">
        <v>1.6768000000000001</v>
      </c>
      <c r="K2881">
        <v>-0.16159799999999999</v>
      </c>
      <c r="L2881">
        <v>0.16159799999999999</v>
      </c>
      <c r="M2881" s="1">
        <v>-1.9790100000000001E-17</v>
      </c>
      <c r="N2881">
        <v>-424.613</v>
      </c>
      <c r="O2881" s="1">
        <v>1.68216E-14</v>
      </c>
      <c r="P2881">
        <f t="shared" si="44"/>
        <v>-2.0381423999996814E-2</v>
      </c>
    </row>
    <row r="2882" spans="1:16" x14ac:dyDescent="0.45">
      <c r="A2882">
        <v>0.27760000000000001</v>
      </c>
      <c r="B2882">
        <v>3.323</v>
      </c>
      <c r="C2882">
        <v>0</v>
      </c>
      <c r="D2882">
        <v>4.9996999999999998</v>
      </c>
      <c r="E2882">
        <v>0</v>
      </c>
      <c r="F2882">
        <v>9.5381999999999998</v>
      </c>
      <c r="G2882">
        <v>0</v>
      </c>
      <c r="H2882">
        <v>-0.14349999999999999</v>
      </c>
      <c r="I2882">
        <v>0</v>
      </c>
      <c r="J2882">
        <v>1.6767000000000001</v>
      </c>
      <c r="K2882">
        <v>-0.16164700000000001</v>
      </c>
      <c r="L2882">
        <v>0.16164700000000001</v>
      </c>
      <c r="M2882" s="1">
        <v>-1.9795999999999999E-17</v>
      </c>
      <c r="N2882">
        <v>-424.827</v>
      </c>
      <c r="O2882" s="1">
        <v>1.6826599999999999E-14</v>
      </c>
      <c r="P2882">
        <f t="shared" si="44"/>
        <v>-2.0816523000009027E-2</v>
      </c>
    </row>
    <row r="2883" spans="1:16" x14ac:dyDescent="0.45">
      <c r="A2883">
        <v>0.27760000000000001</v>
      </c>
      <c r="B2883">
        <v>3.3231000000000002</v>
      </c>
      <c r="C2883">
        <v>0</v>
      </c>
      <c r="D2883">
        <v>4.9996999999999998</v>
      </c>
      <c r="E2883">
        <v>0</v>
      </c>
      <c r="F2883">
        <v>9.5360999999999994</v>
      </c>
      <c r="G2883">
        <v>0</v>
      </c>
      <c r="H2883">
        <v>-0.14369999999999999</v>
      </c>
      <c r="I2883">
        <v>0</v>
      </c>
      <c r="J2883">
        <v>1.6766000000000001</v>
      </c>
      <c r="K2883">
        <v>-0.16169500000000001</v>
      </c>
      <c r="L2883">
        <v>0.16169500000000001</v>
      </c>
      <c r="M2883" s="1">
        <v>-1.9802E-17</v>
      </c>
      <c r="N2883">
        <v>-425.04</v>
      </c>
      <c r="O2883" s="1">
        <v>1.6831699999999999E-14</v>
      </c>
      <c r="P2883">
        <f t="shared" si="44"/>
        <v>-2.0401919999996809E-2</v>
      </c>
    </row>
    <row r="2884" spans="1:16" x14ac:dyDescent="0.45">
      <c r="A2884">
        <v>0.27760000000000001</v>
      </c>
      <c r="B2884">
        <v>3.3231999999999999</v>
      </c>
      <c r="C2884">
        <v>0</v>
      </c>
      <c r="D2884">
        <v>4.9996999999999998</v>
      </c>
      <c r="E2884">
        <v>0</v>
      </c>
      <c r="F2884">
        <v>9.5338999999999992</v>
      </c>
      <c r="G2884">
        <v>0</v>
      </c>
      <c r="H2884">
        <v>-0.14399999999999999</v>
      </c>
      <c r="I2884">
        <v>0</v>
      </c>
      <c r="J2884">
        <v>1.6765000000000001</v>
      </c>
      <c r="K2884">
        <v>-0.161744</v>
      </c>
      <c r="L2884">
        <v>0.161744</v>
      </c>
      <c r="M2884" s="1">
        <v>-1.9807900000000001E-17</v>
      </c>
      <c r="N2884">
        <v>-425.25299999999999</v>
      </c>
      <c r="O2884" s="1">
        <v>1.6836699999999998E-14</v>
      </c>
      <c r="P2884">
        <f t="shared" ref="P2884:P2947" si="45">(N2884*(L2884-L2883))</f>
        <v>-2.0837396999997232E-2</v>
      </c>
    </row>
    <row r="2885" spans="1:16" x14ac:dyDescent="0.45">
      <c r="A2885">
        <v>0.2777</v>
      </c>
      <c r="B2885">
        <v>3.3233000000000001</v>
      </c>
      <c r="C2885">
        <v>0</v>
      </c>
      <c r="D2885">
        <v>4.9996999999999998</v>
      </c>
      <c r="E2885">
        <v>0</v>
      </c>
      <c r="F2885">
        <v>9.5318000000000005</v>
      </c>
      <c r="G2885">
        <v>0</v>
      </c>
      <c r="H2885">
        <v>-0.14419999999999999</v>
      </c>
      <c r="I2885">
        <v>0</v>
      </c>
      <c r="J2885">
        <v>1.6763999999999999</v>
      </c>
      <c r="K2885">
        <v>-0.16179199999999999</v>
      </c>
      <c r="L2885">
        <v>0.16179199999999999</v>
      </c>
      <c r="M2885" s="1">
        <v>-1.9813799999999999E-17</v>
      </c>
      <c r="N2885">
        <v>-425.46600000000001</v>
      </c>
      <c r="O2885" s="1">
        <v>1.6841700000000001E-14</v>
      </c>
      <c r="P2885">
        <f t="shared" si="45"/>
        <v>-2.0422367999996808E-2</v>
      </c>
    </row>
    <row r="2886" spans="1:16" x14ac:dyDescent="0.45">
      <c r="A2886">
        <v>0.2777</v>
      </c>
      <c r="B2886">
        <v>3.3233999999999999</v>
      </c>
      <c r="C2886">
        <v>0</v>
      </c>
      <c r="D2886">
        <v>4.9996999999999998</v>
      </c>
      <c r="E2886">
        <v>0</v>
      </c>
      <c r="F2886">
        <v>9.5297000000000001</v>
      </c>
      <c r="G2886">
        <v>0</v>
      </c>
      <c r="H2886">
        <v>-0.14449999999999999</v>
      </c>
      <c r="I2886">
        <v>0</v>
      </c>
      <c r="J2886">
        <v>1.6762999999999999</v>
      </c>
      <c r="K2886">
        <v>-0.16184000000000001</v>
      </c>
      <c r="L2886">
        <v>0.16184000000000001</v>
      </c>
      <c r="M2886" s="1">
        <v>-1.9819699999999999E-17</v>
      </c>
      <c r="N2886">
        <v>-425.68</v>
      </c>
      <c r="O2886" s="1">
        <v>1.6846800000000001E-14</v>
      </c>
      <c r="P2886">
        <f t="shared" si="45"/>
        <v>-2.043264000000862E-2</v>
      </c>
    </row>
    <row r="2887" spans="1:16" x14ac:dyDescent="0.45">
      <c r="A2887">
        <v>0.2777</v>
      </c>
      <c r="B2887">
        <v>3.3235000000000001</v>
      </c>
      <c r="C2887">
        <v>0</v>
      </c>
      <c r="D2887">
        <v>4.9996999999999998</v>
      </c>
      <c r="E2887">
        <v>0</v>
      </c>
      <c r="F2887">
        <v>9.5274999999999999</v>
      </c>
      <c r="G2887">
        <v>0</v>
      </c>
      <c r="H2887">
        <v>-0.1447</v>
      </c>
      <c r="I2887">
        <v>0</v>
      </c>
      <c r="J2887">
        <v>1.6761999999999999</v>
      </c>
      <c r="K2887">
        <v>-0.16188900000000001</v>
      </c>
      <c r="L2887">
        <v>0.16188900000000001</v>
      </c>
      <c r="M2887" s="1">
        <v>-1.9825700000000001E-17</v>
      </c>
      <c r="N2887">
        <v>-425.89299999999997</v>
      </c>
      <c r="O2887" s="1">
        <v>1.68518E-14</v>
      </c>
      <c r="P2887">
        <f t="shared" si="45"/>
        <v>-2.0868756999997226E-2</v>
      </c>
    </row>
    <row r="2888" spans="1:16" x14ac:dyDescent="0.45">
      <c r="A2888">
        <v>0.2777</v>
      </c>
      <c r="B2888">
        <v>3.3235999999999999</v>
      </c>
      <c r="C2888">
        <v>0</v>
      </c>
      <c r="D2888">
        <v>4.9996999999999998</v>
      </c>
      <c r="E2888">
        <v>0</v>
      </c>
      <c r="F2888">
        <v>9.5253999999999994</v>
      </c>
      <c r="G2888">
        <v>0</v>
      </c>
      <c r="H2888">
        <v>-0.14499999999999999</v>
      </c>
      <c r="I2888">
        <v>0</v>
      </c>
      <c r="J2888">
        <v>1.6760999999999999</v>
      </c>
      <c r="K2888">
        <v>-0.161937</v>
      </c>
      <c r="L2888">
        <v>0.161937</v>
      </c>
      <c r="M2888" s="1">
        <v>-1.9831599999999999E-17</v>
      </c>
      <c r="N2888">
        <v>-426.10599999999999</v>
      </c>
      <c r="O2888" s="1">
        <v>1.6856799999999999E-14</v>
      </c>
      <c r="P2888">
        <f t="shared" si="45"/>
        <v>-2.0453087999996802E-2</v>
      </c>
    </row>
    <row r="2889" spans="1:16" x14ac:dyDescent="0.45">
      <c r="A2889">
        <v>0.2777</v>
      </c>
      <c r="B2889">
        <v>3.3237000000000001</v>
      </c>
      <c r="C2889">
        <v>0</v>
      </c>
      <c r="D2889">
        <v>4.9996999999999998</v>
      </c>
      <c r="E2889">
        <v>0</v>
      </c>
      <c r="F2889">
        <v>9.5233000000000008</v>
      </c>
      <c r="G2889">
        <v>0</v>
      </c>
      <c r="H2889">
        <v>-0.1452</v>
      </c>
      <c r="I2889">
        <v>0</v>
      </c>
      <c r="J2889">
        <v>1.6759999999999999</v>
      </c>
      <c r="K2889">
        <v>-0.16198499999999999</v>
      </c>
      <c r="L2889">
        <v>0.16198499999999999</v>
      </c>
      <c r="M2889" s="1">
        <v>-1.9837499999999999E-17</v>
      </c>
      <c r="N2889">
        <v>-426.32</v>
      </c>
      <c r="O2889" s="1">
        <v>1.6861899999999999E-14</v>
      </c>
      <c r="P2889">
        <f t="shared" si="45"/>
        <v>-2.0463359999996801E-2</v>
      </c>
    </row>
    <row r="2890" spans="1:16" x14ac:dyDescent="0.45">
      <c r="A2890">
        <v>0.2777</v>
      </c>
      <c r="B2890">
        <v>3.3237999999999999</v>
      </c>
      <c r="C2890">
        <v>0</v>
      </c>
      <c r="D2890">
        <v>4.9996999999999998</v>
      </c>
      <c r="E2890">
        <v>0</v>
      </c>
      <c r="F2890">
        <v>9.5212000000000003</v>
      </c>
      <c r="G2890">
        <v>0</v>
      </c>
      <c r="H2890">
        <v>-0.14549999999999999</v>
      </c>
      <c r="I2890">
        <v>0</v>
      </c>
      <c r="J2890">
        <v>1.6758999999999999</v>
      </c>
      <c r="K2890">
        <v>-0.16203400000000001</v>
      </c>
      <c r="L2890">
        <v>0.16203400000000001</v>
      </c>
      <c r="M2890" s="1">
        <v>-1.98434E-17</v>
      </c>
      <c r="N2890">
        <v>-426.53300000000002</v>
      </c>
      <c r="O2890" s="1">
        <v>1.6866900000000001E-14</v>
      </c>
      <c r="P2890">
        <f t="shared" si="45"/>
        <v>-2.0900117000009065E-2</v>
      </c>
    </row>
    <row r="2891" spans="1:16" x14ac:dyDescent="0.45">
      <c r="A2891">
        <v>0.2777</v>
      </c>
      <c r="B2891">
        <v>3.3239000000000001</v>
      </c>
      <c r="C2891">
        <v>0</v>
      </c>
      <c r="D2891">
        <v>4.9996999999999998</v>
      </c>
      <c r="E2891">
        <v>0</v>
      </c>
      <c r="F2891">
        <v>9.5190000000000001</v>
      </c>
      <c r="G2891">
        <v>0</v>
      </c>
      <c r="H2891">
        <v>-0.1457</v>
      </c>
      <c r="I2891">
        <v>0</v>
      </c>
      <c r="J2891">
        <v>1.6758</v>
      </c>
      <c r="K2891">
        <v>-0.162082</v>
      </c>
      <c r="L2891">
        <v>0.162082</v>
      </c>
      <c r="M2891" s="1">
        <v>-1.9849300000000001E-17</v>
      </c>
      <c r="N2891">
        <v>-426.74700000000001</v>
      </c>
      <c r="O2891" s="1">
        <v>1.68719E-14</v>
      </c>
      <c r="P2891">
        <f t="shared" si="45"/>
        <v>-2.0483855999996796E-2</v>
      </c>
    </row>
    <row r="2892" spans="1:16" x14ac:dyDescent="0.45">
      <c r="A2892">
        <v>0.2777</v>
      </c>
      <c r="B2892">
        <v>3.3239999999999998</v>
      </c>
      <c r="C2892">
        <v>0</v>
      </c>
      <c r="D2892">
        <v>4.9996999999999998</v>
      </c>
      <c r="E2892">
        <v>0</v>
      </c>
      <c r="F2892">
        <v>9.5168999999999997</v>
      </c>
      <c r="G2892">
        <v>0</v>
      </c>
      <c r="H2892">
        <v>-0.14599999999999999</v>
      </c>
      <c r="I2892">
        <v>0</v>
      </c>
      <c r="J2892">
        <v>1.6757</v>
      </c>
      <c r="K2892">
        <v>-0.16213</v>
      </c>
      <c r="L2892">
        <v>0.16213</v>
      </c>
      <c r="M2892" s="1">
        <v>-1.9855299999999999E-17</v>
      </c>
      <c r="N2892">
        <v>-426.96</v>
      </c>
      <c r="O2892" s="1">
        <v>1.6877E-14</v>
      </c>
      <c r="P2892">
        <f t="shared" si="45"/>
        <v>-2.0494079999996796E-2</v>
      </c>
    </row>
    <row r="2893" spans="1:16" x14ac:dyDescent="0.45">
      <c r="A2893">
        <v>0.2777</v>
      </c>
      <c r="B2893">
        <v>3.3241000000000001</v>
      </c>
      <c r="C2893">
        <v>0</v>
      </c>
      <c r="D2893">
        <v>4.9996999999999998</v>
      </c>
      <c r="E2893">
        <v>0</v>
      </c>
      <c r="F2893">
        <v>9.5146999999999995</v>
      </c>
      <c r="G2893">
        <v>0</v>
      </c>
      <c r="H2893">
        <v>-0.1462</v>
      </c>
      <c r="I2893">
        <v>0</v>
      </c>
      <c r="J2893">
        <v>1.6756</v>
      </c>
      <c r="K2893">
        <v>-0.16217899999999999</v>
      </c>
      <c r="L2893">
        <v>0.16217899999999999</v>
      </c>
      <c r="M2893" s="1">
        <v>-1.98612E-17</v>
      </c>
      <c r="N2893">
        <v>-427.173</v>
      </c>
      <c r="O2893" s="1">
        <v>1.6881999999999999E-14</v>
      </c>
      <c r="P2893">
        <f t="shared" si="45"/>
        <v>-2.0931476999997221E-2</v>
      </c>
    </row>
    <row r="2894" spans="1:16" x14ac:dyDescent="0.45">
      <c r="A2894">
        <v>0.2777</v>
      </c>
      <c r="B2894">
        <v>3.3241999999999998</v>
      </c>
      <c r="C2894">
        <v>0</v>
      </c>
      <c r="D2894">
        <v>4.9996999999999998</v>
      </c>
      <c r="E2894">
        <v>0</v>
      </c>
      <c r="F2894">
        <v>9.5126000000000008</v>
      </c>
      <c r="G2894">
        <v>0</v>
      </c>
      <c r="H2894">
        <v>-0.14649999999999999</v>
      </c>
      <c r="I2894">
        <v>0</v>
      </c>
      <c r="J2894">
        <v>1.6755</v>
      </c>
      <c r="K2894">
        <v>-0.16222700000000001</v>
      </c>
      <c r="L2894">
        <v>0.16222700000000001</v>
      </c>
      <c r="M2894" s="1">
        <v>-1.9867100000000001E-17</v>
      </c>
      <c r="N2894">
        <v>-427.387</v>
      </c>
      <c r="O2894" s="1">
        <v>1.6886999999999998E-14</v>
      </c>
      <c r="P2894">
        <f t="shared" si="45"/>
        <v>-2.0514576000008652E-2</v>
      </c>
    </row>
    <row r="2895" spans="1:16" x14ac:dyDescent="0.45">
      <c r="A2895">
        <v>0.27779999999999999</v>
      </c>
      <c r="B2895">
        <v>3.3243</v>
      </c>
      <c r="C2895">
        <v>0</v>
      </c>
      <c r="D2895">
        <v>4.9996999999999998</v>
      </c>
      <c r="E2895">
        <v>0</v>
      </c>
      <c r="F2895">
        <v>9.5105000000000004</v>
      </c>
      <c r="G2895">
        <v>0</v>
      </c>
      <c r="H2895">
        <v>-0.14680000000000001</v>
      </c>
      <c r="I2895">
        <v>0</v>
      </c>
      <c r="J2895">
        <v>1.6754</v>
      </c>
      <c r="K2895">
        <v>-0.162275</v>
      </c>
      <c r="L2895">
        <v>0.162275</v>
      </c>
      <c r="M2895" s="1">
        <v>-1.9872999999999999E-17</v>
      </c>
      <c r="N2895">
        <v>-427.6</v>
      </c>
      <c r="O2895" s="1">
        <v>1.6892000000000001E-14</v>
      </c>
      <c r="P2895">
        <f t="shared" si="45"/>
        <v>-2.052479999999679E-2</v>
      </c>
    </row>
    <row r="2896" spans="1:16" x14ac:dyDescent="0.45">
      <c r="A2896">
        <v>0.27779999999999999</v>
      </c>
      <c r="B2896">
        <v>3.3243999999999998</v>
      </c>
      <c r="C2896">
        <v>0</v>
      </c>
      <c r="D2896">
        <v>4.9996999999999998</v>
      </c>
      <c r="E2896">
        <v>0</v>
      </c>
      <c r="F2896">
        <v>9.5083000000000002</v>
      </c>
      <c r="G2896">
        <v>0</v>
      </c>
      <c r="H2896">
        <v>-0.14699999999999999</v>
      </c>
      <c r="I2896">
        <v>0</v>
      </c>
      <c r="J2896">
        <v>1.6753</v>
      </c>
      <c r="K2896">
        <v>-0.162324</v>
      </c>
      <c r="L2896">
        <v>0.162324</v>
      </c>
      <c r="M2896" s="1">
        <v>-1.98789E-17</v>
      </c>
      <c r="N2896">
        <v>-427.81400000000002</v>
      </c>
      <c r="O2896" s="1">
        <v>1.6897100000000001E-14</v>
      </c>
      <c r="P2896">
        <f t="shared" si="45"/>
        <v>-2.0962885999997218E-2</v>
      </c>
    </row>
    <row r="2897" spans="1:16" x14ac:dyDescent="0.45">
      <c r="A2897">
        <v>0.27779999999999999</v>
      </c>
      <c r="B2897">
        <v>3.3245</v>
      </c>
      <c r="C2897">
        <v>0</v>
      </c>
      <c r="D2897">
        <v>4.9996999999999998</v>
      </c>
      <c r="E2897">
        <v>0</v>
      </c>
      <c r="F2897">
        <v>9.5061999999999998</v>
      </c>
      <c r="G2897">
        <v>0</v>
      </c>
      <c r="H2897">
        <v>-0.14729999999999999</v>
      </c>
      <c r="I2897">
        <v>0</v>
      </c>
      <c r="J2897">
        <v>1.6752</v>
      </c>
      <c r="K2897">
        <v>-0.16237199999999999</v>
      </c>
      <c r="L2897">
        <v>0.16237199999999999</v>
      </c>
      <c r="M2897" s="1">
        <v>-1.9884800000000001E-17</v>
      </c>
      <c r="N2897">
        <v>-428.02699999999999</v>
      </c>
      <c r="O2897" s="1">
        <v>1.69021E-14</v>
      </c>
      <c r="P2897">
        <f t="shared" si="45"/>
        <v>-2.0545295999996785E-2</v>
      </c>
    </row>
    <row r="2898" spans="1:16" x14ac:dyDescent="0.45">
      <c r="A2898">
        <v>0.27779999999999999</v>
      </c>
      <c r="B2898">
        <v>3.3246000000000002</v>
      </c>
      <c r="C2898">
        <v>0</v>
      </c>
      <c r="D2898">
        <v>4.9996999999999998</v>
      </c>
      <c r="E2898">
        <v>0</v>
      </c>
      <c r="F2898">
        <v>9.5040999999999993</v>
      </c>
      <c r="G2898">
        <v>0</v>
      </c>
      <c r="H2898">
        <v>-0.14749999999999999</v>
      </c>
      <c r="I2898">
        <v>0</v>
      </c>
      <c r="J2898">
        <v>1.6752</v>
      </c>
      <c r="K2898">
        <v>-0.16242000000000001</v>
      </c>
      <c r="L2898">
        <v>0.16242000000000001</v>
      </c>
      <c r="M2898" s="1">
        <v>-1.9890699999999998E-17</v>
      </c>
      <c r="N2898">
        <v>-428.24099999999999</v>
      </c>
      <c r="O2898" s="1">
        <v>1.6907099999999999E-14</v>
      </c>
      <c r="P2898">
        <f t="shared" si="45"/>
        <v>-2.055556800000867E-2</v>
      </c>
    </row>
    <row r="2899" spans="1:16" x14ac:dyDescent="0.45">
      <c r="A2899">
        <v>0.27779999999999999</v>
      </c>
      <c r="B2899">
        <v>3.3247</v>
      </c>
      <c r="C2899">
        <v>0</v>
      </c>
      <c r="D2899">
        <v>4.9996999999999998</v>
      </c>
      <c r="E2899">
        <v>0</v>
      </c>
      <c r="F2899">
        <v>9.5018999999999991</v>
      </c>
      <c r="G2899">
        <v>0</v>
      </c>
      <c r="H2899">
        <v>-0.14779999999999999</v>
      </c>
      <c r="I2899">
        <v>0</v>
      </c>
      <c r="J2899">
        <v>1.6751</v>
      </c>
      <c r="K2899">
        <v>-0.162468</v>
      </c>
      <c r="L2899">
        <v>0.162468</v>
      </c>
      <c r="M2899" s="1">
        <v>-1.9896599999999999E-17</v>
      </c>
      <c r="N2899">
        <v>-428.45400000000001</v>
      </c>
      <c r="O2899" s="1">
        <v>1.6912100000000001E-14</v>
      </c>
      <c r="P2899">
        <f t="shared" si="45"/>
        <v>-2.0565791999996783E-2</v>
      </c>
    </row>
    <row r="2900" spans="1:16" x14ac:dyDescent="0.45">
      <c r="A2900">
        <v>0.27779999999999999</v>
      </c>
      <c r="B2900">
        <v>3.3248000000000002</v>
      </c>
      <c r="C2900">
        <v>0</v>
      </c>
      <c r="D2900">
        <v>4.9996999999999998</v>
      </c>
      <c r="E2900">
        <v>0</v>
      </c>
      <c r="F2900">
        <v>9.4998000000000005</v>
      </c>
      <c r="G2900">
        <v>0</v>
      </c>
      <c r="H2900">
        <v>-0.14799999999999999</v>
      </c>
      <c r="I2900">
        <v>0</v>
      </c>
      <c r="J2900">
        <v>1.675</v>
      </c>
      <c r="K2900">
        <v>-0.16251699999999999</v>
      </c>
      <c r="L2900">
        <v>0.16251699999999999</v>
      </c>
      <c r="M2900" s="1">
        <v>-1.9902600000000001E-17</v>
      </c>
      <c r="N2900">
        <v>-428.66699999999997</v>
      </c>
      <c r="O2900" s="1">
        <v>1.6917200000000001E-14</v>
      </c>
      <c r="P2900">
        <f t="shared" si="45"/>
        <v>-2.100468299999721E-2</v>
      </c>
    </row>
    <row r="2901" spans="1:16" x14ac:dyDescent="0.45">
      <c r="A2901">
        <v>0.27779999999999999</v>
      </c>
      <c r="B2901">
        <v>3.3248000000000002</v>
      </c>
      <c r="C2901">
        <v>0</v>
      </c>
      <c r="D2901">
        <v>4.9996999999999998</v>
      </c>
      <c r="E2901">
        <v>0</v>
      </c>
      <c r="F2901">
        <v>9.4976000000000003</v>
      </c>
      <c r="G2901">
        <v>0</v>
      </c>
      <c r="H2901">
        <v>-0.14829999999999999</v>
      </c>
      <c r="I2901">
        <v>0</v>
      </c>
      <c r="J2901">
        <v>1.6749000000000001</v>
      </c>
      <c r="K2901">
        <v>-0.16256499999999999</v>
      </c>
      <c r="L2901">
        <v>0.16256499999999999</v>
      </c>
      <c r="M2901" s="1">
        <v>-1.9908499999999998E-17</v>
      </c>
      <c r="N2901">
        <v>-428.88099999999997</v>
      </c>
      <c r="O2901" s="1">
        <v>1.69222E-14</v>
      </c>
      <c r="P2901">
        <f t="shared" si="45"/>
        <v>-2.0586287999996778E-2</v>
      </c>
    </row>
    <row r="2902" spans="1:16" x14ac:dyDescent="0.45">
      <c r="A2902">
        <v>0.27779999999999999</v>
      </c>
      <c r="B2902">
        <v>3.3249</v>
      </c>
      <c r="C2902">
        <v>0</v>
      </c>
      <c r="D2902">
        <v>4.9996999999999998</v>
      </c>
      <c r="E2902">
        <v>0</v>
      </c>
      <c r="F2902">
        <v>9.4954999999999998</v>
      </c>
      <c r="G2902">
        <v>0</v>
      </c>
      <c r="H2902">
        <v>-0.14849999999999999</v>
      </c>
      <c r="I2902">
        <v>0</v>
      </c>
      <c r="J2902">
        <v>1.6748000000000001</v>
      </c>
      <c r="K2902">
        <v>-0.16261300000000001</v>
      </c>
      <c r="L2902">
        <v>0.16261300000000001</v>
      </c>
      <c r="M2902" s="1">
        <v>-1.9914399999999999E-17</v>
      </c>
      <c r="N2902">
        <v>-429.09399999999999</v>
      </c>
      <c r="O2902" s="1">
        <v>1.6927199999999999E-14</v>
      </c>
      <c r="P2902">
        <f t="shared" si="45"/>
        <v>-2.0596512000008688E-2</v>
      </c>
    </row>
    <row r="2903" spans="1:16" x14ac:dyDescent="0.45">
      <c r="A2903">
        <v>0.27779999999999999</v>
      </c>
      <c r="B2903">
        <v>3.3250000000000002</v>
      </c>
      <c r="C2903">
        <v>0</v>
      </c>
      <c r="D2903">
        <v>4.9996999999999998</v>
      </c>
      <c r="E2903">
        <v>0</v>
      </c>
      <c r="F2903">
        <v>9.4932999999999996</v>
      </c>
      <c r="G2903">
        <v>0</v>
      </c>
      <c r="H2903">
        <v>-0.14879999999999999</v>
      </c>
      <c r="I2903">
        <v>0</v>
      </c>
      <c r="J2903">
        <v>1.6747000000000001</v>
      </c>
      <c r="K2903">
        <v>-0.162661</v>
      </c>
      <c r="L2903">
        <v>0.162661</v>
      </c>
      <c r="M2903" s="1">
        <v>-1.99203E-17</v>
      </c>
      <c r="N2903">
        <v>-429.30799999999999</v>
      </c>
      <c r="O2903" s="1">
        <v>1.6932199999999999E-14</v>
      </c>
      <c r="P2903">
        <f t="shared" si="45"/>
        <v>-2.0606783999996776E-2</v>
      </c>
    </row>
    <row r="2904" spans="1:16" x14ac:dyDescent="0.45">
      <c r="A2904">
        <v>0.27779999999999999</v>
      </c>
      <c r="B2904">
        <v>3.3250999999999999</v>
      </c>
      <c r="C2904">
        <v>0</v>
      </c>
      <c r="D2904">
        <v>4.9996999999999998</v>
      </c>
      <c r="E2904">
        <v>0</v>
      </c>
      <c r="F2904">
        <v>9.4911999999999992</v>
      </c>
      <c r="G2904">
        <v>0</v>
      </c>
      <c r="H2904">
        <v>-0.14899999999999999</v>
      </c>
      <c r="I2904">
        <v>0</v>
      </c>
      <c r="J2904">
        <v>1.6746000000000001</v>
      </c>
      <c r="K2904">
        <v>-0.16270999999999999</v>
      </c>
      <c r="L2904">
        <v>0.16270999999999999</v>
      </c>
      <c r="M2904" s="1">
        <v>-1.9926200000000001E-17</v>
      </c>
      <c r="N2904">
        <v>-429.52100000000002</v>
      </c>
      <c r="O2904" s="1">
        <v>1.6937200000000001E-14</v>
      </c>
      <c r="P2904">
        <f t="shared" si="45"/>
        <v>-2.1046528999997205E-2</v>
      </c>
    </row>
    <row r="2905" spans="1:16" x14ac:dyDescent="0.45">
      <c r="A2905">
        <v>0.27789999999999998</v>
      </c>
      <c r="B2905">
        <v>3.3252000000000002</v>
      </c>
      <c r="C2905">
        <v>0</v>
      </c>
      <c r="D2905">
        <v>4.9996999999999998</v>
      </c>
      <c r="E2905">
        <v>0</v>
      </c>
      <c r="F2905">
        <v>9.4890000000000008</v>
      </c>
      <c r="G2905">
        <v>0</v>
      </c>
      <c r="H2905">
        <v>-0.14929999999999999</v>
      </c>
      <c r="I2905">
        <v>0</v>
      </c>
      <c r="J2905">
        <v>1.6745000000000001</v>
      </c>
      <c r="K2905">
        <v>-0.16275800000000001</v>
      </c>
      <c r="L2905">
        <v>0.16275800000000001</v>
      </c>
      <c r="M2905" s="1">
        <v>-1.9932099999999999E-17</v>
      </c>
      <c r="N2905">
        <v>-429.73500000000001</v>
      </c>
      <c r="O2905" s="1">
        <v>1.6942300000000001E-14</v>
      </c>
      <c r="P2905">
        <f t="shared" si="45"/>
        <v>-2.0627280000008703E-2</v>
      </c>
    </row>
    <row r="2906" spans="1:16" x14ac:dyDescent="0.45">
      <c r="A2906">
        <v>0.27789999999999998</v>
      </c>
      <c r="B2906">
        <v>3.3252999999999999</v>
      </c>
      <c r="C2906">
        <v>0</v>
      </c>
      <c r="D2906">
        <v>4.9996999999999998</v>
      </c>
      <c r="E2906">
        <v>0</v>
      </c>
      <c r="F2906">
        <v>9.4869000000000003</v>
      </c>
      <c r="G2906">
        <v>0</v>
      </c>
      <c r="H2906">
        <v>-0.14960000000000001</v>
      </c>
      <c r="I2906">
        <v>0</v>
      </c>
      <c r="J2906">
        <v>1.6744000000000001</v>
      </c>
      <c r="K2906">
        <v>-0.16280600000000001</v>
      </c>
      <c r="L2906">
        <v>0.16280600000000001</v>
      </c>
      <c r="M2906" s="1">
        <v>-1.9938E-17</v>
      </c>
      <c r="N2906">
        <v>-429.94900000000001</v>
      </c>
      <c r="O2906" s="1">
        <v>1.69473E-14</v>
      </c>
      <c r="P2906">
        <f t="shared" si="45"/>
        <v>-2.0637551999996773E-2</v>
      </c>
    </row>
    <row r="2907" spans="1:16" x14ac:dyDescent="0.45">
      <c r="A2907">
        <v>0.27789999999999998</v>
      </c>
      <c r="B2907">
        <v>3.3254000000000001</v>
      </c>
      <c r="C2907">
        <v>0</v>
      </c>
      <c r="D2907">
        <v>4.9996999999999998</v>
      </c>
      <c r="E2907">
        <v>0</v>
      </c>
      <c r="F2907">
        <v>9.4847000000000001</v>
      </c>
      <c r="G2907">
        <v>0</v>
      </c>
      <c r="H2907">
        <v>-0.14979999999999999</v>
      </c>
      <c r="I2907">
        <v>0</v>
      </c>
      <c r="J2907">
        <v>1.6742999999999999</v>
      </c>
      <c r="K2907">
        <v>-0.162854</v>
      </c>
      <c r="L2907">
        <v>0.162854</v>
      </c>
      <c r="M2907" s="1">
        <v>-1.9943900000000001E-17</v>
      </c>
      <c r="N2907">
        <v>-430.16199999999998</v>
      </c>
      <c r="O2907" s="1">
        <v>1.6952299999999999E-14</v>
      </c>
      <c r="P2907">
        <f t="shared" si="45"/>
        <v>-2.064777599999677E-2</v>
      </c>
    </row>
    <row r="2908" spans="1:16" x14ac:dyDescent="0.45">
      <c r="A2908">
        <v>0.27789999999999998</v>
      </c>
      <c r="B2908">
        <v>3.3254999999999999</v>
      </c>
      <c r="C2908">
        <v>0</v>
      </c>
      <c r="D2908">
        <v>4.9996999999999998</v>
      </c>
      <c r="E2908">
        <v>0</v>
      </c>
      <c r="F2908">
        <v>9.4825999999999997</v>
      </c>
      <c r="G2908">
        <v>0</v>
      </c>
      <c r="H2908">
        <v>-0.15010000000000001</v>
      </c>
      <c r="I2908">
        <v>0</v>
      </c>
      <c r="J2908">
        <v>1.6741999999999999</v>
      </c>
      <c r="K2908">
        <v>-0.16290199999999999</v>
      </c>
      <c r="L2908">
        <v>0.16290199999999999</v>
      </c>
      <c r="M2908" s="1">
        <v>-1.9949800000000001E-17</v>
      </c>
      <c r="N2908">
        <v>-430.37599999999998</v>
      </c>
      <c r="O2908" s="1">
        <v>1.6957300000000001E-14</v>
      </c>
      <c r="P2908">
        <f t="shared" si="45"/>
        <v>-2.0658047999996768E-2</v>
      </c>
    </row>
    <row r="2909" spans="1:16" x14ac:dyDescent="0.45">
      <c r="A2909">
        <v>0.27789999999999998</v>
      </c>
      <c r="B2909">
        <v>3.3256000000000001</v>
      </c>
      <c r="C2909">
        <v>0</v>
      </c>
      <c r="D2909">
        <v>4.9996999999999998</v>
      </c>
      <c r="E2909">
        <v>0</v>
      </c>
      <c r="F2909">
        <v>9.4803999999999995</v>
      </c>
      <c r="G2909">
        <v>0</v>
      </c>
      <c r="H2909">
        <v>-0.15029999999999999</v>
      </c>
      <c r="I2909">
        <v>0</v>
      </c>
      <c r="J2909">
        <v>1.6740999999999999</v>
      </c>
      <c r="K2909">
        <v>-0.16295000000000001</v>
      </c>
      <c r="L2909">
        <v>0.16295000000000001</v>
      </c>
      <c r="M2909" s="1">
        <v>-1.9955699999999999E-17</v>
      </c>
      <c r="N2909">
        <v>-430.589</v>
      </c>
      <c r="O2909" s="1">
        <v>1.69623E-14</v>
      </c>
      <c r="P2909">
        <f t="shared" si="45"/>
        <v>-2.066827200000872E-2</v>
      </c>
    </row>
    <row r="2910" spans="1:16" x14ac:dyDescent="0.45">
      <c r="A2910">
        <v>0.27789999999999998</v>
      </c>
      <c r="B2910">
        <v>3.3256999999999999</v>
      </c>
      <c r="C2910">
        <v>0</v>
      </c>
      <c r="D2910">
        <v>4.9996999999999998</v>
      </c>
      <c r="E2910">
        <v>0</v>
      </c>
      <c r="F2910">
        <v>9.4783000000000008</v>
      </c>
      <c r="G2910">
        <v>0</v>
      </c>
      <c r="H2910">
        <v>-0.15060000000000001</v>
      </c>
      <c r="I2910">
        <v>0</v>
      </c>
      <c r="J2910">
        <v>1.6739999999999999</v>
      </c>
      <c r="K2910">
        <v>-0.162999</v>
      </c>
      <c r="L2910">
        <v>0.162999</v>
      </c>
      <c r="M2910" s="1">
        <v>-1.99616E-17</v>
      </c>
      <c r="N2910">
        <v>-430.803</v>
      </c>
      <c r="O2910" s="1">
        <v>1.6967299999999999E-14</v>
      </c>
      <c r="P2910">
        <f t="shared" si="45"/>
        <v>-2.1109346999997197E-2</v>
      </c>
    </row>
    <row r="2911" spans="1:16" x14ac:dyDescent="0.45">
      <c r="A2911">
        <v>0.27789999999999998</v>
      </c>
      <c r="B2911">
        <v>3.3258000000000001</v>
      </c>
      <c r="C2911">
        <v>0</v>
      </c>
      <c r="D2911">
        <v>4.9996999999999998</v>
      </c>
      <c r="E2911">
        <v>0</v>
      </c>
      <c r="F2911">
        <v>9.4761000000000006</v>
      </c>
      <c r="G2911">
        <v>0</v>
      </c>
      <c r="H2911">
        <v>-0.15079999999999999</v>
      </c>
      <c r="I2911">
        <v>0</v>
      </c>
      <c r="J2911">
        <v>1.6738999999999999</v>
      </c>
      <c r="K2911">
        <v>-0.163047</v>
      </c>
      <c r="L2911">
        <v>0.163047</v>
      </c>
      <c r="M2911" s="1">
        <v>-1.9967500000000001E-17</v>
      </c>
      <c r="N2911">
        <v>-431.01600000000002</v>
      </c>
      <c r="O2911" s="1">
        <v>1.6972299999999999E-14</v>
      </c>
      <c r="P2911">
        <f t="shared" si="45"/>
        <v>-2.0688767999996766E-2</v>
      </c>
    </row>
    <row r="2912" spans="1:16" x14ac:dyDescent="0.45">
      <c r="A2912">
        <v>0.27789999999999998</v>
      </c>
      <c r="B2912">
        <v>3.3258999999999999</v>
      </c>
      <c r="C2912">
        <v>0</v>
      </c>
      <c r="D2912">
        <v>4.9996999999999998</v>
      </c>
      <c r="E2912">
        <v>0</v>
      </c>
      <c r="F2912">
        <v>9.4740000000000002</v>
      </c>
      <c r="G2912">
        <v>0</v>
      </c>
      <c r="H2912">
        <v>-0.15110000000000001</v>
      </c>
      <c r="I2912">
        <v>0</v>
      </c>
      <c r="J2912">
        <v>1.6738</v>
      </c>
      <c r="K2912">
        <v>-0.16309499999999999</v>
      </c>
      <c r="L2912">
        <v>0.16309499999999999</v>
      </c>
      <c r="M2912" s="1">
        <v>-1.9973399999999999E-17</v>
      </c>
      <c r="N2912">
        <v>-431.23</v>
      </c>
      <c r="O2912" s="1">
        <v>1.6977399999999999E-14</v>
      </c>
      <c r="P2912">
        <f t="shared" si="45"/>
        <v>-2.0699039999996765E-2</v>
      </c>
    </row>
    <row r="2913" spans="1:16" x14ac:dyDescent="0.45">
      <c r="A2913">
        <v>0.27789999999999998</v>
      </c>
      <c r="B2913">
        <v>3.3260000000000001</v>
      </c>
      <c r="C2913">
        <v>0</v>
      </c>
      <c r="D2913">
        <v>4.9996999999999998</v>
      </c>
      <c r="E2913">
        <v>0</v>
      </c>
      <c r="F2913">
        <v>9.4718</v>
      </c>
      <c r="G2913">
        <v>0</v>
      </c>
      <c r="H2913">
        <v>-0.15129999999999999</v>
      </c>
      <c r="I2913">
        <v>0</v>
      </c>
      <c r="J2913">
        <v>1.6737</v>
      </c>
      <c r="K2913">
        <v>-0.16314300000000001</v>
      </c>
      <c r="L2913">
        <v>0.16314300000000001</v>
      </c>
      <c r="M2913" s="1">
        <v>-1.99793E-17</v>
      </c>
      <c r="N2913">
        <v>-431.44299999999998</v>
      </c>
      <c r="O2913" s="1">
        <v>1.6982400000000001E-14</v>
      </c>
      <c r="P2913">
        <f t="shared" si="45"/>
        <v>-2.0709264000008734E-2</v>
      </c>
    </row>
    <row r="2914" spans="1:16" x14ac:dyDescent="0.45">
      <c r="A2914">
        <v>0.27789999999999998</v>
      </c>
      <c r="B2914">
        <v>3.3260999999999998</v>
      </c>
      <c r="C2914">
        <v>0</v>
      </c>
      <c r="D2914">
        <v>4.9996999999999998</v>
      </c>
      <c r="E2914">
        <v>0</v>
      </c>
      <c r="F2914">
        <v>9.4696999999999996</v>
      </c>
      <c r="G2914">
        <v>0</v>
      </c>
      <c r="H2914">
        <v>-0.15160000000000001</v>
      </c>
      <c r="I2914">
        <v>0</v>
      </c>
      <c r="J2914">
        <v>1.6736</v>
      </c>
      <c r="K2914">
        <v>-0.163191</v>
      </c>
      <c r="L2914">
        <v>0.163191</v>
      </c>
      <c r="M2914" s="1">
        <v>-1.99851E-17</v>
      </c>
      <c r="N2914">
        <v>-431.65699999999998</v>
      </c>
      <c r="O2914" s="1">
        <v>1.69874E-14</v>
      </c>
      <c r="P2914">
        <f t="shared" si="45"/>
        <v>-2.071953599999676E-2</v>
      </c>
    </row>
    <row r="2915" spans="1:16" x14ac:dyDescent="0.45">
      <c r="A2915">
        <v>0.27800000000000002</v>
      </c>
      <c r="B2915">
        <v>3.3262</v>
      </c>
      <c r="C2915">
        <v>0</v>
      </c>
      <c r="D2915">
        <v>4.9996999999999998</v>
      </c>
      <c r="E2915">
        <v>0</v>
      </c>
      <c r="F2915">
        <v>9.4674999999999994</v>
      </c>
      <c r="G2915">
        <v>0</v>
      </c>
      <c r="H2915">
        <v>-0.15190000000000001</v>
      </c>
      <c r="I2915">
        <v>0</v>
      </c>
      <c r="J2915">
        <v>1.6735</v>
      </c>
      <c r="K2915">
        <v>-0.163239</v>
      </c>
      <c r="L2915">
        <v>0.163239</v>
      </c>
      <c r="M2915" s="1">
        <v>-1.9991000000000001E-17</v>
      </c>
      <c r="N2915">
        <v>-431.87099999999998</v>
      </c>
      <c r="O2915" s="1">
        <v>1.6992399999999999E-14</v>
      </c>
      <c r="P2915">
        <f t="shared" si="45"/>
        <v>-2.0729807999996758E-2</v>
      </c>
    </row>
    <row r="2916" spans="1:16" x14ac:dyDescent="0.45">
      <c r="A2916">
        <v>0.27800000000000002</v>
      </c>
      <c r="B2916">
        <v>3.3262999999999998</v>
      </c>
      <c r="C2916">
        <v>0</v>
      </c>
      <c r="D2916">
        <v>4.9996999999999998</v>
      </c>
      <c r="E2916">
        <v>0</v>
      </c>
      <c r="F2916">
        <v>9.4652999999999992</v>
      </c>
      <c r="G2916">
        <v>0</v>
      </c>
      <c r="H2916">
        <v>-0.15210000000000001</v>
      </c>
      <c r="I2916">
        <v>0</v>
      </c>
      <c r="J2916">
        <v>1.6734</v>
      </c>
      <c r="K2916">
        <v>-0.16328699999999999</v>
      </c>
      <c r="L2916">
        <v>0.16328699999999999</v>
      </c>
      <c r="M2916" s="1">
        <v>-1.9996899999999999E-17</v>
      </c>
      <c r="N2916">
        <v>-432.084</v>
      </c>
      <c r="O2916" s="1">
        <v>1.6997400000000001E-14</v>
      </c>
      <c r="P2916">
        <f t="shared" si="45"/>
        <v>-2.0740031999996758E-2</v>
      </c>
    </row>
    <row r="2917" spans="1:16" x14ac:dyDescent="0.45">
      <c r="A2917">
        <v>0.27800000000000002</v>
      </c>
      <c r="B2917">
        <v>3.3264</v>
      </c>
      <c r="C2917">
        <v>0</v>
      </c>
      <c r="D2917">
        <v>4.9996999999999998</v>
      </c>
      <c r="E2917">
        <v>0</v>
      </c>
      <c r="F2917">
        <v>9.4632000000000005</v>
      </c>
      <c r="G2917">
        <v>0</v>
      </c>
      <c r="H2917">
        <v>-0.15240000000000001</v>
      </c>
      <c r="I2917">
        <v>0</v>
      </c>
      <c r="J2917">
        <v>1.6733</v>
      </c>
      <c r="K2917">
        <v>-0.16333500000000001</v>
      </c>
      <c r="L2917">
        <v>0.16333500000000001</v>
      </c>
      <c r="M2917" s="1">
        <v>-2.00028E-17</v>
      </c>
      <c r="N2917">
        <v>-432.298</v>
      </c>
      <c r="O2917" s="1">
        <v>1.70024E-14</v>
      </c>
      <c r="P2917">
        <f t="shared" si="45"/>
        <v>-2.0750304000008754E-2</v>
      </c>
    </row>
    <row r="2918" spans="1:16" x14ac:dyDescent="0.45">
      <c r="A2918">
        <v>0.27800000000000002</v>
      </c>
      <c r="B2918">
        <v>3.3264999999999998</v>
      </c>
      <c r="C2918">
        <v>0</v>
      </c>
      <c r="D2918">
        <v>4.9996999999999998</v>
      </c>
      <c r="E2918">
        <v>0</v>
      </c>
      <c r="F2918">
        <v>9.4610000000000003</v>
      </c>
      <c r="G2918">
        <v>0</v>
      </c>
      <c r="H2918">
        <v>-0.15260000000000001</v>
      </c>
      <c r="I2918">
        <v>0</v>
      </c>
      <c r="J2918">
        <v>1.6732</v>
      </c>
      <c r="K2918">
        <v>-0.163383</v>
      </c>
      <c r="L2918">
        <v>0.163383</v>
      </c>
      <c r="M2918" s="1">
        <v>-2.00087E-17</v>
      </c>
      <c r="N2918">
        <v>-432.512</v>
      </c>
      <c r="O2918" s="1">
        <v>1.7007399999999999E-14</v>
      </c>
      <c r="P2918">
        <f t="shared" si="45"/>
        <v>-2.0760575999996752E-2</v>
      </c>
    </row>
    <row r="2919" spans="1:16" x14ac:dyDescent="0.45">
      <c r="A2919">
        <v>0.27800000000000002</v>
      </c>
      <c r="B2919">
        <v>3.3266</v>
      </c>
      <c r="C2919">
        <v>0</v>
      </c>
      <c r="D2919">
        <v>4.9996999999999998</v>
      </c>
      <c r="E2919">
        <v>0</v>
      </c>
      <c r="F2919">
        <v>9.4588999999999999</v>
      </c>
      <c r="G2919">
        <v>0</v>
      </c>
      <c r="H2919">
        <v>-0.15290000000000001</v>
      </c>
      <c r="I2919">
        <v>0</v>
      </c>
      <c r="J2919">
        <v>1.6731</v>
      </c>
      <c r="K2919">
        <v>-0.16343099999999999</v>
      </c>
      <c r="L2919">
        <v>0.16343099999999999</v>
      </c>
      <c r="M2919" s="1">
        <v>-2.0014600000000001E-17</v>
      </c>
      <c r="N2919">
        <v>-432.72500000000002</v>
      </c>
      <c r="O2919" s="1">
        <v>1.7012399999999999E-14</v>
      </c>
      <c r="P2919">
        <f t="shared" si="45"/>
        <v>-2.0770799999996752E-2</v>
      </c>
    </row>
    <row r="2920" spans="1:16" x14ac:dyDescent="0.45">
      <c r="A2920">
        <v>0.27800000000000002</v>
      </c>
      <c r="B2920">
        <v>3.3266</v>
      </c>
      <c r="C2920">
        <v>0</v>
      </c>
      <c r="D2920">
        <v>4.9996999999999998</v>
      </c>
      <c r="E2920">
        <v>0</v>
      </c>
      <c r="F2920">
        <v>9.4566999999999997</v>
      </c>
      <c r="G2920">
        <v>0</v>
      </c>
      <c r="H2920">
        <v>-0.15310000000000001</v>
      </c>
      <c r="I2920">
        <v>0</v>
      </c>
      <c r="J2920">
        <v>1.673</v>
      </c>
      <c r="K2920">
        <v>-0.16347999999999999</v>
      </c>
      <c r="L2920">
        <v>0.16347999999999999</v>
      </c>
      <c r="M2920" s="1">
        <v>-2.0020499999999999E-17</v>
      </c>
      <c r="N2920">
        <v>-432.93900000000002</v>
      </c>
      <c r="O2920" s="1">
        <v>1.7017400000000001E-14</v>
      </c>
      <c r="P2920">
        <f t="shared" si="45"/>
        <v>-2.1214010999997184E-2</v>
      </c>
    </row>
    <row r="2921" spans="1:16" x14ac:dyDescent="0.45">
      <c r="A2921">
        <v>0.27800000000000002</v>
      </c>
      <c r="B2921">
        <v>3.3267000000000002</v>
      </c>
      <c r="C2921">
        <v>0</v>
      </c>
      <c r="D2921">
        <v>4.9996999999999998</v>
      </c>
      <c r="E2921">
        <v>0</v>
      </c>
      <c r="F2921">
        <v>9.4544999999999995</v>
      </c>
      <c r="G2921">
        <v>0</v>
      </c>
      <c r="H2921">
        <v>-0.15340000000000001</v>
      </c>
      <c r="I2921">
        <v>0</v>
      </c>
      <c r="J2921">
        <v>1.6729000000000001</v>
      </c>
      <c r="K2921">
        <v>-0.16352800000000001</v>
      </c>
      <c r="L2921">
        <v>0.16352800000000001</v>
      </c>
      <c r="M2921" s="1">
        <v>-2.00264E-17</v>
      </c>
      <c r="N2921">
        <v>-433.15199999999999</v>
      </c>
      <c r="O2921" s="1">
        <v>1.70224E-14</v>
      </c>
      <c r="P2921">
        <f t="shared" si="45"/>
        <v>-2.0791296000008772E-2</v>
      </c>
    </row>
    <row r="2922" spans="1:16" x14ac:dyDescent="0.45">
      <c r="A2922">
        <v>0.27800000000000002</v>
      </c>
      <c r="B2922">
        <v>3.3268</v>
      </c>
      <c r="C2922">
        <v>0</v>
      </c>
      <c r="D2922">
        <v>4.9996999999999998</v>
      </c>
      <c r="E2922">
        <v>0</v>
      </c>
      <c r="F2922">
        <v>9.4524000000000008</v>
      </c>
      <c r="G2922">
        <v>0</v>
      </c>
      <c r="H2922">
        <v>-0.1537</v>
      </c>
      <c r="I2922">
        <v>0</v>
      </c>
      <c r="J2922">
        <v>1.6728000000000001</v>
      </c>
      <c r="K2922">
        <v>-0.163576</v>
      </c>
      <c r="L2922">
        <v>0.163576</v>
      </c>
      <c r="M2922" s="1">
        <v>-2.00322E-17</v>
      </c>
      <c r="N2922">
        <v>-433.36599999999999</v>
      </c>
      <c r="O2922" s="1">
        <v>1.7027399999999999E-14</v>
      </c>
      <c r="P2922">
        <f t="shared" si="45"/>
        <v>-2.0801567999996745E-2</v>
      </c>
    </row>
    <row r="2923" spans="1:16" x14ac:dyDescent="0.45">
      <c r="A2923">
        <v>0.27800000000000002</v>
      </c>
      <c r="B2923">
        <v>3.3269000000000002</v>
      </c>
      <c r="C2923">
        <v>0</v>
      </c>
      <c r="D2923">
        <v>4.9996999999999998</v>
      </c>
      <c r="E2923">
        <v>0</v>
      </c>
      <c r="F2923">
        <v>9.4502000000000006</v>
      </c>
      <c r="G2923">
        <v>0</v>
      </c>
      <c r="H2923">
        <v>-0.15390000000000001</v>
      </c>
      <c r="I2923">
        <v>0</v>
      </c>
      <c r="J2923">
        <v>1.6727000000000001</v>
      </c>
      <c r="K2923">
        <v>-0.16362399999999999</v>
      </c>
      <c r="L2923">
        <v>0.16362399999999999</v>
      </c>
      <c r="M2923" s="1">
        <v>-2.0038100000000001E-17</v>
      </c>
      <c r="N2923">
        <v>-433.58</v>
      </c>
      <c r="O2923" s="1">
        <v>1.7032400000000001E-14</v>
      </c>
      <c r="P2923">
        <f t="shared" si="45"/>
        <v>-2.0811839999996744E-2</v>
      </c>
    </row>
    <row r="2924" spans="1:16" x14ac:dyDescent="0.45">
      <c r="A2924">
        <v>0.27800000000000002</v>
      </c>
      <c r="B2924">
        <v>3.327</v>
      </c>
      <c r="C2924">
        <v>0</v>
      </c>
      <c r="D2924">
        <v>4.9996999999999998</v>
      </c>
      <c r="E2924">
        <v>0</v>
      </c>
      <c r="F2924">
        <v>9.4480000000000004</v>
      </c>
      <c r="G2924">
        <v>0</v>
      </c>
      <c r="H2924">
        <v>-0.1542</v>
      </c>
      <c r="I2924">
        <v>0</v>
      </c>
      <c r="J2924">
        <v>1.6726000000000001</v>
      </c>
      <c r="K2924">
        <v>-0.16367200000000001</v>
      </c>
      <c r="L2924">
        <v>0.16367200000000001</v>
      </c>
      <c r="M2924" s="1">
        <v>-2.0043999999999999E-17</v>
      </c>
      <c r="N2924">
        <v>-433.79300000000001</v>
      </c>
      <c r="O2924" s="1">
        <v>1.70374E-14</v>
      </c>
      <c r="P2924">
        <f t="shared" si="45"/>
        <v>-2.0822064000008782E-2</v>
      </c>
    </row>
    <row r="2925" spans="1:16" x14ac:dyDescent="0.45">
      <c r="A2925">
        <v>0.27810000000000001</v>
      </c>
      <c r="B2925">
        <v>3.3271000000000002</v>
      </c>
      <c r="C2925">
        <v>0</v>
      </c>
      <c r="D2925">
        <v>4.9996999999999998</v>
      </c>
      <c r="E2925">
        <v>0</v>
      </c>
      <c r="F2925">
        <v>9.4459</v>
      </c>
      <c r="G2925">
        <v>0</v>
      </c>
      <c r="H2925">
        <v>-0.15440000000000001</v>
      </c>
      <c r="I2925">
        <v>0</v>
      </c>
      <c r="J2925">
        <v>1.6726000000000001</v>
      </c>
      <c r="K2925">
        <v>-0.16372</v>
      </c>
      <c r="L2925">
        <v>0.16372</v>
      </c>
      <c r="M2925" s="1">
        <v>-2.00499E-17</v>
      </c>
      <c r="N2925">
        <v>-434.00700000000001</v>
      </c>
      <c r="O2925" s="1">
        <v>1.7042399999999999E-14</v>
      </c>
      <c r="P2925">
        <f t="shared" si="45"/>
        <v>-2.0832335999996742E-2</v>
      </c>
    </row>
    <row r="2926" spans="1:16" x14ac:dyDescent="0.45">
      <c r="A2926">
        <v>0.27810000000000001</v>
      </c>
      <c r="B2926">
        <v>3.3271999999999999</v>
      </c>
      <c r="C2926">
        <v>0</v>
      </c>
      <c r="D2926">
        <v>4.9996999999999998</v>
      </c>
      <c r="E2926">
        <v>0</v>
      </c>
      <c r="F2926">
        <v>9.4436999999999998</v>
      </c>
      <c r="G2926">
        <v>0</v>
      </c>
      <c r="H2926">
        <v>-0.1547</v>
      </c>
      <c r="I2926">
        <v>0</v>
      </c>
      <c r="J2926">
        <v>1.6725000000000001</v>
      </c>
      <c r="K2926">
        <v>-0.163768</v>
      </c>
      <c r="L2926">
        <v>0.163768</v>
      </c>
      <c r="M2926" s="1">
        <v>-2.0055800000000001E-17</v>
      </c>
      <c r="N2926">
        <v>-434.221</v>
      </c>
      <c r="O2926" s="1">
        <v>1.7047399999999999E-14</v>
      </c>
      <c r="P2926">
        <f t="shared" si="45"/>
        <v>-2.0842607999996741E-2</v>
      </c>
    </row>
    <row r="2927" spans="1:16" x14ac:dyDescent="0.45">
      <c r="A2927">
        <v>0.27810000000000001</v>
      </c>
      <c r="B2927">
        <v>3.3273000000000001</v>
      </c>
      <c r="C2927">
        <v>0</v>
      </c>
      <c r="D2927">
        <v>4.9996999999999998</v>
      </c>
      <c r="E2927">
        <v>0</v>
      </c>
      <c r="F2927">
        <v>9.4414999999999996</v>
      </c>
      <c r="G2927">
        <v>0</v>
      </c>
      <c r="H2927">
        <v>-0.155</v>
      </c>
      <c r="I2927">
        <v>0</v>
      </c>
      <c r="J2927">
        <v>1.6724000000000001</v>
      </c>
      <c r="K2927">
        <v>-0.16381599999999999</v>
      </c>
      <c r="L2927">
        <v>0.16381599999999999</v>
      </c>
      <c r="M2927" s="1">
        <v>-2.0061600000000001E-17</v>
      </c>
      <c r="N2927">
        <v>-434.435</v>
      </c>
      <c r="O2927" s="1">
        <v>1.7052400000000001E-14</v>
      </c>
      <c r="P2927">
        <f t="shared" si="45"/>
        <v>-2.0852879999996739E-2</v>
      </c>
    </row>
    <row r="2928" spans="1:16" x14ac:dyDescent="0.45">
      <c r="A2928">
        <v>0.27810000000000001</v>
      </c>
      <c r="B2928">
        <v>3.3273999999999999</v>
      </c>
      <c r="C2928">
        <v>0</v>
      </c>
      <c r="D2928">
        <v>4.9996999999999998</v>
      </c>
      <c r="E2928">
        <v>0</v>
      </c>
      <c r="F2928">
        <v>9.4392999999999994</v>
      </c>
      <c r="G2928">
        <v>0</v>
      </c>
      <c r="H2928">
        <v>-0.1552</v>
      </c>
      <c r="I2928">
        <v>0</v>
      </c>
      <c r="J2928">
        <v>1.6722999999999999</v>
      </c>
      <c r="K2928">
        <v>-0.16386400000000001</v>
      </c>
      <c r="L2928">
        <v>0.16386400000000001</v>
      </c>
      <c r="M2928" s="1">
        <v>-2.0067499999999999E-17</v>
      </c>
      <c r="N2928">
        <v>-434.64800000000002</v>
      </c>
      <c r="O2928" s="1">
        <v>1.70574E-14</v>
      </c>
      <c r="P2928">
        <f t="shared" si="45"/>
        <v>-2.0863104000008802E-2</v>
      </c>
    </row>
    <row r="2929" spans="1:16" x14ac:dyDescent="0.45">
      <c r="A2929">
        <v>0.27810000000000001</v>
      </c>
      <c r="B2929">
        <v>3.3275000000000001</v>
      </c>
      <c r="C2929">
        <v>0</v>
      </c>
      <c r="D2929">
        <v>4.9996999999999998</v>
      </c>
      <c r="E2929">
        <v>0</v>
      </c>
      <c r="F2929">
        <v>9.4372000000000007</v>
      </c>
      <c r="G2929">
        <v>0</v>
      </c>
      <c r="H2929">
        <v>-0.1555</v>
      </c>
      <c r="I2929">
        <v>0</v>
      </c>
      <c r="J2929">
        <v>1.6721999999999999</v>
      </c>
      <c r="K2929">
        <v>-0.163912</v>
      </c>
      <c r="L2929">
        <v>0.163912</v>
      </c>
      <c r="M2929" s="1">
        <v>-2.00734E-17</v>
      </c>
      <c r="N2929">
        <v>-434.86200000000002</v>
      </c>
      <c r="O2929" s="1">
        <v>1.7062399999999999E-14</v>
      </c>
      <c r="P2929">
        <f t="shared" si="45"/>
        <v>-2.0873375999996738E-2</v>
      </c>
    </row>
    <row r="2930" spans="1:16" x14ac:dyDescent="0.45">
      <c r="A2930">
        <v>0.27810000000000001</v>
      </c>
      <c r="B2930">
        <v>3.3275999999999999</v>
      </c>
      <c r="C2930">
        <v>0</v>
      </c>
      <c r="D2930">
        <v>4.9996999999999998</v>
      </c>
      <c r="E2930">
        <v>0</v>
      </c>
      <c r="F2930">
        <v>9.4350000000000005</v>
      </c>
      <c r="G2930">
        <v>0</v>
      </c>
      <c r="H2930">
        <v>-0.15570000000000001</v>
      </c>
      <c r="I2930">
        <v>0</v>
      </c>
      <c r="J2930">
        <v>1.6720999999999999</v>
      </c>
      <c r="K2930">
        <v>-0.16395999999999999</v>
      </c>
      <c r="L2930">
        <v>0.16395999999999999</v>
      </c>
      <c r="M2930" s="1">
        <v>-2.0079300000000001E-17</v>
      </c>
      <c r="N2930">
        <v>-435.07600000000002</v>
      </c>
      <c r="O2930" s="1">
        <v>1.7067400000000001E-14</v>
      </c>
      <c r="P2930">
        <f t="shared" si="45"/>
        <v>-2.0883647999996736E-2</v>
      </c>
    </row>
    <row r="2931" spans="1:16" x14ac:dyDescent="0.45">
      <c r="A2931">
        <v>0.27810000000000001</v>
      </c>
      <c r="B2931">
        <v>3.3277000000000001</v>
      </c>
      <c r="C2931">
        <v>0</v>
      </c>
      <c r="D2931">
        <v>4.9996999999999998</v>
      </c>
      <c r="E2931">
        <v>0</v>
      </c>
      <c r="F2931">
        <v>9.4328000000000003</v>
      </c>
      <c r="G2931">
        <v>0</v>
      </c>
      <c r="H2931">
        <v>-0.156</v>
      </c>
      <c r="I2931">
        <v>0</v>
      </c>
      <c r="J2931">
        <v>1.6719999999999999</v>
      </c>
      <c r="K2931">
        <v>-0.16400799999999999</v>
      </c>
      <c r="L2931">
        <v>0.16400799999999999</v>
      </c>
      <c r="M2931" s="1">
        <v>-2.0085100000000001E-17</v>
      </c>
      <c r="N2931">
        <v>-435.28899999999999</v>
      </c>
      <c r="O2931" s="1">
        <v>1.70724E-14</v>
      </c>
      <c r="P2931">
        <f t="shared" si="45"/>
        <v>-2.0893871999996733E-2</v>
      </c>
    </row>
    <row r="2932" spans="1:16" x14ac:dyDescent="0.45">
      <c r="A2932">
        <v>0.27810000000000001</v>
      </c>
      <c r="B2932">
        <v>3.3277999999999999</v>
      </c>
      <c r="C2932">
        <v>0</v>
      </c>
      <c r="D2932">
        <v>4.9996999999999998</v>
      </c>
      <c r="E2932">
        <v>0</v>
      </c>
      <c r="F2932">
        <v>9.4306000000000001</v>
      </c>
      <c r="G2932">
        <v>0</v>
      </c>
      <c r="H2932">
        <v>-0.15629999999999999</v>
      </c>
      <c r="I2932">
        <v>0</v>
      </c>
      <c r="J2932">
        <v>1.6718999999999999</v>
      </c>
      <c r="K2932">
        <v>-0.16405500000000001</v>
      </c>
      <c r="L2932">
        <v>0.16405500000000001</v>
      </c>
      <c r="M2932" s="1">
        <v>-2.0090999999999999E-17</v>
      </c>
      <c r="N2932">
        <v>-435.50299999999999</v>
      </c>
      <c r="O2932" s="1">
        <v>1.7077299999999998E-14</v>
      </c>
      <c r="P2932">
        <f t="shared" si="45"/>
        <v>-2.0468641000008381E-2</v>
      </c>
    </row>
    <row r="2933" spans="1:16" x14ac:dyDescent="0.45">
      <c r="A2933">
        <v>0.27810000000000001</v>
      </c>
      <c r="B2933">
        <v>3.3279000000000001</v>
      </c>
      <c r="C2933">
        <v>0</v>
      </c>
      <c r="D2933">
        <v>4.9996999999999998</v>
      </c>
      <c r="E2933">
        <v>0</v>
      </c>
      <c r="F2933">
        <v>9.4284999999999997</v>
      </c>
      <c r="G2933">
        <v>0</v>
      </c>
      <c r="H2933">
        <v>-0.1565</v>
      </c>
      <c r="I2933">
        <v>0</v>
      </c>
      <c r="J2933">
        <v>1.6718</v>
      </c>
      <c r="K2933">
        <v>-0.164103</v>
      </c>
      <c r="L2933">
        <v>0.164103</v>
      </c>
      <c r="M2933" s="1">
        <v>-2.00969E-17</v>
      </c>
      <c r="N2933">
        <v>-435.71699999999998</v>
      </c>
      <c r="O2933" s="1">
        <v>1.7082300000000001E-14</v>
      </c>
      <c r="P2933">
        <f t="shared" si="45"/>
        <v>-2.091441599999673E-2</v>
      </c>
    </row>
    <row r="2934" spans="1:16" x14ac:dyDescent="0.45">
      <c r="A2934">
        <v>0.27810000000000001</v>
      </c>
      <c r="B2934">
        <v>3.3279999999999998</v>
      </c>
      <c r="C2934">
        <v>0</v>
      </c>
      <c r="D2934">
        <v>4.9996999999999998</v>
      </c>
      <c r="E2934">
        <v>0</v>
      </c>
      <c r="F2934">
        <v>9.4262999999999995</v>
      </c>
      <c r="G2934">
        <v>0</v>
      </c>
      <c r="H2934">
        <v>-0.15679999999999999</v>
      </c>
      <c r="I2934">
        <v>0</v>
      </c>
      <c r="J2934">
        <v>1.6717</v>
      </c>
      <c r="K2934">
        <v>-0.16415099999999999</v>
      </c>
      <c r="L2934">
        <v>0.16415099999999999</v>
      </c>
      <c r="M2934" s="1">
        <v>-2.01027E-17</v>
      </c>
      <c r="N2934">
        <v>-435.93099999999998</v>
      </c>
      <c r="O2934" s="1">
        <v>1.70873E-14</v>
      </c>
      <c r="P2934">
        <f t="shared" si="45"/>
        <v>-2.0924687999996725E-2</v>
      </c>
    </row>
    <row r="2935" spans="1:16" x14ac:dyDescent="0.45">
      <c r="A2935">
        <v>0.2782</v>
      </c>
      <c r="B2935">
        <v>3.3281000000000001</v>
      </c>
      <c r="C2935">
        <v>0</v>
      </c>
      <c r="D2935">
        <v>4.9996999999999998</v>
      </c>
      <c r="E2935">
        <v>0</v>
      </c>
      <c r="F2935">
        <v>9.4240999999999993</v>
      </c>
      <c r="G2935">
        <v>0</v>
      </c>
      <c r="H2935">
        <v>-0.157</v>
      </c>
      <c r="I2935">
        <v>0</v>
      </c>
      <c r="J2935">
        <v>1.6716</v>
      </c>
      <c r="K2935">
        <v>-0.16419900000000001</v>
      </c>
      <c r="L2935">
        <v>0.16419900000000001</v>
      </c>
      <c r="M2935" s="1">
        <v>-2.0108600000000001E-17</v>
      </c>
      <c r="N2935">
        <v>-436.14499999999998</v>
      </c>
      <c r="O2935" s="1">
        <v>1.7092299999999999E-14</v>
      </c>
      <c r="P2935">
        <f t="shared" si="45"/>
        <v>-2.0934960000008832E-2</v>
      </c>
    </row>
    <row r="2936" spans="1:16" x14ac:dyDescent="0.45">
      <c r="A2936">
        <v>0.2782</v>
      </c>
      <c r="B2936">
        <v>3.3281999999999998</v>
      </c>
      <c r="C2936">
        <v>0</v>
      </c>
      <c r="D2936">
        <v>4.9996999999999998</v>
      </c>
      <c r="E2936">
        <v>0</v>
      </c>
      <c r="F2936">
        <v>9.4219000000000008</v>
      </c>
      <c r="G2936">
        <v>0</v>
      </c>
      <c r="H2936">
        <v>-0.1573</v>
      </c>
      <c r="I2936">
        <v>0</v>
      </c>
      <c r="J2936">
        <v>1.6715</v>
      </c>
      <c r="K2936">
        <v>-0.164247</v>
      </c>
      <c r="L2936">
        <v>0.164247</v>
      </c>
      <c r="M2936" s="1">
        <v>-2.0114499999999999E-17</v>
      </c>
      <c r="N2936">
        <v>-436.358</v>
      </c>
      <c r="O2936" s="1">
        <v>1.7097300000000001E-14</v>
      </c>
      <c r="P2936">
        <f t="shared" si="45"/>
        <v>-2.0945183999996723E-2</v>
      </c>
    </row>
    <row r="2937" spans="1:16" x14ac:dyDescent="0.45">
      <c r="A2937">
        <v>0.2782</v>
      </c>
      <c r="B2937">
        <v>3.3283</v>
      </c>
      <c r="C2937">
        <v>0</v>
      </c>
      <c r="D2937">
        <v>4.9996999999999998</v>
      </c>
      <c r="E2937">
        <v>0</v>
      </c>
      <c r="F2937">
        <v>9.4197000000000006</v>
      </c>
      <c r="G2937">
        <v>0</v>
      </c>
      <c r="H2937">
        <v>-0.15759999999999999</v>
      </c>
      <c r="I2937">
        <v>0</v>
      </c>
      <c r="J2937">
        <v>1.6714</v>
      </c>
      <c r="K2937">
        <v>-0.164295</v>
      </c>
      <c r="L2937">
        <v>0.164295</v>
      </c>
      <c r="M2937" s="1">
        <v>-2.0120299999999999E-17</v>
      </c>
      <c r="N2937">
        <v>-436.572</v>
      </c>
      <c r="O2937" s="1">
        <v>1.71023E-14</v>
      </c>
      <c r="P2937">
        <f t="shared" si="45"/>
        <v>-2.0955455999996722E-2</v>
      </c>
    </row>
    <row r="2938" spans="1:16" x14ac:dyDescent="0.45">
      <c r="A2938">
        <v>0.2782</v>
      </c>
      <c r="B2938">
        <v>3.3283</v>
      </c>
      <c r="C2938">
        <v>0</v>
      </c>
      <c r="D2938">
        <v>4.9996</v>
      </c>
      <c r="E2938">
        <v>0</v>
      </c>
      <c r="F2938">
        <v>9.4176000000000002</v>
      </c>
      <c r="G2938">
        <v>0</v>
      </c>
      <c r="H2938">
        <v>-0.1578</v>
      </c>
      <c r="I2938">
        <v>0</v>
      </c>
      <c r="J2938">
        <v>1.6713</v>
      </c>
      <c r="K2938">
        <v>-0.16434299999999999</v>
      </c>
      <c r="L2938">
        <v>0.16434299999999999</v>
      </c>
      <c r="M2938" s="1">
        <v>-2.01262E-17</v>
      </c>
      <c r="N2938">
        <v>-436.786</v>
      </c>
      <c r="O2938" s="1">
        <v>1.7107299999999999E-14</v>
      </c>
      <c r="P2938">
        <f t="shared" si="45"/>
        <v>-2.0965727999996721E-2</v>
      </c>
    </row>
    <row r="2939" spans="1:16" x14ac:dyDescent="0.45">
      <c r="A2939">
        <v>0.2782</v>
      </c>
      <c r="B2939">
        <v>3.3283999999999998</v>
      </c>
      <c r="C2939">
        <v>0</v>
      </c>
      <c r="D2939">
        <v>4.9996</v>
      </c>
      <c r="E2939">
        <v>0</v>
      </c>
      <c r="F2939">
        <v>9.4154</v>
      </c>
      <c r="G2939">
        <v>0</v>
      </c>
      <c r="H2939">
        <v>-0.15809999999999999</v>
      </c>
      <c r="I2939">
        <v>0</v>
      </c>
      <c r="J2939">
        <v>1.6712</v>
      </c>
      <c r="K2939">
        <v>-0.16439100000000001</v>
      </c>
      <c r="L2939">
        <v>0.16439100000000001</v>
      </c>
      <c r="M2939" s="1">
        <v>-2.0132100000000001E-17</v>
      </c>
      <c r="N2939">
        <v>-437</v>
      </c>
      <c r="O2939" s="1">
        <v>1.7112299999999998E-14</v>
      </c>
      <c r="P2939">
        <f t="shared" si="45"/>
        <v>-2.0976000000008849E-2</v>
      </c>
    </row>
    <row r="2940" spans="1:16" x14ac:dyDescent="0.45">
      <c r="A2940">
        <v>0.2782</v>
      </c>
      <c r="B2940">
        <v>3.3285</v>
      </c>
      <c r="C2940">
        <v>0</v>
      </c>
      <c r="D2940">
        <v>4.9996</v>
      </c>
      <c r="E2940">
        <v>0</v>
      </c>
      <c r="F2940">
        <v>9.4131999999999998</v>
      </c>
      <c r="G2940">
        <v>0</v>
      </c>
      <c r="H2940">
        <v>-0.15840000000000001</v>
      </c>
      <c r="I2940">
        <v>0</v>
      </c>
      <c r="J2940">
        <v>1.6711</v>
      </c>
      <c r="K2940">
        <v>-0.164439</v>
      </c>
      <c r="L2940">
        <v>0.164439</v>
      </c>
      <c r="M2940" s="1">
        <v>-2.0137900000000001E-17</v>
      </c>
      <c r="N2940">
        <v>-437.21300000000002</v>
      </c>
      <c r="O2940" s="1">
        <v>1.71172E-14</v>
      </c>
      <c r="P2940">
        <f t="shared" si="45"/>
        <v>-2.0986223999996719E-2</v>
      </c>
    </row>
    <row r="2941" spans="1:16" x14ac:dyDescent="0.45">
      <c r="A2941">
        <v>0.2782</v>
      </c>
      <c r="B2941">
        <v>3.3285999999999998</v>
      </c>
      <c r="C2941">
        <v>0</v>
      </c>
      <c r="D2941">
        <v>4.9996</v>
      </c>
      <c r="E2941">
        <v>0</v>
      </c>
      <c r="F2941">
        <v>9.4109999999999996</v>
      </c>
      <c r="G2941">
        <v>0</v>
      </c>
      <c r="H2941">
        <v>-0.15859999999999999</v>
      </c>
      <c r="I2941">
        <v>0</v>
      </c>
      <c r="J2941">
        <v>1.671</v>
      </c>
      <c r="K2941">
        <v>-0.16448599999999999</v>
      </c>
      <c r="L2941">
        <v>0.16448599999999999</v>
      </c>
      <c r="M2941" s="1">
        <v>-2.0143799999999999E-17</v>
      </c>
      <c r="N2941">
        <v>-437.42700000000002</v>
      </c>
      <c r="O2941" s="1">
        <v>1.7122199999999999E-14</v>
      </c>
      <c r="P2941">
        <f t="shared" si="45"/>
        <v>-2.055906899999628E-2</v>
      </c>
    </row>
    <row r="2942" spans="1:16" x14ac:dyDescent="0.45">
      <c r="A2942">
        <v>0.2782</v>
      </c>
      <c r="B2942">
        <v>3.3287</v>
      </c>
      <c r="C2942">
        <v>0</v>
      </c>
      <c r="D2942">
        <v>4.9996</v>
      </c>
      <c r="E2942">
        <v>0</v>
      </c>
      <c r="F2942">
        <v>9.4087999999999994</v>
      </c>
      <c r="G2942">
        <v>0</v>
      </c>
      <c r="H2942">
        <v>-0.15890000000000001</v>
      </c>
      <c r="I2942">
        <v>0</v>
      </c>
      <c r="J2942">
        <v>1.6709000000000001</v>
      </c>
      <c r="K2942">
        <v>-0.16453400000000001</v>
      </c>
      <c r="L2942">
        <v>0.16453400000000001</v>
      </c>
      <c r="M2942" s="1">
        <v>-2.0149599999999999E-17</v>
      </c>
      <c r="N2942">
        <v>-437.64100000000002</v>
      </c>
      <c r="O2942" s="1">
        <v>1.7127200000000001E-14</v>
      </c>
      <c r="P2942">
        <f t="shared" si="45"/>
        <v>-2.1006768000008863E-2</v>
      </c>
    </row>
    <row r="2943" spans="1:16" x14ac:dyDescent="0.45">
      <c r="A2943">
        <v>0.2782</v>
      </c>
      <c r="B2943">
        <v>3.3288000000000002</v>
      </c>
      <c r="C2943">
        <v>0</v>
      </c>
      <c r="D2943">
        <v>4.9996</v>
      </c>
      <c r="E2943">
        <v>0</v>
      </c>
      <c r="F2943">
        <v>9.4065999999999992</v>
      </c>
      <c r="G2943">
        <v>0</v>
      </c>
      <c r="H2943">
        <v>-0.15909999999999999</v>
      </c>
      <c r="I2943">
        <v>0</v>
      </c>
      <c r="J2943">
        <v>1.6708000000000001</v>
      </c>
      <c r="K2943">
        <v>-0.16458200000000001</v>
      </c>
      <c r="L2943">
        <v>0.16458200000000001</v>
      </c>
      <c r="M2943" s="1">
        <v>-2.01555E-17</v>
      </c>
      <c r="N2943">
        <v>-437.85500000000002</v>
      </c>
      <c r="O2943" s="1">
        <v>1.71322E-14</v>
      </c>
      <c r="P2943">
        <f t="shared" si="45"/>
        <v>-2.1017039999996715E-2</v>
      </c>
    </row>
    <row r="2944" spans="1:16" x14ac:dyDescent="0.45">
      <c r="A2944">
        <v>0.2782</v>
      </c>
      <c r="B2944">
        <v>3.3289</v>
      </c>
      <c r="C2944">
        <v>0</v>
      </c>
      <c r="D2944">
        <v>4.9996</v>
      </c>
      <c r="E2944">
        <v>0</v>
      </c>
      <c r="F2944">
        <v>9.4044000000000008</v>
      </c>
      <c r="G2944">
        <v>0</v>
      </c>
      <c r="H2944">
        <v>-0.15939999999999999</v>
      </c>
      <c r="I2944">
        <v>0</v>
      </c>
      <c r="J2944">
        <v>1.6707000000000001</v>
      </c>
      <c r="K2944">
        <v>-0.16463</v>
      </c>
      <c r="L2944">
        <v>0.16463</v>
      </c>
      <c r="M2944" s="1">
        <v>-2.0161400000000001E-17</v>
      </c>
      <c r="N2944">
        <v>-438.06900000000002</v>
      </c>
      <c r="O2944" s="1">
        <v>1.7137199999999999E-14</v>
      </c>
      <c r="P2944">
        <f t="shared" si="45"/>
        <v>-2.1027311999996714E-2</v>
      </c>
    </row>
    <row r="2945" spans="1:16" x14ac:dyDescent="0.45">
      <c r="A2945">
        <v>0.27829999999999999</v>
      </c>
      <c r="B2945">
        <v>3.3290000000000002</v>
      </c>
      <c r="C2945">
        <v>0</v>
      </c>
      <c r="D2945">
        <v>4.9996</v>
      </c>
      <c r="E2945">
        <v>0</v>
      </c>
      <c r="F2945">
        <v>9.4022000000000006</v>
      </c>
      <c r="G2945">
        <v>0</v>
      </c>
      <c r="H2945">
        <v>-0.15970000000000001</v>
      </c>
      <c r="I2945">
        <v>0</v>
      </c>
      <c r="J2945">
        <v>1.6706000000000001</v>
      </c>
      <c r="K2945">
        <v>-0.16467799999999999</v>
      </c>
      <c r="L2945">
        <v>0.16467799999999999</v>
      </c>
      <c r="M2945" s="1">
        <v>-2.0167199999999999E-17</v>
      </c>
      <c r="N2945">
        <v>-438.28300000000002</v>
      </c>
      <c r="O2945" s="1">
        <v>1.7142100000000001E-14</v>
      </c>
      <c r="P2945">
        <f t="shared" si="45"/>
        <v>-2.1037583999996709E-2</v>
      </c>
    </row>
    <row r="2946" spans="1:16" x14ac:dyDescent="0.45">
      <c r="A2946">
        <v>0.27829999999999999</v>
      </c>
      <c r="B2946">
        <v>3.3290999999999999</v>
      </c>
      <c r="C2946">
        <v>0</v>
      </c>
      <c r="D2946">
        <v>4.9996</v>
      </c>
      <c r="E2946">
        <v>0</v>
      </c>
      <c r="F2946">
        <v>9.4</v>
      </c>
      <c r="G2946">
        <v>0</v>
      </c>
      <c r="H2946">
        <v>-0.15989999999999999</v>
      </c>
      <c r="I2946">
        <v>0</v>
      </c>
      <c r="J2946">
        <v>1.6705000000000001</v>
      </c>
      <c r="K2946">
        <v>-0.16472600000000001</v>
      </c>
      <c r="L2946">
        <v>0.16472600000000001</v>
      </c>
      <c r="M2946" s="1">
        <v>-2.0173099999999999E-17</v>
      </c>
      <c r="N2946">
        <v>-438.49599999999998</v>
      </c>
      <c r="O2946" s="1">
        <v>1.71471E-14</v>
      </c>
      <c r="P2946">
        <f t="shared" si="45"/>
        <v>-2.1047808000008879E-2</v>
      </c>
    </row>
    <row r="2947" spans="1:16" x14ac:dyDescent="0.45">
      <c r="A2947">
        <v>0.27829999999999999</v>
      </c>
      <c r="B2947">
        <v>3.3292000000000002</v>
      </c>
      <c r="C2947">
        <v>0</v>
      </c>
      <c r="D2947">
        <v>4.9996</v>
      </c>
      <c r="E2947">
        <v>0</v>
      </c>
      <c r="F2947">
        <v>9.3978999999999999</v>
      </c>
      <c r="G2947">
        <v>0</v>
      </c>
      <c r="H2947">
        <v>-0.16020000000000001</v>
      </c>
      <c r="I2947">
        <v>0</v>
      </c>
      <c r="J2947">
        <v>1.6704000000000001</v>
      </c>
      <c r="K2947">
        <v>-0.164773</v>
      </c>
      <c r="L2947">
        <v>0.164773</v>
      </c>
      <c r="M2947" s="1">
        <v>-2.01789E-17</v>
      </c>
      <c r="N2947">
        <v>-438.71</v>
      </c>
      <c r="O2947" s="1">
        <v>1.7152099999999999E-14</v>
      </c>
      <c r="P2947">
        <f t="shared" si="45"/>
        <v>-2.0619369999996268E-2</v>
      </c>
    </row>
    <row r="2948" spans="1:16" x14ac:dyDescent="0.45">
      <c r="A2948">
        <v>0.27829999999999999</v>
      </c>
      <c r="B2948">
        <v>3.3292999999999999</v>
      </c>
      <c r="C2948">
        <v>0</v>
      </c>
      <c r="D2948">
        <v>4.9996</v>
      </c>
      <c r="E2948">
        <v>0</v>
      </c>
      <c r="F2948">
        <v>9.3956999999999997</v>
      </c>
      <c r="G2948">
        <v>0</v>
      </c>
      <c r="H2948">
        <v>-0.1605</v>
      </c>
      <c r="I2948">
        <v>0</v>
      </c>
      <c r="J2948">
        <v>1.6702999999999999</v>
      </c>
      <c r="K2948">
        <v>-0.164821</v>
      </c>
      <c r="L2948">
        <v>0.164821</v>
      </c>
      <c r="M2948" s="1">
        <v>-2.0184800000000001E-17</v>
      </c>
      <c r="N2948">
        <v>-438.92399999999998</v>
      </c>
      <c r="O2948" s="1">
        <v>1.7157100000000001E-14</v>
      </c>
      <c r="P2948">
        <f t="shared" ref="P2948:P3011" si="46">(N2948*(L2948-L2947))</f>
        <v>-2.1068351999996703E-2</v>
      </c>
    </row>
    <row r="2949" spans="1:16" x14ac:dyDescent="0.45">
      <c r="A2949">
        <v>0.27829999999999999</v>
      </c>
      <c r="B2949">
        <v>3.3294000000000001</v>
      </c>
      <c r="C2949">
        <v>0</v>
      </c>
      <c r="D2949">
        <v>4.9996</v>
      </c>
      <c r="E2949">
        <v>0</v>
      </c>
      <c r="F2949">
        <v>9.3934999999999995</v>
      </c>
      <c r="G2949">
        <v>0</v>
      </c>
      <c r="H2949">
        <v>-0.16070000000000001</v>
      </c>
      <c r="I2949">
        <v>0</v>
      </c>
      <c r="J2949">
        <v>1.6702999999999999</v>
      </c>
      <c r="K2949">
        <v>-0.16486899999999999</v>
      </c>
      <c r="L2949">
        <v>0.16486899999999999</v>
      </c>
      <c r="M2949" s="1">
        <v>-2.0190600000000001E-17</v>
      </c>
      <c r="N2949">
        <v>-439.13799999999998</v>
      </c>
      <c r="O2949" s="1">
        <v>1.7161999999999999E-14</v>
      </c>
      <c r="P2949">
        <f t="shared" si="46"/>
        <v>-2.1078623999996701E-2</v>
      </c>
    </row>
    <row r="2950" spans="1:16" x14ac:dyDescent="0.45">
      <c r="A2950">
        <v>0.27829999999999999</v>
      </c>
      <c r="B2950">
        <v>3.3294999999999999</v>
      </c>
      <c r="C2950">
        <v>0</v>
      </c>
      <c r="D2950">
        <v>4.9996</v>
      </c>
      <c r="E2950">
        <v>0</v>
      </c>
      <c r="F2950">
        <v>9.3912999999999993</v>
      </c>
      <c r="G2950">
        <v>0</v>
      </c>
      <c r="H2950">
        <v>-0.161</v>
      </c>
      <c r="I2950">
        <v>0</v>
      </c>
      <c r="J2950">
        <v>1.6701999999999999</v>
      </c>
      <c r="K2950">
        <v>-0.16491700000000001</v>
      </c>
      <c r="L2950">
        <v>0.16491700000000001</v>
      </c>
      <c r="M2950" s="1">
        <v>-2.0196499999999999E-17</v>
      </c>
      <c r="N2950">
        <v>-439.35199999999998</v>
      </c>
      <c r="O2950" s="1">
        <v>1.7167000000000001E-14</v>
      </c>
      <c r="P2950">
        <f t="shared" si="46"/>
        <v>-2.1088896000008895E-2</v>
      </c>
    </row>
    <row r="2951" spans="1:16" x14ac:dyDescent="0.45">
      <c r="A2951">
        <v>0.27829999999999999</v>
      </c>
      <c r="B2951">
        <v>3.3296000000000001</v>
      </c>
      <c r="C2951">
        <v>0</v>
      </c>
      <c r="D2951">
        <v>4.9996</v>
      </c>
      <c r="E2951">
        <v>0</v>
      </c>
      <c r="F2951">
        <v>9.3890999999999991</v>
      </c>
      <c r="G2951">
        <v>0</v>
      </c>
      <c r="H2951">
        <v>-0.1613</v>
      </c>
      <c r="I2951">
        <v>0</v>
      </c>
      <c r="J2951">
        <v>1.6700999999999999</v>
      </c>
      <c r="K2951">
        <v>-0.164964</v>
      </c>
      <c r="L2951">
        <v>0.164964</v>
      </c>
      <c r="M2951" s="1">
        <v>-2.0202299999999999E-17</v>
      </c>
      <c r="N2951">
        <v>-439.56599999999997</v>
      </c>
      <c r="O2951" s="1">
        <v>1.7172000000000001E-14</v>
      </c>
      <c r="P2951">
        <f t="shared" si="46"/>
        <v>-2.0659601999996259E-2</v>
      </c>
    </row>
    <row r="2952" spans="1:16" x14ac:dyDescent="0.45">
      <c r="A2952">
        <v>0.27829999999999999</v>
      </c>
      <c r="B2952">
        <v>3.3296999999999999</v>
      </c>
      <c r="C2952">
        <v>0</v>
      </c>
      <c r="D2952">
        <v>4.9996</v>
      </c>
      <c r="E2952">
        <v>0</v>
      </c>
      <c r="F2952">
        <v>9.3869000000000007</v>
      </c>
      <c r="G2952">
        <v>0</v>
      </c>
      <c r="H2952">
        <v>-0.1615</v>
      </c>
      <c r="I2952">
        <v>0</v>
      </c>
      <c r="J2952">
        <v>1.67</v>
      </c>
      <c r="K2952">
        <v>-0.16501199999999999</v>
      </c>
      <c r="L2952">
        <v>0.16501199999999999</v>
      </c>
      <c r="M2952" s="1">
        <v>-2.02082E-17</v>
      </c>
      <c r="N2952">
        <v>-439.78</v>
      </c>
      <c r="O2952" s="1">
        <v>1.7176899999999999E-14</v>
      </c>
      <c r="P2952">
        <f t="shared" si="46"/>
        <v>-2.1109439999996697E-2</v>
      </c>
    </row>
    <row r="2953" spans="1:16" x14ac:dyDescent="0.45">
      <c r="A2953">
        <v>0.27829999999999999</v>
      </c>
      <c r="B2953">
        <v>3.3298000000000001</v>
      </c>
      <c r="C2953">
        <v>0</v>
      </c>
      <c r="D2953">
        <v>4.9996</v>
      </c>
      <c r="E2953">
        <v>0</v>
      </c>
      <c r="F2953">
        <v>9.3847000000000005</v>
      </c>
      <c r="G2953">
        <v>0</v>
      </c>
      <c r="H2953">
        <v>-0.1618</v>
      </c>
      <c r="I2953">
        <v>0</v>
      </c>
      <c r="J2953">
        <v>1.6698999999999999</v>
      </c>
      <c r="K2953">
        <v>-0.16506000000000001</v>
      </c>
      <c r="L2953">
        <v>0.16506000000000001</v>
      </c>
      <c r="M2953" s="1">
        <v>-2.0214E-17</v>
      </c>
      <c r="N2953">
        <v>-439.99400000000003</v>
      </c>
      <c r="O2953" s="1">
        <v>1.7181900000000001E-14</v>
      </c>
      <c r="P2953">
        <f t="shared" si="46"/>
        <v>-2.1119712000008912E-2</v>
      </c>
    </row>
    <row r="2954" spans="1:16" x14ac:dyDescent="0.45">
      <c r="A2954">
        <v>0.27829999999999999</v>
      </c>
      <c r="B2954">
        <v>3.3298000000000001</v>
      </c>
      <c r="C2954">
        <v>0</v>
      </c>
      <c r="D2954">
        <v>4.9996</v>
      </c>
      <c r="E2954">
        <v>0</v>
      </c>
      <c r="F2954">
        <v>9.3825000000000003</v>
      </c>
      <c r="G2954">
        <v>0</v>
      </c>
      <c r="H2954">
        <v>-0.16209999999999999</v>
      </c>
      <c r="I2954">
        <v>0</v>
      </c>
      <c r="J2954">
        <v>1.6698</v>
      </c>
      <c r="K2954">
        <v>-0.165108</v>
      </c>
      <c r="L2954">
        <v>0.165108</v>
      </c>
      <c r="M2954" s="1">
        <v>-2.0219900000000001E-17</v>
      </c>
      <c r="N2954">
        <v>-440.20800000000003</v>
      </c>
      <c r="O2954" s="1">
        <v>1.71869E-14</v>
      </c>
      <c r="P2954">
        <f t="shared" si="46"/>
        <v>-2.1129983999996698E-2</v>
      </c>
    </row>
    <row r="2955" spans="1:16" x14ac:dyDescent="0.45">
      <c r="A2955">
        <v>0.27839999999999998</v>
      </c>
      <c r="B2955">
        <v>3.3298999999999999</v>
      </c>
      <c r="C2955">
        <v>0</v>
      </c>
      <c r="D2955">
        <v>4.9996</v>
      </c>
      <c r="E2955">
        <v>0</v>
      </c>
      <c r="F2955">
        <v>9.3803000000000001</v>
      </c>
      <c r="G2955">
        <v>0</v>
      </c>
      <c r="H2955">
        <v>-0.1623</v>
      </c>
      <c r="I2955">
        <v>0</v>
      </c>
      <c r="J2955">
        <v>1.6697</v>
      </c>
      <c r="K2955">
        <v>-0.165155</v>
      </c>
      <c r="L2955">
        <v>0.165155</v>
      </c>
      <c r="M2955" s="1">
        <v>-2.0225699999999999E-17</v>
      </c>
      <c r="N2955">
        <v>-440.42099999999999</v>
      </c>
      <c r="O2955" s="1">
        <v>1.7191800000000001E-14</v>
      </c>
      <c r="P2955">
        <f t="shared" si="46"/>
        <v>-2.0699786999996254E-2</v>
      </c>
    </row>
    <row r="2956" spans="1:16" x14ac:dyDescent="0.45">
      <c r="A2956">
        <v>0.27839999999999998</v>
      </c>
      <c r="B2956">
        <v>3.33</v>
      </c>
      <c r="C2956">
        <v>0</v>
      </c>
      <c r="D2956">
        <v>4.9996</v>
      </c>
      <c r="E2956">
        <v>0</v>
      </c>
      <c r="F2956">
        <v>9.3780999999999999</v>
      </c>
      <c r="G2956">
        <v>0</v>
      </c>
      <c r="H2956">
        <v>-0.16259999999999999</v>
      </c>
      <c r="I2956">
        <v>0</v>
      </c>
      <c r="J2956">
        <v>1.6696</v>
      </c>
      <c r="K2956">
        <v>-0.16520299999999999</v>
      </c>
      <c r="L2956">
        <v>0.16520299999999999</v>
      </c>
      <c r="M2956" s="1">
        <v>-2.0231499999999999E-17</v>
      </c>
      <c r="N2956">
        <v>-440.63499999999999</v>
      </c>
      <c r="O2956" s="1">
        <v>1.71968E-14</v>
      </c>
      <c r="P2956">
        <f t="shared" si="46"/>
        <v>-2.1150479999996693E-2</v>
      </c>
    </row>
    <row r="2957" spans="1:16" x14ac:dyDescent="0.45">
      <c r="A2957">
        <v>0.27839999999999998</v>
      </c>
      <c r="B2957">
        <v>3.3300999999999998</v>
      </c>
      <c r="C2957">
        <v>0</v>
      </c>
      <c r="D2957">
        <v>4.9996</v>
      </c>
      <c r="E2957">
        <v>0</v>
      </c>
      <c r="F2957">
        <v>9.3758999999999997</v>
      </c>
      <c r="G2957">
        <v>0</v>
      </c>
      <c r="H2957">
        <v>-0.16289999999999999</v>
      </c>
      <c r="I2957">
        <v>0</v>
      </c>
      <c r="J2957">
        <v>1.6695</v>
      </c>
      <c r="K2957">
        <v>-0.16525100000000001</v>
      </c>
      <c r="L2957">
        <v>0.16525100000000001</v>
      </c>
      <c r="M2957" s="1">
        <v>-2.02374E-17</v>
      </c>
      <c r="N2957">
        <v>-440.84899999999999</v>
      </c>
      <c r="O2957" s="1">
        <v>1.72018E-14</v>
      </c>
      <c r="P2957">
        <f t="shared" si="46"/>
        <v>-2.1160752000008925E-2</v>
      </c>
    </row>
    <row r="2958" spans="1:16" x14ac:dyDescent="0.45">
      <c r="A2958">
        <v>0.27839999999999998</v>
      </c>
      <c r="B2958">
        <v>3.3302</v>
      </c>
      <c r="C2958">
        <v>0</v>
      </c>
      <c r="D2958">
        <v>4.9996</v>
      </c>
      <c r="E2958">
        <v>0</v>
      </c>
      <c r="F2958">
        <v>9.3736999999999995</v>
      </c>
      <c r="G2958">
        <v>0</v>
      </c>
      <c r="H2958">
        <v>-0.16309999999999999</v>
      </c>
      <c r="I2958">
        <v>0</v>
      </c>
      <c r="J2958">
        <v>1.6694</v>
      </c>
      <c r="K2958">
        <v>-0.165298</v>
      </c>
      <c r="L2958">
        <v>0.165298</v>
      </c>
      <c r="M2958" s="1">
        <v>-2.02432E-17</v>
      </c>
      <c r="N2958">
        <v>-441.06299999999999</v>
      </c>
      <c r="O2958" s="1">
        <v>1.7206700000000001E-14</v>
      </c>
      <c r="P2958">
        <f t="shared" si="46"/>
        <v>-2.0729960999996248E-2</v>
      </c>
    </row>
    <row r="2959" spans="1:16" x14ac:dyDescent="0.45">
      <c r="A2959">
        <v>0.27839999999999998</v>
      </c>
      <c r="B2959">
        <v>3.3302999999999998</v>
      </c>
      <c r="C2959">
        <v>0</v>
      </c>
      <c r="D2959">
        <v>4.9996</v>
      </c>
      <c r="E2959">
        <v>0</v>
      </c>
      <c r="F2959">
        <v>9.3714999999999993</v>
      </c>
      <c r="G2959">
        <v>0</v>
      </c>
      <c r="H2959">
        <v>-0.16339999999999999</v>
      </c>
      <c r="I2959">
        <v>0</v>
      </c>
      <c r="J2959">
        <v>1.6693</v>
      </c>
      <c r="K2959">
        <v>-0.16534599999999999</v>
      </c>
      <c r="L2959">
        <v>0.16534599999999999</v>
      </c>
      <c r="M2959" s="1">
        <v>-2.0249100000000001E-17</v>
      </c>
      <c r="N2959">
        <v>-441.27699999999999</v>
      </c>
      <c r="O2959" s="1">
        <v>1.72117E-14</v>
      </c>
      <c r="P2959">
        <f t="shared" si="46"/>
        <v>-2.1181295999996685E-2</v>
      </c>
    </row>
    <row r="2960" spans="1:16" x14ac:dyDescent="0.45">
      <c r="A2960">
        <v>0.27839999999999998</v>
      </c>
      <c r="B2960">
        <v>3.3304</v>
      </c>
      <c r="C2960">
        <v>0</v>
      </c>
      <c r="D2960">
        <v>4.9996</v>
      </c>
      <c r="E2960">
        <v>0</v>
      </c>
      <c r="F2960">
        <v>9.3691999999999993</v>
      </c>
      <c r="G2960">
        <v>0</v>
      </c>
      <c r="H2960">
        <v>-0.16370000000000001</v>
      </c>
      <c r="I2960">
        <v>0</v>
      </c>
      <c r="J2960">
        <v>1.6692</v>
      </c>
      <c r="K2960">
        <v>-0.16539400000000001</v>
      </c>
      <c r="L2960">
        <v>0.16539400000000001</v>
      </c>
      <c r="M2960" s="1">
        <v>-2.0254900000000002E-17</v>
      </c>
      <c r="N2960">
        <v>-441.49099999999999</v>
      </c>
      <c r="O2960" s="1">
        <v>1.7216699999999999E-14</v>
      </c>
      <c r="P2960">
        <f t="shared" si="46"/>
        <v>-2.1191568000008938E-2</v>
      </c>
    </row>
    <row r="2961" spans="1:16" x14ac:dyDescent="0.45">
      <c r="A2961">
        <v>0.27839999999999998</v>
      </c>
      <c r="B2961">
        <v>3.3304999999999998</v>
      </c>
      <c r="C2961">
        <v>0</v>
      </c>
      <c r="D2961">
        <v>4.9996</v>
      </c>
      <c r="E2961">
        <v>0</v>
      </c>
      <c r="F2961">
        <v>9.3670000000000009</v>
      </c>
      <c r="G2961">
        <v>0</v>
      </c>
      <c r="H2961">
        <v>-0.16389999999999999</v>
      </c>
      <c r="I2961">
        <v>0</v>
      </c>
      <c r="J2961">
        <v>1.6691</v>
      </c>
      <c r="K2961">
        <v>-0.16544200000000001</v>
      </c>
      <c r="L2961">
        <v>0.16544200000000001</v>
      </c>
      <c r="M2961" s="1">
        <v>-2.0260699999999999E-17</v>
      </c>
      <c r="N2961">
        <v>-441.70499999999998</v>
      </c>
      <c r="O2961" s="1">
        <v>1.72216E-14</v>
      </c>
      <c r="P2961">
        <f t="shared" si="46"/>
        <v>-2.1201839999996683E-2</v>
      </c>
    </row>
    <row r="2962" spans="1:16" x14ac:dyDescent="0.45">
      <c r="A2962">
        <v>0.27839999999999998</v>
      </c>
      <c r="B2962">
        <v>3.3306</v>
      </c>
      <c r="C2962">
        <v>0</v>
      </c>
      <c r="D2962">
        <v>4.9996</v>
      </c>
      <c r="E2962">
        <v>0</v>
      </c>
      <c r="F2962">
        <v>9.3648000000000007</v>
      </c>
      <c r="G2962">
        <v>0</v>
      </c>
      <c r="H2962">
        <v>-0.16420000000000001</v>
      </c>
      <c r="I2962">
        <v>0</v>
      </c>
      <c r="J2962">
        <v>1.669</v>
      </c>
      <c r="K2962">
        <v>-0.165489</v>
      </c>
      <c r="L2962">
        <v>0.165489</v>
      </c>
      <c r="M2962" s="1">
        <v>-2.02666E-17</v>
      </c>
      <c r="N2962">
        <v>-441.91899999999998</v>
      </c>
      <c r="O2962" s="1">
        <v>1.72266E-14</v>
      </c>
      <c r="P2962">
        <f t="shared" si="46"/>
        <v>-2.0770192999996238E-2</v>
      </c>
    </row>
    <row r="2963" spans="1:16" x14ac:dyDescent="0.45">
      <c r="A2963">
        <v>0.27839999999999998</v>
      </c>
      <c r="B2963">
        <v>3.3307000000000002</v>
      </c>
      <c r="C2963">
        <v>0</v>
      </c>
      <c r="D2963">
        <v>4.9996</v>
      </c>
      <c r="E2963">
        <v>0</v>
      </c>
      <c r="F2963">
        <v>9.3626000000000005</v>
      </c>
      <c r="G2963">
        <v>0</v>
      </c>
      <c r="H2963">
        <v>-0.16450000000000001</v>
      </c>
      <c r="I2963">
        <v>0</v>
      </c>
      <c r="J2963">
        <v>1.6689000000000001</v>
      </c>
      <c r="K2963">
        <v>-0.16553699999999999</v>
      </c>
      <c r="L2963">
        <v>0.16553699999999999</v>
      </c>
      <c r="M2963" s="1">
        <v>-2.02724E-17</v>
      </c>
      <c r="N2963">
        <v>-442.13299999999998</v>
      </c>
      <c r="O2963" s="1">
        <v>1.7231500000000001E-14</v>
      </c>
      <c r="P2963">
        <f t="shared" si="46"/>
        <v>-2.122238399999668E-2</v>
      </c>
    </row>
    <row r="2964" spans="1:16" x14ac:dyDescent="0.45">
      <c r="A2964">
        <v>0.27839999999999998</v>
      </c>
      <c r="B2964">
        <v>3.3308</v>
      </c>
      <c r="C2964">
        <v>0</v>
      </c>
      <c r="D2964">
        <v>4.9996</v>
      </c>
      <c r="E2964">
        <v>0</v>
      </c>
      <c r="F2964">
        <v>9.3604000000000003</v>
      </c>
      <c r="G2964">
        <v>0</v>
      </c>
      <c r="H2964">
        <v>-0.16470000000000001</v>
      </c>
      <c r="I2964">
        <v>0</v>
      </c>
      <c r="J2964">
        <v>1.6688000000000001</v>
      </c>
      <c r="K2964">
        <v>-0.16558400000000001</v>
      </c>
      <c r="L2964">
        <v>0.16558400000000001</v>
      </c>
      <c r="M2964" s="1">
        <v>-2.02782E-17</v>
      </c>
      <c r="N2964">
        <v>-442.34699999999998</v>
      </c>
      <c r="O2964" s="1">
        <v>1.72365E-14</v>
      </c>
      <c r="P2964">
        <f t="shared" si="46"/>
        <v>-2.0790309000008514E-2</v>
      </c>
    </row>
    <row r="2965" spans="1:16" x14ac:dyDescent="0.45">
      <c r="A2965">
        <v>0.27850000000000003</v>
      </c>
      <c r="B2965">
        <v>3.3309000000000002</v>
      </c>
      <c r="C2965">
        <v>0</v>
      </c>
      <c r="D2965">
        <v>4.9996</v>
      </c>
      <c r="E2965">
        <v>0</v>
      </c>
      <c r="F2965">
        <v>9.3582000000000001</v>
      </c>
      <c r="G2965">
        <v>0</v>
      </c>
      <c r="H2965">
        <v>-0.16500000000000001</v>
      </c>
      <c r="I2965">
        <v>0</v>
      </c>
      <c r="J2965">
        <v>1.6687000000000001</v>
      </c>
      <c r="K2965">
        <v>-0.165632</v>
      </c>
      <c r="L2965">
        <v>0.165632</v>
      </c>
      <c r="M2965" s="1">
        <v>-2.0284100000000001E-17</v>
      </c>
      <c r="N2965">
        <v>-442.56099999999998</v>
      </c>
      <c r="O2965" s="1">
        <v>1.7241499999999999E-14</v>
      </c>
      <c r="P2965">
        <f t="shared" si="46"/>
        <v>-2.1242927999996677E-2</v>
      </c>
    </row>
    <row r="2966" spans="1:16" x14ac:dyDescent="0.45">
      <c r="A2966">
        <v>0.27850000000000003</v>
      </c>
      <c r="B2966">
        <v>3.331</v>
      </c>
      <c r="C2966">
        <v>0</v>
      </c>
      <c r="D2966">
        <v>4.9996</v>
      </c>
      <c r="E2966">
        <v>0</v>
      </c>
      <c r="F2966">
        <v>9.3559999999999999</v>
      </c>
      <c r="G2966">
        <v>0</v>
      </c>
      <c r="H2966">
        <v>-0.1653</v>
      </c>
      <c r="I2966">
        <v>0</v>
      </c>
      <c r="J2966">
        <v>1.6686000000000001</v>
      </c>
      <c r="K2966">
        <v>-0.16567999999999999</v>
      </c>
      <c r="L2966">
        <v>0.16567999999999999</v>
      </c>
      <c r="M2966" s="1">
        <v>-2.0289899999999999E-17</v>
      </c>
      <c r="N2966">
        <v>-442.77499999999998</v>
      </c>
      <c r="O2966" s="1">
        <v>1.72464E-14</v>
      </c>
      <c r="P2966">
        <f t="shared" si="46"/>
        <v>-2.1253199999996676E-2</v>
      </c>
    </row>
    <row r="2967" spans="1:16" x14ac:dyDescent="0.45">
      <c r="A2967">
        <v>0.27850000000000003</v>
      </c>
      <c r="B2967">
        <v>3.3311000000000002</v>
      </c>
      <c r="C2967">
        <v>0</v>
      </c>
      <c r="D2967">
        <v>4.9996</v>
      </c>
      <c r="E2967">
        <v>0</v>
      </c>
      <c r="F2967">
        <v>9.3537999999999997</v>
      </c>
      <c r="G2967">
        <v>0</v>
      </c>
      <c r="H2967">
        <v>-0.16550000000000001</v>
      </c>
      <c r="I2967">
        <v>0</v>
      </c>
      <c r="J2967">
        <v>1.6685000000000001</v>
      </c>
      <c r="K2967">
        <v>-0.16572700000000001</v>
      </c>
      <c r="L2967">
        <v>0.16572700000000001</v>
      </c>
      <c r="M2967" s="1">
        <v>-2.0295699999999999E-17</v>
      </c>
      <c r="N2967">
        <v>-442.98899999999998</v>
      </c>
      <c r="O2967" s="1">
        <v>1.7251399999999999E-14</v>
      </c>
      <c r="P2967">
        <f t="shared" si="46"/>
        <v>-2.0820483000008525E-2</v>
      </c>
    </row>
    <row r="2968" spans="1:16" x14ac:dyDescent="0.45">
      <c r="A2968">
        <v>0.27850000000000003</v>
      </c>
      <c r="B2968">
        <v>3.3311999999999999</v>
      </c>
      <c r="C2968">
        <v>0</v>
      </c>
      <c r="D2968">
        <v>4.9996</v>
      </c>
      <c r="E2968">
        <v>0</v>
      </c>
      <c r="F2968">
        <v>9.3515999999999995</v>
      </c>
      <c r="G2968">
        <v>0</v>
      </c>
      <c r="H2968">
        <v>-0.1658</v>
      </c>
      <c r="I2968">
        <v>0</v>
      </c>
      <c r="J2968">
        <v>1.6684000000000001</v>
      </c>
      <c r="K2968">
        <v>-0.16577500000000001</v>
      </c>
      <c r="L2968">
        <v>0.16577500000000001</v>
      </c>
      <c r="M2968" s="1">
        <v>-2.03016E-17</v>
      </c>
      <c r="N2968">
        <v>-443.20299999999997</v>
      </c>
      <c r="O2968" s="1">
        <v>1.7256300000000001E-14</v>
      </c>
      <c r="P2968">
        <f t="shared" si="46"/>
        <v>-2.127374399999667E-2</v>
      </c>
    </row>
    <row r="2969" spans="1:16" x14ac:dyDescent="0.45">
      <c r="A2969">
        <v>0.27850000000000003</v>
      </c>
      <c r="B2969">
        <v>3.3313000000000001</v>
      </c>
      <c r="C2969">
        <v>0</v>
      </c>
      <c r="D2969">
        <v>4.9996</v>
      </c>
      <c r="E2969">
        <v>0</v>
      </c>
      <c r="F2969">
        <v>9.3492999999999995</v>
      </c>
      <c r="G2969">
        <v>0</v>
      </c>
      <c r="H2969">
        <v>-0.1661</v>
      </c>
      <c r="I2969">
        <v>0</v>
      </c>
      <c r="J2969">
        <v>1.6682999999999999</v>
      </c>
      <c r="K2969">
        <v>-0.165822</v>
      </c>
      <c r="L2969">
        <v>0.165822</v>
      </c>
      <c r="M2969" s="1">
        <v>-2.03074E-17</v>
      </c>
      <c r="N2969">
        <v>-443.41699999999997</v>
      </c>
      <c r="O2969" s="1">
        <v>1.72613E-14</v>
      </c>
      <c r="P2969">
        <f t="shared" si="46"/>
        <v>-2.0840598999996227E-2</v>
      </c>
    </row>
    <row r="2970" spans="1:16" x14ac:dyDescent="0.45">
      <c r="A2970">
        <v>0.27850000000000003</v>
      </c>
      <c r="B2970">
        <v>3.3313000000000001</v>
      </c>
      <c r="C2970">
        <v>0</v>
      </c>
      <c r="D2970">
        <v>4.9996</v>
      </c>
      <c r="E2970">
        <v>0</v>
      </c>
      <c r="F2970">
        <v>9.3470999999999993</v>
      </c>
      <c r="G2970">
        <v>0</v>
      </c>
      <c r="H2970">
        <v>-0.1663</v>
      </c>
      <c r="I2970">
        <v>0</v>
      </c>
      <c r="J2970">
        <v>1.6682999999999999</v>
      </c>
      <c r="K2970">
        <v>-0.16586999999999999</v>
      </c>
      <c r="L2970">
        <v>0.16586999999999999</v>
      </c>
      <c r="M2970" s="1">
        <v>-2.0313200000000001E-17</v>
      </c>
      <c r="N2970">
        <v>-443.63099999999997</v>
      </c>
      <c r="O2970" s="1">
        <v>1.7266200000000001E-14</v>
      </c>
      <c r="P2970">
        <f t="shared" si="46"/>
        <v>-2.1294287999996667E-2</v>
      </c>
    </row>
    <row r="2971" spans="1:16" x14ac:dyDescent="0.45">
      <c r="A2971">
        <v>0.27850000000000003</v>
      </c>
      <c r="B2971">
        <v>3.3313999999999999</v>
      </c>
      <c r="C2971">
        <v>0</v>
      </c>
      <c r="D2971">
        <v>4.9996</v>
      </c>
      <c r="E2971">
        <v>0</v>
      </c>
      <c r="F2971">
        <v>9.3449000000000009</v>
      </c>
      <c r="G2971">
        <v>0</v>
      </c>
      <c r="H2971">
        <v>-0.1666</v>
      </c>
      <c r="I2971">
        <v>0</v>
      </c>
      <c r="J2971">
        <v>1.6681999999999999</v>
      </c>
      <c r="K2971">
        <v>-0.16591800000000001</v>
      </c>
      <c r="L2971">
        <v>0.16591800000000001</v>
      </c>
      <c r="M2971" s="1">
        <v>-2.0319000000000001E-17</v>
      </c>
      <c r="N2971">
        <v>-443.84500000000003</v>
      </c>
      <c r="O2971" s="1">
        <v>1.72712E-14</v>
      </c>
      <c r="P2971">
        <f t="shared" si="46"/>
        <v>-2.130456000000899E-2</v>
      </c>
    </row>
    <row r="2972" spans="1:16" x14ac:dyDescent="0.45">
      <c r="A2972">
        <v>0.27850000000000003</v>
      </c>
      <c r="B2972">
        <v>3.3315000000000001</v>
      </c>
      <c r="C2972">
        <v>0</v>
      </c>
      <c r="D2972">
        <v>4.9996</v>
      </c>
      <c r="E2972">
        <v>0</v>
      </c>
      <c r="F2972">
        <v>9.3427000000000007</v>
      </c>
      <c r="G2972">
        <v>0</v>
      </c>
      <c r="H2972">
        <v>-0.16689999999999999</v>
      </c>
      <c r="I2972">
        <v>0</v>
      </c>
      <c r="J2972">
        <v>1.6680999999999999</v>
      </c>
      <c r="K2972">
        <v>-0.165965</v>
      </c>
      <c r="L2972">
        <v>0.165965</v>
      </c>
      <c r="M2972" s="1">
        <v>-2.0324899999999999E-17</v>
      </c>
      <c r="N2972">
        <v>-444.05900000000003</v>
      </c>
      <c r="O2972" s="1">
        <v>1.7276099999999998E-14</v>
      </c>
      <c r="P2972">
        <f t="shared" si="46"/>
        <v>-2.0870772999996224E-2</v>
      </c>
    </row>
    <row r="2973" spans="1:16" x14ac:dyDescent="0.45">
      <c r="A2973">
        <v>0.27850000000000003</v>
      </c>
      <c r="B2973">
        <v>3.3315999999999999</v>
      </c>
      <c r="C2973">
        <v>0</v>
      </c>
      <c r="D2973">
        <v>4.9996</v>
      </c>
      <c r="E2973">
        <v>0</v>
      </c>
      <c r="F2973">
        <v>9.3405000000000005</v>
      </c>
      <c r="G2973">
        <v>0</v>
      </c>
      <c r="H2973">
        <v>-0.16719999999999999</v>
      </c>
      <c r="I2973">
        <v>0</v>
      </c>
      <c r="J2973">
        <v>1.6679999999999999</v>
      </c>
      <c r="K2973">
        <v>-0.16601299999999999</v>
      </c>
      <c r="L2973">
        <v>0.16601299999999999</v>
      </c>
      <c r="M2973" s="1">
        <v>-2.0330699999999999E-17</v>
      </c>
      <c r="N2973">
        <v>-444.27300000000002</v>
      </c>
      <c r="O2973" s="1">
        <v>1.7281100000000001E-14</v>
      </c>
      <c r="P2973">
        <f t="shared" si="46"/>
        <v>-2.1325103999996667E-2</v>
      </c>
    </row>
    <row r="2974" spans="1:16" x14ac:dyDescent="0.45">
      <c r="A2974">
        <v>0.27850000000000003</v>
      </c>
      <c r="B2974">
        <v>3.3317000000000001</v>
      </c>
      <c r="C2974">
        <v>0</v>
      </c>
      <c r="D2974">
        <v>4.9996</v>
      </c>
      <c r="E2974">
        <v>0</v>
      </c>
      <c r="F2974">
        <v>9.3382000000000005</v>
      </c>
      <c r="G2974">
        <v>0</v>
      </c>
      <c r="H2974">
        <v>-0.16739999999999999</v>
      </c>
      <c r="I2974">
        <v>0</v>
      </c>
      <c r="J2974">
        <v>1.6678999999999999</v>
      </c>
      <c r="K2974">
        <v>-0.16606000000000001</v>
      </c>
      <c r="L2974">
        <v>0.16606000000000001</v>
      </c>
      <c r="M2974" s="1">
        <v>-2.03365E-17</v>
      </c>
      <c r="N2974">
        <v>-444.48700000000002</v>
      </c>
      <c r="O2974" s="1">
        <v>1.7285999999999999E-14</v>
      </c>
      <c r="P2974">
        <f t="shared" si="46"/>
        <v>-2.0890889000008558E-2</v>
      </c>
    </row>
    <row r="2975" spans="1:16" x14ac:dyDescent="0.45">
      <c r="A2975">
        <v>0.27860000000000001</v>
      </c>
      <c r="B2975">
        <v>3.3317999999999999</v>
      </c>
      <c r="C2975">
        <v>0</v>
      </c>
      <c r="D2975">
        <v>4.9996</v>
      </c>
      <c r="E2975">
        <v>0</v>
      </c>
      <c r="F2975">
        <v>9.3360000000000003</v>
      </c>
      <c r="G2975">
        <v>0</v>
      </c>
      <c r="H2975">
        <v>-0.16769999999999999</v>
      </c>
      <c r="I2975">
        <v>0</v>
      </c>
      <c r="J2975">
        <v>1.6677999999999999</v>
      </c>
      <c r="K2975">
        <v>-0.16610800000000001</v>
      </c>
      <c r="L2975">
        <v>0.16610800000000001</v>
      </c>
      <c r="M2975" s="1">
        <v>-2.03423E-17</v>
      </c>
      <c r="N2975">
        <v>-444.70100000000002</v>
      </c>
      <c r="O2975" s="1">
        <v>1.7291000000000001E-14</v>
      </c>
      <c r="P2975">
        <f t="shared" si="46"/>
        <v>-2.1345647999996664E-2</v>
      </c>
    </row>
    <row r="2976" spans="1:16" x14ac:dyDescent="0.45">
      <c r="A2976">
        <v>0.27860000000000001</v>
      </c>
      <c r="B2976">
        <v>3.3319000000000001</v>
      </c>
      <c r="C2976">
        <v>0</v>
      </c>
      <c r="D2976">
        <v>4.9996</v>
      </c>
      <c r="E2976">
        <v>0</v>
      </c>
      <c r="F2976">
        <v>9.3338000000000001</v>
      </c>
      <c r="G2976">
        <v>0</v>
      </c>
      <c r="H2976">
        <v>-0.16800000000000001</v>
      </c>
      <c r="I2976">
        <v>0</v>
      </c>
      <c r="J2976">
        <v>1.6677</v>
      </c>
      <c r="K2976">
        <v>-0.166155</v>
      </c>
      <c r="L2976">
        <v>0.166155</v>
      </c>
      <c r="M2976" s="1">
        <v>-2.03481E-17</v>
      </c>
      <c r="N2976">
        <v>-444.91500000000002</v>
      </c>
      <c r="O2976" s="1">
        <v>1.7295899999999999E-14</v>
      </c>
      <c r="P2976">
        <f t="shared" si="46"/>
        <v>-2.0911004999996215E-2</v>
      </c>
    </row>
    <row r="2977" spans="1:16" x14ac:dyDescent="0.45">
      <c r="A2977">
        <v>0.27860000000000001</v>
      </c>
      <c r="B2977">
        <v>3.3319999999999999</v>
      </c>
      <c r="C2977">
        <v>0</v>
      </c>
      <c r="D2977">
        <v>4.9996</v>
      </c>
      <c r="E2977">
        <v>0</v>
      </c>
      <c r="F2977">
        <v>9.3315999999999999</v>
      </c>
      <c r="G2977">
        <v>0</v>
      </c>
      <c r="H2977">
        <v>-0.16819999999999999</v>
      </c>
      <c r="I2977">
        <v>0</v>
      </c>
      <c r="J2977">
        <v>1.6676</v>
      </c>
      <c r="K2977">
        <v>-0.16620299999999999</v>
      </c>
      <c r="L2977">
        <v>0.16620299999999999</v>
      </c>
      <c r="M2977" s="1">
        <v>-2.0354000000000001E-17</v>
      </c>
      <c r="N2977">
        <v>-445.12900000000002</v>
      </c>
      <c r="O2977" s="1">
        <v>1.7300900000000002E-14</v>
      </c>
      <c r="P2977">
        <f t="shared" si="46"/>
        <v>-2.1366191999996658E-2</v>
      </c>
    </row>
    <row r="2978" spans="1:16" x14ac:dyDescent="0.45">
      <c r="A2978">
        <v>0.27860000000000001</v>
      </c>
      <c r="B2978">
        <v>3.3321000000000001</v>
      </c>
      <c r="C2978">
        <v>0</v>
      </c>
      <c r="D2978">
        <v>4.9996</v>
      </c>
      <c r="E2978">
        <v>0</v>
      </c>
      <c r="F2978">
        <v>9.3292999999999999</v>
      </c>
      <c r="G2978">
        <v>0</v>
      </c>
      <c r="H2978">
        <v>-0.16850000000000001</v>
      </c>
      <c r="I2978">
        <v>0</v>
      </c>
      <c r="J2978">
        <v>1.6675</v>
      </c>
      <c r="K2978">
        <v>-0.16625000000000001</v>
      </c>
      <c r="L2978">
        <v>0.16625000000000001</v>
      </c>
      <c r="M2978" s="1">
        <v>-2.0359799999999999E-17</v>
      </c>
      <c r="N2978">
        <v>-445.34300000000002</v>
      </c>
      <c r="O2978" s="1">
        <v>1.73058E-14</v>
      </c>
      <c r="P2978">
        <f t="shared" si="46"/>
        <v>-2.0931121000008573E-2</v>
      </c>
    </row>
    <row r="2979" spans="1:16" x14ac:dyDescent="0.45">
      <c r="A2979">
        <v>0.27860000000000001</v>
      </c>
      <c r="B2979">
        <v>3.3321999999999998</v>
      </c>
      <c r="C2979">
        <v>0</v>
      </c>
      <c r="D2979">
        <v>4.9996</v>
      </c>
      <c r="E2979">
        <v>0</v>
      </c>
      <c r="F2979">
        <v>9.3270999999999997</v>
      </c>
      <c r="G2979">
        <v>0</v>
      </c>
      <c r="H2979">
        <v>-0.16880000000000001</v>
      </c>
      <c r="I2979">
        <v>0</v>
      </c>
      <c r="J2979">
        <v>1.6674</v>
      </c>
      <c r="K2979">
        <v>-0.166298</v>
      </c>
      <c r="L2979">
        <v>0.166298</v>
      </c>
      <c r="M2979" s="1">
        <v>-2.0365599999999999E-17</v>
      </c>
      <c r="N2979">
        <v>-445.55700000000002</v>
      </c>
      <c r="O2979" s="1">
        <v>1.7310799999999999E-14</v>
      </c>
      <c r="P2979">
        <f t="shared" si="46"/>
        <v>-2.1386735999996655E-2</v>
      </c>
    </row>
    <row r="2980" spans="1:16" x14ac:dyDescent="0.45">
      <c r="A2980">
        <v>0.27860000000000001</v>
      </c>
      <c r="B2980">
        <v>3.3323</v>
      </c>
      <c r="C2980">
        <v>0</v>
      </c>
      <c r="D2980">
        <v>4.9996</v>
      </c>
      <c r="E2980">
        <v>0</v>
      </c>
      <c r="F2980">
        <v>9.3248999999999995</v>
      </c>
      <c r="G2980">
        <v>0</v>
      </c>
      <c r="H2980">
        <v>-0.16900000000000001</v>
      </c>
      <c r="I2980">
        <v>0</v>
      </c>
      <c r="J2980">
        <v>1.6673</v>
      </c>
      <c r="K2980">
        <v>-0.16634499999999999</v>
      </c>
      <c r="L2980">
        <v>0.16634499999999999</v>
      </c>
      <c r="M2980" s="1">
        <v>-2.0371399999999999E-17</v>
      </c>
      <c r="N2980">
        <v>-445.77100000000002</v>
      </c>
      <c r="O2980" s="1">
        <v>1.73157E-14</v>
      </c>
      <c r="P2980">
        <f t="shared" si="46"/>
        <v>-2.0951236999996209E-2</v>
      </c>
    </row>
    <row r="2981" spans="1:16" x14ac:dyDescent="0.45">
      <c r="A2981">
        <v>0.27860000000000001</v>
      </c>
      <c r="B2981">
        <v>3.3323999999999998</v>
      </c>
      <c r="C2981">
        <v>0</v>
      </c>
      <c r="D2981">
        <v>4.9996</v>
      </c>
      <c r="E2981">
        <v>0</v>
      </c>
      <c r="F2981">
        <v>9.3226999999999993</v>
      </c>
      <c r="G2981">
        <v>0</v>
      </c>
      <c r="H2981">
        <v>-0.16930000000000001</v>
      </c>
      <c r="I2981">
        <v>0</v>
      </c>
      <c r="J2981">
        <v>1.6672</v>
      </c>
      <c r="K2981">
        <v>-0.16639300000000001</v>
      </c>
      <c r="L2981">
        <v>0.16639300000000001</v>
      </c>
      <c r="M2981" s="1">
        <v>-2.03772E-17</v>
      </c>
      <c r="N2981">
        <v>-445.98500000000001</v>
      </c>
      <c r="O2981" s="1">
        <v>1.7320600000000001E-14</v>
      </c>
      <c r="P2981">
        <f t="shared" si="46"/>
        <v>-2.1407280000009032E-2</v>
      </c>
    </row>
    <row r="2982" spans="1:16" x14ac:dyDescent="0.45">
      <c r="A2982">
        <v>0.27860000000000001</v>
      </c>
      <c r="B2982">
        <v>3.3325</v>
      </c>
      <c r="C2982">
        <v>0</v>
      </c>
      <c r="D2982">
        <v>4.9996</v>
      </c>
      <c r="E2982">
        <v>0</v>
      </c>
      <c r="F2982">
        <v>9.3203999999999994</v>
      </c>
      <c r="G2982">
        <v>0</v>
      </c>
      <c r="H2982">
        <v>-0.1696</v>
      </c>
      <c r="I2982">
        <v>0</v>
      </c>
      <c r="J2982">
        <v>1.6671</v>
      </c>
      <c r="K2982">
        <v>-0.16644</v>
      </c>
      <c r="L2982">
        <v>0.16644</v>
      </c>
      <c r="M2982" s="1">
        <v>-2.0383E-17</v>
      </c>
      <c r="N2982">
        <v>-446.2</v>
      </c>
      <c r="O2982" s="1">
        <v>1.7325600000000001E-14</v>
      </c>
      <c r="P2982">
        <f t="shared" si="46"/>
        <v>-2.0971399999996202E-2</v>
      </c>
    </row>
    <row r="2983" spans="1:16" x14ac:dyDescent="0.45">
      <c r="A2983">
        <v>0.27860000000000001</v>
      </c>
      <c r="B2983">
        <v>3.3325999999999998</v>
      </c>
      <c r="C2983">
        <v>0</v>
      </c>
      <c r="D2983">
        <v>4.9996</v>
      </c>
      <c r="E2983">
        <v>0</v>
      </c>
      <c r="F2983">
        <v>9.3181999999999992</v>
      </c>
      <c r="G2983">
        <v>0</v>
      </c>
      <c r="H2983">
        <v>-0.1699</v>
      </c>
      <c r="I2983">
        <v>0</v>
      </c>
      <c r="J2983">
        <v>1.667</v>
      </c>
      <c r="K2983">
        <v>-0.166488</v>
      </c>
      <c r="L2983">
        <v>0.166488</v>
      </c>
      <c r="M2983" s="1">
        <v>-2.03888E-17</v>
      </c>
      <c r="N2983">
        <v>-446.41399999999999</v>
      </c>
      <c r="O2983" s="1">
        <v>1.7330499999999999E-14</v>
      </c>
      <c r="P2983">
        <f t="shared" si="46"/>
        <v>-2.1427871999996649E-2</v>
      </c>
    </row>
    <row r="2984" spans="1:16" x14ac:dyDescent="0.45">
      <c r="A2984">
        <v>0.27860000000000001</v>
      </c>
      <c r="B2984">
        <v>3.3327</v>
      </c>
      <c r="C2984">
        <v>0</v>
      </c>
      <c r="D2984">
        <v>4.9996</v>
      </c>
      <c r="E2984">
        <v>0</v>
      </c>
      <c r="F2984">
        <v>9.3160000000000007</v>
      </c>
      <c r="G2984">
        <v>0</v>
      </c>
      <c r="H2984">
        <v>-0.1701</v>
      </c>
      <c r="I2984">
        <v>0</v>
      </c>
      <c r="J2984">
        <v>1.6669</v>
      </c>
      <c r="K2984">
        <v>-0.16653499999999999</v>
      </c>
      <c r="L2984">
        <v>0.16653499999999999</v>
      </c>
      <c r="M2984" s="1">
        <v>-2.0394700000000001E-17</v>
      </c>
      <c r="N2984">
        <v>-446.62799999999999</v>
      </c>
      <c r="O2984" s="1">
        <v>1.7335500000000001E-14</v>
      </c>
      <c r="P2984">
        <f t="shared" si="46"/>
        <v>-2.0991515999996199E-2</v>
      </c>
    </row>
    <row r="2985" spans="1:16" x14ac:dyDescent="0.45">
      <c r="A2985">
        <v>0.2787</v>
      </c>
      <c r="B2985">
        <v>3.3327</v>
      </c>
      <c r="C2985">
        <v>0</v>
      </c>
      <c r="D2985">
        <v>4.9996</v>
      </c>
      <c r="E2985">
        <v>0</v>
      </c>
      <c r="F2985">
        <v>9.3137000000000008</v>
      </c>
      <c r="G2985">
        <v>0</v>
      </c>
      <c r="H2985">
        <v>-0.1704</v>
      </c>
      <c r="I2985">
        <v>0</v>
      </c>
      <c r="J2985">
        <v>1.6668000000000001</v>
      </c>
      <c r="K2985">
        <v>-0.16658200000000001</v>
      </c>
      <c r="L2985">
        <v>0.16658200000000001</v>
      </c>
      <c r="M2985" s="1">
        <v>-2.0400499999999999E-17</v>
      </c>
      <c r="N2985">
        <v>-446.84199999999998</v>
      </c>
      <c r="O2985" s="1">
        <v>1.7340399999999999E-14</v>
      </c>
      <c r="P2985">
        <f t="shared" si="46"/>
        <v>-2.1001574000008599E-2</v>
      </c>
    </row>
    <row r="2986" spans="1:16" x14ac:dyDescent="0.45">
      <c r="A2986">
        <v>0.2787</v>
      </c>
      <c r="B2986">
        <v>3.3328000000000002</v>
      </c>
      <c r="C2986">
        <v>0</v>
      </c>
      <c r="D2986">
        <v>4.9996</v>
      </c>
      <c r="E2986">
        <v>0</v>
      </c>
      <c r="F2986">
        <v>9.3115000000000006</v>
      </c>
      <c r="G2986">
        <v>0</v>
      </c>
      <c r="H2986">
        <v>-0.17069999999999999</v>
      </c>
      <c r="I2986">
        <v>0</v>
      </c>
      <c r="J2986">
        <v>1.6667000000000001</v>
      </c>
      <c r="K2986">
        <v>-0.16663</v>
      </c>
      <c r="L2986">
        <v>0.16663</v>
      </c>
      <c r="M2986" s="1">
        <v>-2.0406299999999999E-17</v>
      </c>
      <c r="N2986">
        <v>-447.05599999999998</v>
      </c>
      <c r="O2986" s="1">
        <v>1.73453E-14</v>
      </c>
      <c r="P2986">
        <f t="shared" si="46"/>
        <v>-2.1458687999996642E-2</v>
      </c>
    </row>
    <row r="2987" spans="1:16" x14ac:dyDescent="0.45">
      <c r="A2987">
        <v>0.2787</v>
      </c>
      <c r="B2987">
        <v>3.3329</v>
      </c>
      <c r="C2987">
        <v>0</v>
      </c>
      <c r="D2987">
        <v>4.9996</v>
      </c>
      <c r="E2987">
        <v>0</v>
      </c>
      <c r="F2987">
        <v>9.3093000000000004</v>
      </c>
      <c r="G2987">
        <v>0</v>
      </c>
      <c r="H2987">
        <v>-0.17100000000000001</v>
      </c>
      <c r="I2987">
        <v>0</v>
      </c>
      <c r="J2987">
        <v>1.6666000000000001</v>
      </c>
      <c r="K2987">
        <v>-0.16667699999999999</v>
      </c>
      <c r="L2987">
        <v>0.16667699999999999</v>
      </c>
      <c r="M2987" s="1">
        <v>-2.0412099999999999E-17</v>
      </c>
      <c r="N2987">
        <v>-447.27</v>
      </c>
      <c r="O2987" s="1">
        <v>1.73503E-14</v>
      </c>
      <c r="P2987">
        <f t="shared" si="46"/>
        <v>-2.1021689999996193E-2</v>
      </c>
    </row>
    <row r="2988" spans="1:16" x14ac:dyDescent="0.45">
      <c r="A2988">
        <v>0.2787</v>
      </c>
      <c r="B2988">
        <v>3.3330000000000002</v>
      </c>
      <c r="C2988">
        <v>0</v>
      </c>
      <c r="D2988">
        <v>4.9996</v>
      </c>
      <c r="E2988">
        <v>0</v>
      </c>
      <c r="F2988">
        <v>9.3070000000000004</v>
      </c>
      <c r="G2988">
        <v>0</v>
      </c>
      <c r="H2988">
        <v>-0.17119999999999999</v>
      </c>
      <c r="I2988">
        <v>0</v>
      </c>
      <c r="J2988">
        <v>1.6665000000000001</v>
      </c>
      <c r="K2988">
        <v>-0.16672500000000001</v>
      </c>
      <c r="L2988">
        <v>0.16672500000000001</v>
      </c>
      <c r="M2988" s="1">
        <v>-2.04179E-17</v>
      </c>
      <c r="N2988">
        <v>-447.48399999999998</v>
      </c>
      <c r="O2988" s="1">
        <v>1.7355200000000001E-14</v>
      </c>
      <c r="P2988">
        <f t="shared" si="46"/>
        <v>-2.147923200000906E-2</v>
      </c>
    </row>
    <row r="2989" spans="1:16" x14ac:dyDescent="0.45">
      <c r="A2989">
        <v>0.2787</v>
      </c>
      <c r="B2989">
        <v>3.3331</v>
      </c>
      <c r="C2989">
        <v>0</v>
      </c>
      <c r="D2989">
        <v>4.9996</v>
      </c>
      <c r="E2989">
        <v>0</v>
      </c>
      <c r="F2989">
        <v>9.3048000000000002</v>
      </c>
      <c r="G2989">
        <v>0</v>
      </c>
      <c r="H2989">
        <v>-0.17150000000000001</v>
      </c>
      <c r="I2989">
        <v>0</v>
      </c>
      <c r="J2989">
        <v>1.6664000000000001</v>
      </c>
      <c r="K2989">
        <v>-0.166772</v>
      </c>
      <c r="L2989">
        <v>0.166772</v>
      </c>
      <c r="M2989" s="1">
        <v>-2.04237E-17</v>
      </c>
      <c r="N2989">
        <v>-447.69799999999998</v>
      </c>
      <c r="O2989" s="1">
        <v>1.7360099999999999E-14</v>
      </c>
      <c r="P2989">
        <f t="shared" si="46"/>
        <v>-2.104180599999619E-2</v>
      </c>
    </row>
    <row r="2990" spans="1:16" x14ac:dyDescent="0.45">
      <c r="A2990">
        <v>0.2787</v>
      </c>
      <c r="B2990">
        <v>3.3332000000000002</v>
      </c>
      <c r="C2990">
        <v>0</v>
      </c>
      <c r="D2990">
        <v>4.9996</v>
      </c>
      <c r="E2990">
        <v>0</v>
      </c>
      <c r="F2990">
        <v>9.3025000000000002</v>
      </c>
      <c r="G2990">
        <v>0</v>
      </c>
      <c r="H2990">
        <v>-0.17180000000000001</v>
      </c>
      <c r="I2990">
        <v>0</v>
      </c>
      <c r="J2990">
        <v>1.6664000000000001</v>
      </c>
      <c r="K2990">
        <v>-0.166819</v>
      </c>
      <c r="L2990">
        <v>0.166819</v>
      </c>
      <c r="M2990" s="1">
        <v>-2.0429500000000001E-17</v>
      </c>
      <c r="N2990">
        <v>-447.91199999999998</v>
      </c>
      <c r="O2990" s="1">
        <v>1.7365100000000001E-14</v>
      </c>
      <c r="P2990">
        <f t="shared" si="46"/>
        <v>-2.1051863999996187E-2</v>
      </c>
    </row>
    <row r="2991" spans="1:16" x14ac:dyDescent="0.45">
      <c r="A2991">
        <v>0.2787</v>
      </c>
      <c r="B2991">
        <v>3.3332999999999999</v>
      </c>
      <c r="C2991">
        <v>0</v>
      </c>
      <c r="D2991">
        <v>4.9996</v>
      </c>
      <c r="E2991">
        <v>0</v>
      </c>
      <c r="F2991">
        <v>9.3003</v>
      </c>
      <c r="G2991">
        <v>0</v>
      </c>
      <c r="H2991">
        <v>-0.17199999999999999</v>
      </c>
      <c r="I2991">
        <v>0</v>
      </c>
      <c r="J2991">
        <v>1.6662999999999999</v>
      </c>
      <c r="K2991">
        <v>-0.16686699999999999</v>
      </c>
      <c r="L2991">
        <v>0.16686699999999999</v>
      </c>
      <c r="M2991" s="1">
        <v>-2.0435300000000001E-17</v>
      </c>
      <c r="N2991">
        <v>-448.12599999999998</v>
      </c>
      <c r="O2991" s="1">
        <v>1.7369999999999999E-14</v>
      </c>
      <c r="P2991">
        <f t="shared" si="46"/>
        <v>-2.1510047999996635E-2</v>
      </c>
    </row>
    <row r="2992" spans="1:16" x14ac:dyDescent="0.45">
      <c r="A2992">
        <v>0.2787</v>
      </c>
      <c r="B2992">
        <v>3.3334000000000001</v>
      </c>
      <c r="C2992">
        <v>0</v>
      </c>
      <c r="D2992">
        <v>4.9996</v>
      </c>
      <c r="E2992">
        <v>0</v>
      </c>
      <c r="F2992">
        <v>9.2980999999999998</v>
      </c>
      <c r="G2992">
        <v>0</v>
      </c>
      <c r="H2992">
        <v>-0.17230000000000001</v>
      </c>
      <c r="I2992">
        <v>0</v>
      </c>
      <c r="J2992">
        <v>1.6661999999999999</v>
      </c>
      <c r="K2992">
        <v>-0.16691400000000001</v>
      </c>
      <c r="L2992">
        <v>0.16691400000000001</v>
      </c>
      <c r="M2992" s="1">
        <v>-2.0441100000000001E-17</v>
      </c>
      <c r="N2992">
        <v>-448.34100000000001</v>
      </c>
      <c r="O2992" s="1">
        <v>1.7374900000000001E-14</v>
      </c>
      <c r="P2992">
        <f t="shared" si="46"/>
        <v>-2.1072027000008629E-2</v>
      </c>
    </row>
    <row r="2993" spans="1:16" x14ac:dyDescent="0.45">
      <c r="A2993">
        <v>0.2787</v>
      </c>
      <c r="B2993">
        <v>3.3334999999999999</v>
      </c>
      <c r="C2993">
        <v>0</v>
      </c>
      <c r="D2993">
        <v>4.9996</v>
      </c>
      <c r="E2993">
        <v>0</v>
      </c>
      <c r="F2993">
        <v>9.2957999999999998</v>
      </c>
      <c r="G2993">
        <v>0</v>
      </c>
      <c r="H2993">
        <v>-0.1726</v>
      </c>
      <c r="I2993">
        <v>0</v>
      </c>
      <c r="J2993">
        <v>1.6660999999999999</v>
      </c>
      <c r="K2993">
        <v>-0.166961</v>
      </c>
      <c r="L2993">
        <v>0.166961</v>
      </c>
      <c r="M2993" s="1">
        <v>-2.0446899999999999E-17</v>
      </c>
      <c r="N2993">
        <v>-448.55500000000001</v>
      </c>
      <c r="O2993" s="1">
        <v>1.73799E-14</v>
      </c>
      <c r="P2993">
        <f t="shared" si="46"/>
        <v>-2.1082084999996184E-2</v>
      </c>
    </row>
    <row r="2994" spans="1:16" x14ac:dyDescent="0.45">
      <c r="A2994">
        <v>0.2787</v>
      </c>
      <c r="B2994">
        <v>3.3336000000000001</v>
      </c>
      <c r="C2994">
        <v>0</v>
      </c>
      <c r="D2994">
        <v>4.9996</v>
      </c>
      <c r="E2994">
        <v>0</v>
      </c>
      <c r="F2994">
        <v>9.2935999999999996</v>
      </c>
      <c r="G2994">
        <v>0</v>
      </c>
      <c r="H2994">
        <v>-0.1729</v>
      </c>
      <c r="I2994">
        <v>0</v>
      </c>
      <c r="J2994">
        <v>1.6659999999999999</v>
      </c>
      <c r="K2994">
        <v>-0.16700899999999999</v>
      </c>
      <c r="L2994">
        <v>0.16700899999999999</v>
      </c>
      <c r="M2994" s="1">
        <v>-2.0452699999999999E-17</v>
      </c>
      <c r="N2994">
        <v>-448.76900000000001</v>
      </c>
      <c r="O2994" s="1">
        <v>1.7384800000000001E-14</v>
      </c>
      <c r="P2994">
        <f t="shared" si="46"/>
        <v>-2.154091199999663E-2</v>
      </c>
    </row>
    <row r="2995" spans="1:16" x14ac:dyDescent="0.45">
      <c r="A2995">
        <v>0.27879999999999999</v>
      </c>
      <c r="B2995">
        <v>3.3336999999999999</v>
      </c>
      <c r="C2995">
        <v>0</v>
      </c>
      <c r="D2995">
        <v>4.9996</v>
      </c>
      <c r="E2995">
        <v>0</v>
      </c>
      <c r="F2995">
        <v>9.2912999999999997</v>
      </c>
      <c r="G2995">
        <v>0</v>
      </c>
      <c r="H2995">
        <v>-0.1731</v>
      </c>
      <c r="I2995">
        <v>0</v>
      </c>
      <c r="J2995">
        <v>1.6658999999999999</v>
      </c>
      <c r="K2995">
        <v>-0.16705600000000001</v>
      </c>
      <c r="L2995">
        <v>0.16705600000000001</v>
      </c>
      <c r="M2995" s="1">
        <v>-2.0458499999999999E-17</v>
      </c>
      <c r="N2995">
        <v>-448.983</v>
      </c>
      <c r="O2995" s="1">
        <v>1.7389699999999999E-14</v>
      </c>
      <c r="P2995">
        <f t="shared" si="46"/>
        <v>-2.1102201000008643E-2</v>
      </c>
    </row>
    <row r="2996" spans="1:16" x14ac:dyDescent="0.45">
      <c r="A2996">
        <v>0.27879999999999999</v>
      </c>
      <c r="B2996">
        <v>3.3338000000000001</v>
      </c>
      <c r="C2996">
        <v>0</v>
      </c>
      <c r="D2996">
        <v>4.9996</v>
      </c>
      <c r="E2996">
        <v>0</v>
      </c>
      <c r="F2996">
        <v>9.2890999999999995</v>
      </c>
      <c r="G2996">
        <v>0</v>
      </c>
      <c r="H2996">
        <v>-0.1734</v>
      </c>
      <c r="I2996">
        <v>0</v>
      </c>
      <c r="J2996">
        <v>1.6657999999999999</v>
      </c>
      <c r="K2996">
        <v>-0.167103</v>
      </c>
      <c r="L2996">
        <v>0.167103</v>
      </c>
      <c r="M2996" s="1">
        <v>-2.04643E-17</v>
      </c>
      <c r="N2996">
        <v>-449.197</v>
      </c>
      <c r="O2996" s="1">
        <v>1.7394600000000001E-14</v>
      </c>
      <c r="P2996">
        <f t="shared" si="46"/>
        <v>-2.1112258999996178E-2</v>
      </c>
    </row>
    <row r="2997" spans="1:16" x14ac:dyDescent="0.45">
      <c r="A2997">
        <v>0.27879999999999999</v>
      </c>
      <c r="B2997">
        <v>3.3338999999999999</v>
      </c>
      <c r="C2997">
        <v>0</v>
      </c>
      <c r="D2997">
        <v>4.9996</v>
      </c>
      <c r="E2997">
        <v>0</v>
      </c>
      <c r="F2997">
        <v>9.2867999999999995</v>
      </c>
      <c r="G2997">
        <v>0</v>
      </c>
      <c r="H2997">
        <v>-0.17369999999999999</v>
      </c>
      <c r="I2997">
        <v>0</v>
      </c>
      <c r="J2997">
        <v>1.6657</v>
      </c>
      <c r="K2997">
        <v>-0.16715099999999999</v>
      </c>
      <c r="L2997">
        <v>0.16715099999999999</v>
      </c>
      <c r="M2997" s="1">
        <v>-2.04701E-17</v>
      </c>
      <c r="N2997">
        <v>-449.411</v>
      </c>
      <c r="O2997" s="1">
        <v>1.73996E-14</v>
      </c>
      <c r="P2997">
        <f t="shared" si="46"/>
        <v>-2.1571727999996626E-2</v>
      </c>
    </row>
    <row r="2998" spans="1:16" x14ac:dyDescent="0.45">
      <c r="A2998">
        <v>0.27879999999999999</v>
      </c>
      <c r="B2998">
        <v>3.3340000000000001</v>
      </c>
      <c r="C2998">
        <v>0</v>
      </c>
      <c r="D2998">
        <v>4.9995000000000003</v>
      </c>
      <c r="E2998">
        <v>0</v>
      </c>
      <c r="F2998">
        <v>9.2845999999999993</v>
      </c>
      <c r="G2998">
        <v>0</v>
      </c>
      <c r="H2998">
        <v>-0.17399999999999999</v>
      </c>
      <c r="I2998">
        <v>0</v>
      </c>
      <c r="J2998">
        <v>1.6656</v>
      </c>
      <c r="K2998">
        <v>-0.16719800000000001</v>
      </c>
      <c r="L2998">
        <v>0.16719800000000001</v>
      </c>
      <c r="M2998" s="1">
        <v>-2.0475900000000001E-17</v>
      </c>
      <c r="N2998">
        <v>-449.625</v>
      </c>
      <c r="O2998" s="1">
        <v>1.7404500000000001E-14</v>
      </c>
      <c r="P2998">
        <f t="shared" si="46"/>
        <v>-2.1132375000008655E-2</v>
      </c>
    </row>
    <row r="2999" spans="1:16" x14ac:dyDescent="0.45">
      <c r="A2999">
        <v>0.27879999999999999</v>
      </c>
      <c r="B2999">
        <v>3.3340000000000001</v>
      </c>
      <c r="C2999">
        <v>0</v>
      </c>
      <c r="D2999">
        <v>4.9995000000000003</v>
      </c>
      <c r="E2999">
        <v>0</v>
      </c>
      <c r="F2999">
        <v>9.2822999999999993</v>
      </c>
      <c r="G2999">
        <v>0</v>
      </c>
      <c r="H2999">
        <v>-0.17419999999999999</v>
      </c>
      <c r="I2999">
        <v>0</v>
      </c>
      <c r="J2999">
        <v>1.6655</v>
      </c>
      <c r="K2999">
        <v>-0.167245</v>
      </c>
      <c r="L2999">
        <v>0.167245</v>
      </c>
      <c r="M2999" s="1">
        <v>-2.04816E-17</v>
      </c>
      <c r="N2999">
        <v>-449.84</v>
      </c>
      <c r="O2999" s="1">
        <v>1.7409399999999999E-14</v>
      </c>
      <c r="P2999">
        <f t="shared" si="46"/>
        <v>-2.1142479999996171E-2</v>
      </c>
    </row>
    <row r="3000" spans="1:16" x14ac:dyDescent="0.45">
      <c r="A3000">
        <v>0.27879999999999999</v>
      </c>
      <c r="B3000">
        <v>3.3340999999999998</v>
      </c>
      <c r="C3000">
        <v>0</v>
      </c>
      <c r="D3000">
        <v>4.9995000000000003</v>
      </c>
      <c r="E3000">
        <v>0</v>
      </c>
      <c r="F3000">
        <v>9.2800999999999991</v>
      </c>
      <c r="G3000">
        <v>0</v>
      </c>
      <c r="H3000">
        <v>-0.17449999999999999</v>
      </c>
      <c r="I3000">
        <v>0</v>
      </c>
      <c r="J3000">
        <v>1.6654</v>
      </c>
      <c r="K3000">
        <v>-0.167293</v>
      </c>
      <c r="L3000">
        <v>0.167293</v>
      </c>
      <c r="M3000" s="1">
        <v>-2.0487400000000001E-17</v>
      </c>
      <c r="N3000">
        <v>-450.05399999999997</v>
      </c>
      <c r="O3000" s="1">
        <v>1.7414300000000001E-14</v>
      </c>
      <c r="P3000">
        <f t="shared" si="46"/>
        <v>-2.1602591999996621E-2</v>
      </c>
    </row>
    <row r="3001" spans="1:16" x14ac:dyDescent="0.45">
      <c r="A3001">
        <v>0.27879999999999999</v>
      </c>
      <c r="B3001">
        <v>3.3342000000000001</v>
      </c>
      <c r="C3001">
        <v>0</v>
      </c>
      <c r="D3001">
        <v>4.9995000000000003</v>
      </c>
      <c r="E3001">
        <v>0</v>
      </c>
      <c r="F3001">
        <v>9.2777999999999992</v>
      </c>
      <c r="G3001">
        <v>0</v>
      </c>
      <c r="H3001">
        <v>-0.17480000000000001</v>
      </c>
      <c r="I3001">
        <v>0</v>
      </c>
      <c r="J3001">
        <v>1.6653</v>
      </c>
      <c r="K3001">
        <v>-0.16733999999999999</v>
      </c>
      <c r="L3001">
        <v>0.16733999999999999</v>
      </c>
      <c r="M3001" s="1">
        <v>-2.0493200000000001E-17</v>
      </c>
      <c r="N3001">
        <v>-450.26799999999997</v>
      </c>
      <c r="O3001" s="1">
        <v>1.7419199999999999E-14</v>
      </c>
      <c r="P3001">
        <f t="shared" si="46"/>
        <v>-2.1162595999996169E-2</v>
      </c>
    </row>
    <row r="3002" spans="1:16" x14ac:dyDescent="0.45">
      <c r="A3002">
        <v>0.27879999999999999</v>
      </c>
      <c r="B3002">
        <v>3.3342999999999998</v>
      </c>
      <c r="C3002">
        <v>0</v>
      </c>
      <c r="D3002">
        <v>4.9995000000000003</v>
      </c>
      <c r="E3002">
        <v>0</v>
      </c>
      <c r="F3002">
        <v>9.2756000000000007</v>
      </c>
      <c r="G3002">
        <v>0</v>
      </c>
      <c r="H3002">
        <v>-0.17510000000000001</v>
      </c>
      <c r="I3002">
        <v>0</v>
      </c>
      <c r="J3002">
        <v>1.6652</v>
      </c>
      <c r="K3002">
        <v>-0.16738700000000001</v>
      </c>
      <c r="L3002">
        <v>0.16738700000000001</v>
      </c>
      <c r="M3002" s="1">
        <v>-2.0498999999999999E-17</v>
      </c>
      <c r="N3002">
        <v>-450.48200000000003</v>
      </c>
      <c r="O3002" s="1">
        <v>1.7424200000000001E-14</v>
      </c>
      <c r="P3002">
        <f t="shared" si="46"/>
        <v>-2.1172654000008673E-2</v>
      </c>
    </row>
    <row r="3003" spans="1:16" x14ac:dyDescent="0.45">
      <c r="A3003">
        <v>0.27879999999999999</v>
      </c>
      <c r="B3003">
        <v>3.3344</v>
      </c>
      <c r="C3003">
        <v>0</v>
      </c>
      <c r="D3003">
        <v>4.9995000000000003</v>
      </c>
      <c r="E3003">
        <v>0</v>
      </c>
      <c r="F3003">
        <v>9.2733000000000008</v>
      </c>
      <c r="G3003">
        <v>0</v>
      </c>
      <c r="H3003">
        <v>-0.1754</v>
      </c>
      <c r="I3003">
        <v>0</v>
      </c>
      <c r="J3003">
        <v>1.6651</v>
      </c>
      <c r="K3003">
        <v>-0.167434</v>
      </c>
      <c r="L3003">
        <v>0.167434</v>
      </c>
      <c r="M3003" s="1">
        <v>-2.0504799999999999E-17</v>
      </c>
      <c r="N3003">
        <v>-450.69600000000003</v>
      </c>
      <c r="O3003" s="1">
        <v>1.7429099999999999E-14</v>
      </c>
      <c r="P3003">
        <f t="shared" si="46"/>
        <v>-2.1182711999996166E-2</v>
      </c>
    </row>
    <row r="3004" spans="1:16" x14ac:dyDescent="0.45">
      <c r="A3004">
        <v>0.27879999999999999</v>
      </c>
      <c r="B3004">
        <v>3.3344999999999998</v>
      </c>
      <c r="C3004">
        <v>0</v>
      </c>
      <c r="D3004">
        <v>4.9995000000000003</v>
      </c>
      <c r="E3004">
        <v>0</v>
      </c>
      <c r="F3004">
        <v>9.2711000000000006</v>
      </c>
      <c r="G3004">
        <v>0</v>
      </c>
      <c r="H3004">
        <v>-0.17560000000000001</v>
      </c>
      <c r="I3004">
        <v>0</v>
      </c>
      <c r="J3004">
        <v>1.665</v>
      </c>
      <c r="K3004">
        <v>-0.16748199999999999</v>
      </c>
      <c r="L3004">
        <v>0.16748199999999999</v>
      </c>
      <c r="M3004" s="1">
        <v>-2.0510599999999999E-17</v>
      </c>
      <c r="N3004">
        <v>-450.91</v>
      </c>
      <c r="O3004" s="1">
        <v>1.7434E-14</v>
      </c>
      <c r="P3004">
        <f t="shared" si="46"/>
        <v>-2.1643679999996616E-2</v>
      </c>
    </row>
    <row r="3005" spans="1:16" x14ac:dyDescent="0.45">
      <c r="A3005">
        <v>0.27889999999999998</v>
      </c>
      <c r="B3005">
        <v>3.3346</v>
      </c>
      <c r="C3005">
        <v>0</v>
      </c>
      <c r="D3005">
        <v>4.9995000000000003</v>
      </c>
      <c r="E3005">
        <v>0</v>
      </c>
      <c r="F3005">
        <v>9.2688000000000006</v>
      </c>
      <c r="G3005">
        <v>0</v>
      </c>
      <c r="H3005">
        <v>-0.1759</v>
      </c>
      <c r="I3005">
        <v>0</v>
      </c>
      <c r="J3005">
        <v>1.6649</v>
      </c>
      <c r="K3005">
        <v>-0.16752900000000001</v>
      </c>
      <c r="L3005">
        <v>0.16752900000000001</v>
      </c>
      <c r="M3005" s="1">
        <v>-2.05164E-17</v>
      </c>
      <c r="N3005">
        <v>-451.125</v>
      </c>
      <c r="O3005" s="1">
        <v>1.7438899999999999E-14</v>
      </c>
      <c r="P3005">
        <f t="shared" si="46"/>
        <v>-2.1202875000008684E-2</v>
      </c>
    </row>
    <row r="3006" spans="1:16" x14ac:dyDescent="0.45">
      <c r="A3006">
        <v>0.27889999999999998</v>
      </c>
      <c r="B3006">
        <v>3.3347000000000002</v>
      </c>
      <c r="C3006">
        <v>0</v>
      </c>
      <c r="D3006">
        <v>4.9995000000000003</v>
      </c>
      <c r="E3006">
        <v>0</v>
      </c>
      <c r="F3006">
        <v>9.2666000000000004</v>
      </c>
      <c r="G3006">
        <v>0</v>
      </c>
      <c r="H3006">
        <v>-0.1762</v>
      </c>
      <c r="I3006">
        <v>0</v>
      </c>
      <c r="J3006">
        <v>1.6648000000000001</v>
      </c>
      <c r="K3006">
        <v>-0.167576</v>
      </c>
      <c r="L3006">
        <v>0.167576</v>
      </c>
      <c r="M3006" s="1">
        <v>-2.05222E-17</v>
      </c>
      <c r="N3006">
        <v>-451.339</v>
      </c>
      <c r="O3006" s="1">
        <v>1.74438E-14</v>
      </c>
      <c r="P3006">
        <f t="shared" si="46"/>
        <v>-2.1212932999996159E-2</v>
      </c>
    </row>
    <row r="3007" spans="1:16" x14ac:dyDescent="0.45">
      <c r="A3007">
        <v>0.27889999999999998</v>
      </c>
      <c r="B3007">
        <v>3.3348</v>
      </c>
      <c r="C3007">
        <v>0</v>
      </c>
      <c r="D3007">
        <v>4.9995000000000003</v>
      </c>
      <c r="E3007">
        <v>0</v>
      </c>
      <c r="F3007">
        <v>9.2643000000000004</v>
      </c>
      <c r="G3007">
        <v>0</v>
      </c>
      <c r="H3007">
        <v>-0.17649999999999999</v>
      </c>
      <c r="I3007">
        <v>0</v>
      </c>
      <c r="J3007">
        <v>1.6647000000000001</v>
      </c>
      <c r="K3007">
        <v>-0.16762299999999999</v>
      </c>
      <c r="L3007">
        <v>0.16762299999999999</v>
      </c>
      <c r="M3007" s="1">
        <v>-2.05279E-17</v>
      </c>
      <c r="N3007">
        <v>-451.553</v>
      </c>
      <c r="O3007" s="1">
        <v>1.7448700000000001E-14</v>
      </c>
      <c r="P3007">
        <f t="shared" si="46"/>
        <v>-2.1222990999996159E-2</v>
      </c>
    </row>
    <row r="3008" spans="1:16" x14ac:dyDescent="0.45">
      <c r="A3008">
        <v>0.27889999999999998</v>
      </c>
      <c r="B3008">
        <v>3.3349000000000002</v>
      </c>
      <c r="C3008">
        <v>0</v>
      </c>
      <c r="D3008">
        <v>4.9995000000000003</v>
      </c>
      <c r="E3008">
        <v>0</v>
      </c>
      <c r="F3008">
        <v>9.2621000000000002</v>
      </c>
      <c r="G3008">
        <v>0</v>
      </c>
      <c r="H3008">
        <v>-0.1767</v>
      </c>
      <c r="I3008">
        <v>0</v>
      </c>
      <c r="J3008">
        <v>1.6646000000000001</v>
      </c>
      <c r="K3008">
        <v>-0.16767000000000001</v>
      </c>
      <c r="L3008">
        <v>0.16767000000000001</v>
      </c>
      <c r="M3008" s="1">
        <v>-2.05337E-17</v>
      </c>
      <c r="N3008">
        <v>-451.767</v>
      </c>
      <c r="O3008" s="1">
        <v>1.74537E-14</v>
      </c>
      <c r="P3008">
        <f t="shared" si="46"/>
        <v>-2.1233049000008695E-2</v>
      </c>
    </row>
    <row r="3009" spans="1:16" x14ac:dyDescent="0.45">
      <c r="A3009">
        <v>0.27889999999999998</v>
      </c>
      <c r="B3009">
        <v>3.335</v>
      </c>
      <c r="C3009">
        <v>0</v>
      </c>
      <c r="D3009">
        <v>4.9995000000000003</v>
      </c>
      <c r="E3009">
        <v>0</v>
      </c>
      <c r="F3009">
        <v>9.2598000000000003</v>
      </c>
      <c r="G3009">
        <v>0</v>
      </c>
      <c r="H3009">
        <v>-0.17699999999999999</v>
      </c>
      <c r="I3009">
        <v>0</v>
      </c>
      <c r="J3009">
        <v>1.6646000000000001</v>
      </c>
      <c r="K3009">
        <v>-0.16771800000000001</v>
      </c>
      <c r="L3009">
        <v>0.16771800000000001</v>
      </c>
      <c r="M3009" s="1">
        <v>-2.0539500000000001E-17</v>
      </c>
      <c r="N3009">
        <v>-451.98099999999999</v>
      </c>
      <c r="O3009" s="1">
        <v>1.7458599999999999E-14</v>
      </c>
      <c r="P3009">
        <f t="shared" si="46"/>
        <v>-2.1695087999996608E-2</v>
      </c>
    </row>
    <row r="3010" spans="1:16" x14ac:dyDescent="0.45">
      <c r="A3010">
        <v>0.27889999999999998</v>
      </c>
      <c r="B3010">
        <v>3.3351000000000002</v>
      </c>
      <c r="C3010">
        <v>0</v>
      </c>
      <c r="D3010">
        <v>4.9995000000000003</v>
      </c>
      <c r="E3010">
        <v>0</v>
      </c>
      <c r="F3010">
        <v>9.2575000000000003</v>
      </c>
      <c r="G3010">
        <v>0</v>
      </c>
      <c r="H3010">
        <v>-0.17730000000000001</v>
      </c>
      <c r="I3010">
        <v>0</v>
      </c>
      <c r="J3010">
        <v>1.6645000000000001</v>
      </c>
      <c r="K3010">
        <v>-0.167765</v>
      </c>
      <c r="L3010">
        <v>0.167765</v>
      </c>
      <c r="M3010" s="1">
        <v>-2.0545300000000001E-17</v>
      </c>
      <c r="N3010">
        <v>-452.19600000000003</v>
      </c>
      <c r="O3010" s="1">
        <v>1.74635E-14</v>
      </c>
      <c r="P3010">
        <f t="shared" si="46"/>
        <v>-2.1253211999996153E-2</v>
      </c>
    </row>
    <row r="3011" spans="1:16" x14ac:dyDescent="0.45">
      <c r="A3011">
        <v>0.27889999999999998</v>
      </c>
      <c r="B3011">
        <v>3.3351999999999999</v>
      </c>
      <c r="C3011">
        <v>0</v>
      </c>
      <c r="D3011">
        <v>4.9995000000000003</v>
      </c>
      <c r="E3011">
        <v>0</v>
      </c>
      <c r="F3011">
        <v>9.2553000000000001</v>
      </c>
      <c r="G3011">
        <v>0</v>
      </c>
      <c r="H3011">
        <v>-0.17760000000000001</v>
      </c>
      <c r="I3011">
        <v>0</v>
      </c>
      <c r="J3011">
        <v>1.6644000000000001</v>
      </c>
      <c r="K3011">
        <v>-0.16781199999999999</v>
      </c>
      <c r="L3011">
        <v>0.16781199999999999</v>
      </c>
      <c r="M3011" s="1">
        <v>-2.0551000000000001E-17</v>
      </c>
      <c r="N3011">
        <v>-452.41</v>
      </c>
      <c r="O3011" s="1">
        <v>1.7468400000000001E-14</v>
      </c>
      <c r="P3011">
        <f t="shared" si="46"/>
        <v>-2.1263269999996153E-2</v>
      </c>
    </row>
    <row r="3012" spans="1:16" x14ac:dyDescent="0.45">
      <c r="A3012">
        <v>0.27889999999999998</v>
      </c>
      <c r="B3012">
        <v>3.3353000000000002</v>
      </c>
      <c r="C3012">
        <v>0</v>
      </c>
      <c r="D3012">
        <v>4.9995000000000003</v>
      </c>
      <c r="E3012">
        <v>0</v>
      </c>
      <c r="F3012">
        <v>9.2530000000000001</v>
      </c>
      <c r="G3012">
        <v>0</v>
      </c>
      <c r="H3012">
        <v>-0.1779</v>
      </c>
      <c r="I3012">
        <v>0</v>
      </c>
      <c r="J3012">
        <v>1.6642999999999999</v>
      </c>
      <c r="K3012">
        <v>-0.16785900000000001</v>
      </c>
      <c r="L3012">
        <v>0.16785900000000001</v>
      </c>
      <c r="M3012" s="1">
        <v>-2.0556800000000001E-17</v>
      </c>
      <c r="N3012">
        <v>-452.62400000000002</v>
      </c>
      <c r="O3012" s="1">
        <v>1.7473299999999999E-14</v>
      </c>
      <c r="P3012">
        <f t="shared" ref="P3012:P3075" si="47">(N3012*(L3012-L3011))</f>
        <v>-2.1273328000008713E-2</v>
      </c>
    </row>
    <row r="3013" spans="1:16" x14ac:dyDescent="0.45">
      <c r="A3013">
        <v>0.27889999999999998</v>
      </c>
      <c r="B3013">
        <v>3.3353000000000002</v>
      </c>
      <c r="C3013">
        <v>0</v>
      </c>
      <c r="D3013">
        <v>4.9995000000000003</v>
      </c>
      <c r="E3013">
        <v>0</v>
      </c>
      <c r="F3013">
        <v>9.2507000000000001</v>
      </c>
      <c r="G3013">
        <v>0</v>
      </c>
      <c r="H3013">
        <v>-0.17810000000000001</v>
      </c>
      <c r="I3013">
        <v>0</v>
      </c>
      <c r="J3013">
        <v>1.6641999999999999</v>
      </c>
      <c r="K3013">
        <v>-0.167906</v>
      </c>
      <c r="L3013">
        <v>0.167906</v>
      </c>
      <c r="M3013" s="1">
        <v>-2.0562599999999999E-17</v>
      </c>
      <c r="N3013">
        <v>-452.83800000000002</v>
      </c>
      <c r="O3013" s="1">
        <v>1.7478200000000001E-14</v>
      </c>
      <c r="P3013">
        <f t="shared" si="47"/>
        <v>-2.128338599999615E-2</v>
      </c>
    </row>
    <row r="3014" spans="1:16" x14ac:dyDescent="0.45">
      <c r="A3014">
        <v>0.27889999999999998</v>
      </c>
      <c r="B3014">
        <v>3.3353999999999999</v>
      </c>
      <c r="C3014">
        <v>0</v>
      </c>
      <c r="D3014">
        <v>4.9995000000000003</v>
      </c>
      <c r="E3014">
        <v>0</v>
      </c>
      <c r="F3014">
        <v>9.2484999999999999</v>
      </c>
      <c r="G3014">
        <v>0</v>
      </c>
      <c r="H3014">
        <v>-0.1784</v>
      </c>
      <c r="I3014">
        <v>0</v>
      </c>
      <c r="J3014">
        <v>1.6640999999999999</v>
      </c>
      <c r="K3014">
        <v>-0.16795299999999999</v>
      </c>
      <c r="L3014">
        <v>0.16795299999999999</v>
      </c>
      <c r="M3014" s="1">
        <v>-2.0568399999999999E-17</v>
      </c>
      <c r="N3014">
        <v>-453.053</v>
      </c>
      <c r="O3014" s="1">
        <v>1.7483099999999999E-14</v>
      </c>
      <c r="P3014">
        <f t="shared" si="47"/>
        <v>-2.1293490999996147E-2</v>
      </c>
    </row>
    <row r="3015" spans="1:16" x14ac:dyDescent="0.45">
      <c r="A3015">
        <v>0.27900000000000003</v>
      </c>
      <c r="B3015">
        <v>3.3355000000000001</v>
      </c>
      <c r="C3015">
        <v>0</v>
      </c>
      <c r="D3015">
        <v>4.9995000000000003</v>
      </c>
      <c r="E3015">
        <v>0</v>
      </c>
      <c r="F3015">
        <v>9.2462</v>
      </c>
      <c r="G3015">
        <v>0</v>
      </c>
      <c r="H3015">
        <v>-0.1787</v>
      </c>
      <c r="I3015">
        <v>0</v>
      </c>
      <c r="J3015">
        <v>1.6639999999999999</v>
      </c>
      <c r="K3015">
        <v>-0.16800100000000001</v>
      </c>
      <c r="L3015">
        <v>0.16800100000000001</v>
      </c>
      <c r="M3015" s="1">
        <v>-2.0574099999999999E-17</v>
      </c>
      <c r="N3015">
        <v>-453.267</v>
      </c>
      <c r="O3015" s="1">
        <v>1.7488E-14</v>
      </c>
      <c r="P3015">
        <f t="shared" si="47"/>
        <v>-2.1756816000009178E-2</v>
      </c>
    </row>
    <row r="3016" spans="1:16" x14ac:dyDescent="0.45">
      <c r="A3016">
        <v>0.27900000000000003</v>
      </c>
      <c r="B3016">
        <v>3.3355999999999999</v>
      </c>
      <c r="C3016">
        <v>0</v>
      </c>
      <c r="D3016">
        <v>4.9995000000000003</v>
      </c>
      <c r="E3016">
        <v>0</v>
      </c>
      <c r="F3016">
        <v>9.2439</v>
      </c>
      <c r="G3016">
        <v>0</v>
      </c>
      <c r="H3016">
        <v>-0.17899999999999999</v>
      </c>
      <c r="I3016">
        <v>0</v>
      </c>
      <c r="J3016">
        <v>1.6638999999999999</v>
      </c>
      <c r="K3016">
        <v>-0.168048</v>
      </c>
      <c r="L3016">
        <v>0.168048</v>
      </c>
      <c r="M3016" s="1">
        <v>-2.0579899999999999E-17</v>
      </c>
      <c r="N3016">
        <v>-453.48099999999999</v>
      </c>
      <c r="O3016" s="1">
        <v>1.7492900000000002E-14</v>
      </c>
      <c r="P3016">
        <f t="shared" si="47"/>
        <v>-2.131360699999614E-2</v>
      </c>
    </row>
    <row r="3017" spans="1:16" x14ac:dyDescent="0.45">
      <c r="A3017">
        <v>0.27900000000000003</v>
      </c>
      <c r="B3017">
        <v>3.3357000000000001</v>
      </c>
      <c r="C3017">
        <v>0</v>
      </c>
      <c r="D3017">
        <v>4.9995000000000003</v>
      </c>
      <c r="E3017">
        <v>0</v>
      </c>
      <c r="F3017">
        <v>9.2416999999999998</v>
      </c>
      <c r="G3017">
        <v>0</v>
      </c>
      <c r="H3017">
        <v>-0.1792</v>
      </c>
      <c r="I3017">
        <v>0</v>
      </c>
      <c r="J3017">
        <v>1.6637999999999999</v>
      </c>
      <c r="K3017">
        <v>-0.16809499999999999</v>
      </c>
      <c r="L3017">
        <v>0.16809499999999999</v>
      </c>
      <c r="M3017" s="1">
        <v>-2.05857E-17</v>
      </c>
      <c r="N3017">
        <v>-453.69499999999999</v>
      </c>
      <c r="O3017" s="1">
        <v>1.74978E-14</v>
      </c>
      <c r="P3017">
        <f t="shared" si="47"/>
        <v>-2.1323664999996141E-2</v>
      </c>
    </row>
    <row r="3018" spans="1:16" x14ac:dyDescent="0.45">
      <c r="A3018">
        <v>0.27900000000000003</v>
      </c>
      <c r="B3018">
        <v>3.3357999999999999</v>
      </c>
      <c r="C3018">
        <v>0</v>
      </c>
      <c r="D3018">
        <v>4.9995000000000003</v>
      </c>
      <c r="E3018">
        <v>0</v>
      </c>
      <c r="F3018">
        <v>9.2393999999999998</v>
      </c>
      <c r="G3018">
        <v>0</v>
      </c>
      <c r="H3018">
        <v>-0.17949999999999999</v>
      </c>
      <c r="I3018">
        <v>0</v>
      </c>
      <c r="J3018">
        <v>1.6637</v>
      </c>
      <c r="K3018">
        <v>-0.16814200000000001</v>
      </c>
      <c r="L3018">
        <v>0.16814200000000001</v>
      </c>
      <c r="M3018" s="1">
        <v>-2.05914E-17</v>
      </c>
      <c r="N3018">
        <v>-453.90899999999999</v>
      </c>
      <c r="O3018" s="1">
        <v>1.7502700000000001E-14</v>
      </c>
      <c r="P3018">
        <f t="shared" si="47"/>
        <v>-2.1333723000008738E-2</v>
      </c>
    </row>
    <row r="3019" spans="1:16" x14ac:dyDescent="0.45">
      <c r="A3019">
        <v>0.27900000000000003</v>
      </c>
      <c r="B3019">
        <v>3.3359000000000001</v>
      </c>
      <c r="C3019">
        <v>0</v>
      </c>
      <c r="D3019">
        <v>4.9995000000000003</v>
      </c>
      <c r="E3019">
        <v>0</v>
      </c>
      <c r="F3019">
        <v>9.2370999999999999</v>
      </c>
      <c r="G3019">
        <v>0</v>
      </c>
      <c r="H3019">
        <v>-0.17979999999999999</v>
      </c>
      <c r="I3019">
        <v>0</v>
      </c>
      <c r="J3019">
        <v>1.6636</v>
      </c>
      <c r="K3019">
        <v>-0.16818900000000001</v>
      </c>
      <c r="L3019">
        <v>0.16818900000000001</v>
      </c>
      <c r="M3019" s="1">
        <v>-2.05972E-17</v>
      </c>
      <c r="N3019">
        <v>-454.12400000000002</v>
      </c>
      <c r="O3019" s="1">
        <v>1.7507599999999999E-14</v>
      </c>
      <c r="P3019">
        <f t="shared" si="47"/>
        <v>-2.1343827999996137E-2</v>
      </c>
    </row>
    <row r="3020" spans="1:16" x14ac:dyDescent="0.45">
      <c r="A3020">
        <v>0.27900000000000003</v>
      </c>
      <c r="B3020">
        <v>3.3359999999999999</v>
      </c>
      <c r="C3020">
        <v>0</v>
      </c>
      <c r="D3020">
        <v>4.9995000000000003</v>
      </c>
      <c r="E3020">
        <v>0</v>
      </c>
      <c r="F3020">
        <v>9.2348999999999997</v>
      </c>
      <c r="G3020">
        <v>0</v>
      </c>
      <c r="H3020">
        <v>-0.18010000000000001</v>
      </c>
      <c r="I3020">
        <v>0</v>
      </c>
      <c r="J3020">
        <v>1.6635</v>
      </c>
      <c r="K3020">
        <v>-0.168236</v>
      </c>
      <c r="L3020">
        <v>0.168236</v>
      </c>
      <c r="M3020" s="1">
        <v>-2.0603E-17</v>
      </c>
      <c r="N3020">
        <v>-454.33800000000002</v>
      </c>
      <c r="O3020" s="1">
        <v>1.75125E-14</v>
      </c>
      <c r="P3020">
        <f t="shared" si="47"/>
        <v>-2.1353885999996138E-2</v>
      </c>
    </row>
    <row r="3021" spans="1:16" x14ac:dyDescent="0.45">
      <c r="A3021">
        <v>0.27900000000000003</v>
      </c>
      <c r="B3021">
        <v>3.3361000000000001</v>
      </c>
      <c r="C3021">
        <v>0</v>
      </c>
      <c r="D3021">
        <v>4.9995000000000003</v>
      </c>
      <c r="E3021">
        <v>0</v>
      </c>
      <c r="F3021">
        <v>9.2325999999999997</v>
      </c>
      <c r="G3021">
        <v>0</v>
      </c>
      <c r="H3021">
        <v>-0.1804</v>
      </c>
      <c r="I3021">
        <v>0</v>
      </c>
      <c r="J3021">
        <v>1.6634</v>
      </c>
      <c r="K3021">
        <v>-0.16828299999999999</v>
      </c>
      <c r="L3021">
        <v>0.16828299999999999</v>
      </c>
      <c r="M3021" s="1">
        <v>-2.06087E-17</v>
      </c>
      <c r="N3021">
        <v>-454.55200000000002</v>
      </c>
      <c r="O3021" s="1">
        <v>1.7517399999999999E-14</v>
      </c>
      <c r="P3021">
        <f t="shared" si="47"/>
        <v>-2.1363943999996134E-2</v>
      </c>
    </row>
    <row r="3022" spans="1:16" x14ac:dyDescent="0.45">
      <c r="A3022">
        <v>0.27900000000000003</v>
      </c>
      <c r="B3022">
        <v>3.3361999999999998</v>
      </c>
      <c r="C3022">
        <v>0</v>
      </c>
      <c r="D3022">
        <v>4.9995000000000003</v>
      </c>
      <c r="E3022">
        <v>0</v>
      </c>
      <c r="F3022">
        <v>9.2302999999999997</v>
      </c>
      <c r="G3022">
        <v>0</v>
      </c>
      <c r="H3022">
        <v>-0.1807</v>
      </c>
      <c r="I3022">
        <v>0</v>
      </c>
      <c r="J3022">
        <v>1.6633</v>
      </c>
      <c r="K3022">
        <v>-0.16833000000000001</v>
      </c>
      <c r="L3022">
        <v>0.16833000000000001</v>
      </c>
      <c r="M3022" s="1">
        <v>-2.0614500000000001E-17</v>
      </c>
      <c r="N3022">
        <v>-454.76600000000002</v>
      </c>
      <c r="O3022" s="1">
        <v>1.75223E-14</v>
      </c>
      <c r="P3022">
        <f t="shared" si="47"/>
        <v>-2.1374002000008753E-2</v>
      </c>
    </row>
    <row r="3023" spans="1:16" x14ac:dyDescent="0.45">
      <c r="A3023">
        <v>0.27900000000000003</v>
      </c>
      <c r="B3023">
        <v>3.3363</v>
      </c>
      <c r="C3023">
        <v>0</v>
      </c>
      <c r="D3023">
        <v>4.9995000000000003</v>
      </c>
      <c r="E3023">
        <v>0</v>
      </c>
      <c r="F3023">
        <v>9.2279999999999998</v>
      </c>
      <c r="G3023">
        <v>0</v>
      </c>
      <c r="H3023">
        <v>-0.18090000000000001</v>
      </c>
      <c r="I3023">
        <v>0</v>
      </c>
      <c r="J3023">
        <v>1.6632</v>
      </c>
      <c r="K3023">
        <v>-0.168377</v>
      </c>
      <c r="L3023">
        <v>0.168377</v>
      </c>
      <c r="M3023" s="1">
        <v>-2.0620300000000001E-17</v>
      </c>
      <c r="N3023">
        <v>-454.98099999999999</v>
      </c>
      <c r="O3023" s="1">
        <v>1.7527200000000001E-14</v>
      </c>
      <c r="P3023">
        <f t="shared" si="47"/>
        <v>-2.1384106999996128E-2</v>
      </c>
    </row>
    <row r="3024" spans="1:16" x14ac:dyDescent="0.45">
      <c r="A3024">
        <v>0.27900000000000003</v>
      </c>
      <c r="B3024">
        <v>3.3363999999999998</v>
      </c>
      <c r="C3024">
        <v>0</v>
      </c>
      <c r="D3024">
        <v>4.9995000000000003</v>
      </c>
      <c r="E3024">
        <v>0</v>
      </c>
      <c r="F3024">
        <v>9.2257999999999996</v>
      </c>
      <c r="G3024">
        <v>0</v>
      </c>
      <c r="H3024">
        <v>-0.1812</v>
      </c>
      <c r="I3024">
        <v>0</v>
      </c>
      <c r="J3024">
        <v>1.6631</v>
      </c>
      <c r="K3024">
        <v>-0.16842399999999999</v>
      </c>
      <c r="L3024">
        <v>0.16842399999999999</v>
      </c>
      <c r="M3024" s="1">
        <v>-2.0626000000000001E-17</v>
      </c>
      <c r="N3024">
        <v>-455.19499999999999</v>
      </c>
      <c r="O3024" s="1">
        <v>1.7532099999999999E-14</v>
      </c>
      <c r="P3024">
        <f t="shared" si="47"/>
        <v>-2.1394164999996128E-2</v>
      </c>
    </row>
    <row r="3025" spans="1:16" x14ac:dyDescent="0.45">
      <c r="A3025">
        <v>0.27910000000000001</v>
      </c>
      <c r="B3025">
        <v>3.3365</v>
      </c>
      <c r="C3025">
        <v>0</v>
      </c>
      <c r="D3025">
        <v>4.9995000000000003</v>
      </c>
      <c r="E3025">
        <v>0</v>
      </c>
      <c r="F3025">
        <v>9.2234999999999996</v>
      </c>
      <c r="G3025">
        <v>0</v>
      </c>
      <c r="H3025">
        <v>-0.18149999999999999</v>
      </c>
      <c r="I3025">
        <v>0</v>
      </c>
      <c r="J3025">
        <v>1.663</v>
      </c>
      <c r="K3025">
        <v>-0.16847100000000001</v>
      </c>
      <c r="L3025">
        <v>0.16847100000000001</v>
      </c>
      <c r="M3025" s="1">
        <v>-2.0631800000000001E-17</v>
      </c>
      <c r="N3025">
        <v>-455.40899999999999</v>
      </c>
      <c r="O3025" s="1">
        <v>1.7537000000000001E-14</v>
      </c>
      <c r="P3025">
        <f t="shared" si="47"/>
        <v>-2.1404223000008767E-2</v>
      </c>
    </row>
    <row r="3026" spans="1:16" x14ac:dyDescent="0.45">
      <c r="A3026">
        <v>0.27910000000000001</v>
      </c>
      <c r="B3026">
        <v>3.3365</v>
      </c>
      <c r="C3026">
        <v>0</v>
      </c>
      <c r="D3026">
        <v>4.9995000000000003</v>
      </c>
      <c r="E3026">
        <v>0</v>
      </c>
      <c r="F3026">
        <v>9.2211999999999996</v>
      </c>
      <c r="G3026">
        <v>0</v>
      </c>
      <c r="H3026">
        <v>-0.18179999999999999</v>
      </c>
      <c r="I3026">
        <v>0</v>
      </c>
      <c r="J3026">
        <v>1.663</v>
      </c>
      <c r="K3026">
        <v>-0.168518</v>
      </c>
      <c r="L3026">
        <v>0.168518</v>
      </c>
      <c r="M3026" s="1">
        <v>-2.0637500000000001E-17</v>
      </c>
      <c r="N3026">
        <v>-455.62299999999999</v>
      </c>
      <c r="O3026" s="1">
        <v>1.7541899999999999E-14</v>
      </c>
      <c r="P3026">
        <f t="shared" si="47"/>
        <v>-2.1414280999996125E-2</v>
      </c>
    </row>
    <row r="3027" spans="1:16" x14ac:dyDescent="0.45">
      <c r="A3027">
        <v>0.27910000000000001</v>
      </c>
      <c r="B3027">
        <v>3.3365999999999998</v>
      </c>
      <c r="C3027">
        <v>0</v>
      </c>
      <c r="D3027">
        <v>4.9995000000000003</v>
      </c>
      <c r="E3027">
        <v>0</v>
      </c>
      <c r="F3027">
        <v>9.2188999999999997</v>
      </c>
      <c r="G3027">
        <v>0</v>
      </c>
      <c r="H3027">
        <v>-0.18210000000000001</v>
      </c>
      <c r="I3027">
        <v>0</v>
      </c>
      <c r="J3027">
        <v>1.6629</v>
      </c>
      <c r="K3027">
        <v>-0.16856499999999999</v>
      </c>
      <c r="L3027">
        <v>0.16856499999999999</v>
      </c>
      <c r="M3027" s="1">
        <v>-2.0643299999999999E-17</v>
      </c>
      <c r="N3027">
        <v>-455.83800000000002</v>
      </c>
      <c r="O3027" s="1">
        <v>1.75468E-14</v>
      </c>
      <c r="P3027">
        <f t="shared" si="47"/>
        <v>-2.1424385999996125E-2</v>
      </c>
    </row>
    <row r="3028" spans="1:16" x14ac:dyDescent="0.45">
      <c r="A3028">
        <v>0.27910000000000001</v>
      </c>
      <c r="B3028">
        <v>3.3367</v>
      </c>
      <c r="C3028">
        <v>0</v>
      </c>
      <c r="D3028">
        <v>4.9995000000000003</v>
      </c>
      <c r="E3028">
        <v>0</v>
      </c>
      <c r="F3028">
        <v>9.2166999999999994</v>
      </c>
      <c r="G3028">
        <v>0</v>
      </c>
      <c r="H3028">
        <v>-0.18229999999999999</v>
      </c>
      <c r="I3028">
        <v>0</v>
      </c>
      <c r="J3028">
        <v>1.6628000000000001</v>
      </c>
      <c r="K3028">
        <v>-0.16861200000000001</v>
      </c>
      <c r="L3028">
        <v>0.16861200000000001</v>
      </c>
      <c r="M3028" s="1">
        <v>-2.0649099999999999E-17</v>
      </c>
      <c r="N3028">
        <v>-456.05200000000002</v>
      </c>
      <c r="O3028" s="1">
        <v>1.7551699999999998E-14</v>
      </c>
      <c r="P3028">
        <f t="shared" si="47"/>
        <v>-2.1434444000008778E-2</v>
      </c>
    </row>
    <row r="3029" spans="1:16" x14ac:dyDescent="0.45">
      <c r="A3029">
        <v>0.27910000000000001</v>
      </c>
      <c r="B3029">
        <v>3.3368000000000002</v>
      </c>
      <c r="C3029">
        <v>0</v>
      </c>
      <c r="D3029">
        <v>4.9995000000000003</v>
      </c>
      <c r="E3029">
        <v>0</v>
      </c>
      <c r="F3029">
        <v>9.2143999999999995</v>
      </c>
      <c r="G3029">
        <v>0</v>
      </c>
      <c r="H3029">
        <v>-0.18260000000000001</v>
      </c>
      <c r="I3029">
        <v>0</v>
      </c>
      <c r="J3029">
        <v>1.6627000000000001</v>
      </c>
      <c r="K3029">
        <v>-0.168659</v>
      </c>
      <c r="L3029">
        <v>0.168659</v>
      </c>
      <c r="M3029" s="1">
        <v>-2.0654799999999999E-17</v>
      </c>
      <c r="N3029">
        <v>-456.26600000000002</v>
      </c>
      <c r="O3029" s="1">
        <v>1.75566E-14</v>
      </c>
      <c r="P3029">
        <f t="shared" si="47"/>
        <v>-2.1444501999996118E-2</v>
      </c>
    </row>
    <row r="3030" spans="1:16" x14ac:dyDescent="0.45">
      <c r="A3030">
        <v>0.27910000000000001</v>
      </c>
      <c r="B3030">
        <v>3.3369</v>
      </c>
      <c r="C3030">
        <v>0</v>
      </c>
      <c r="D3030">
        <v>4.9995000000000003</v>
      </c>
      <c r="E3030">
        <v>0</v>
      </c>
      <c r="F3030">
        <v>9.2120999999999995</v>
      </c>
      <c r="G3030">
        <v>0</v>
      </c>
      <c r="H3030">
        <v>-0.18290000000000001</v>
      </c>
      <c r="I3030">
        <v>0</v>
      </c>
      <c r="J3030">
        <v>1.6626000000000001</v>
      </c>
      <c r="K3030">
        <v>-0.16870599999999999</v>
      </c>
      <c r="L3030">
        <v>0.16870599999999999</v>
      </c>
      <c r="M3030" s="1">
        <v>-2.0660599999999999E-17</v>
      </c>
      <c r="N3030">
        <v>-456.48099999999999</v>
      </c>
      <c r="O3030" s="1">
        <v>1.7561500000000001E-14</v>
      </c>
      <c r="P3030">
        <f t="shared" si="47"/>
        <v>-2.1454606999996115E-2</v>
      </c>
    </row>
    <row r="3031" spans="1:16" x14ac:dyDescent="0.45">
      <c r="A3031">
        <v>0.27910000000000001</v>
      </c>
      <c r="B3031">
        <v>3.3370000000000002</v>
      </c>
      <c r="C3031">
        <v>0</v>
      </c>
      <c r="D3031">
        <v>4.9995000000000003</v>
      </c>
      <c r="E3031">
        <v>0</v>
      </c>
      <c r="F3031">
        <v>9.2097999999999995</v>
      </c>
      <c r="G3031">
        <v>0</v>
      </c>
      <c r="H3031">
        <v>-0.1832</v>
      </c>
      <c r="I3031">
        <v>0</v>
      </c>
      <c r="J3031">
        <v>1.6625000000000001</v>
      </c>
      <c r="K3031">
        <v>-0.16875299999999999</v>
      </c>
      <c r="L3031">
        <v>0.16875299999999999</v>
      </c>
      <c r="M3031" s="1">
        <v>-2.0666299999999999E-17</v>
      </c>
      <c r="N3031">
        <v>-456.69499999999999</v>
      </c>
      <c r="O3031" s="1">
        <v>1.7566399999999999E-14</v>
      </c>
      <c r="P3031">
        <f t="shared" si="47"/>
        <v>-2.1464664999996115E-2</v>
      </c>
    </row>
    <row r="3032" spans="1:16" x14ac:dyDescent="0.45">
      <c r="A3032">
        <v>0.27910000000000001</v>
      </c>
      <c r="B3032">
        <v>3.3371</v>
      </c>
      <c r="C3032">
        <v>0</v>
      </c>
      <c r="D3032">
        <v>4.9995000000000003</v>
      </c>
      <c r="E3032">
        <v>0</v>
      </c>
      <c r="F3032">
        <v>9.2074999999999996</v>
      </c>
      <c r="G3032">
        <v>0</v>
      </c>
      <c r="H3032">
        <v>-0.1835</v>
      </c>
      <c r="I3032">
        <v>0</v>
      </c>
      <c r="J3032">
        <v>1.6624000000000001</v>
      </c>
      <c r="K3032">
        <v>-0.16880000000000001</v>
      </c>
      <c r="L3032">
        <v>0.16880000000000001</v>
      </c>
      <c r="M3032" s="1">
        <v>-2.06721E-17</v>
      </c>
      <c r="N3032">
        <v>-456.90899999999999</v>
      </c>
      <c r="O3032" s="1">
        <v>1.7571300000000001E-14</v>
      </c>
      <c r="P3032">
        <f t="shared" si="47"/>
        <v>-2.1474723000008796E-2</v>
      </c>
    </row>
    <row r="3033" spans="1:16" x14ac:dyDescent="0.45">
      <c r="A3033">
        <v>0.27910000000000001</v>
      </c>
      <c r="B3033">
        <v>3.3372000000000002</v>
      </c>
      <c r="C3033">
        <v>0</v>
      </c>
      <c r="D3033">
        <v>4.9995000000000003</v>
      </c>
      <c r="E3033">
        <v>0</v>
      </c>
      <c r="F3033">
        <v>9.2051999999999996</v>
      </c>
      <c r="G3033">
        <v>0</v>
      </c>
      <c r="H3033">
        <v>-0.18379999999999999</v>
      </c>
      <c r="I3033">
        <v>0</v>
      </c>
      <c r="J3033">
        <v>1.6623000000000001</v>
      </c>
      <c r="K3033">
        <v>-0.168847</v>
      </c>
      <c r="L3033">
        <v>0.168847</v>
      </c>
      <c r="M3033" s="1">
        <v>-2.0677799999999999E-17</v>
      </c>
      <c r="N3033">
        <v>-457.12299999999999</v>
      </c>
      <c r="O3033" s="1">
        <v>1.7576100000000001E-14</v>
      </c>
      <c r="P3033">
        <f t="shared" si="47"/>
        <v>-2.1484780999996112E-2</v>
      </c>
    </row>
    <row r="3034" spans="1:16" x14ac:dyDescent="0.45">
      <c r="A3034">
        <v>0.27910000000000001</v>
      </c>
      <c r="B3034">
        <v>3.3372999999999999</v>
      </c>
      <c r="C3034">
        <v>0</v>
      </c>
      <c r="D3034">
        <v>4.9995000000000003</v>
      </c>
      <c r="E3034">
        <v>0</v>
      </c>
      <c r="F3034">
        <v>9.2029999999999994</v>
      </c>
      <c r="G3034">
        <v>0</v>
      </c>
      <c r="H3034">
        <v>-0.184</v>
      </c>
      <c r="I3034">
        <v>0</v>
      </c>
      <c r="J3034">
        <v>1.6621999999999999</v>
      </c>
      <c r="K3034">
        <v>-0.16889399999999999</v>
      </c>
      <c r="L3034">
        <v>0.16889399999999999</v>
      </c>
      <c r="M3034" s="1">
        <v>-2.06836E-17</v>
      </c>
      <c r="N3034">
        <v>-457.33800000000002</v>
      </c>
      <c r="O3034" s="1">
        <v>1.7580999999999999E-14</v>
      </c>
      <c r="P3034">
        <f t="shared" si="47"/>
        <v>-2.1494885999996112E-2</v>
      </c>
    </row>
    <row r="3035" spans="1:16" x14ac:dyDescent="0.45">
      <c r="A3035">
        <v>0.2792</v>
      </c>
      <c r="B3035">
        <v>3.3374000000000001</v>
      </c>
      <c r="C3035">
        <v>0</v>
      </c>
      <c r="D3035">
        <v>4.9995000000000003</v>
      </c>
      <c r="E3035">
        <v>0</v>
      </c>
      <c r="F3035">
        <v>9.2006999999999994</v>
      </c>
      <c r="G3035">
        <v>0</v>
      </c>
      <c r="H3035">
        <v>-0.18429999999999999</v>
      </c>
      <c r="I3035">
        <v>0</v>
      </c>
      <c r="J3035">
        <v>1.6620999999999999</v>
      </c>
      <c r="K3035">
        <v>-0.16894100000000001</v>
      </c>
      <c r="L3035">
        <v>0.16894100000000001</v>
      </c>
      <c r="M3035" s="1">
        <v>-2.06893E-17</v>
      </c>
      <c r="N3035">
        <v>-457.55200000000002</v>
      </c>
      <c r="O3035" s="1">
        <v>1.75859E-14</v>
      </c>
      <c r="P3035">
        <f t="shared" si="47"/>
        <v>-2.1504944000008807E-2</v>
      </c>
    </row>
    <row r="3036" spans="1:16" x14ac:dyDescent="0.45">
      <c r="A3036">
        <v>0.2792</v>
      </c>
      <c r="B3036">
        <v>3.3374999999999999</v>
      </c>
      <c r="C3036">
        <v>0</v>
      </c>
      <c r="D3036">
        <v>4.9995000000000003</v>
      </c>
      <c r="E3036">
        <v>0</v>
      </c>
      <c r="F3036">
        <v>9.1983999999999995</v>
      </c>
      <c r="G3036">
        <v>0</v>
      </c>
      <c r="H3036">
        <v>-0.18459999999999999</v>
      </c>
      <c r="I3036">
        <v>0</v>
      </c>
      <c r="J3036">
        <v>1.6619999999999999</v>
      </c>
      <c r="K3036">
        <v>-0.168988</v>
      </c>
      <c r="L3036">
        <v>0.168988</v>
      </c>
      <c r="M3036" s="1">
        <v>-2.06951E-17</v>
      </c>
      <c r="N3036">
        <v>-457.76600000000002</v>
      </c>
      <c r="O3036" s="1">
        <v>1.7590799999999999E-14</v>
      </c>
      <c r="P3036">
        <f t="shared" si="47"/>
        <v>-2.1515001999996106E-2</v>
      </c>
    </row>
    <row r="3037" spans="1:16" x14ac:dyDescent="0.45">
      <c r="A3037">
        <v>0.2792</v>
      </c>
      <c r="B3037">
        <v>3.3376000000000001</v>
      </c>
      <c r="C3037">
        <v>0</v>
      </c>
      <c r="D3037">
        <v>4.9995000000000003</v>
      </c>
      <c r="E3037">
        <v>0</v>
      </c>
      <c r="F3037">
        <v>9.1960999999999995</v>
      </c>
      <c r="G3037">
        <v>0</v>
      </c>
      <c r="H3037">
        <v>-0.18490000000000001</v>
      </c>
      <c r="I3037">
        <v>0</v>
      </c>
      <c r="J3037">
        <v>1.6618999999999999</v>
      </c>
      <c r="K3037">
        <v>-0.16903499999999999</v>
      </c>
      <c r="L3037">
        <v>0.16903499999999999</v>
      </c>
      <c r="M3037" s="1">
        <v>-2.07008E-17</v>
      </c>
      <c r="N3037">
        <v>-457.98099999999999</v>
      </c>
      <c r="O3037" s="1">
        <v>1.75957E-14</v>
      </c>
      <c r="P3037">
        <f t="shared" si="47"/>
        <v>-2.1525106999996102E-2</v>
      </c>
    </row>
    <row r="3038" spans="1:16" x14ac:dyDescent="0.45">
      <c r="A3038">
        <v>0.2792</v>
      </c>
      <c r="B3038">
        <v>3.3376999999999999</v>
      </c>
      <c r="C3038">
        <v>0</v>
      </c>
      <c r="D3038">
        <v>4.9995000000000003</v>
      </c>
      <c r="E3038">
        <v>0</v>
      </c>
      <c r="F3038">
        <v>9.1937999999999995</v>
      </c>
      <c r="G3038">
        <v>0</v>
      </c>
      <c r="H3038">
        <v>-0.1852</v>
      </c>
      <c r="I3038">
        <v>0</v>
      </c>
      <c r="J3038">
        <v>1.6617999999999999</v>
      </c>
      <c r="K3038">
        <v>-0.16908200000000001</v>
      </c>
      <c r="L3038">
        <v>0.16908200000000001</v>
      </c>
      <c r="M3038" s="1">
        <v>-2.07066E-17</v>
      </c>
      <c r="N3038">
        <v>-458.19499999999999</v>
      </c>
      <c r="O3038" s="1">
        <v>1.7600600000000001E-14</v>
      </c>
      <c r="P3038">
        <f t="shared" si="47"/>
        <v>-2.1535165000008818E-2</v>
      </c>
    </row>
    <row r="3039" spans="1:16" x14ac:dyDescent="0.45">
      <c r="A3039">
        <v>0.2792</v>
      </c>
      <c r="B3039">
        <v>3.3376999999999999</v>
      </c>
      <c r="C3039">
        <v>0</v>
      </c>
      <c r="D3039">
        <v>4.9995000000000003</v>
      </c>
      <c r="E3039">
        <v>0</v>
      </c>
      <c r="F3039">
        <v>9.1914999999999996</v>
      </c>
      <c r="G3039">
        <v>0</v>
      </c>
      <c r="H3039">
        <v>-0.1855</v>
      </c>
      <c r="I3039">
        <v>0</v>
      </c>
      <c r="J3039">
        <v>1.6617</v>
      </c>
      <c r="K3039">
        <v>-0.169129</v>
      </c>
      <c r="L3039">
        <v>0.169129</v>
      </c>
      <c r="M3039" s="1">
        <v>-2.07123E-17</v>
      </c>
      <c r="N3039">
        <v>-458.40899999999999</v>
      </c>
      <c r="O3039" s="1">
        <v>1.7605499999999999E-14</v>
      </c>
      <c r="P3039">
        <f t="shared" si="47"/>
        <v>-2.1545222999996099E-2</v>
      </c>
    </row>
    <row r="3040" spans="1:16" x14ac:dyDescent="0.45">
      <c r="A3040">
        <v>0.2792</v>
      </c>
      <c r="B3040">
        <v>3.3378000000000001</v>
      </c>
      <c r="C3040">
        <v>0</v>
      </c>
      <c r="D3040">
        <v>4.9995000000000003</v>
      </c>
      <c r="E3040">
        <v>0</v>
      </c>
      <c r="F3040">
        <v>9.1891999999999996</v>
      </c>
      <c r="G3040">
        <v>0</v>
      </c>
      <c r="H3040">
        <v>-0.1857</v>
      </c>
      <c r="I3040">
        <v>0</v>
      </c>
      <c r="J3040">
        <v>1.6616</v>
      </c>
      <c r="K3040">
        <v>-0.16917599999999999</v>
      </c>
      <c r="L3040">
        <v>0.16917599999999999</v>
      </c>
      <c r="M3040" s="1">
        <v>-2.0718E-17</v>
      </c>
      <c r="N3040">
        <v>-458.62299999999999</v>
      </c>
      <c r="O3040" s="1">
        <v>1.76103E-14</v>
      </c>
      <c r="P3040">
        <f t="shared" si="47"/>
        <v>-2.1555280999996099E-2</v>
      </c>
    </row>
    <row r="3041" spans="1:16" x14ac:dyDescent="0.45">
      <c r="A3041">
        <v>0.2792</v>
      </c>
      <c r="B3041">
        <v>3.3378999999999999</v>
      </c>
      <c r="C3041">
        <v>0</v>
      </c>
      <c r="D3041">
        <v>4.9995000000000003</v>
      </c>
      <c r="E3041">
        <v>0</v>
      </c>
      <c r="F3041">
        <v>9.1868999999999996</v>
      </c>
      <c r="G3041">
        <v>0</v>
      </c>
      <c r="H3041">
        <v>-0.186</v>
      </c>
      <c r="I3041">
        <v>0</v>
      </c>
      <c r="J3041">
        <v>1.6615</v>
      </c>
      <c r="K3041">
        <v>-0.16922200000000001</v>
      </c>
      <c r="L3041">
        <v>0.16922200000000001</v>
      </c>
      <c r="M3041" s="1">
        <v>-2.0723800000000001E-17</v>
      </c>
      <c r="N3041">
        <v>-458.83800000000002</v>
      </c>
      <c r="O3041" s="1">
        <v>1.7615200000000001E-14</v>
      </c>
      <c r="P3041">
        <f t="shared" si="47"/>
        <v>-2.1106548000008375E-2</v>
      </c>
    </row>
    <row r="3042" spans="1:16" x14ac:dyDescent="0.45">
      <c r="A3042">
        <v>0.2792</v>
      </c>
      <c r="B3042">
        <v>3.3380000000000001</v>
      </c>
      <c r="C3042">
        <v>0</v>
      </c>
      <c r="D3042">
        <v>4.9995000000000003</v>
      </c>
      <c r="E3042">
        <v>0</v>
      </c>
      <c r="F3042">
        <v>9.1845999999999997</v>
      </c>
      <c r="G3042">
        <v>0</v>
      </c>
      <c r="H3042">
        <v>-0.18629999999999999</v>
      </c>
      <c r="I3042">
        <v>0</v>
      </c>
      <c r="J3042">
        <v>1.6615</v>
      </c>
      <c r="K3042">
        <v>-0.169269</v>
      </c>
      <c r="L3042">
        <v>0.169269</v>
      </c>
      <c r="M3042" s="1">
        <v>-2.0729500000000001E-17</v>
      </c>
      <c r="N3042">
        <v>-459.05200000000002</v>
      </c>
      <c r="O3042" s="1">
        <v>1.7620099999999999E-14</v>
      </c>
      <c r="P3042">
        <f t="shared" si="47"/>
        <v>-2.1575443999996096E-2</v>
      </c>
    </row>
    <row r="3043" spans="1:16" x14ac:dyDescent="0.45">
      <c r="A3043">
        <v>0.2792</v>
      </c>
      <c r="B3043">
        <v>3.3380999999999998</v>
      </c>
      <c r="C3043">
        <v>0</v>
      </c>
      <c r="D3043">
        <v>4.9995000000000003</v>
      </c>
      <c r="E3043">
        <v>0</v>
      </c>
      <c r="F3043">
        <v>9.1822999999999997</v>
      </c>
      <c r="G3043">
        <v>0</v>
      </c>
      <c r="H3043">
        <v>-0.18659999999999999</v>
      </c>
      <c r="I3043">
        <v>0</v>
      </c>
      <c r="J3043">
        <v>1.6614</v>
      </c>
      <c r="K3043">
        <v>-0.16931599999999999</v>
      </c>
      <c r="L3043">
        <v>0.16931599999999999</v>
      </c>
      <c r="M3043" s="1">
        <v>-2.0735300000000001E-17</v>
      </c>
      <c r="N3043">
        <v>-459.26600000000002</v>
      </c>
      <c r="O3043" s="1">
        <v>1.7625000000000001E-14</v>
      </c>
      <c r="P3043">
        <f t="shared" si="47"/>
        <v>-2.1585501999996093E-2</v>
      </c>
    </row>
    <row r="3044" spans="1:16" x14ac:dyDescent="0.45">
      <c r="A3044">
        <v>0.2792</v>
      </c>
      <c r="B3044">
        <v>3.3382000000000001</v>
      </c>
      <c r="C3044">
        <v>0</v>
      </c>
      <c r="D3044">
        <v>4.9995000000000003</v>
      </c>
      <c r="E3044">
        <v>0</v>
      </c>
      <c r="F3044">
        <v>9.18</v>
      </c>
      <c r="G3044">
        <v>0</v>
      </c>
      <c r="H3044">
        <v>-0.18690000000000001</v>
      </c>
      <c r="I3044">
        <v>0</v>
      </c>
      <c r="J3044">
        <v>1.6613</v>
      </c>
      <c r="K3044">
        <v>-0.16936300000000001</v>
      </c>
      <c r="L3044">
        <v>0.16936300000000001</v>
      </c>
      <c r="M3044" s="1">
        <v>-2.0741000000000001E-17</v>
      </c>
      <c r="N3044">
        <v>-459.48099999999999</v>
      </c>
      <c r="O3044" s="1">
        <v>1.7629800000000001E-14</v>
      </c>
      <c r="P3044">
        <f t="shared" si="47"/>
        <v>-2.1595607000008843E-2</v>
      </c>
    </row>
    <row r="3045" spans="1:16" x14ac:dyDescent="0.45">
      <c r="A3045">
        <v>0.27929999999999999</v>
      </c>
      <c r="B3045">
        <v>3.3382999999999998</v>
      </c>
      <c r="C3045">
        <v>0</v>
      </c>
      <c r="D3045">
        <v>4.9995000000000003</v>
      </c>
      <c r="E3045">
        <v>0</v>
      </c>
      <c r="F3045">
        <v>9.1776999999999997</v>
      </c>
      <c r="G3045">
        <v>0</v>
      </c>
      <c r="H3045">
        <v>-0.18720000000000001</v>
      </c>
      <c r="I3045">
        <v>0</v>
      </c>
      <c r="J3045">
        <v>1.6612</v>
      </c>
      <c r="K3045">
        <v>-0.16941000000000001</v>
      </c>
      <c r="L3045">
        <v>0.16941000000000001</v>
      </c>
      <c r="M3045" s="1">
        <v>-2.0746700000000001E-17</v>
      </c>
      <c r="N3045">
        <v>-459.69499999999999</v>
      </c>
      <c r="O3045" s="1">
        <v>1.7634699999999999E-14</v>
      </c>
      <c r="P3045">
        <f t="shared" si="47"/>
        <v>-2.160566499999609E-2</v>
      </c>
    </row>
    <row r="3046" spans="1:16" x14ac:dyDescent="0.45">
      <c r="A3046">
        <v>0.27929999999999999</v>
      </c>
      <c r="B3046">
        <v>3.3384</v>
      </c>
      <c r="C3046">
        <v>0</v>
      </c>
      <c r="D3046">
        <v>4.9995000000000003</v>
      </c>
      <c r="E3046">
        <v>0</v>
      </c>
      <c r="F3046">
        <v>9.1753999999999998</v>
      </c>
      <c r="G3046">
        <v>0</v>
      </c>
      <c r="H3046">
        <v>-0.1875</v>
      </c>
      <c r="I3046">
        <v>0</v>
      </c>
      <c r="J3046">
        <v>1.6611</v>
      </c>
      <c r="K3046">
        <v>-0.169457</v>
      </c>
      <c r="L3046">
        <v>0.169457</v>
      </c>
      <c r="M3046" s="1">
        <v>-2.0752500000000001E-17</v>
      </c>
      <c r="N3046">
        <v>-459.90899999999999</v>
      </c>
      <c r="O3046" s="1">
        <v>1.7639600000000001E-14</v>
      </c>
      <c r="P3046">
        <f t="shared" si="47"/>
        <v>-2.1615722999996086E-2</v>
      </c>
    </row>
    <row r="3047" spans="1:16" x14ac:dyDescent="0.45">
      <c r="A3047">
        <v>0.27929999999999999</v>
      </c>
      <c r="B3047">
        <v>3.3384999999999998</v>
      </c>
      <c r="C3047">
        <v>0</v>
      </c>
      <c r="D3047">
        <v>4.9995000000000003</v>
      </c>
      <c r="E3047">
        <v>0</v>
      </c>
      <c r="F3047">
        <v>9.1730999999999998</v>
      </c>
      <c r="G3047">
        <v>0</v>
      </c>
      <c r="H3047">
        <v>-0.18770000000000001</v>
      </c>
      <c r="I3047">
        <v>0</v>
      </c>
      <c r="J3047">
        <v>1.661</v>
      </c>
      <c r="K3047">
        <v>-0.16950299999999999</v>
      </c>
      <c r="L3047">
        <v>0.16950299999999999</v>
      </c>
      <c r="M3047" s="1">
        <v>-2.0758200000000001E-17</v>
      </c>
      <c r="N3047">
        <v>-460.12400000000002</v>
      </c>
      <c r="O3047" s="1">
        <v>1.7644499999999999E-14</v>
      </c>
      <c r="P3047">
        <f t="shared" si="47"/>
        <v>-2.1165703999995625E-2</v>
      </c>
    </row>
    <row r="3048" spans="1:16" x14ac:dyDescent="0.45">
      <c r="A3048">
        <v>0.27929999999999999</v>
      </c>
      <c r="B3048">
        <v>3.3386</v>
      </c>
      <c r="C3048">
        <v>0</v>
      </c>
      <c r="D3048">
        <v>4.9995000000000003</v>
      </c>
      <c r="E3048">
        <v>0</v>
      </c>
      <c r="F3048">
        <v>9.1707999999999998</v>
      </c>
      <c r="G3048">
        <v>0</v>
      </c>
      <c r="H3048">
        <v>-0.188</v>
      </c>
      <c r="I3048">
        <v>0</v>
      </c>
      <c r="J3048">
        <v>1.6609</v>
      </c>
      <c r="K3048">
        <v>-0.16955000000000001</v>
      </c>
      <c r="L3048">
        <v>0.16955000000000001</v>
      </c>
      <c r="M3048" s="1">
        <v>-2.0763900000000001E-17</v>
      </c>
      <c r="N3048">
        <v>-460.33800000000002</v>
      </c>
      <c r="O3048" s="1">
        <v>1.7649299999999999E-14</v>
      </c>
      <c r="P3048">
        <f t="shared" si="47"/>
        <v>-2.1635886000008861E-2</v>
      </c>
    </row>
    <row r="3049" spans="1:16" x14ac:dyDescent="0.45">
      <c r="A3049">
        <v>0.27929999999999999</v>
      </c>
      <c r="B3049">
        <v>3.3386999999999998</v>
      </c>
      <c r="C3049">
        <v>0</v>
      </c>
      <c r="D3049">
        <v>4.9995000000000003</v>
      </c>
      <c r="E3049">
        <v>0</v>
      </c>
      <c r="F3049">
        <v>9.1684999999999999</v>
      </c>
      <c r="G3049">
        <v>0</v>
      </c>
      <c r="H3049">
        <v>-0.1883</v>
      </c>
      <c r="I3049">
        <v>0</v>
      </c>
      <c r="J3049">
        <v>1.6608000000000001</v>
      </c>
      <c r="K3049">
        <v>-0.169597</v>
      </c>
      <c r="L3049">
        <v>0.169597</v>
      </c>
      <c r="M3049" s="1">
        <v>-2.0769700000000001E-17</v>
      </c>
      <c r="N3049">
        <v>-460.55200000000002</v>
      </c>
      <c r="O3049" s="1">
        <v>1.76542E-14</v>
      </c>
      <c r="P3049">
        <f t="shared" si="47"/>
        <v>-2.1645943999996083E-2</v>
      </c>
    </row>
    <row r="3050" spans="1:16" x14ac:dyDescent="0.45">
      <c r="A3050">
        <v>0.27929999999999999</v>
      </c>
      <c r="B3050">
        <v>3.3388</v>
      </c>
      <c r="C3050">
        <v>0</v>
      </c>
      <c r="D3050">
        <v>4.9995000000000003</v>
      </c>
      <c r="E3050">
        <v>0</v>
      </c>
      <c r="F3050">
        <v>9.1661999999999999</v>
      </c>
      <c r="G3050">
        <v>0</v>
      </c>
      <c r="H3050">
        <v>-0.18859999999999999</v>
      </c>
      <c r="I3050">
        <v>0</v>
      </c>
      <c r="J3050">
        <v>1.6607000000000001</v>
      </c>
      <c r="K3050">
        <v>-0.16964399999999999</v>
      </c>
      <c r="L3050">
        <v>0.16964399999999999</v>
      </c>
      <c r="M3050" s="1">
        <v>-2.0775400000000001E-17</v>
      </c>
      <c r="N3050">
        <v>-460.767</v>
      </c>
      <c r="O3050" s="1">
        <v>1.7659099999999999E-14</v>
      </c>
      <c r="P3050">
        <f t="shared" si="47"/>
        <v>-2.165604899999608E-2</v>
      </c>
    </row>
    <row r="3051" spans="1:16" x14ac:dyDescent="0.45">
      <c r="A3051">
        <v>0.27929999999999999</v>
      </c>
      <c r="B3051">
        <v>3.3388</v>
      </c>
      <c r="C3051">
        <v>0</v>
      </c>
      <c r="D3051">
        <v>4.9995000000000003</v>
      </c>
      <c r="E3051">
        <v>0</v>
      </c>
      <c r="F3051">
        <v>9.1638999999999999</v>
      </c>
      <c r="G3051">
        <v>0</v>
      </c>
      <c r="H3051">
        <v>-0.18890000000000001</v>
      </c>
      <c r="I3051">
        <v>0</v>
      </c>
      <c r="J3051">
        <v>1.6606000000000001</v>
      </c>
      <c r="K3051">
        <v>-0.16969100000000001</v>
      </c>
      <c r="L3051">
        <v>0.16969100000000001</v>
      </c>
      <c r="M3051" s="1">
        <v>-2.0781100000000001E-17</v>
      </c>
      <c r="N3051">
        <v>-460.98099999999999</v>
      </c>
      <c r="O3051" s="1">
        <v>1.7663899999999999E-14</v>
      </c>
      <c r="P3051">
        <f t="shared" si="47"/>
        <v>-2.1666107000008872E-2</v>
      </c>
    </row>
    <row r="3052" spans="1:16" x14ac:dyDescent="0.45">
      <c r="A3052">
        <v>0.27929999999999999</v>
      </c>
      <c r="B3052">
        <v>3.3389000000000002</v>
      </c>
      <c r="C3052">
        <v>0</v>
      </c>
      <c r="D3052">
        <v>4.9995000000000003</v>
      </c>
      <c r="E3052">
        <v>0</v>
      </c>
      <c r="F3052">
        <v>9.1616</v>
      </c>
      <c r="G3052">
        <v>0</v>
      </c>
      <c r="H3052">
        <v>-0.18920000000000001</v>
      </c>
      <c r="I3052">
        <v>0</v>
      </c>
      <c r="J3052">
        <v>1.6605000000000001</v>
      </c>
      <c r="K3052">
        <v>-0.169737</v>
      </c>
      <c r="L3052">
        <v>0.169737</v>
      </c>
      <c r="M3052" s="1">
        <v>-2.0786800000000001E-17</v>
      </c>
      <c r="N3052">
        <v>-461.19499999999999</v>
      </c>
      <c r="O3052" s="1">
        <v>1.76688E-14</v>
      </c>
      <c r="P3052">
        <f t="shared" si="47"/>
        <v>-2.1214969999995614E-2</v>
      </c>
    </row>
    <row r="3053" spans="1:16" x14ac:dyDescent="0.45">
      <c r="A3053">
        <v>0.27929999999999999</v>
      </c>
      <c r="B3053">
        <v>3.339</v>
      </c>
      <c r="C3053">
        <v>0</v>
      </c>
      <c r="D3053">
        <v>4.9993999999999996</v>
      </c>
      <c r="E3053">
        <v>0</v>
      </c>
      <c r="F3053">
        <v>9.1593</v>
      </c>
      <c r="G3053">
        <v>0</v>
      </c>
      <c r="H3053">
        <v>-0.1895</v>
      </c>
      <c r="I3053">
        <v>0</v>
      </c>
      <c r="J3053">
        <v>1.6604000000000001</v>
      </c>
      <c r="K3053">
        <v>-0.16978399999999999</v>
      </c>
      <c r="L3053">
        <v>0.16978399999999999</v>
      </c>
      <c r="M3053" s="1">
        <v>-2.0792600000000001E-17</v>
      </c>
      <c r="N3053">
        <v>-461.41</v>
      </c>
      <c r="O3053" s="1">
        <v>1.7673699999999998E-14</v>
      </c>
      <c r="P3053">
        <f t="shared" si="47"/>
        <v>-2.1686269999996077E-2</v>
      </c>
    </row>
    <row r="3054" spans="1:16" x14ac:dyDescent="0.45">
      <c r="A3054">
        <v>0.27929999999999999</v>
      </c>
      <c r="B3054">
        <v>3.3391000000000002</v>
      </c>
      <c r="C3054">
        <v>0</v>
      </c>
      <c r="D3054">
        <v>4.9993999999999996</v>
      </c>
      <c r="E3054">
        <v>0</v>
      </c>
      <c r="F3054">
        <v>9.157</v>
      </c>
      <c r="G3054">
        <v>0</v>
      </c>
      <c r="H3054">
        <v>-0.1898</v>
      </c>
      <c r="I3054">
        <v>0</v>
      </c>
      <c r="J3054">
        <v>1.6603000000000001</v>
      </c>
      <c r="K3054">
        <v>-0.16983100000000001</v>
      </c>
      <c r="L3054">
        <v>0.16983100000000001</v>
      </c>
      <c r="M3054" s="1">
        <v>-2.0798300000000001E-17</v>
      </c>
      <c r="N3054">
        <v>-461.62400000000002</v>
      </c>
      <c r="O3054" s="1">
        <v>1.7678499999999999E-14</v>
      </c>
      <c r="P3054">
        <f t="shared" si="47"/>
        <v>-2.1696328000008886E-2</v>
      </c>
    </row>
    <row r="3055" spans="1:16" x14ac:dyDescent="0.45">
      <c r="A3055">
        <v>0.27939999999999998</v>
      </c>
      <c r="B3055">
        <v>3.3391999999999999</v>
      </c>
      <c r="C3055">
        <v>0</v>
      </c>
      <c r="D3055">
        <v>4.9993999999999996</v>
      </c>
      <c r="E3055">
        <v>0</v>
      </c>
      <c r="F3055">
        <v>9.1547000000000001</v>
      </c>
      <c r="G3055">
        <v>0</v>
      </c>
      <c r="H3055">
        <v>-0.19</v>
      </c>
      <c r="I3055">
        <v>0</v>
      </c>
      <c r="J3055">
        <v>1.6601999999999999</v>
      </c>
      <c r="K3055">
        <v>-0.169878</v>
      </c>
      <c r="L3055">
        <v>0.169878</v>
      </c>
      <c r="M3055" s="1">
        <v>-2.0804000000000001E-17</v>
      </c>
      <c r="N3055">
        <v>-461.83800000000002</v>
      </c>
      <c r="O3055" s="1">
        <v>1.76834E-14</v>
      </c>
      <c r="P3055">
        <f t="shared" si="47"/>
        <v>-2.1706385999996074E-2</v>
      </c>
    </row>
    <row r="3056" spans="1:16" x14ac:dyDescent="0.45">
      <c r="A3056">
        <v>0.27939999999999998</v>
      </c>
      <c r="B3056">
        <v>3.3393000000000002</v>
      </c>
      <c r="C3056">
        <v>0</v>
      </c>
      <c r="D3056">
        <v>4.9993999999999996</v>
      </c>
      <c r="E3056">
        <v>0</v>
      </c>
      <c r="F3056">
        <v>9.1524000000000001</v>
      </c>
      <c r="G3056">
        <v>0</v>
      </c>
      <c r="H3056">
        <v>-0.1903</v>
      </c>
      <c r="I3056">
        <v>0</v>
      </c>
      <c r="J3056">
        <v>1.6600999999999999</v>
      </c>
      <c r="K3056">
        <v>-0.16992399999999999</v>
      </c>
      <c r="L3056">
        <v>0.16992399999999999</v>
      </c>
      <c r="M3056" s="1">
        <v>-2.0809700000000001E-17</v>
      </c>
      <c r="N3056">
        <v>-462.053</v>
      </c>
      <c r="O3056" s="1">
        <v>1.7688300000000001E-14</v>
      </c>
      <c r="P3056">
        <f t="shared" si="47"/>
        <v>-2.1254437999995608E-2</v>
      </c>
    </row>
    <row r="3057" spans="1:16" x14ac:dyDescent="0.45">
      <c r="A3057">
        <v>0.27939999999999998</v>
      </c>
      <c r="B3057">
        <v>3.3393999999999999</v>
      </c>
      <c r="C3057">
        <v>0</v>
      </c>
      <c r="D3057">
        <v>4.9993999999999996</v>
      </c>
      <c r="E3057">
        <v>0</v>
      </c>
      <c r="F3057">
        <v>9.1501000000000001</v>
      </c>
      <c r="G3057">
        <v>0</v>
      </c>
      <c r="H3057">
        <v>-0.19059999999999999</v>
      </c>
      <c r="I3057">
        <v>0</v>
      </c>
      <c r="J3057">
        <v>1.66</v>
      </c>
      <c r="K3057">
        <v>-0.16997100000000001</v>
      </c>
      <c r="L3057">
        <v>0.16997100000000001</v>
      </c>
      <c r="M3057" s="1">
        <v>-2.0815400000000001E-17</v>
      </c>
      <c r="N3057">
        <v>-462.267</v>
      </c>
      <c r="O3057" s="1">
        <v>1.7693099999999999E-14</v>
      </c>
      <c r="P3057">
        <f t="shared" si="47"/>
        <v>-2.1726549000008897E-2</v>
      </c>
    </row>
    <row r="3058" spans="1:16" x14ac:dyDescent="0.45">
      <c r="A3058">
        <v>0.27939999999999998</v>
      </c>
      <c r="B3058">
        <v>3.3395000000000001</v>
      </c>
      <c r="C3058">
        <v>0</v>
      </c>
      <c r="D3058">
        <v>4.9993999999999996</v>
      </c>
      <c r="E3058">
        <v>0</v>
      </c>
      <c r="F3058">
        <v>9.1478000000000002</v>
      </c>
      <c r="G3058">
        <v>0</v>
      </c>
      <c r="H3058">
        <v>-0.19089999999999999</v>
      </c>
      <c r="I3058">
        <v>0</v>
      </c>
      <c r="J3058">
        <v>1.66</v>
      </c>
      <c r="K3058">
        <v>-0.170018</v>
      </c>
      <c r="L3058">
        <v>0.170018</v>
      </c>
      <c r="M3058" s="1">
        <v>-2.0821200000000001E-17</v>
      </c>
      <c r="N3058">
        <v>-462.48099999999999</v>
      </c>
      <c r="O3058" s="1">
        <v>1.7698E-14</v>
      </c>
      <c r="P3058">
        <f t="shared" si="47"/>
        <v>-2.1736606999996064E-2</v>
      </c>
    </row>
    <row r="3059" spans="1:16" x14ac:dyDescent="0.45">
      <c r="A3059">
        <v>0.27939999999999998</v>
      </c>
      <c r="B3059">
        <v>3.3395999999999999</v>
      </c>
      <c r="C3059">
        <v>0</v>
      </c>
      <c r="D3059">
        <v>4.9993999999999996</v>
      </c>
      <c r="E3059">
        <v>0</v>
      </c>
      <c r="F3059">
        <v>9.1455000000000002</v>
      </c>
      <c r="G3059">
        <v>0</v>
      </c>
      <c r="H3059">
        <v>-0.19120000000000001</v>
      </c>
      <c r="I3059">
        <v>0</v>
      </c>
      <c r="J3059">
        <v>1.6598999999999999</v>
      </c>
      <c r="K3059">
        <v>-0.17006399999999999</v>
      </c>
      <c r="L3059">
        <v>0.17006399999999999</v>
      </c>
      <c r="M3059" s="1">
        <v>-2.0826900000000001E-17</v>
      </c>
      <c r="N3059">
        <v>-462.69600000000003</v>
      </c>
      <c r="O3059" s="1">
        <v>1.7702900000000001E-14</v>
      </c>
      <c r="P3059">
        <f t="shared" si="47"/>
        <v>-2.1284015999995604E-2</v>
      </c>
    </row>
    <row r="3060" spans="1:16" x14ac:dyDescent="0.45">
      <c r="A3060">
        <v>0.27939999999999998</v>
      </c>
      <c r="B3060">
        <v>3.3397000000000001</v>
      </c>
      <c r="C3060">
        <v>0</v>
      </c>
      <c r="D3060">
        <v>4.9993999999999996</v>
      </c>
      <c r="E3060">
        <v>0</v>
      </c>
      <c r="F3060">
        <v>9.1431000000000004</v>
      </c>
      <c r="G3060">
        <v>0</v>
      </c>
      <c r="H3060">
        <v>-0.1915</v>
      </c>
      <c r="I3060">
        <v>0</v>
      </c>
      <c r="J3060">
        <v>1.6597999999999999</v>
      </c>
      <c r="K3060">
        <v>-0.17011100000000001</v>
      </c>
      <c r="L3060">
        <v>0.17011100000000001</v>
      </c>
      <c r="M3060" s="1">
        <v>-2.0832600000000001E-17</v>
      </c>
      <c r="N3060">
        <v>-462.91</v>
      </c>
      <c r="O3060" s="1">
        <v>1.7707699999999999E-14</v>
      </c>
      <c r="P3060">
        <f t="shared" si="47"/>
        <v>-2.1756770000008911E-2</v>
      </c>
    </row>
    <row r="3061" spans="1:16" x14ac:dyDescent="0.45">
      <c r="A3061">
        <v>0.27939999999999998</v>
      </c>
      <c r="B3061">
        <v>3.3397999999999999</v>
      </c>
      <c r="C3061">
        <v>0</v>
      </c>
      <c r="D3061">
        <v>4.9993999999999996</v>
      </c>
      <c r="E3061">
        <v>0</v>
      </c>
      <c r="F3061">
        <v>9.1408000000000005</v>
      </c>
      <c r="G3061">
        <v>0</v>
      </c>
      <c r="H3061">
        <v>-0.1918</v>
      </c>
      <c r="I3061">
        <v>0</v>
      </c>
      <c r="J3061">
        <v>1.6597</v>
      </c>
      <c r="K3061">
        <v>-0.170158</v>
      </c>
      <c r="L3061">
        <v>0.170158</v>
      </c>
      <c r="M3061" s="1">
        <v>-2.0838300000000001E-17</v>
      </c>
      <c r="N3061">
        <v>-463.12400000000002</v>
      </c>
      <c r="O3061" s="1">
        <v>1.77126E-14</v>
      </c>
      <c r="P3061">
        <f t="shared" si="47"/>
        <v>-2.1766827999996061E-2</v>
      </c>
    </row>
    <row r="3062" spans="1:16" x14ac:dyDescent="0.45">
      <c r="A3062">
        <v>0.27939999999999998</v>
      </c>
      <c r="B3062">
        <v>3.3399000000000001</v>
      </c>
      <c r="C3062">
        <v>0</v>
      </c>
      <c r="D3062">
        <v>4.9993999999999996</v>
      </c>
      <c r="E3062">
        <v>0</v>
      </c>
      <c r="F3062">
        <v>9.1385000000000005</v>
      </c>
      <c r="G3062">
        <v>0</v>
      </c>
      <c r="H3062">
        <v>-0.19209999999999999</v>
      </c>
      <c r="I3062">
        <v>0</v>
      </c>
      <c r="J3062">
        <v>1.6596</v>
      </c>
      <c r="K3062">
        <v>-0.17020399999999999</v>
      </c>
      <c r="L3062">
        <v>0.17020399999999999</v>
      </c>
      <c r="M3062" s="1">
        <v>-2.0844000000000001E-17</v>
      </c>
      <c r="N3062">
        <v>-463.339</v>
      </c>
      <c r="O3062" s="1">
        <v>1.77174E-14</v>
      </c>
      <c r="P3062">
        <f t="shared" si="47"/>
        <v>-2.1313593999995595E-2</v>
      </c>
    </row>
    <row r="3063" spans="1:16" x14ac:dyDescent="0.45">
      <c r="A3063">
        <v>0.27939999999999998</v>
      </c>
      <c r="B3063">
        <v>3.3399000000000001</v>
      </c>
      <c r="C3063">
        <v>0</v>
      </c>
      <c r="D3063">
        <v>4.9993999999999996</v>
      </c>
      <c r="E3063">
        <v>0</v>
      </c>
      <c r="F3063">
        <v>9.1362000000000005</v>
      </c>
      <c r="G3063">
        <v>0</v>
      </c>
      <c r="H3063">
        <v>-0.19239999999999999</v>
      </c>
      <c r="I3063">
        <v>0</v>
      </c>
      <c r="J3063">
        <v>1.6595</v>
      </c>
      <c r="K3063">
        <v>-0.17025100000000001</v>
      </c>
      <c r="L3063">
        <v>0.17025100000000001</v>
      </c>
      <c r="M3063" s="1">
        <v>-2.0849700000000001E-17</v>
      </c>
      <c r="N3063">
        <v>-463.553</v>
      </c>
      <c r="O3063" s="1">
        <v>1.7722299999999998E-14</v>
      </c>
      <c r="P3063">
        <f t="shared" si="47"/>
        <v>-2.1786991000008922E-2</v>
      </c>
    </row>
    <row r="3064" spans="1:16" x14ac:dyDescent="0.45">
      <c r="A3064">
        <v>0.27939999999999998</v>
      </c>
      <c r="B3064">
        <v>3.34</v>
      </c>
      <c r="C3064">
        <v>0</v>
      </c>
      <c r="D3064">
        <v>4.9993999999999996</v>
      </c>
      <c r="E3064">
        <v>0</v>
      </c>
      <c r="F3064">
        <v>9.1339000000000006</v>
      </c>
      <c r="G3064">
        <v>0</v>
      </c>
      <c r="H3064">
        <v>-0.19270000000000001</v>
      </c>
      <c r="I3064">
        <v>0</v>
      </c>
      <c r="J3064">
        <v>1.6594</v>
      </c>
      <c r="K3064">
        <v>-0.170298</v>
      </c>
      <c r="L3064">
        <v>0.170298</v>
      </c>
      <c r="M3064" s="1">
        <v>-2.0855500000000001E-17</v>
      </c>
      <c r="N3064">
        <v>-463.767</v>
      </c>
      <c r="O3064" s="1">
        <v>1.7727099999999999E-14</v>
      </c>
      <c r="P3064">
        <f t="shared" si="47"/>
        <v>-2.1797048999996054E-2</v>
      </c>
    </row>
    <row r="3065" spans="1:16" x14ac:dyDescent="0.45">
      <c r="A3065">
        <v>0.27950000000000003</v>
      </c>
      <c r="B3065">
        <v>3.3401000000000001</v>
      </c>
      <c r="C3065">
        <v>0</v>
      </c>
      <c r="D3065">
        <v>4.9993999999999996</v>
      </c>
      <c r="E3065">
        <v>0</v>
      </c>
      <c r="F3065">
        <v>9.1316000000000006</v>
      </c>
      <c r="G3065">
        <v>0</v>
      </c>
      <c r="H3065">
        <v>-0.19289999999999999</v>
      </c>
      <c r="I3065">
        <v>0</v>
      </c>
      <c r="J3065">
        <v>1.6593</v>
      </c>
      <c r="K3065">
        <v>-0.170344</v>
      </c>
      <c r="L3065">
        <v>0.170344</v>
      </c>
      <c r="M3065" s="1">
        <v>-2.0861200000000001E-17</v>
      </c>
      <c r="N3065">
        <v>-463.98200000000003</v>
      </c>
      <c r="O3065" s="1">
        <v>1.7732E-14</v>
      </c>
      <c r="P3065">
        <f t="shared" si="47"/>
        <v>-2.1343171999995591E-2</v>
      </c>
    </row>
    <row r="3066" spans="1:16" x14ac:dyDescent="0.45">
      <c r="A3066">
        <v>0.27950000000000003</v>
      </c>
      <c r="B3066">
        <v>3.3401999999999998</v>
      </c>
      <c r="C3066">
        <v>0</v>
      </c>
      <c r="D3066">
        <v>4.9993999999999996</v>
      </c>
      <c r="E3066">
        <v>0</v>
      </c>
      <c r="F3066">
        <v>9.1292000000000009</v>
      </c>
      <c r="G3066">
        <v>0</v>
      </c>
      <c r="H3066">
        <v>-0.19320000000000001</v>
      </c>
      <c r="I3066">
        <v>0</v>
      </c>
      <c r="J3066">
        <v>1.6592</v>
      </c>
      <c r="K3066">
        <v>-0.17039099999999999</v>
      </c>
      <c r="L3066">
        <v>0.17039099999999999</v>
      </c>
      <c r="M3066" s="1">
        <v>-2.0866900000000001E-17</v>
      </c>
      <c r="N3066">
        <v>-464.19600000000003</v>
      </c>
      <c r="O3066" s="1">
        <v>1.7736800000000001E-14</v>
      </c>
      <c r="P3066">
        <f t="shared" si="47"/>
        <v>-2.1817211999996051E-2</v>
      </c>
    </row>
    <row r="3067" spans="1:16" x14ac:dyDescent="0.45">
      <c r="A3067">
        <v>0.27950000000000003</v>
      </c>
      <c r="B3067">
        <v>3.3403</v>
      </c>
      <c r="C3067">
        <v>0</v>
      </c>
      <c r="D3067">
        <v>4.9993999999999996</v>
      </c>
      <c r="E3067">
        <v>0</v>
      </c>
      <c r="F3067">
        <v>9.1268999999999991</v>
      </c>
      <c r="G3067">
        <v>0</v>
      </c>
      <c r="H3067">
        <v>-0.19350000000000001</v>
      </c>
      <c r="I3067">
        <v>0</v>
      </c>
      <c r="J3067">
        <v>1.6591</v>
      </c>
      <c r="K3067">
        <v>-0.17043800000000001</v>
      </c>
      <c r="L3067">
        <v>0.17043800000000001</v>
      </c>
      <c r="M3067" s="1">
        <v>-2.0872600000000001E-17</v>
      </c>
      <c r="N3067">
        <v>-464.41</v>
      </c>
      <c r="O3067" s="1">
        <v>1.7741699999999999E-14</v>
      </c>
      <c r="P3067">
        <f t="shared" si="47"/>
        <v>-2.182727000000894E-2</v>
      </c>
    </row>
    <row r="3068" spans="1:16" x14ac:dyDescent="0.45">
      <c r="A3068">
        <v>0.27950000000000003</v>
      </c>
      <c r="B3068">
        <v>3.3403999999999998</v>
      </c>
      <c r="C3068">
        <v>0</v>
      </c>
      <c r="D3068">
        <v>4.9993999999999996</v>
      </c>
      <c r="E3068">
        <v>0</v>
      </c>
      <c r="F3068">
        <v>9.1245999999999992</v>
      </c>
      <c r="G3068">
        <v>0</v>
      </c>
      <c r="H3068">
        <v>-0.1938</v>
      </c>
      <c r="I3068">
        <v>0</v>
      </c>
      <c r="J3068">
        <v>1.659</v>
      </c>
      <c r="K3068">
        <v>-0.170484</v>
      </c>
      <c r="L3068">
        <v>0.170484</v>
      </c>
      <c r="M3068" s="1">
        <v>-2.0878300000000001E-17</v>
      </c>
      <c r="N3068">
        <v>-464.625</v>
      </c>
      <c r="O3068" s="1">
        <v>1.7746499999999999E-14</v>
      </c>
      <c r="P3068">
        <f t="shared" si="47"/>
        <v>-2.1372749999995583E-2</v>
      </c>
    </row>
    <row r="3069" spans="1:16" x14ac:dyDescent="0.45">
      <c r="A3069">
        <v>0.27950000000000003</v>
      </c>
      <c r="B3069">
        <v>3.3405</v>
      </c>
      <c r="C3069">
        <v>0</v>
      </c>
      <c r="D3069">
        <v>4.9993999999999996</v>
      </c>
      <c r="E3069">
        <v>0</v>
      </c>
      <c r="F3069">
        <v>9.1222999999999992</v>
      </c>
      <c r="G3069">
        <v>0</v>
      </c>
      <c r="H3069">
        <v>-0.19409999999999999</v>
      </c>
      <c r="I3069">
        <v>0</v>
      </c>
      <c r="J3069">
        <v>1.6589</v>
      </c>
      <c r="K3069">
        <v>-0.17053099999999999</v>
      </c>
      <c r="L3069">
        <v>0.17053099999999999</v>
      </c>
      <c r="M3069" s="1">
        <v>-2.0884000000000001E-17</v>
      </c>
      <c r="N3069">
        <v>-464.839</v>
      </c>
      <c r="O3069" s="1">
        <v>1.77514E-14</v>
      </c>
      <c r="P3069">
        <f t="shared" si="47"/>
        <v>-2.1847432999996044E-2</v>
      </c>
    </row>
    <row r="3070" spans="1:16" x14ac:dyDescent="0.45">
      <c r="A3070">
        <v>0.27950000000000003</v>
      </c>
      <c r="B3070">
        <v>3.3405999999999998</v>
      </c>
      <c r="C3070">
        <v>0</v>
      </c>
      <c r="D3070">
        <v>4.9993999999999996</v>
      </c>
      <c r="E3070">
        <v>0</v>
      </c>
      <c r="F3070">
        <v>9.1198999999999995</v>
      </c>
      <c r="G3070">
        <v>0</v>
      </c>
      <c r="H3070">
        <v>-0.19439999999999999</v>
      </c>
      <c r="I3070">
        <v>0</v>
      </c>
      <c r="J3070">
        <v>1.6588000000000001</v>
      </c>
      <c r="K3070">
        <v>-0.17057700000000001</v>
      </c>
      <c r="L3070">
        <v>0.17057700000000001</v>
      </c>
      <c r="M3070" s="1">
        <v>-2.0889700000000001E-17</v>
      </c>
      <c r="N3070">
        <v>-465.05399999999997</v>
      </c>
      <c r="O3070" s="1">
        <v>1.7756200000000001E-14</v>
      </c>
      <c r="P3070">
        <f t="shared" si="47"/>
        <v>-2.1392484000008486E-2</v>
      </c>
    </row>
    <row r="3071" spans="1:16" x14ac:dyDescent="0.45">
      <c r="A3071">
        <v>0.27950000000000003</v>
      </c>
      <c r="B3071">
        <v>3.3407</v>
      </c>
      <c r="C3071">
        <v>0</v>
      </c>
      <c r="D3071">
        <v>4.9993999999999996</v>
      </c>
      <c r="E3071">
        <v>0</v>
      </c>
      <c r="F3071">
        <v>9.1175999999999995</v>
      </c>
      <c r="G3071">
        <v>0</v>
      </c>
      <c r="H3071">
        <v>-0.19470000000000001</v>
      </c>
      <c r="I3071">
        <v>0</v>
      </c>
      <c r="J3071">
        <v>1.6587000000000001</v>
      </c>
      <c r="K3071">
        <v>-0.170624</v>
      </c>
      <c r="L3071">
        <v>0.170624</v>
      </c>
      <c r="M3071" s="1">
        <v>-2.0895400000000001E-17</v>
      </c>
      <c r="N3071">
        <v>-465.26799999999997</v>
      </c>
      <c r="O3071" s="1">
        <v>1.7761099999999999E-14</v>
      </c>
      <c r="P3071">
        <f t="shared" si="47"/>
        <v>-2.1867595999996041E-2</v>
      </c>
    </row>
    <row r="3072" spans="1:16" x14ac:dyDescent="0.45">
      <c r="A3072">
        <v>0.27950000000000003</v>
      </c>
      <c r="B3072">
        <v>3.3408000000000002</v>
      </c>
      <c r="C3072">
        <v>0</v>
      </c>
      <c r="D3072">
        <v>4.9993999999999996</v>
      </c>
      <c r="E3072">
        <v>0</v>
      </c>
      <c r="F3072">
        <v>9.1152999999999995</v>
      </c>
      <c r="G3072">
        <v>0</v>
      </c>
      <c r="H3072">
        <v>-0.19500000000000001</v>
      </c>
      <c r="I3072">
        <v>0</v>
      </c>
      <c r="J3072">
        <v>1.6586000000000001</v>
      </c>
      <c r="K3072">
        <v>-0.17066999999999999</v>
      </c>
      <c r="L3072">
        <v>0.17066999999999999</v>
      </c>
      <c r="M3072" s="1">
        <v>-2.09011E-17</v>
      </c>
      <c r="N3072">
        <v>-465.48200000000003</v>
      </c>
      <c r="O3072" s="1">
        <v>1.7765899999999999E-14</v>
      </c>
      <c r="P3072">
        <f t="shared" si="47"/>
        <v>-2.1412171999995577E-2</v>
      </c>
    </row>
    <row r="3073" spans="1:16" x14ac:dyDescent="0.45">
      <c r="A3073">
        <v>0.27950000000000003</v>
      </c>
      <c r="B3073">
        <v>3.3409</v>
      </c>
      <c r="C3073">
        <v>0</v>
      </c>
      <c r="D3073">
        <v>4.9993999999999996</v>
      </c>
      <c r="E3073">
        <v>0</v>
      </c>
      <c r="F3073">
        <v>9.1129999999999995</v>
      </c>
      <c r="G3073">
        <v>0</v>
      </c>
      <c r="H3073">
        <v>-0.1953</v>
      </c>
      <c r="I3073">
        <v>0</v>
      </c>
      <c r="J3073">
        <v>1.6586000000000001</v>
      </c>
      <c r="K3073">
        <v>-0.17071700000000001</v>
      </c>
      <c r="L3073">
        <v>0.17071700000000001</v>
      </c>
      <c r="M3073" s="1">
        <v>-2.09068E-17</v>
      </c>
      <c r="N3073">
        <v>-465.697</v>
      </c>
      <c r="O3073" s="1">
        <v>1.7770800000000001E-14</v>
      </c>
      <c r="P3073">
        <f t="shared" si="47"/>
        <v>-2.1887759000008965E-2</v>
      </c>
    </row>
    <row r="3074" spans="1:16" x14ac:dyDescent="0.45">
      <c r="A3074">
        <v>0.27950000000000003</v>
      </c>
      <c r="B3074">
        <v>3.3409</v>
      </c>
      <c r="C3074">
        <v>0</v>
      </c>
      <c r="D3074">
        <v>4.9993999999999996</v>
      </c>
      <c r="E3074">
        <v>0</v>
      </c>
      <c r="F3074">
        <v>9.1105999999999998</v>
      </c>
      <c r="G3074">
        <v>0</v>
      </c>
      <c r="H3074">
        <v>-0.1956</v>
      </c>
      <c r="I3074">
        <v>0</v>
      </c>
      <c r="J3074">
        <v>1.6585000000000001</v>
      </c>
      <c r="K3074">
        <v>-0.170764</v>
      </c>
      <c r="L3074">
        <v>0.170764</v>
      </c>
      <c r="M3074" s="1">
        <v>-2.09125E-17</v>
      </c>
      <c r="N3074">
        <v>-465.911</v>
      </c>
      <c r="O3074" s="1">
        <v>1.7775600000000001E-14</v>
      </c>
      <c r="P3074">
        <f t="shared" si="47"/>
        <v>-2.1897816999996038E-2</v>
      </c>
    </row>
    <row r="3075" spans="1:16" x14ac:dyDescent="0.45">
      <c r="A3075">
        <v>0.27960000000000002</v>
      </c>
      <c r="B3075">
        <v>3.3410000000000002</v>
      </c>
      <c r="C3075">
        <v>0</v>
      </c>
      <c r="D3075">
        <v>4.9993999999999996</v>
      </c>
      <c r="E3075">
        <v>0</v>
      </c>
      <c r="F3075">
        <v>9.1082999999999998</v>
      </c>
      <c r="G3075">
        <v>0</v>
      </c>
      <c r="H3075">
        <v>-0.19589999999999999</v>
      </c>
      <c r="I3075">
        <v>0</v>
      </c>
      <c r="J3075">
        <v>1.6584000000000001</v>
      </c>
      <c r="K3075">
        <v>-0.17080999999999999</v>
      </c>
      <c r="L3075">
        <v>0.17080999999999999</v>
      </c>
      <c r="M3075" s="1">
        <v>-2.09182E-17</v>
      </c>
      <c r="N3075">
        <v>-466.125</v>
      </c>
      <c r="O3075" s="1">
        <v>1.7780499999999999E-14</v>
      </c>
      <c r="P3075">
        <f t="shared" si="47"/>
        <v>-2.1441749999995569E-2</v>
      </c>
    </row>
    <row r="3076" spans="1:16" x14ac:dyDescent="0.45">
      <c r="A3076">
        <v>0.27960000000000002</v>
      </c>
      <c r="B3076">
        <v>3.3411</v>
      </c>
      <c r="C3076">
        <v>0</v>
      </c>
      <c r="D3076">
        <v>4.9993999999999996</v>
      </c>
      <c r="E3076">
        <v>0</v>
      </c>
      <c r="F3076">
        <v>9.1059999999999999</v>
      </c>
      <c r="G3076">
        <v>0</v>
      </c>
      <c r="H3076">
        <v>-0.19620000000000001</v>
      </c>
      <c r="I3076">
        <v>0</v>
      </c>
      <c r="J3076">
        <v>1.6583000000000001</v>
      </c>
      <c r="K3076">
        <v>-0.17085700000000001</v>
      </c>
      <c r="L3076">
        <v>0.17085700000000001</v>
      </c>
      <c r="M3076" s="1">
        <v>-2.09239E-17</v>
      </c>
      <c r="N3076">
        <v>-466.34</v>
      </c>
      <c r="O3076" s="1">
        <v>1.77853E-14</v>
      </c>
      <c r="P3076">
        <f t="shared" ref="P3076:P3139" si="48">(N3076*(L3076-L3075))</f>
        <v>-2.1917980000008976E-2</v>
      </c>
    </row>
    <row r="3077" spans="1:16" x14ac:dyDescent="0.45">
      <c r="A3077">
        <v>0.27960000000000002</v>
      </c>
      <c r="B3077">
        <v>3.3412000000000002</v>
      </c>
      <c r="C3077">
        <v>0</v>
      </c>
      <c r="D3077">
        <v>4.9993999999999996</v>
      </c>
      <c r="E3077">
        <v>0</v>
      </c>
      <c r="F3077">
        <v>9.1036000000000001</v>
      </c>
      <c r="G3077">
        <v>0</v>
      </c>
      <c r="H3077">
        <v>-0.19639999999999999</v>
      </c>
      <c r="I3077">
        <v>0</v>
      </c>
      <c r="J3077">
        <v>1.6581999999999999</v>
      </c>
      <c r="K3077">
        <v>-0.170903</v>
      </c>
      <c r="L3077">
        <v>0.170903</v>
      </c>
      <c r="M3077" s="1">
        <v>-2.09296E-17</v>
      </c>
      <c r="N3077">
        <v>-466.55399999999997</v>
      </c>
      <c r="O3077" s="1">
        <v>1.7790200000000001E-14</v>
      </c>
      <c r="P3077">
        <f t="shared" si="48"/>
        <v>-2.1461483999995562E-2</v>
      </c>
    </row>
    <row r="3078" spans="1:16" x14ac:dyDescent="0.45">
      <c r="A3078">
        <v>0.27960000000000002</v>
      </c>
      <c r="B3078">
        <v>3.3412999999999999</v>
      </c>
      <c r="C3078">
        <v>0</v>
      </c>
      <c r="D3078">
        <v>4.9993999999999996</v>
      </c>
      <c r="E3078">
        <v>0</v>
      </c>
      <c r="F3078">
        <v>9.1013000000000002</v>
      </c>
      <c r="G3078">
        <v>0</v>
      </c>
      <c r="H3078">
        <v>-0.19670000000000001</v>
      </c>
      <c r="I3078">
        <v>0</v>
      </c>
      <c r="J3078">
        <v>1.6580999999999999</v>
      </c>
      <c r="K3078">
        <v>-0.17094999999999999</v>
      </c>
      <c r="L3078">
        <v>0.17094999999999999</v>
      </c>
      <c r="M3078" s="1">
        <v>-2.09353E-17</v>
      </c>
      <c r="N3078">
        <v>-466.76799999999997</v>
      </c>
      <c r="O3078" s="1">
        <v>1.7795000000000001E-14</v>
      </c>
      <c r="P3078">
        <f t="shared" si="48"/>
        <v>-2.1938095999996028E-2</v>
      </c>
    </row>
    <row r="3079" spans="1:16" x14ac:dyDescent="0.45">
      <c r="A3079">
        <v>0.27960000000000002</v>
      </c>
      <c r="B3079">
        <v>3.3414000000000001</v>
      </c>
      <c r="C3079">
        <v>0</v>
      </c>
      <c r="D3079">
        <v>4.9993999999999996</v>
      </c>
      <c r="E3079">
        <v>0</v>
      </c>
      <c r="F3079">
        <v>9.0990000000000002</v>
      </c>
      <c r="G3079">
        <v>0</v>
      </c>
      <c r="H3079">
        <v>-0.19700000000000001</v>
      </c>
      <c r="I3079">
        <v>0</v>
      </c>
      <c r="J3079">
        <v>1.6579999999999999</v>
      </c>
      <c r="K3079">
        <v>-0.17099600000000001</v>
      </c>
      <c r="L3079">
        <v>0.17099600000000001</v>
      </c>
      <c r="M3079" s="1">
        <v>-2.0941E-17</v>
      </c>
      <c r="N3079">
        <v>-466.983</v>
      </c>
      <c r="O3079" s="1">
        <v>1.7799799999999999E-14</v>
      </c>
      <c r="P3079">
        <f t="shared" si="48"/>
        <v>-2.1481218000008521E-2</v>
      </c>
    </row>
    <row r="3080" spans="1:16" x14ac:dyDescent="0.45">
      <c r="A3080">
        <v>0.27960000000000002</v>
      </c>
      <c r="B3080">
        <v>3.3414999999999999</v>
      </c>
      <c r="C3080">
        <v>0</v>
      </c>
      <c r="D3080">
        <v>4.9993999999999996</v>
      </c>
      <c r="E3080">
        <v>0</v>
      </c>
      <c r="F3080">
        <v>9.0966000000000005</v>
      </c>
      <c r="G3080">
        <v>0</v>
      </c>
      <c r="H3080">
        <v>-0.1973</v>
      </c>
      <c r="I3080">
        <v>0</v>
      </c>
      <c r="J3080">
        <v>1.6578999999999999</v>
      </c>
      <c r="K3080">
        <v>-0.171043</v>
      </c>
      <c r="L3080">
        <v>0.171043</v>
      </c>
      <c r="M3080" s="1">
        <v>-2.09467E-17</v>
      </c>
      <c r="N3080">
        <v>-467.197</v>
      </c>
      <c r="O3080" s="1">
        <v>1.78047E-14</v>
      </c>
      <c r="P3080">
        <f t="shared" si="48"/>
        <v>-2.1958258999996025E-2</v>
      </c>
    </row>
    <row r="3081" spans="1:16" x14ac:dyDescent="0.45">
      <c r="A3081">
        <v>0.27960000000000002</v>
      </c>
      <c r="B3081">
        <v>3.3416000000000001</v>
      </c>
      <c r="C3081">
        <v>0</v>
      </c>
      <c r="D3081">
        <v>4.9993999999999996</v>
      </c>
      <c r="E3081">
        <v>0</v>
      </c>
      <c r="F3081">
        <v>9.0943000000000005</v>
      </c>
      <c r="G3081">
        <v>0</v>
      </c>
      <c r="H3081">
        <v>-0.1976</v>
      </c>
      <c r="I3081">
        <v>0</v>
      </c>
      <c r="J3081">
        <v>1.6577999999999999</v>
      </c>
      <c r="K3081">
        <v>-0.17108899999999999</v>
      </c>
      <c r="L3081">
        <v>0.17108899999999999</v>
      </c>
      <c r="M3081" s="1">
        <v>-2.09524E-17</v>
      </c>
      <c r="N3081">
        <v>-467.411</v>
      </c>
      <c r="O3081" s="1">
        <v>1.78095E-14</v>
      </c>
      <c r="P3081">
        <f t="shared" si="48"/>
        <v>-2.1500905999995556E-2</v>
      </c>
    </row>
    <row r="3082" spans="1:16" x14ac:dyDescent="0.45">
      <c r="A3082">
        <v>0.27960000000000002</v>
      </c>
      <c r="B3082">
        <v>3.3416999999999999</v>
      </c>
      <c r="C3082">
        <v>0</v>
      </c>
      <c r="D3082">
        <v>4.9993999999999996</v>
      </c>
      <c r="E3082">
        <v>0</v>
      </c>
      <c r="F3082">
        <v>9.0920000000000005</v>
      </c>
      <c r="G3082">
        <v>0</v>
      </c>
      <c r="H3082">
        <v>-0.19789999999999999</v>
      </c>
      <c r="I3082">
        <v>0</v>
      </c>
      <c r="J3082">
        <v>1.6577</v>
      </c>
      <c r="K3082">
        <v>-0.17113500000000001</v>
      </c>
      <c r="L3082">
        <v>0.17113500000000001</v>
      </c>
      <c r="M3082" s="1">
        <v>-2.0957999999999999E-17</v>
      </c>
      <c r="N3082">
        <v>-467.62599999999998</v>
      </c>
      <c r="O3082" s="1">
        <v>1.7814300000000001E-14</v>
      </c>
      <c r="P3082">
        <f t="shared" si="48"/>
        <v>-2.1510796000008534E-2</v>
      </c>
    </row>
    <row r="3083" spans="1:16" x14ac:dyDescent="0.45">
      <c r="A3083">
        <v>0.27960000000000002</v>
      </c>
      <c r="B3083">
        <v>3.3418000000000001</v>
      </c>
      <c r="C3083">
        <v>0</v>
      </c>
      <c r="D3083">
        <v>4.9993999999999996</v>
      </c>
      <c r="E3083">
        <v>0</v>
      </c>
      <c r="F3083">
        <v>9.0896000000000008</v>
      </c>
      <c r="G3083">
        <v>0</v>
      </c>
      <c r="H3083">
        <v>-0.19819999999999999</v>
      </c>
      <c r="I3083">
        <v>0</v>
      </c>
      <c r="J3083">
        <v>1.6576</v>
      </c>
      <c r="K3083">
        <v>-0.171182</v>
      </c>
      <c r="L3083">
        <v>0.171182</v>
      </c>
      <c r="M3083" s="1">
        <v>-2.0963699999999999E-17</v>
      </c>
      <c r="N3083">
        <v>-467.84</v>
      </c>
      <c r="O3083" s="1">
        <v>1.7819199999999999E-14</v>
      </c>
      <c r="P3083">
        <f t="shared" si="48"/>
        <v>-2.1988479999996018E-2</v>
      </c>
    </row>
    <row r="3084" spans="1:16" x14ac:dyDescent="0.45">
      <c r="A3084">
        <v>0.27960000000000002</v>
      </c>
      <c r="B3084">
        <v>3.3418999999999999</v>
      </c>
      <c r="C3084">
        <v>0</v>
      </c>
      <c r="D3084">
        <v>4.9993999999999996</v>
      </c>
      <c r="E3084">
        <v>0</v>
      </c>
      <c r="F3084">
        <v>9.0873000000000008</v>
      </c>
      <c r="G3084">
        <v>0</v>
      </c>
      <c r="H3084">
        <v>-0.19850000000000001</v>
      </c>
      <c r="I3084">
        <v>0</v>
      </c>
      <c r="J3084">
        <v>1.6575</v>
      </c>
      <c r="K3084">
        <v>-0.17122799999999999</v>
      </c>
      <c r="L3084">
        <v>0.17122799999999999</v>
      </c>
      <c r="M3084" s="1">
        <v>-2.0969399999999999E-17</v>
      </c>
      <c r="N3084">
        <v>-468.05500000000001</v>
      </c>
      <c r="O3084" s="1">
        <v>1.7823999999999999E-14</v>
      </c>
      <c r="P3084">
        <f t="shared" si="48"/>
        <v>-2.1530529999995551E-2</v>
      </c>
    </row>
    <row r="3085" spans="1:16" x14ac:dyDescent="0.45">
      <c r="A3085">
        <v>0.2797</v>
      </c>
      <c r="B3085">
        <v>3.3418999999999999</v>
      </c>
      <c r="C3085">
        <v>0</v>
      </c>
      <c r="D3085">
        <v>4.9993999999999996</v>
      </c>
      <c r="E3085">
        <v>0</v>
      </c>
      <c r="F3085">
        <v>9.0848999999999993</v>
      </c>
      <c r="G3085">
        <v>0</v>
      </c>
      <c r="H3085">
        <v>-0.1988</v>
      </c>
      <c r="I3085">
        <v>0</v>
      </c>
      <c r="J3085">
        <v>1.6574</v>
      </c>
      <c r="K3085">
        <v>-0.17127500000000001</v>
      </c>
      <c r="L3085">
        <v>0.17127500000000001</v>
      </c>
      <c r="M3085" s="1">
        <v>-2.0975099999999999E-17</v>
      </c>
      <c r="N3085">
        <v>-468.26900000000001</v>
      </c>
      <c r="O3085" s="1">
        <v>1.78288E-14</v>
      </c>
      <c r="P3085">
        <f t="shared" si="48"/>
        <v>-2.2008643000009015E-2</v>
      </c>
    </row>
    <row r="3086" spans="1:16" x14ac:dyDescent="0.45">
      <c r="A3086">
        <v>0.2797</v>
      </c>
      <c r="B3086">
        <v>3.3420000000000001</v>
      </c>
      <c r="C3086">
        <v>0</v>
      </c>
      <c r="D3086">
        <v>4.9993999999999996</v>
      </c>
      <c r="E3086">
        <v>0</v>
      </c>
      <c r="F3086">
        <v>9.0825999999999993</v>
      </c>
      <c r="G3086">
        <v>0</v>
      </c>
      <c r="H3086">
        <v>-0.1991</v>
      </c>
      <c r="I3086">
        <v>0</v>
      </c>
      <c r="J3086">
        <v>1.6573</v>
      </c>
      <c r="K3086">
        <v>-0.171321</v>
      </c>
      <c r="L3086">
        <v>0.171321</v>
      </c>
      <c r="M3086" s="1">
        <v>-2.0980799999999999E-17</v>
      </c>
      <c r="N3086">
        <v>-468.483</v>
      </c>
      <c r="O3086" s="1">
        <v>1.7833700000000001E-14</v>
      </c>
      <c r="P3086">
        <f t="shared" si="48"/>
        <v>-2.1550217999995545E-2</v>
      </c>
    </row>
    <row r="3087" spans="1:16" x14ac:dyDescent="0.45">
      <c r="A3087">
        <v>0.2797</v>
      </c>
      <c r="B3087">
        <v>3.3420999999999998</v>
      </c>
      <c r="C3087">
        <v>0</v>
      </c>
      <c r="D3087">
        <v>4.9993999999999996</v>
      </c>
      <c r="E3087">
        <v>0</v>
      </c>
      <c r="F3087">
        <v>9.0802999999999994</v>
      </c>
      <c r="G3087">
        <v>0</v>
      </c>
      <c r="H3087">
        <v>-0.19939999999999999</v>
      </c>
      <c r="I3087">
        <v>0</v>
      </c>
      <c r="J3087">
        <v>1.6573</v>
      </c>
      <c r="K3087">
        <v>-0.17136799999999999</v>
      </c>
      <c r="L3087">
        <v>0.17136799999999999</v>
      </c>
      <c r="M3087" s="1">
        <v>-2.0986500000000002E-17</v>
      </c>
      <c r="N3087">
        <v>-468.69799999999998</v>
      </c>
      <c r="O3087" s="1">
        <v>1.7838500000000001E-14</v>
      </c>
      <c r="P3087">
        <f t="shared" si="48"/>
        <v>-2.2028805999996012E-2</v>
      </c>
    </row>
    <row r="3088" spans="1:16" x14ac:dyDescent="0.45">
      <c r="A3088">
        <v>0.2797</v>
      </c>
      <c r="B3088">
        <v>3.3422000000000001</v>
      </c>
      <c r="C3088">
        <v>0</v>
      </c>
      <c r="D3088">
        <v>4.9993999999999996</v>
      </c>
      <c r="E3088">
        <v>0</v>
      </c>
      <c r="F3088">
        <v>9.0778999999999996</v>
      </c>
      <c r="G3088">
        <v>0</v>
      </c>
      <c r="H3088">
        <v>-0.19969999999999999</v>
      </c>
      <c r="I3088">
        <v>0</v>
      </c>
      <c r="J3088">
        <v>1.6572</v>
      </c>
      <c r="K3088">
        <v>-0.17141400000000001</v>
      </c>
      <c r="L3088">
        <v>0.17141400000000001</v>
      </c>
      <c r="M3088" s="1">
        <v>-2.0992200000000001E-17</v>
      </c>
      <c r="N3088">
        <v>-468.91199999999998</v>
      </c>
      <c r="O3088" s="1">
        <v>1.7843299999999999E-14</v>
      </c>
      <c r="P3088">
        <f t="shared" si="48"/>
        <v>-2.1569952000008556E-2</v>
      </c>
    </row>
    <row r="3089" spans="1:16" x14ac:dyDescent="0.45">
      <c r="A3089">
        <v>0.2797</v>
      </c>
      <c r="B3089">
        <v>3.3422999999999998</v>
      </c>
      <c r="C3089">
        <v>0</v>
      </c>
      <c r="D3089">
        <v>4.9993999999999996</v>
      </c>
      <c r="E3089">
        <v>0</v>
      </c>
      <c r="F3089">
        <v>9.0755999999999997</v>
      </c>
      <c r="G3089">
        <v>0</v>
      </c>
      <c r="H3089">
        <v>-0.2</v>
      </c>
      <c r="I3089">
        <v>0</v>
      </c>
      <c r="J3089">
        <v>1.6571</v>
      </c>
      <c r="K3089">
        <v>-0.17146</v>
      </c>
      <c r="L3089">
        <v>0.17146</v>
      </c>
      <c r="M3089" s="1">
        <v>-2.0997800000000001E-17</v>
      </c>
      <c r="N3089">
        <v>-469.12599999999998</v>
      </c>
      <c r="O3089" s="1">
        <v>1.78482E-14</v>
      </c>
      <c r="P3089">
        <f t="shared" si="48"/>
        <v>-2.157979599999554E-2</v>
      </c>
    </row>
    <row r="3090" spans="1:16" x14ac:dyDescent="0.45">
      <c r="A3090">
        <v>0.2797</v>
      </c>
      <c r="B3090">
        <v>3.3424</v>
      </c>
      <c r="C3090">
        <v>0</v>
      </c>
      <c r="D3090">
        <v>4.9993999999999996</v>
      </c>
      <c r="E3090">
        <v>0</v>
      </c>
      <c r="F3090">
        <v>9.0731999999999999</v>
      </c>
      <c r="G3090">
        <v>0</v>
      </c>
      <c r="H3090">
        <v>-0.20030000000000001</v>
      </c>
      <c r="I3090">
        <v>0</v>
      </c>
      <c r="J3090">
        <v>1.657</v>
      </c>
      <c r="K3090">
        <v>-0.17150699999999999</v>
      </c>
      <c r="L3090">
        <v>0.17150699999999999</v>
      </c>
      <c r="M3090" s="1">
        <v>-2.1003500000000001E-17</v>
      </c>
      <c r="N3090">
        <v>-469.34100000000001</v>
      </c>
      <c r="O3090" s="1">
        <v>1.7853E-14</v>
      </c>
      <c r="P3090">
        <f t="shared" si="48"/>
        <v>-2.2059026999996009E-2</v>
      </c>
    </row>
    <row r="3091" spans="1:16" x14ac:dyDescent="0.45">
      <c r="A3091">
        <v>0.2797</v>
      </c>
      <c r="B3091">
        <v>3.3424999999999998</v>
      </c>
      <c r="C3091">
        <v>0</v>
      </c>
      <c r="D3091">
        <v>4.9993999999999996</v>
      </c>
      <c r="E3091">
        <v>0</v>
      </c>
      <c r="F3091">
        <v>9.0709</v>
      </c>
      <c r="G3091">
        <v>0</v>
      </c>
      <c r="H3091">
        <v>-0.2006</v>
      </c>
      <c r="I3091">
        <v>0</v>
      </c>
      <c r="J3091">
        <v>1.6569</v>
      </c>
      <c r="K3091">
        <v>-0.17155300000000001</v>
      </c>
      <c r="L3091">
        <v>0.17155300000000001</v>
      </c>
      <c r="M3091" s="1">
        <v>-2.1009200000000001E-17</v>
      </c>
      <c r="N3091">
        <v>-469.55500000000001</v>
      </c>
      <c r="O3091" s="1">
        <v>1.7857800000000001E-14</v>
      </c>
      <c r="P3091">
        <f t="shared" si="48"/>
        <v>-2.1599530000008568E-2</v>
      </c>
    </row>
    <row r="3092" spans="1:16" x14ac:dyDescent="0.45">
      <c r="A3092">
        <v>0.2797</v>
      </c>
      <c r="B3092">
        <v>3.3426</v>
      </c>
      <c r="C3092">
        <v>0</v>
      </c>
      <c r="D3092">
        <v>4.9993999999999996</v>
      </c>
      <c r="E3092">
        <v>0</v>
      </c>
      <c r="F3092">
        <v>9.0685000000000002</v>
      </c>
      <c r="G3092">
        <v>0</v>
      </c>
      <c r="H3092">
        <v>-0.2009</v>
      </c>
      <c r="I3092">
        <v>0</v>
      </c>
      <c r="J3092">
        <v>1.6568000000000001</v>
      </c>
      <c r="K3092">
        <v>-0.171599</v>
      </c>
      <c r="L3092">
        <v>0.171599</v>
      </c>
      <c r="M3092" s="1">
        <v>-2.1014900000000001E-17</v>
      </c>
      <c r="N3092">
        <v>-469.76900000000001</v>
      </c>
      <c r="O3092" s="1">
        <v>1.7862600000000001E-14</v>
      </c>
      <c r="P3092">
        <f t="shared" si="48"/>
        <v>-2.1609373999995535E-2</v>
      </c>
    </row>
    <row r="3093" spans="1:16" x14ac:dyDescent="0.45">
      <c r="A3093">
        <v>0.2797</v>
      </c>
      <c r="B3093">
        <v>3.3426999999999998</v>
      </c>
      <c r="C3093">
        <v>0</v>
      </c>
      <c r="D3093">
        <v>4.9993999999999996</v>
      </c>
      <c r="E3093">
        <v>0</v>
      </c>
      <c r="F3093">
        <v>9.0662000000000003</v>
      </c>
      <c r="G3093">
        <v>0</v>
      </c>
      <c r="H3093">
        <v>-0.20119999999999999</v>
      </c>
      <c r="I3093">
        <v>0</v>
      </c>
      <c r="J3093">
        <v>1.6567000000000001</v>
      </c>
      <c r="K3093">
        <v>-0.17164599999999999</v>
      </c>
      <c r="L3093">
        <v>0.17164599999999999</v>
      </c>
      <c r="M3093" s="1">
        <v>-2.10205E-17</v>
      </c>
      <c r="N3093">
        <v>-469.98399999999998</v>
      </c>
      <c r="O3093" s="1">
        <v>1.7867499999999999E-14</v>
      </c>
      <c r="P3093">
        <f t="shared" si="48"/>
        <v>-2.2089247999996002E-2</v>
      </c>
    </row>
    <row r="3094" spans="1:16" x14ac:dyDescent="0.45">
      <c r="A3094">
        <v>0.2797</v>
      </c>
      <c r="B3094">
        <v>3.3428</v>
      </c>
      <c r="C3094">
        <v>0</v>
      </c>
      <c r="D3094">
        <v>4.9993999999999996</v>
      </c>
      <c r="E3094">
        <v>0</v>
      </c>
      <c r="F3094">
        <v>9.0638000000000005</v>
      </c>
      <c r="G3094">
        <v>0</v>
      </c>
      <c r="H3094">
        <v>-0.20150000000000001</v>
      </c>
      <c r="I3094">
        <v>0</v>
      </c>
      <c r="J3094">
        <v>1.6566000000000001</v>
      </c>
      <c r="K3094">
        <v>-0.17169200000000001</v>
      </c>
      <c r="L3094">
        <v>0.17169200000000001</v>
      </c>
      <c r="M3094" s="1">
        <v>-2.10262E-17</v>
      </c>
      <c r="N3094">
        <v>-470.19799999999998</v>
      </c>
      <c r="O3094" s="1">
        <v>1.78723E-14</v>
      </c>
      <c r="P3094">
        <f t="shared" si="48"/>
        <v>-2.1629108000008581E-2</v>
      </c>
    </row>
    <row r="3095" spans="1:16" x14ac:dyDescent="0.45">
      <c r="A3095">
        <v>0.27979999999999999</v>
      </c>
      <c r="B3095">
        <v>3.3429000000000002</v>
      </c>
      <c r="C3095">
        <v>0</v>
      </c>
      <c r="D3095">
        <v>4.9993999999999996</v>
      </c>
      <c r="E3095">
        <v>0</v>
      </c>
      <c r="F3095">
        <v>9.0615000000000006</v>
      </c>
      <c r="G3095">
        <v>0</v>
      </c>
      <c r="H3095">
        <v>-0.20180000000000001</v>
      </c>
      <c r="I3095">
        <v>0</v>
      </c>
      <c r="J3095">
        <v>1.6565000000000001</v>
      </c>
      <c r="K3095">
        <v>-0.171738</v>
      </c>
      <c r="L3095">
        <v>0.171738</v>
      </c>
      <c r="M3095" s="1">
        <v>-2.10319E-17</v>
      </c>
      <c r="N3095">
        <v>-470.41300000000001</v>
      </c>
      <c r="O3095" s="1">
        <v>1.78771E-14</v>
      </c>
      <c r="P3095">
        <f t="shared" si="48"/>
        <v>-2.1638997999995527E-2</v>
      </c>
    </row>
    <row r="3096" spans="1:16" x14ac:dyDescent="0.45">
      <c r="A3096">
        <v>0.27979999999999999</v>
      </c>
      <c r="B3096">
        <v>3.3429000000000002</v>
      </c>
      <c r="C3096">
        <v>0</v>
      </c>
      <c r="D3096">
        <v>4.9993999999999996</v>
      </c>
      <c r="E3096">
        <v>0</v>
      </c>
      <c r="F3096">
        <v>9.0591000000000008</v>
      </c>
      <c r="G3096">
        <v>0</v>
      </c>
      <c r="H3096">
        <v>-0.2021</v>
      </c>
      <c r="I3096">
        <v>0</v>
      </c>
      <c r="J3096">
        <v>1.6564000000000001</v>
      </c>
      <c r="K3096">
        <v>-0.17178499999999999</v>
      </c>
      <c r="L3096">
        <v>0.17178499999999999</v>
      </c>
      <c r="M3096" s="1">
        <v>-2.10376E-17</v>
      </c>
      <c r="N3096">
        <v>-470.62700000000001</v>
      </c>
      <c r="O3096" s="1">
        <v>1.7881900000000001E-14</v>
      </c>
      <c r="P3096">
        <f t="shared" si="48"/>
        <v>-2.2119468999995996E-2</v>
      </c>
    </row>
    <row r="3097" spans="1:16" x14ac:dyDescent="0.45">
      <c r="A3097">
        <v>0.27979999999999999</v>
      </c>
      <c r="B3097">
        <v>3.343</v>
      </c>
      <c r="C3097">
        <v>0</v>
      </c>
      <c r="D3097">
        <v>4.9993999999999996</v>
      </c>
      <c r="E3097">
        <v>0</v>
      </c>
      <c r="F3097">
        <v>9.0568000000000008</v>
      </c>
      <c r="G3097">
        <v>0</v>
      </c>
      <c r="H3097">
        <v>-0.2024</v>
      </c>
      <c r="I3097">
        <v>0</v>
      </c>
      <c r="J3097">
        <v>1.6563000000000001</v>
      </c>
      <c r="K3097">
        <v>-0.17183100000000001</v>
      </c>
      <c r="L3097">
        <v>0.17183100000000001</v>
      </c>
      <c r="M3097" s="1">
        <v>-2.1043199999999999E-17</v>
      </c>
      <c r="N3097">
        <v>-470.84100000000001</v>
      </c>
      <c r="O3097" s="1">
        <v>1.7886700000000001E-14</v>
      </c>
      <c r="P3097">
        <f t="shared" si="48"/>
        <v>-2.1658686000008594E-2</v>
      </c>
    </row>
    <row r="3098" spans="1:16" x14ac:dyDescent="0.45">
      <c r="A3098">
        <v>0.27979999999999999</v>
      </c>
      <c r="B3098">
        <v>3.3431000000000002</v>
      </c>
      <c r="C3098">
        <v>0</v>
      </c>
      <c r="D3098">
        <v>4.9993999999999996</v>
      </c>
      <c r="E3098">
        <v>0</v>
      </c>
      <c r="F3098">
        <v>9.0543999999999993</v>
      </c>
      <c r="G3098">
        <v>0</v>
      </c>
      <c r="H3098">
        <v>-0.20269999999999999</v>
      </c>
      <c r="I3098">
        <v>0</v>
      </c>
      <c r="J3098">
        <v>1.6561999999999999</v>
      </c>
      <c r="K3098">
        <v>-0.171877</v>
      </c>
      <c r="L3098">
        <v>0.171877</v>
      </c>
      <c r="M3098" s="1">
        <v>-2.1048899999999999E-17</v>
      </c>
      <c r="N3098">
        <v>-471.05599999999998</v>
      </c>
      <c r="O3098" s="1">
        <v>1.7891599999999999E-14</v>
      </c>
      <c r="P3098">
        <f t="shared" si="48"/>
        <v>-2.1668575999995519E-2</v>
      </c>
    </row>
    <row r="3099" spans="1:16" x14ac:dyDescent="0.45">
      <c r="A3099">
        <v>0.27979999999999999</v>
      </c>
      <c r="B3099">
        <v>3.3431999999999999</v>
      </c>
      <c r="C3099">
        <v>0</v>
      </c>
      <c r="D3099">
        <v>4.9993999999999996</v>
      </c>
      <c r="E3099">
        <v>0</v>
      </c>
      <c r="F3099">
        <v>9.0520999999999994</v>
      </c>
      <c r="G3099">
        <v>0</v>
      </c>
      <c r="H3099">
        <v>-0.20300000000000001</v>
      </c>
      <c r="I3099">
        <v>0</v>
      </c>
      <c r="J3099">
        <v>1.6560999999999999</v>
      </c>
      <c r="K3099">
        <v>-0.17192399999999999</v>
      </c>
      <c r="L3099">
        <v>0.17192399999999999</v>
      </c>
      <c r="M3099" s="1">
        <v>-2.1054599999999999E-17</v>
      </c>
      <c r="N3099">
        <v>-471.27</v>
      </c>
      <c r="O3099" s="1">
        <v>1.7896399999999999E-14</v>
      </c>
      <c r="P3099">
        <f t="shared" si="48"/>
        <v>-2.2149689999995989E-2</v>
      </c>
    </row>
    <row r="3100" spans="1:16" x14ac:dyDescent="0.45">
      <c r="A3100">
        <v>0.27979999999999999</v>
      </c>
      <c r="B3100">
        <v>3.3433000000000002</v>
      </c>
      <c r="C3100">
        <v>0</v>
      </c>
      <c r="D3100">
        <v>4.9993999999999996</v>
      </c>
      <c r="E3100">
        <v>0</v>
      </c>
      <c r="F3100">
        <v>9.0496999999999996</v>
      </c>
      <c r="G3100">
        <v>0</v>
      </c>
      <c r="H3100">
        <v>-0.20330000000000001</v>
      </c>
      <c r="I3100">
        <v>0</v>
      </c>
      <c r="J3100">
        <v>1.6560999999999999</v>
      </c>
      <c r="K3100">
        <v>-0.17197000000000001</v>
      </c>
      <c r="L3100">
        <v>0.17197000000000001</v>
      </c>
      <c r="M3100" s="1">
        <v>-2.1060200000000001E-17</v>
      </c>
      <c r="N3100">
        <v>-471.48399999999998</v>
      </c>
      <c r="O3100" s="1">
        <v>1.79012E-14</v>
      </c>
      <c r="P3100">
        <f t="shared" si="48"/>
        <v>-2.1688264000008603E-2</v>
      </c>
    </row>
    <row r="3101" spans="1:16" x14ac:dyDescent="0.45">
      <c r="A3101">
        <v>0.27979999999999999</v>
      </c>
      <c r="B3101">
        <v>3.3433999999999999</v>
      </c>
      <c r="C3101">
        <v>0</v>
      </c>
      <c r="D3101">
        <v>4.9993999999999996</v>
      </c>
      <c r="E3101">
        <v>0</v>
      </c>
      <c r="F3101">
        <v>9.0472999999999999</v>
      </c>
      <c r="G3101">
        <v>0</v>
      </c>
      <c r="H3101">
        <v>-0.2036</v>
      </c>
      <c r="I3101">
        <v>0</v>
      </c>
      <c r="J3101">
        <v>1.6559999999999999</v>
      </c>
      <c r="K3101">
        <v>-0.172016</v>
      </c>
      <c r="L3101">
        <v>0.172016</v>
      </c>
      <c r="M3101" s="1">
        <v>-2.1065900000000001E-17</v>
      </c>
      <c r="N3101">
        <v>-471.69900000000001</v>
      </c>
      <c r="O3101" s="1">
        <v>1.7906E-14</v>
      </c>
      <c r="P3101">
        <f t="shared" si="48"/>
        <v>-2.1698153999995515E-2</v>
      </c>
    </row>
    <row r="3102" spans="1:16" x14ac:dyDescent="0.45">
      <c r="A3102">
        <v>0.27979999999999999</v>
      </c>
      <c r="B3102">
        <v>3.3435000000000001</v>
      </c>
      <c r="C3102">
        <v>0</v>
      </c>
      <c r="D3102">
        <v>4.9993999999999996</v>
      </c>
      <c r="E3102">
        <v>0</v>
      </c>
      <c r="F3102">
        <v>9.0449999999999999</v>
      </c>
      <c r="G3102">
        <v>0</v>
      </c>
      <c r="H3102">
        <v>-0.2039</v>
      </c>
      <c r="I3102">
        <v>0</v>
      </c>
      <c r="J3102">
        <v>1.6558999999999999</v>
      </c>
      <c r="K3102">
        <v>-0.17206199999999999</v>
      </c>
      <c r="L3102">
        <v>0.17206199999999999</v>
      </c>
      <c r="M3102" s="1">
        <v>-2.1071600000000001E-17</v>
      </c>
      <c r="N3102">
        <v>-471.91300000000001</v>
      </c>
      <c r="O3102" s="1">
        <v>1.7910800000000001E-14</v>
      </c>
      <c r="P3102">
        <f t="shared" si="48"/>
        <v>-2.1707997999995513E-2</v>
      </c>
    </row>
    <row r="3103" spans="1:16" x14ac:dyDescent="0.45">
      <c r="A3103">
        <v>0.27979999999999999</v>
      </c>
      <c r="B3103">
        <v>3.3435999999999999</v>
      </c>
      <c r="C3103">
        <v>0</v>
      </c>
      <c r="D3103">
        <v>4.9993999999999996</v>
      </c>
      <c r="E3103">
        <v>0</v>
      </c>
      <c r="F3103">
        <v>9.0426000000000002</v>
      </c>
      <c r="G3103">
        <v>0</v>
      </c>
      <c r="H3103">
        <v>-0.20419999999999999</v>
      </c>
      <c r="I3103">
        <v>0</v>
      </c>
      <c r="J3103">
        <v>1.6557999999999999</v>
      </c>
      <c r="K3103">
        <v>-0.17210900000000001</v>
      </c>
      <c r="L3103">
        <v>0.17210900000000001</v>
      </c>
      <c r="M3103" s="1">
        <v>-2.1077200000000001E-17</v>
      </c>
      <c r="N3103">
        <v>-472.12700000000001</v>
      </c>
      <c r="O3103" s="1">
        <v>1.7915600000000001E-14</v>
      </c>
      <c r="P3103">
        <f t="shared" si="48"/>
        <v>-2.2189969000009087E-2</v>
      </c>
    </row>
    <row r="3104" spans="1:16" x14ac:dyDescent="0.45">
      <c r="A3104">
        <v>0.27979999999999999</v>
      </c>
      <c r="B3104">
        <v>3.3437000000000001</v>
      </c>
      <c r="C3104">
        <v>0</v>
      </c>
      <c r="D3104">
        <v>4.9992999999999999</v>
      </c>
      <c r="E3104">
        <v>0</v>
      </c>
      <c r="F3104">
        <v>9.0403000000000002</v>
      </c>
      <c r="G3104">
        <v>0</v>
      </c>
      <c r="H3104">
        <v>-0.20449999999999999</v>
      </c>
      <c r="I3104">
        <v>0</v>
      </c>
      <c r="J3104">
        <v>1.6556999999999999</v>
      </c>
      <c r="K3104">
        <v>-0.172155</v>
      </c>
      <c r="L3104">
        <v>0.172155</v>
      </c>
      <c r="M3104" s="1">
        <v>-2.10829E-17</v>
      </c>
      <c r="N3104">
        <v>-472.34199999999998</v>
      </c>
      <c r="O3104" s="1">
        <v>1.7920499999999999E-14</v>
      </c>
      <c r="P3104">
        <f t="shared" si="48"/>
        <v>-2.172773199999551E-2</v>
      </c>
    </row>
    <row r="3105" spans="1:16" x14ac:dyDescent="0.45">
      <c r="A3105">
        <v>0.27989999999999998</v>
      </c>
      <c r="B3105">
        <v>3.3437999999999999</v>
      </c>
      <c r="C3105">
        <v>0</v>
      </c>
      <c r="D3105">
        <v>4.9992999999999999</v>
      </c>
      <c r="E3105">
        <v>0</v>
      </c>
      <c r="F3105">
        <v>9.0379000000000005</v>
      </c>
      <c r="G3105">
        <v>0</v>
      </c>
      <c r="H3105">
        <v>-0.20480000000000001</v>
      </c>
      <c r="I3105">
        <v>0</v>
      </c>
      <c r="J3105">
        <v>1.6556</v>
      </c>
      <c r="K3105">
        <v>-0.17220099999999999</v>
      </c>
      <c r="L3105">
        <v>0.17220099999999999</v>
      </c>
      <c r="M3105" s="1">
        <v>-2.10885E-17</v>
      </c>
      <c r="N3105">
        <v>-472.55599999999998</v>
      </c>
      <c r="O3105" s="1">
        <v>1.79253E-14</v>
      </c>
      <c r="P3105">
        <f t="shared" si="48"/>
        <v>-2.1737575999995505E-2</v>
      </c>
    </row>
    <row r="3106" spans="1:16" x14ac:dyDescent="0.45">
      <c r="A3106">
        <v>0.27989999999999998</v>
      </c>
      <c r="B3106">
        <v>3.3437999999999999</v>
      </c>
      <c r="C3106">
        <v>0</v>
      </c>
      <c r="D3106">
        <v>4.9992999999999999</v>
      </c>
      <c r="E3106">
        <v>0</v>
      </c>
      <c r="F3106">
        <v>9.0355000000000008</v>
      </c>
      <c r="G3106">
        <v>0</v>
      </c>
      <c r="H3106">
        <v>-0.2051</v>
      </c>
      <c r="I3106">
        <v>0</v>
      </c>
      <c r="J3106">
        <v>1.6555</v>
      </c>
      <c r="K3106">
        <v>-0.17224700000000001</v>
      </c>
      <c r="L3106">
        <v>0.17224700000000001</v>
      </c>
      <c r="M3106" s="1">
        <v>-2.10942E-17</v>
      </c>
      <c r="N3106">
        <v>-472.77100000000002</v>
      </c>
      <c r="O3106" s="1">
        <v>1.79301E-14</v>
      </c>
      <c r="P3106">
        <f t="shared" si="48"/>
        <v>-2.1747466000008629E-2</v>
      </c>
    </row>
    <row r="3107" spans="1:16" x14ac:dyDescent="0.45">
      <c r="A3107">
        <v>0.27989999999999998</v>
      </c>
      <c r="B3107">
        <v>3.3439000000000001</v>
      </c>
      <c r="C3107">
        <v>0</v>
      </c>
      <c r="D3107">
        <v>4.9992999999999999</v>
      </c>
      <c r="E3107">
        <v>0</v>
      </c>
      <c r="F3107">
        <v>9.0332000000000008</v>
      </c>
      <c r="G3107">
        <v>0</v>
      </c>
      <c r="H3107">
        <v>-0.2054</v>
      </c>
      <c r="I3107">
        <v>0</v>
      </c>
      <c r="J3107">
        <v>1.6554</v>
      </c>
      <c r="K3107">
        <v>-0.172293</v>
      </c>
      <c r="L3107">
        <v>0.172293</v>
      </c>
      <c r="M3107" s="1">
        <v>-2.10999E-17</v>
      </c>
      <c r="N3107">
        <v>-472.98500000000001</v>
      </c>
      <c r="O3107" s="1">
        <v>1.79349E-14</v>
      </c>
      <c r="P3107">
        <f t="shared" si="48"/>
        <v>-2.1757309999995506E-2</v>
      </c>
    </row>
    <row r="3108" spans="1:16" x14ac:dyDescent="0.45">
      <c r="A3108">
        <v>0.27989999999999998</v>
      </c>
      <c r="B3108">
        <v>3.3439999999999999</v>
      </c>
      <c r="C3108">
        <v>0</v>
      </c>
      <c r="D3108">
        <v>4.9992999999999999</v>
      </c>
      <c r="E3108">
        <v>0</v>
      </c>
      <c r="F3108">
        <v>9.0307999999999993</v>
      </c>
      <c r="G3108">
        <v>0</v>
      </c>
      <c r="H3108">
        <v>-0.20569999999999999</v>
      </c>
      <c r="I3108">
        <v>0</v>
      </c>
      <c r="J3108">
        <v>1.6553</v>
      </c>
      <c r="K3108">
        <v>-0.17233999999999999</v>
      </c>
      <c r="L3108">
        <v>0.17233999999999999</v>
      </c>
      <c r="M3108" s="1">
        <v>-2.1105499999999999E-17</v>
      </c>
      <c r="N3108">
        <v>-473.19900000000001</v>
      </c>
      <c r="O3108" s="1">
        <v>1.7939700000000001E-14</v>
      </c>
      <c r="P3108">
        <f t="shared" si="48"/>
        <v>-2.2240352999995976E-2</v>
      </c>
    </row>
    <row r="3109" spans="1:16" x14ac:dyDescent="0.45">
      <c r="A3109">
        <v>0.27989999999999998</v>
      </c>
      <c r="B3109">
        <v>3.3441000000000001</v>
      </c>
      <c r="C3109">
        <v>0</v>
      </c>
      <c r="D3109">
        <v>4.9992999999999999</v>
      </c>
      <c r="E3109">
        <v>0</v>
      </c>
      <c r="F3109">
        <v>9.0283999999999995</v>
      </c>
      <c r="G3109">
        <v>0</v>
      </c>
      <c r="H3109">
        <v>-0.20599999999999999</v>
      </c>
      <c r="I3109">
        <v>0</v>
      </c>
      <c r="J3109">
        <v>1.6552</v>
      </c>
      <c r="K3109">
        <v>-0.17238600000000001</v>
      </c>
      <c r="L3109">
        <v>0.17238600000000001</v>
      </c>
      <c r="M3109" s="1">
        <v>-2.1111199999999999E-17</v>
      </c>
      <c r="N3109">
        <v>-473.41399999999999</v>
      </c>
      <c r="O3109" s="1">
        <v>1.7944500000000001E-14</v>
      </c>
      <c r="P3109">
        <f t="shared" si="48"/>
        <v>-2.1777044000008638E-2</v>
      </c>
    </row>
    <row r="3110" spans="1:16" x14ac:dyDescent="0.45">
      <c r="A3110">
        <v>0.27989999999999998</v>
      </c>
      <c r="B3110">
        <v>3.3441999999999998</v>
      </c>
      <c r="C3110">
        <v>0</v>
      </c>
      <c r="D3110">
        <v>4.9992999999999999</v>
      </c>
      <c r="E3110">
        <v>0</v>
      </c>
      <c r="F3110">
        <v>9.0260999999999996</v>
      </c>
      <c r="G3110">
        <v>0</v>
      </c>
      <c r="H3110">
        <v>-0.20630000000000001</v>
      </c>
      <c r="I3110">
        <v>0</v>
      </c>
      <c r="J3110">
        <v>1.6551</v>
      </c>
      <c r="K3110">
        <v>-0.172432</v>
      </c>
      <c r="L3110">
        <v>0.172432</v>
      </c>
      <c r="M3110" s="1">
        <v>-2.1116800000000002E-17</v>
      </c>
      <c r="N3110">
        <v>-473.62799999999999</v>
      </c>
      <c r="O3110" s="1">
        <v>1.7949299999999998E-14</v>
      </c>
      <c r="P3110">
        <f t="shared" si="48"/>
        <v>-2.1786887999995497E-2</v>
      </c>
    </row>
    <row r="3111" spans="1:16" x14ac:dyDescent="0.45">
      <c r="A3111">
        <v>0.27989999999999998</v>
      </c>
      <c r="B3111">
        <v>3.3443000000000001</v>
      </c>
      <c r="C3111">
        <v>0</v>
      </c>
      <c r="D3111">
        <v>4.9992999999999999</v>
      </c>
      <c r="E3111">
        <v>0</v>
      </c>
      <c r="F3111">
        <v>9.0236999999999998</v>
      </c>
      <c r="G3111">
        <v>0</v>
      </c>
      <c r="H3111">
        <v>-0.20660000000000001</v>
      </c>
      <c r="I3111">
        <v>0</v>
      </c>
      <c r="J3111">
        <v>1.655</v>
      </c>
      <c r="K3111">
        <v>-0.17247799999999999</v>
      </c>
      <c r="L3111">
        <v>0.17247799999999999</v>
      </c>
      <c r="M3111" s="1">
        <v>-2.1122500000000001E-17</v>
      </c>
      <c r="N3111">
        <v>-473.84199999999998</v>
      </c>
      <c r="O3111" s="1">
        <v>1.7954099999999999E-14</v>
      </c>
      <c r="P3111">
        <f t="shared" si="48"/>
        <v>-2.1796731999995496E-2</v>
      </c>
    </row>
    <row r="3112" spans="1:16" x14ac:dyDescent="0.45">
      <c r="A3112">
        <v>0.27989999999999998</v>
      </c>
      <c r="B3112">
        <v>3.3443999999999998</v>
      </c>
      <c r="C3112">
        <v>0</v>
      </c>
      <c r="D3112">
        <v>4.9992999999999999</v>
      </c>
      <c r="E3112">
        <v>0</v>
      </c>
      <c r="F3112">
        <v>9.0213000000000001</v>
      </c>
      <c r="G3112">
        <v>0</v>
      </c>
      <c r="H3112">
        <v>-0.2069</v>
      </c>
      <c r="I3112">
        <v>0</v>
      </c>
      <c r="J3112">
        <v>1.6549</v>
      </c>
      <c r="K3112">
        <v>-0.17252400000000001</v>
      </c>
      <c r="L3112">
        <v>0.17252400000000001</v>
      </c>
      <c r="M3112" s="1">
        <v>-2.1128100000000001E-17</v>
      </c>
      <c r="N3112">
        <v>-474.05700000000002</v>
      </c>
      <c r="O3112" s="1">
        <v>1.7958899999999999E-14</v>
      </c>
      <c r="P3112">
        <f t="shared" si="48"/>
        <v>-2.1806622000008651E-2</v>
      </c>
    </row>
    <row r="3113" spans="1:16" x14ac:dyDescent="0.45">
      <c r="A3113">
        <v>0.27989999999999998</v>
      </c>
      <c r="B3113">
        <v>3.3445</v>
      </c>
      <c r="C3113">
        <v>0</v>
      </c>
      <c r="D3113">
        <v>4.9992999999999999</v>
      </c>
      <c r="E3113">
        <v>0</v>
      </c>
      <c r="F3113">
        <v>9.0190000000000001</v>
      </c>
      <c r="G3113">
        <v>0</v>
      </c>
      <c r="H3113">
        <v>-0.2072</v>
      </c>
      <c r="I3113">
        <v>0</v>
      </c>
      <c r="J3113">
        <v>1.6548</v>
      </c>
      <c r="K3113">
        <v>-0.17257</v>
      </c>
      <c r="L3113">
        <v>0.17257</v>
      </c>
      <c r="M3113" s="1">
        <v>-2.1133800000000001E-17</v>
      </c>
      <c r="N3113">
        <v>-474.27100000000002</v>
      </c>
      <c r="O3113" s="1">
        <v>1.79637E-14</v>
      </c>
      <c r="P3113">
        <f t="shared" si="48"/>
        <v>-2.1816465999995493E-2</v>
      </c>
    </row>
    <row r="3114" spans="1:16" x14ac:dyDescent="0.45">
      <c r="A3114">
        <v>0.27989999999999998</v>
      </c>
      <c r="B3114">
        <v>3.3445999999999998</v>
      </c>
      <c r="C3114">
        <v>0</v>
      </c>
      <c r="D3114">
        <v>4.9992999999999999</v>
      </c>
      <c r="E3114">
        <v>0</v>
      </c>
      <c r="F3114">
        <v>9.0166000000000004</v>
      </c>
      <c r="G3114">
        <v>0</v>
      </c>
      <c r="H3114">
        <v>-0.20749999999999999</v>
      </c>
      <c r="I3114">
        <v>0</v>
      </c>
      <c r="J3114">
        <v>1.6548</v>
      </c>
      <c r="K3114">
        <v>-0.17261699999999999</v>
      </c>
      <c r="L3114">
        <v>0.17261699999999999</v>
      </c>
      <c r="M3114" s="1">
        <v>-2.11394E-17</v>
      </c>
      <c r="N3114">
        <v>-474.48500000000001</v>
      </c>
      <c r="O3114" s="1">
        <v>1.79685E-14</v>
      </c>
      <c r="P3114">
        <f t="shared" si="48"/>
        <v>-2.2300794999995963E-2</v>
      </c>
    </row>
    <row r="3115" spans="1:16" x14ac:dyDescent="0.45">
      <c r="A3115">
        <v>0.28000000000000003</v>
      </c>
      <c r="B3115">
        <v>3.3447</v>
      </c>
      <c r="C3115">
        <v>0</v>
      </c>
      <c r="D3115">
        <v>4.9992999999999999</v>
      </c>
      <c r="E3115">
        <v>0</v>
      </c>
      <c r="F3115">
        <v>9.0142000000000007</v>
      </c>
      <c r="G3115">
        <v>0</v>
      </c>
      <c r="H3115">
        <v>-0.20780000000000001</v>
      </c>
      <c r="I3115">
        <v>0</v>
      </c>
      <c r="J3115">
        <v>1.6547000000000001</v>
      </c>
      <c r="K3115">
        <v>-0.17266300000000001</v>
      </c>
      <c r="L3115">
        <v>0.17266300000000001</v>
      </c>
      <c r="M3115" s="1">
        <v>-2.11451E-17</v>
      </c>
      <c r="N3115">
        <v>-474.7</v>
      </c>
      <c r="O3115" s="1">
        <v>1.79733E-14</v>
      </c>
      <c r="P3115">
        <f t="shared" si="48"/>
        <v>-2.1836200000008663E-2</v>
      </c>
    </row>
    <row r="3116" spans="1:16" x14ac:dyDescent="0.45">
      <c r="A3116">
        <v>0.28000000000000003</v>
      </c>
      <c r="B3116">
        <v>3.3448000000000002</v>
      </c>
      <c r="C3116">
        <v>0</v>
      </c>
      <c r="D3116">
        <v>4.9992999999999999</v>
      </c>
      <c r="E3116">
        <v>0</v>
      </c>
      <c r="F3116">
        <v>9.0117999999999991</v>
      </c>
      <c r="G3116">
        <v>0</v>
      </c>
      <c r="H3116">
        <v>-0.20810000000000001</v>
      </c>
      <c r="I3116">
        <v>0</v>
      </c>
      <c r="J3116">
        <v>1.6546000000000001</v>
      </c>
      <c r="K3116">
        <v>-0.172709</v>
      </c>
      <c r="L3116">
        <v>0.172709</v>
      </c>
      <c r="M3116" s="1">
        <v>-2.1150699999999999E-17</v>
      </c>
      <c r="N3116">
        <v>-474.91399999999999</v>
      </c>
      <c r="O3116" s="1">
        <v>1.7978100000000001E-14</v>
      </c>
      <c r="P3116">
        <f t="shared" si="48"/>
        <v>-2.1846043999995485E-2</v>
      </c>
    </row>
    <row r="3117" spans="1:16" x14ac:dyDescent="0.45">
      <c r="A3117">
        <v>0.28000000000000003</v>
      </c>
      <c r="B3117">
        <v>3.3448000000000002</v>
      </c>
      <c r="C3117">
        <v>0</v>
      </c>
      <c r="D3117">
        <v>4.9992999999999999</v>
      </c>
      <c r="E3117">
        <v>0</v>
      </c>
      <c r="F3117">
        <v>9.0094999999999992</v>
      </c>
      <c r="G3117">
        <v>0</v>
      </c>
      <c r="H3117">
        <v>-0.2084</v>
      </c>
      <c r="I3117">
        <v>0</v>
      </c>
      <c r="J3117">
        <v>1.6545000000000001</v>
      </c>
      <c r="K3117">
        <v>-0.17275499999999999</v>
      </c>
      <c r="L3117">
        <v>0.17275499999999999</v>
      </c>
      <c r="M3117" s="1">
        <v>-2.1156399999999999E-17</v>
      </c>
      <c r="N3117">
        <v>-475.12799999999999</v>
      </c>
      <c r="O3117" s="1">
        <v>1.7982900000000001E-14</v>
      </c>
      <c r="P3117">
        <f t="shared" si="48"/>
        <v>-2.1855887999995483E-2</v>
      </c>
    </row>
    <row r="3118" spans="1:16" x14ac:dyDescent="0.45">
      <c r="A3118">
        <v>0.28000000000000003</v>
      </c>
      <c r="B3118">
        <v>3.3449</v>
      </c>
      <c r="C3118">
        <v>0</v>
      </c>
      <c r="D3118">
        <v>4.9992999999999999</v>
      </c>
      <c r="E3118">
        <v>0</v>
      </c>
      <c r="F3118">
        <v>9.0070999999999994</v>
      </c>
      <c r="G3118">
        <v>0</v>
      </c>
      <c r="H3118">
        <v>-0.2087</v>
      </c>
      <c r="I3118">
        <v>0</v>
      </c>
      <c r="J3118">
        <v>1.6544000000000001</v>
      </c>
      <c r="K3118">
        <v>-0.17280100000000001</v>
      </c>
      <c r="L3118">
        <v>0.17280100000000001</v>
      </c>
      <c r="M3118" s="1">
        <v>-2.1161999999999999E-17</v>
      </c>
      <c r="N3118">
        <v>-475.34300000000002</v>
      </c>
      <c r="O3118" s="1">
        <v>1.7987700000000002E-14</v>
      </c>
      <c r="P3118">
        <f t="shared" si="48"/>
        <v>-2.1865778000008676E-2</v>
      </c>
    </row>
    <row r="3119" spans="1:16" x14ac:dyDescent="0.45">
      <c r="A3119">
        <v>0.28000000000000003</v>
      </c>
      <c r="B3119">
        <v>3.3450000000000002</v>
      </c>
      <c r="C3119">
        <v>0</v>
      </c>
      <c r="D3119">
        <v>4.9992999999999999</v>
      </c>
      <c r="E3119">
        <v>0</v>
      </c>
      <c r="F3119">
        <v>9.0046999999999997</v>
      </c>
      <c r="G3119">
        <v>0</v>
      </c>
      <c r="H3119">
        <v>-0.20899999999999999</v>
      </c>
      <c r="I3119">
        <v>0</v>
      </c>
      <c r="J3119">
        <v>1.6543000000000001</v>
      </c>
      <c r="K3119">
        <v>-0.172847</v>
      </c>
      <c r="L3119">
        <v>0.172847</v>
      </c>
      <c r="M3119" s="1">
        <v>-2.1167699999999999E-17</v>
      </c>
      <c r="N3119">
        <v>-475.55700000000002</v>
      </c>
      <c r="O3119" s="1">
        <v>1.7992499999999999E-14</v>
      </c>
      <c r="P3119">
        <f t="shared" si="48"/>
        <v>-2.187562199999548E-2</v>
      </c>
    </row>
    <row r="3120" spans="1:16" x14ac:dyDescent="0.45">
      <c r="A3120">
        <v>0.28000000000000003</v>
      </c>
      <c r="B3120">
        <v>3.3451</v>
      </c>
      <c r="C3120">
        <v>0</v>
      </c>
      <c r="D3120">
        <v>4.9992999999999999</v>
      </c>
      <c r="E3120">
        <v>0</v>
      </c>
      <c r="F3120">
        <v>9.0023</v>
      </c>
      <c r="G3120">
        <v>0</v>
      </c>
      <c r="H3120">
        <v>-0.20930000000000001</v>
      </c>
      <c r="I3120">
        <v>0</v>
      </c>
      <c r="J3120">
        <v>1.6541999999999999</v>
      </c>
      <c r="K3120">
        <v>-0.17289299999999999</v>
      </c>
      <c r="L3120">
        <v>0.17289299999999999</v>
      </c>
      <c r="M3120" s="1">
        <v>-2.1173300000000001E-17</v>
      </c>
      <c r="N3120">
        <v>-475.77100000000002</v>
      </c>
      <c r="O3120" s="1">
        <v>1.7997299999999999E-14</v>
      </c>
      <c r="P3120">
        <f t="shared" si="48"/>
        <v>-2.1885465999995479E-2</v>
      </c>
    </row>
    <row r="3121" spans="1:16" x14ac:dyDescent="0.45">
      <c r="A3121">
        <v>0.28000000000000003</v>
      </c>
      <c r="B3121">
        <v>3.3452000000000002</v>
      </c>
      <c r="C3121">
        <v>0</v>
      </c>
      <c r="D3121">
        <v>4.9992999999999999</v>
      </c>
      <c r="E3121">
        <v>0</v>
      </c>
      <c r="F3121">
        <v>9</v>
      </c>
      <c r="G3121">
        <v>0</v>
      </c>
      <c r="H3121">
        <v>-0.20960000000000001</v>
      </c>
      <c r="I3121">
        <v>0</v>
      </c>
      <c r="J3121">
        <v>1.6540999999999999</v>
      </c>
      <c r="K3121">
        <v>-0.17293900000000001</v>
      </c>
      <c r="L3121">
        <v>0.17293900000000001</v>
      </c>
      <c r="M3121" s="1">
        <v>-2.1178900000000001E-17</v>
      </c>
      <c r="N3121">
        <v>-475.98599999999999</v>
      </c>
      <c r="O3121" s="1">
        <v>1.80021E-14</v>
      </c>
      <c r="P3121">
        <f t="shared" si="48"/>
        <v>-2.1895356000008685E-2</v>
      </c>
    </row>
    <row r="3122" spans="1:16" x14ac:dyDescent="0.45">
      <c r="A3122">
        <v>0.28000000000000003</v>
      </c>
      <c r="B3122">
        <v>3.3452999999999999</v>
      </c>
      <c r="C3122">
        <v>0</v>
      </c>
      <c r="D3122">
        <v>4.9992999999999999</v>
      </c>
      <c r="E3122">
        <v>0</v>
      </c>
      <c r="F3122">
        <v>8.9976000000000003</v>
      </c>
      <c r="G3122">
        <v>0</v>
      </c>
      <c r="H3122">
        <v>-0.2099</v>
      </c>
      <c r="I3122">
        <v>0</v>
      </c>
      <c r="J3122">
        <v>1.6539999999999999</v>
      </c>
      <c r="K3122">
        <v>-0.172985</v>
      </c>
      <c r="L3122">
        <v>0.172985</v>
      </c>
      <c r="M3122" s="1">
        <v>-2.1184600000000001E-17</v>
      </c>
      <c r="N3122">
        <v>-476.2</v>
      </c>
      <c r="O3122" s="1">
        <v>1.80069E-14</v>
      </c>
      <c r="P3122">
        <f t="shared" si="48"/>
        <v>-2.1905199999995472E-2</v>
      </c>
    </row>
    <row r="3123" spans="1:16" x14ac:dyDescent="0.45">
      <c r="A3123">
        <v>0.28000000000000003</v>
      </c>
      <c r="B3123">
        <v>3.3454000000000002</v>
      </c>
      <c r="C3123">
        <v>0</v>
      </c>
      <c r="D3123">
        <v>4.9992999999999999</v>
      </c>
      <c r="E3123">
        <v>0</v>
      </c>
      <c r="F3123">
        <v>8.9952000000000005</v>
      </c>
      <c r="G3123">
        <v>0</v>
      </c>
      <c r="H3123">
        <v>-0.2102</v>
      </c>
      <c r="I3123">
        <v>0</v>
      </c>
      <c r="J3123">
        <v>1.6538999999999999</v>
      </c>
      <c r="K3123">
        <v>-0.17303099999999999</v>
      </c>
      <c r="L3123">
        <v>0.17303099999999999</v>
      </c>
      <c r="M3123" s="1">
        <v>-2.11902E-17</v>
      </c>
      <c r="N3123">
        <v>-476.41399999999999</v>
      </c>
      <c r="O3123" s="1">
        <v>1.80117E-14</v>
      </c>
      <c r="P3123">
        <f t="shared" si="48"/>
        <v>-2.191504399999547E-2</v>
      </c>
    </row>
    <row r="3124" spans="1:16" x14ac:dyDescent="0.45">
      <c r="A3124">
        <v>0.28000000000000003</v>
      </c>
      <c r="B3124">
        <v>3.3454999999999999</v>
      </c>
      <c r="C3124">
        <v>0</v>
      </c>
      <c r="D3124">
        <v>4.9992999999999999</v>
      </c>
      <c r="E3124">
        <v>0</v>
      </c>
      <c r="F3124">
        <v>8.9928000000000008</v>
      </c>
      <c r="G3124">
        <v>0</v>
      </c>
      <c r="H3124">
        <v>-0.21049999999999999</v>
      </c>
      <c r="I3124">
        <v>0</v>
      </c>
      <c r="J3124">
        <v>1.6537999999999999</v>
      </c>
      <c r="K3124">
        <v>-0.17307700000000001</v>
      </c>
      <c r="L3124">
        <v>0.17307700000000001</v>
      </c>
      <c r="M3124" s="1">
        <v>-2.1195799999999999E-17</v>
      </c>
      <c r="N3124">
        <v>-476.62900000000002</v>
      </c>
      <c r="O3124" s="1">
        <v>1.8016500000000001E-14</v>
      </c>
      <c r="P3124">
        <f t="shared" si="48"/>
        <v>-2.1924934000008698E-2</v>
      </c>
    </row>
    <row r="3125" spans="1:16" x14ac:dyDescent="0.45">
      <c r="A3125">
        <v>0.28010000000000002</v>
      </c>
      <c r="B3125">
        <v>3.3456000000000001</v>
      </c>
      <c r="C3125">
        <v>0</v>
      </c>
      <c r="D3125">
        <v>4.9992999999999999</v>
      </c>
      <c r="E3125">
        <v>0</v>
      </c>
      <c r="F3125">
        <v>8.9903999999999993</v>
      </c>
      <c r="G3125">
        <v>0</v>
      </c>
      <c r="H3125">
        <v>-0.21079999999999999</v>
      </c>
      <c r="I3125">
        <v>0</v>
      </c>
      <c r="J3125">
        <v>1.6536999999999999</v>
      </c>
      <c r="K3125">
        <v>-0.173123</v>
      </c>
      <c r="L3125">
        <v>0.173123</v>
      </c>
      <c r="M3125" s="1">
        <v>-2.1201499999999999E-17</v>
      </c>
      <c r="N3125">
        <v>-476.84300000000002</v>
      </c>
      <c r="O3125" s="1">
        <v>1.8021300000000001E-14</v>
      </c>
      <c r="P3125">
        <f t="shared" si="48"/>
        <v>-2.1934777999995467E-2</v>
      </c>
    </row>
    <row r="3126" spans="1:16" x14ac:dyDescent="0.45">
      <c r="A3126">
        <v>0.28010000000000002</v>
      </c>
      <c r="B3126">
        <v>3.3456999999999999</v>
      </c>
      <c r="C3126">
        <v>0</v>
      </c>
      <c r="D3126">
        <v>4.9992999999999999</v>
      </c>
      <c r="E3126">
        <v>0</v>
      </c>
      <c r="F3126">
        <v>8.9879999999999995</v>
      </c>
      <c r="G3126">
        <v>0</v>
      </c>
      <c r="H3126">
        <v>-0.21110000000000001</v>
      </c>
      <c r="I3126">
        <v>0</v>
      </c>
      <c r="J3126">
        <v>1.6536999999999999</v>
      </c>
      <c r="K3126">
        <v>-0.17316899999999999</v>
      </c>
      <c r="L3126">
        <v>0.17316899999999999</v>
      </c>
      <c r="M3126" s="1">
        <v>-2.1207099999999999E-17</v>
      </c>
      <c r="N3126">
        <v>-477.05700000000002</v>
      </c>
      <c r="O3126" s="1">
        <v>1.8026000000000001E-14</v>
      </c>
      <c r="P3126">
        <f t="shared" si="48"/>
        <v>-2.1944621999995466E-2</v>
      </c>
    </row>
    <row r="3127" spans="1:16" x14ac:dyDescent="0.45">
      <c r="A3127">
        <v>0.28010000000000002</v>
      </c>
      <c r="B3127">
        <v>3.3456999999999999</v>
      </c>
      <c r="C3127">
        <v>0</v>
      </c>
      <c r="D3127">
        <v>4.9992999999999999</v>
      </c>
      <c r="E3127">
        <v>0</v>
      </c>
      <c r="F3127">
        <v>8.9856999999999996</v>
      </c>
      <c r="G3127">
        <v>0</v>
      </c>
      <c r="H3127">
        <v>-0.2114</v>
      </c>
      <c r="I3127">
        <v>0</v>
      </c>
      <c r="J3127">
        <v>1.6536</v>
      </c>
      <c r="K3127">
        <v>-0.17321500000000001</v>
      </c>
      <c r="L3127">
        <v>0.17321500000000001</v>
      </c>
      <c r="M3127" s="1">
        <v>-2.1212700000000001E-17</v>
      </c>
      <c r="N3127">
        <v>-477.27199999999999</v>
      </c>
      <c r="O3127" s="1">
        <v>1.8030800000000001E-14</v>
      </c>
      <c r="P3127">
        <f t="shared" si="48"/>
        <v>-2.1954512000008711E-2</v>
      </c>
    </row>
    <row r="3128" spans="1:16" x14ac:dyDescent="0.45">
      <c r="A3128">
        <v>0.28010000000000002</v>
      </c>
      <c r="B3128">
        <v>3.3458000000000001</v>
      </c>
      <c r="C3128">
        <v>0</v>
      </c>
      <c r="D3128">
        <v>4.9992999999999999</v>
      </c>
      <c r="E3128">
        <v>0</v>
      </c>
      <c r="F3128">
        <v>8.9832999999999998</v>
      </c>
      <c r="G3128">
        <v>0</v>
      </c>
      <c r="H3128">
        <v>-0.2117</v>
      </c>
      <c r="I3128">
        <v>0</v>
      </c>
      <c r="J3128">
        <v>1.6535</v>
      </c>
      <c r="K3128">
        <v>-0.173261</v>
      </c>
      <c r="L3128">
        <v>0.173261</v>
      </c>
      <c r="M3128" s="1">
        <v>-2.1218400000000001E-17</v>
      </c>
      <c r="N3128">
        <v>-477.48599999999999</v>
      </c>
      <c r="O3128" s="1">
        <v>1.8035600000000001E-14</v>
      </c>
      <c r="P3128">
        <f t="shared" si="48"/>
        <v>-2.1964355999995459E-2</v>
      </c>
    </row>
    <row r="3129" spans="1:16" x14ac:dyDescent="0.45">
      <c r="A3129">
        <v>0.28010000000000002</v>
      </c>
      <c r="B3129">
        <v>3.3458999999999999</v>
      </c>
      <c r="C3129">
        <v>0</v>
      </c>
      <c r="D3129">
        <v>4.9992999999999999</v>
      </c>
      <c r="E3129">
        <v>0</v>
      </c>
      <c r="F3129">
        <v>8.9809000000000001</v>
      </c>
      <c r="G3129">
        <v>0</v>
      </c>
      <c r="H3129">
        <v>-0.21199999999999999</v>
      </c>
      <c r="I3129">
        <v>0</v>
      </c>
      <c r="J3129">
        <v>1.6534</v>
      </c>
      <c r="K3129">
        <v>-0.17330699999999999</v>
      </c>
      <c r="L3129">
        <v>0.17330699999999999</v>
      </c>
      <c r="M3129" s="1">
        <v>-2.1224E-17</v>
      </c>
      <c r="N3129">
        <v>-477.7</v>
      </c>
      <c r="O3129" s="1">
        <v>1.8040399999999999E-14</v>
      </c>
      <c r="P3129">
        <f t="shared" si="48"/>
        <v>-2.1974199999995458E-2</v>
      </c>
    </row>
    <row r="3130" spans="1:16" x14ac:dyDescent="0.45">
      <c r="A3130">
        <v>0.28010000000000002</v>
      </c>
      <c r="B3130">
        <v>3.3460000000000001</v>
      </c>
      <c r="C3130">
        <v>0</v>
      </c>
      <c r="D3130">
        <v>4.9992999999999999</v>
      </c>
      <c r="E3130">
        <v>0</v>
      </c>
      <c r="F3130">
        <v>8.9785000000000004</v>
      </c>
      <c r="G3130">
        <v>0</v>
      </c>
      <c r="H3130">
        <v>-0.21229999999999999</v>
      </c>
      <c r="I3130">
        <v>0</v>
      </c>
      <c r="J3130">
        <v>1.6533</v>
      </c>
      <c r="K3130">
        <v>-0.17335300000000001</v>
      </c>
      <c r="L3130">
        <v>0.17335300000000001</v>
      </c>
      <c r="M3130" s="1">
        <v>-2.12296E-17</v>
      </c>
      <c r="N3130">
        <v>-477.91500000000002</v>
      </c>
      <c r="O3130" s="1">
        <v>1.8045199999999999E-14</v>
      </c>
      <c r="P3130">
        <f t="shared" si="48"/>
        <v>-2.1984090000008723E-2</v>
      </c>
    </row>
    <row r="3131" spans="1:16" x14ac:dyDescent="0.45">
      <c r="A3131">
        <v>0.28010000000000002</v>
      </c>
      <c r="B3131">
        <v>3.3460999999999999</v>
      </c>
      <c r="C3131">
        <v>0</v>
      </c>
      <c r="D3131">
        <v>4.9992999999999999</v>
      </c>
      <c r="E3131">
        <v>0</v>
      </c>
      <c r="F3131">
        <v>8.9761000000000006</v>
      </c>
      <c r="G3131">
        <v>0</v>
      </c>
      <c r="H3131">
        <v>-0.21260000000000001</v>
      </c>
      <c r="I3131">
        <v>0</v>
      </c>
      <c r="J3131">
        <v>1.6532</v>
      </c>
      <c r="K3131">
        <v>-0.173399</v>
      </c>
      <c r="L3131">
        <v>0.173399</v>
      </c>
      <c r="M3131" s="1">
        <v>-2.12353E-17</v>
      </c>
      <c r="N3131">
        <v>-478.12900000000002</v>
      </c>
      <c r="O3131" s="1">
        <v>1.8049999999999999E-14</v>
      </c>
      <c r="P3131">
        <f t="shared" si="48"/>
        <v>-2.1993933999995455E-2</v>
      </c>
    </row>
    <row r="3132" spans="1:16" x14ac:dyDescent="0.45">
      <c r="A3132">
        <v>0.28010000000000002</v>
      </c>
      <c r="B3132">
        <v>3.3462000000000001</v>
      </c>
      <c r="C3132">
        <v>0</v>
      </c>
      <c r="D3132">
        <v>4.9992999999999999</v>
      </c>
      <c r="E3132">
        <v>0</v>
      </c>
      <c r="F3132">
        <v>8.9736999999999991</v>
      </c>
      <c r="G3132">
        <v>0</v>
      </c>
      <c r="H3132">
        <v>-0.21290000000000001</v>
      </c>
      <c r="I3132">
        <v>0</v>
      </c>
      <c r="J3132">
        <v>1.6531</v>
      </c>
      <c r="K3132">
        <v>-0.17344499999999999</v>
      </c>
      <c r="L3132">
        <v>0.17344499999999999</v>
      </c>
      <c r="M3132" s="1">
        <v>-2.1240899999999999E-17</v>
      </c>
      <c r="N3132">
        <v>-478.34300000000002</v>
      </c>
      <c r="O3132" s="1">
        <v>1.80548E-14</v>
      </c>
      <c r="P3132">
        <f t="shared" si="48"/>
        <v>-2.2003777999995453E-2</v>
      </c>
    </row>
    <row r="3133" spans="1:16" x14ac:dyDescent="0.45">
      <c r="A3133">
        <v>0.28010000000000002</v>
      </c>
      <c r="B3133">
        <v>3.3462999999999998</v>
      </c>
      <c r="C3133">
        <v>0</v>
      </c>
      <c r="D3133">
        <v>4.9992999999999999</v>
      </c>
      <c r="E3133">
        <v>0</v>
      </c>
      <c r="F3133">
        <v>8.9712999999999994</v>
      </c>
      <c r="G3133">
        <v>0</v>
      </c>
      <c r="H3133">
        <v>-0.2132</v>
      </c>
      <c r="I3133">
        <v>0</v>
      </c>
      <c r="J3133">
        <v>1.653</v>
      </c>
      <c r="K3133">
        <v>-0.17349100000000001</v>
      </c>
      <c r="L3133">
        <v>0.17349100000000001</v>
      </c>
      <c r="M3133" s="1">
        <v>-2.1246499999999999E-17</v>
      </c>
      <c r="N3133">
        <v>-478.55799999999999</v>
      </c>
      <c r="O3133" s="1">
        <v>1.8059499999999999E-14</v>
      </c>
      <c r="P3133">
        <f t="shared" si="48"/>
        <v>-2.2013668000008733E-2</v>
      </c>
    </row>
    <row r="3134" spans="1:16" x14ac:dyDescent="0.45">
      <c r="A3134">
        <v>0.28010000000000002</v>
      </c>
      <c r="B3134">
        <v>3.3464</v>
      </c>
      <c r="C3134">
        <v>0</v>
      </c>
      <c r="D3134">
        <v>4.9992999999999999</v>
      </c>
      <c r="E3134">
        <v>0</v>
      </c>
      <c r="F3134">
        <v>8.9688999999999997</v>
      </c>
      <c r="G3134">
        <v>0</v>
      </c>
      <c r="H3134">
        <v>-0.2135</v>
      </c>
      <c r="I3134">
        <v>0</v>
      </c>
      <c r="J3134">
        <v>1.6529</v>
      </c>
      <c r="K3134">
        <v>-0.173537</v>
      </c>
      <c r="L3134">
        <v>0.173537</v>
      </c>
      <c r="M3134" s="1">
        <v>-2.1252100000000001E-17</v>
      </c>
      <c r="N3134">
        <v>-478.77199999999999</v>
      </c>
      <c r="O3134" s="1">
        <v>1.80643E-14</v>
      </c>
      <c r="P3134">
        <f t="shared" si="48"/>
        <v>-2.2023511999995447E-2</v>
      </c>
    </row>
    <row r="3135" spans="1:16" x14ac:dyDescent="0.45">
      <c r="A3135">
        <v>0.2802</v>
      </c>
      <c r="B3135">
        <v>3.3464999999999998</v>
      </c>
      <c r="C3135">
        <v>0</v>
      </c>
      <c r="D3135">
        <v>4.9992999999999999</v>
      </c>
      <c r="E3135">
        <v>0</v>
      </c>
      <c r="F3135">
        <v>8.9664999999999999</v>
      </c>
      <c r="G3135">
        <v>0</v>
      </c>
      <c r="H3135">
        <v>-0.21379999999999999</v>
      </c>
      <c r="I3135">
        <v>0</v>
      </c>
      <c r="J3135">
        <v>1.6528</v>
      </c>
      <c r="K3135">
        <v>-0.17358299999999999</v>
      </c>
      <c r="L3135">
        <v>0.17358299999999999</v>
      </c>
      <c r="M3135" s="1">
        <v>-2.1257800000000001E-17</v>
      </c>
      <c r="N3135">
        <v>-478.98599999999999</v>
      </c>
      <c r="O3135" s="1">
        <v>1.80691E-14</v>
      </c>
      <c r="P3135">
        <f t="shared" si="48"/>
        <v>-2.2033355999995445E-2</v>
      </c>
    </row>
    <row r="3136" spans="1:16" x14ac:dyDescent="0.45">
      <c r="A3136">
        <v>0.2802</v>
      </c>
      <c r="B3136">
        <v>3.3464999999999998</v>
      </c>
      <c r="C3136">
        <v>0</v>
      </c>
      <c r="D3136">
        <v>4.9992999999999999</v>
      </c>
      <c r="E3136">
        <v>0</v>
      </c>
      <c r="F3136">
        <v>8.9641000000000002</v>
      </c>
      <c r="G3136">
        <v>0</v>
      </c>
      <c r="H3136">
        <v>-0.2142</v>
      </c>
      <c r="I3136">
        <v>0</v>
      </c>
      <c r="J3136">
        <v>1.6527000000000001</v>
      </c>
      <c r="K3136">
        <v>-0.17362900000000001</v>
      </c>
      <c r="L3136">
        <v>0.17362900000000001</v>
      </c>
      <c r="M3136" s="1">
        <v>-2.12634E-17</v>
      </c>
      <c r="N3136">
        <v>-479.20100000000002</v>
      </c>
      <c r="O3136" s="1">
        <v>1.80739E-14</v>
      </c>
      <c r="P3136">
        <f t="shared" si="48"/>
        <v>-2.2043246000008745E-2</v>
      </c>
    </row>
    <row r="3137" spans="1:16" x14ac:dyDescent="0.45">
      <c r="A3137">
        <v>0.2802</v>
      </c>
      <c r="B3137">
        <v>3.3466</v>
      </c>
      <c r="C3137">
        <v>0</v>
      </c>
      <c r="D3137">
        <v>4.9992999999999999</v>
      </c>
      <c r="E3137">
        <v>0</v>
      </c>
      <c r="F3137">
        <v>8.9617000000000004</v>
      </c>
      <c r="G3137">
        <v>0</v>
      </c>
      <c r="H3137">
        <v>-0.2145</v>
      </c>
      <c r="I3137">
        <v>0</v>
      </c>
      <c r="J3137">
        <v>1.6526000000000001</v>
      </c>
      <c r="K3137">
        <v>-0.173675</v>
      </c>
      <c r="L3137">
        <v>0.173675</v>
      </c>
      <c r="M3137" s="1">
        <v>-2.1269E-17</v>
      </c>
      <c r="N3137">
        <v>-479.41500000000002</v>
      </c>
      <c r="O3137" s="1">
        <v>1.8078700000000001E-14</v>
      </c>
      <c r="P3137">
        <f t="shared" si="48"/>
        <v>-2.2053089999995442E-2</v>
      </c>
    </row>
    <row r="3138" spans="1:16" x14ac:dyDescent="0.45">
      <c r="A3138">
        <v>0.2802</v>
      </c>
      <c r="B3138">
        <v>3.3466999999999998</v>
      </c>
      <c r="C3138">
        <v>0</v>
      </c>
      <c r="D3138">
        <v>4.9992999999999999</v>
      </c>
      <c r="E3138">
        <v>0</v>
      </c>
      <c r="F3138">
        <v>8.9593000000000007</v>
      </c>
      <c r="G3138">
        <v>0</v>
      </c>
      <c r="H3138">
        <v>-0.21479999999999999</v>
      </c>
      <c r="I3138">
        <v>0</v>
      </c>
      <c r="J3138">
        <v>1.6525000000000001</v>
      </c>
      <c r="K3138">
        <v>-0.17372000000000001</v>
      </c>
      <c r="L3138">
        <v>0.17372000000000001</v>
      </c>
      <c r="M3138" s="1">
        <v>-2.1274599999999999E-17</v>
      </c>
      <c r="N3138">
        <v>-479.62900000000002</v>
      </c>
      <c r="O3138" s="1">
        <v>1.80834E-14</v>
      </c>
      <c r="P3138">
        <f t="shared" si="48"/>
        <v>-2.1583305000008275E-2</v>
      </c>
    </row>
    <row r="3139" spans="1:16" x14ac:dyDescent="0.45">
      <c r="A3139">
        <v>0.2802</v>
      </c>
      <c r="B3139">
        <v>3.3468</v>
      </c>
      <c r="C3139">
        <v>0</v>
      </c>
      <c r="D3139">
        <v>4.9992999999999999</v>
      </c>
      <c r="E3139">
        <v>0</v>
      </c>
      <c r="F3139">
        <v>8.9568999999999992</v>
      </c>
      <c r="G3139">
        <v>0</v>
      </c>
      <c r="H3139">
        <v>-0.21510000000000001</v>
      </c>
      <c r="I3139">
        <v>0</v>
      </c>
      <c r="J3139">
        <v>1.6525000000000001</v>
      </c>
      <c r="K3139">
        <v>-0.173766</v>
      </c>
      <c r="L3139">
        <v>0.173766</v>
      </c>
      <c r="M3139" s="1">
        <v>-2.1280199999999999E-17</v>
      </c>
      <c r="N3139">
        <v>-479.84300000000002</v>
      </c>
      <c r="O3139" s="1">
        <v>1.8088200000000001E-14</v>
      </c>
      <c r="P3139">
        <f t="shared" si="48"/>
        <v>-2.2072777999995439E-2</v>
      </c>
    </row>
    <row r="3140" spans="1:16" x14ac:dyDescent="0.45">
      <c r="A3140">
        <v>0.2802</v>
      </c>
      <c r="B3140">
        <v>3.3469000000000002</v>
      </c>
      <c r="C3140">
        <v>0</v>
      </c>
      <c r="D3140">
        <v>4.9992999999999999</v>
      </c>
      <c r="E3140">
        <v>0</v>
      </c>
      <c r="F3140">
        <v>8.9544999999999995</v>
      </c>
      <c r="G3140">
        <v>0</v>
      </c>
      <c r="H3140">
        <v>-0.21540000000000001</v>
      </c>
      <c r="I3140">
        <v>0</v>
      </c>
      <c r="J3140">
        <v>1.6524000000000001</v>
      </c>
      <c r="K3140">
        <v>-0.17381199999999999</v>
      </c>
      <c r="L3140">
        <v>0.17381199999999999</v>
      </c>
      <c r="M3140" s="1">
        <v>-2.1285899999999999E-17</v>
      </c>
      <c r="N3140">
        <v>-480.05799999999999</v>
      </c>
      <c r="O3140" s="1">
        <v>1.8093000000000001E-14</v>
      </c>
      <c r="P3140">
        <f t="shared" ref="P3140:P3203" si="49">(N3140*(L3140-L3139))</f>
        <v>-2.2082667999995437E-2</v>
      </c>
    </row>
    <row r="3141" spans="1:16" x14ac:dyDescent="0.45">
      <c r="A3141">
        <v>0.2802</v>
      </c>
      <c r="B3141">
        <v>3.347</v>
      </c>
      <c r="C3141">
        <v>0</v>
      </c>
      <c r="D3141">
        <v>4.9992999999999999</v>
      </c>
      <c r="E3141">
        <v>0</v>
      </c>
      <c r="F3141">
        <v>8.9520999999999997</v>
      </c>
      <c r="G3141">
        <v>0</v>
      </c>
      <c r="H3141">
        <v>-0.2157</v>
      </c>
      <c r="I3141">
        <v>0</v>
      </c>
      <c r="J3141">
        <v>1.6523000000000001</v>
      </c>
      <c r="K3141">
        <v>-0.17385800000000001</v>
      </c>
      <c r="L3141">
        <v>0.17385800000000001</v>
      </c>
      <c r="M3141" s="1">
        <v>-2.1291500000000001E-17</v>
      </c>
      <c r="N3141">
        <v>-480.27199999999999</v>
      </c>
      <c r="O3141" s="1">
        <v>1.8097700000000001E-14</v>
      </c>
      <c r="P3141">
        <f t="shared" si="49"/>
        <v>-2.2092512000008765E-2</v>
      </c>
    </row>
    <row r="3142" spans="1:16" x14ac:dyDescent="0.45">
      <c r="A3142">
        <v>0.2802</v>
      </c>
      <c r="B3142">
        <v>3.3471000000000002</v>
      </c>
      <c r="C3142">
        <v>0</v>
      </c>
      <c r="D3142">
        <v>4.9992999999999999</v>
      </c>
      <c r="E3142">
        <v>0</v>
      </c>
      <c r="F3142">
        <v>8.9497</v>
      </c>
      <c r="G3142">
        <v>0</v>
      </c>
      <c r="H3142">
        <v>-0.216</v>
      </c>
      <c r="I3142">
        <v>0</v>
      </c>
      <c r="J3142">
        <v>1.6521999999999999</v>
      </c>
      <c r="K3142">
        <v>-0.173904</v>
      </c>
      <c r="L3142">
        <v>0.173904</v>
      </c>
      <c r="M3142" s="1">
        <v>-2.12971E-17</v>
      </c>
      <c r="N3142">
        <v>-480.48599999999999</v>
      </c>
      <c r="O3142" s="1">
        <v>1.8102500000000001E-14</v>
      </c>
      <c r="P3142">
        <f t="shared" si="49"/>
        <v>-2.2102355999995431E-2</v>
      </c>
    </row>
    <row r="3143" spans="1:16" x14ac:dyDescent="0.45">
      <c r="A3143">
        <v>0.2802</v>
      </c>
      <c r="B3143">
        <v>3.3472</v>
      </c>
      <c r="C3143">
        <v>0</v>
      </c>
      <c r="D3143">
        <v>4.9992999999999999</v>
      </c>
      <c r="E3143">
        <v>0</v>
      </c>
      <c r="F3143">
        <v>8.9473000000000003</v>
      </c>
      <c r="G3143">
        <v>0</v>
      </c>
      <c r="H3143">
        <v>-0.21629999999999999</v>
      </c>
      <c r="I3143">
        <v>0</v>
      </c>
      <c r="J3143">
        <v>1.6520999999999999</v>
      </c>
      <c r="K3143">
        <v>-0.17394999999999999</v>
      </c>
      <c r="L3143">
        <v>0.17394999999999999</v>
      </c>
      <c r="M3143" s="1">
        <v>-2.13027E-17</v>
      </c>
      <c r="N3143">
        <v>-480.70100000000002</v>
      </c>
      <c r="O3143" s="1">
        <v>1.8107300000000001E-14</v>
      </c>
      <c r="P3143">
        <f t="shared" si="49"/>
        <v>-2.2112245999995429E-2</v>
      </c>
    </row>
    <row r="3144" spans="1:16" x14ac:dyDescent="0.45">
      <c r="A3144">
        <v>0.2802</v>
      </c>
      <c r="B3144">
        <v>3.3473000000000002</v>
      </c>
      <c r="C3144">
        <v>0</v>
      </c>
      <c r="D3144">
        <v>4.9992999999999999</v>
      </c>
      <c r="E3144">
        <v>0</v>
      </c>
      <c r="F3144">
        <v>8.9449000000000005</v>
      </c>
      <c r="G3144">
        <v>0</v>
      </c>
      <c r="H3144">
        <v>-0.21659999999999999</v>
      </c>
      <c r="I3144">
        <v>0</v>
      </c>
      <c r="J3144">
        <v>1.6519999999999999</v>
      </c>
      <c r="K3144">
        <v>-0.17399500000000001</v>
      </c>
      <c r="L3144">
        <v>0.17399500000000001</v>
      </c>
      <c r="M3144" s="1">
        <v>-2.1308299999999999E-17</v>
      </c>
      <c r="N3144">
        <v>-480.91500000000002</v>
      </c>
      <c r="O3144" s="1">
        <v>1.8112099999999999E-14</v>
      </c>
      <c r="P3144">
        <f t="shared" si="49"/>
        <v>-2.1641175000008298E-2</v>
      </c>
    </row>
    <row r="3145" spans="1:16" x14ac:dyDescent="0.45">
      <c r="A3145">
        <v>0.28029999999999999</v>
      </c>
      <c r="B3145">
        <v>3.3473999999999999</v>
      </c>
      <c r="C3145">
        <v>0</v>
      </c>
      <c r="D3145">
        <v>4.9992999999999999</v>
      </c>
      <c r="E3145">
        <v>0</v>
      </c>
      <c r="F3145">
        <v>8.9425000000000008</v>
      </c>
      <c r="G3145">
        <v>0</v>
      </c>
      <c r="H3145">
        <v>-0.21690000000000001</v>
      </c>
      <c r="I3145">
        <v>0</v>
      </c>
      <c r="J3145">
        <v>1.6518999999999999</v>
      </c>
      <c r="K3145">
        <v>-0.174041</v>
      </c>
      <c r="L3145">
        <v>0.174041</v>
      </c>
      <c r="M3145" s="1">
        <v>-2.1313899999999999E-17</v>
      </c>
      <c r="N3145">
        <v>-481.12900000000002</v>
      </c>
      <c r="O3145" s="1">
        <v>1.8116800000000001E-14</v>
      </c>
      <c r="P3145">
        <f t="shared" si="49"/>
        <v>-2.2131933999995426E-2</v>
      </c>
    </row>
    <row r="3146" spans="1:16" x14ac:dyDescent="0.45">
      <c r="A3146">
        <v>0.28029999999999999</v>
      </c>
      <c r="B3146">
        <v>3.3473999999999999</v>
      </c>
      <c r="C3146">
        <v>0</v>
      </c>
      <c r="D3146">
        <v>4.9992999999999999</v>
      </c>
      <c r="E3146">
        <v>0</v>
      </c>
      <c r="F3146">
        <v>8.9400999999999993</v>
      </c>
      <c r="G3146">
        <v>0</v>
      </c>
      <c r="H3146">
        <v>-0.2172</v>
      </c>
      <c r="I3146">
        <v>0</v>
      </c>
      <c r="J3146">
        <v>1.6517999999999999</v>
      </c>
      <c r="K3146">
        <v>-0.17408699999999999</v>
      </c>
      <c r="L3146">
        <v>0.17408699999999999</v>
      </c>
      <c r="M3146" s="1">
        <v>-2.1319500000000001E-17</v>
      </c>
      <c r="N3146">
        <v>-481.34300000000002</v>
      </c>
      <c r="O3146" s="1">
        <v>1.8121599999999998E-14</v>
      </c>
      <c r="P3146">
        <f t="shared" si="49"/>
        <v>-2.2141777999995425E-2</v>
      </c>
    </row>
    <row r="3147" spans="1:16" x14ac:dyDescent="0.45">
      <c r="A3147">
        <v>0.28029999999999999</v>
      </c>
      <c r="B3147">
        <v>3.3475000000000001</v>
      </c>
      <c r="C3147">
        <v>0</v>
      </c>
      <c r="D3147">
        <v>4.9992999999999999</v>
      </c>
      <c r="E3147">
        <v>0</v>
      </c>
      <c r="F3147">
        <v>8.9376999999999995</v>
      </c>
      <c r="G3147">
        <v>0</v>
      </c>
      <c r="H3147">
        <v>-0.2175</v>
      </c>
      <c r="I3147">
        <v>0</v>
      </c>
      <c r="J3147">
        <v>1.6516999999999999</v>
      </c>
      <c r="K3147">
        <v>-0.17413300000000001</v>
      </c>
      <c r="L3147">
        <v>0.17413300000000001</v>
      </c>
      <c r="M3147" s="1">
        <v>-2.1325100000000001E-17</v>
      </c>
      <c r="N3147">
        <v>-481.55799999999999</v>
      </c>
      <c r="O3147" s="1">
        <v>1.8126399999999999E-14</v>
      </c>
      <c r="P3147">
        <f t="shared" si="49"/>
        <v>-2.2151668000008787E-2</v>
      </c>
    </row>
    <row r="3148" spans="1:16" x14ac:dyDescent="0.45">
      <c r="A3148">
        <v>0.28029999999999999</v>
      </c>
      <c r="B3148">
        <v>3.3475999999999999</v>
      </c>
      <c r="C3148">
        <v>0</v>
      </c>
      <c r="D3148">
        <v>4.9992999999999999</v>
      </c>
      <c r="E3148">
        <v>0</v>
      </c>
      <c r="F3148">
        <v>8.9352999999999998</v>
      </c>
      <c r="G3148">
        <v>0</v>
      </c>
      <c r="H3148">
        <v>-0.21779999999999999</v>
      </c>
      <c r="I3148">
        <v>0</v>
      </c>
      <c r="J3148">
        <v>1.6516</v>
      </c>
      <c r="K3148">
        <v>-0.174179</v>
      </c>
      <c r="L3148">
        <v>0.174179</v>
      </c>
      <c r="M3148" s="1">
        <v>-2.13307E-17</v>
      </c>
      <c r="N3148">
        <v>-481.77199999999999</v>
      </c>
      <c r="O3148" s="1">
        <v>1.8131100000000001E-14</v>
      </c>
      <c r="P3148">
        <f t="shared" si="49"/>
        <v>-2.2161511999995418E-2</v>
      </c>
    </row>
    <row r="3149" spans="1:16" x14ac:dyDescent="0.45">
      <c r="A3149">
        <v>0.28029999999999999</v>
      </c>
      <c r="B3149">
        <v>3.3477000000000001</v>
      </c>
      <c r="C3149">
        <v>0</v>
      </c>
      <c r="D3149">
        <v>4.9992999999999999</v>
      </c>
      <c r="E3149">
        <v>0</v>
      </c>
      <c r="F3149">
        <v>8.9329000000000001</v>
      </c>
      <c r="G3149">
        <v>0</v>
      </c>
      <c r="H3149">
        <v>-0.21820000000000001</v>
      </c>
      <c r="I3149">
        <v>0</v>
      </c>
      <c r="J3149">
        <v>1.6515</v>
      </c>
      <c r="K3149">
        <v>-0.17422399999999999</v>
      </c>
      <c r="L3149">
        <v>0.17422399999999999</v>
      </c>
      <c r="M3149" s="1">
        <v>-2.1336299999999999E-17</v>
      </c>
      <c r="N3149">
        <v>-481.98599999999999</v>
      </c>
      <c r="O3149" s="1">
        <v>1.8135899999999999E-14</v>
      </c>
      <c r="P3149">
        <f t="shared" si="49"/>
        <v>-2.1689369999994934E-2</v>
      </c>
    </row>
    <row r="3150" spans="1:16" x14ac:dyDescent="0.45">
      <c r="A3150">
        <v>0.28029999999999999</v>
      </c>
      <c r="B3150">
        <v>3.3477999999999999</v>
      </c>
      <c r="C3150">
        <v>0</v>
      </c>
      <c r="D3150">
        <v>4.9992999999999999</v>
      </c>
      <c r="E3150">
        <v>0</v>
      </c>
      <c r="F3150">
        <v>8.9305000000000003</v>
      </c>
      <c r="G3150">
        <v>0</v>
      </c>
      <c r="H3150">
        <v>-0.2185</v>
      </c>
      <c r="I3150">
        <v>0</v>
      </c>
      <c r="J3150">
        <v>1.6515</v>
      </c>
      <c r="K3150">
        <v>-0.17427000000000001</v>
      </c>
      <c r="L3150">
        <v>0.17427000000000001</v>
      </c>
      <c r="M3150" s="1">
        <v>-2.1341899999999999E-17</v>
      </c>
      <c r="N3150">
        <v>-482.20100000000002</v>
      </c>
      <c r="O3150" s="1">
        <v>1.8140600000000001E-14</v>
      </c>
      <c r="P3150">
        <f t="shared" si="49"/>
        <v>-2.21812460000088E-2</v>
      </c>
    </row>
    <row r="3151" spans="1:16" x14ac:dyDescent="0.45">
      <c r="A3151">
        <v>0.28029999999999999</v>
      </c>
      <c r="B3151">
        <v>3.3479000000000001</v>
      </c>
      <c r="C3151">
        <v>0</v>
      </c>
      <c r="D3151">
        <v>4.9992000000000001</v>
      </c>
      <c r="E3151">
        <v>0</v>
      </c>
      <c r="F3151">
        <v>8.9281000000000006</v>
      </c>
      <c r="G3151">
        <v>0</v>
      </c>
      <c r="H3151">
        <v>-0.21879999999999999</v>
      </c>
      <c r="I3151">
        <v>0</v>
      </c>
      <c r="J3151">
        <v>1.6514</v>
      </c>
      <c r="K3151">
        <v>-0.174316</v>
      </c>
      <c r="L3151">
        <v>0.174316</v>
      </c>
      <c r="M3151" s="1">
        <v>-2.1347500000000001E-17</v>
      </c>
      <c r="N3151">
        <v>-482.41500000000002</v>
      </c>
      <c r="O3151" s="1">
        <v>1.8145399999999999E-14</v>
      </c>
      <c r="P3151">
        <f t="shared" si="49"/>
        <v>-2.2191089999995414E-2</v>
      </c>
    </row>
    <row r="3152" spans="1:16" x14ac:dyDescent="0.45">
      <c r="A3152">
        <v>0.28029999999999999</v>
      </c>
      <c r="B3152">
        <v>3.3479999999999999</v>
      </c>
      <c r="C3152">
        <v>0</v>
      </c>
      <c r="D3152">
        <v>4.9992000000000001</v>
      </c>
      <c r="E3152">
        <v>0</v>
      </c>
      <c r="F3152">
        <v>8.9257000000000009</v>
      </c>
      <c r="G3152">
        <v>0</v>
      </c>
      <c r="H3152">
        <v>-0.21909999999999999</v>
      </c>
      <c r="I3152">
        <v>0</v>
      </c>
      <c r="J3152">
        <v>1.6513</v>
      </c>
      <c r="K3152">
        <v>-0.17436199999999999</v>
      </c>
      <c r="L3152">
        <v>0.17436199999999999</v>
      </c>
      <c r="M3152" s="1">
        <v>-2.1353100000000001E-17</v>
      </c>
      <c r="N3152">
        <v>-482.62900000000002</v>
      </c>
      <c r="O3152" s="1">
        <v>1.8150199999999999E-14</v>
      </c>
      <c r="P3152">
        <f t="shared" si="49"/>
        <v>-2.2200933999995412E-2</v>
      </c>
    </row>
    <row r="3153" spans="1:16" x14ac:dyDescent="0.45">
      <c r="A3153">
        <v>0.28029999999999999</v>
      </c>
      <c r="B3153">
        <v>3.3481000000000001</v>
      </c>
      <c r="C3153">
        <v>0</v>
      </c>
      <c r="D3153">
        <v>4.9992000000000001</v>
      </c>
      <c r="E3153">
        <v>0</v>
      </c>
      <c r="F3153">
        <v>8.9231999999999996</v>
      </c>
      <c r="G3153">
        <v>0</v>
      </c>
      <c r="H3153">
        <v>-0.21940000000000001</v>
      </c>
      <c r="I3153">
        <v>0</v>
      </c>
      <c r="J3153">
        <v>1.6512</v>
      </c>
      <c r="K3153">
        <v>-0.17440700000000001</v>
      </c>
      <c r="L3153">
        <v>0.17440700000000001</v>
      </c>
      <c r="M3153" s="1">
        <v>-2.13587E-17</v>
      </c>
      <c r="N3153">
        <v>-482.84300000000002</v>
      </c>
      <c r="O3153" s="1">
        <v>1.8154899999999998E-14</v>
      </c>
      <c r="P3153">
        <f t="shared" si="49"/>
        <v>-2.172793500000833E-2</v>
      </c>
    </row>
    <row r="3154" spans="1:16" x14ac:dyDescent="0.45">
      <c r="A3154">
        <v>0.28029999999999999</v>
      </c>
      <c r="B3154">
        <v>3.3481999999999998</v>
      </c>
      <c r="C3154">
        <v>0</v>
      </c>
      <c r="D3154">
        <v>4.9992000000000001</v>
      </c>
      <c r="E3154">
        <v>0</v>
      </c>
      <c r="F3154">
        <v>8.9207999999999998</v>
      </c>
      <c r="G3154">
        <v>0</v>
      </c>
      <c r="H3154">
        <v>-0.21970000000000001</v>
      </c>
      <c r="I3154">
        <v>0</v>
      </c>
      <c r="J3154">
        <v>1.6511</v>
      </c>
      <c r="K3154">
        <v>-0.174453</v>
      </c>
      <c r="L3154">
        <v>0.174453</v>
      </c>
      <c r="M3154" s="1">
        <v>-2.13643E-17</v>
      </c>
      <c r="N3154">
        <v>-483.05799999999999</v>
      </c>
      <c r="O3154" s="1">
        <v>1.8159699999999999E-14</v>
      </c>
      <c r="P3154">
        <f t="shared" si="49"/>
        <v>-2.2220667999995409E-2</v>
      </c>
    </row>
    <row r="3155" spans="1:16" x14ac:dyDescent="0.45">
      <c r="A3155">
        <v>0.28039999999999998</v>
      </c>
      <c r="B3155">
        <v>3.3481999999999998</v>
      </c>
      <c r="C3155">
        <v>0</v>
      </c>
      <c r="D3155">
        <v>4.9992000000000001</v>
      </c>
      <c r="E3155">
        <v>0</v>
      </c>
      <c r="F3155">
        <v>8.9184000000000001</v>
      </c>
      <c r="G3155">
        <v>0</v>
      </c>
      <c r="H3155">
        <v>-0.22</v>
      </c>
      <c r="I3155">
        <v>0</v>
      </c>
      <c r="J3155">
        <v>1.651</v>
      </c>
      <c r="K3155">
        <v>-0.17449899999999999</v>
      </c>
      <c r="L3155">
        <v>0.17449899999999999</v>
      </c>
      <c r="M3155" s="1">
        <v>-2.1369899999999999E-17</v>
      </c>
      <c r="N3155">
        <v>-483.27199999999999</v>
      </c>
      <c r="O3155" s="1">
        <v>1.8164400000000001E-14</v>
      </c>
      <c r="P3155">
        <f t="shared" si="49"/>
        <v>-2.2230511999995404E-2</v>
      </c>
    </row>
    <row r="3156" spans="1:16" x14ac:dyDescent="0.45">
      <c r="A3156">
        <v>0.28039999999999998</v>
      </c>
      <c r="B3156">
        <v>3.3483000000000001</v>
      </c>
      <c r="C3156">
        <v>0</v>
      </c>
      <c r="D3156">
        <v>4.9992000000000001</v>
      </c>
      <c r="E3156">
        <v>0</v>
      </c>
      <c r="F3156">
        <v>8.9160000000000004</v>
      </c>
      <c r="G3156">
        <v>0</v>
      </c>
      <c r="H3156">
        <v>-0.2203</v>
      </c>
      <c r="I3156">
        <v>0</v>
      </c>
      <c r="J3156">
        <v>1.6509</v>
      </c>
      <c r="K3156">
        <v>-0.174544</v>
      </c>
      <c r="L3156">
        <v>0.174544</v>
      </c>
      <c r="M3156" s="1">
        <v>-2.1375499999999998E-17</v>
      </c>
      <c r="N3156">
        <v>-483.48599999999999</v>
      </c>
      <c r="O3156" s="1">
        <v>1.8169199999999999E-14</v>
      </c>
      <c r="P3156">
        <f t="shared" si="49"/>
        <v>-2.1756870000008338E-2</v>
      </c>
    </row>
    <row r="3157" spans="1:16" x14ac:dyDescent="0.45">
      <c r="A3157">
        <v>0.28039999999999998</v>
      </c>
      <c r="B3157">
        <v>3.3483999999999998</v>
      </c>
      <c r="C3157">
        <v>0</v>
      </c>
      <c r="D3157">
        <v>4.9992000000000001</v>
      </c>
      <c r="E3157">
        <v>0</v>
      </c>
      <c r="F3157">
        <v>8.9136000000000006</v>
      </c>
      <c r="G3157">
        <v>0</v>
      </c>
      <c r="H3157">
        <v>-0.22059999999999999</v>
      </c>
      <c r="I3157">
        <v>0</v>
      </c>
      <c r="J3157">
        <v>1.6508</v>
      </c>
      <c r="K3157">
        <v>-0.17459</v>
      </c>
      <c r="L3157">
        <v>0.17459</v>
      </c>
      <c r="M3157" s="1">
        <v>-2.1381100000000001E-17</v>
      </c>
      <c r="N3157">
        <v>-483.7</v>
      </c>
      <c r="O3157" s="1">
        <v>1.8173999999999999E-14</v>
      </c>
      <c r="P3157">
        <f t="shared" si="49"/>
        <v>-2.2250199999995401E-2</v>
      </c>
    </row>
    <row r="3158" spans="1:16" x14ac:dyDescent="0.45">
      <c r="A3158">
        <v>0.28039999999999998</v>
      </c>
      <c r="B3158">
        <v>3.3485</v>
      </c>
      <c r="C3158">
        <v>0</v>
      </c>
      <c r="D3158">
        <v>4.9992000000000001</v>
      </c>
      <c r="E3158">
        <v>0</v>
      </c>
      <c r="F3158">
        <v>8.9111999999999991</v>
      </c>
      <c r="G3158">
        <v>0</v>
      </c>
      <c r="H3158">
        <v>-0.221</v>
      </c>
      <c r="I3158">
        <v>0</v>
      </c>
      <c r="J3158">
        <v>1.6507000000000001</v>
      </c>
      <c r="K3158">
        <v>-0.17463600000000001</v>
      </c>
      <c r="L3158">
        <v>0.17463600000000001</v>
      </c>
      <c r="M3158" s="1">
        <v>-2.13867E-17</v>
      </c>
      <c r="N3158">
        <v>-483.91500000000002</v>
      </c>
      <c r="O3158" s="1">
        <v>1.8178699999999999E-14</v>
      </c>
      <c r="P3158">
        <f t="shared" si="49"/>
        <v>-2.2260090000008833E-2</v>
      </c>
    </row>
    <row r="3159" spans="1:16" x14ac:dyDescent="0.45">
      <c r="A3159">
        <v>0.28039999999999998</v>
      </c>
      <c r="B3159">
        <v>3.3485999999999998</v>
      </c>
      <c r="C3159">
        <v>0</v>
      </c>
      <c r="D3159">
        <v>4.9992000000000001</v>
      </c>
      <c r="E3159">
        <v>0</v>
      </c>
      <c r="F3159">
        <v>8.9086999999999996</v>
      </c>
      <c r="G3159">
        <v>0</v>
      </c>
      <c r="H3159">
        <v>-0.2213</v>
      </c>
      <c r="I3159">
        <v>0</v>
      </c>
      <c r="J3159">
        <v>1.6506000000000001</v>
      </c>
      <c r="K3159">
        <v>-0.174681</v>
      </c>
      <c r="L3159">
        <v>0.174681</v>
      </c>
      <c r="M3159" s="1">
        <v>-2.13923E-17</v>
      </c>
      <c r="N3159">
        <v>-484.12900000000002</v>
      </c>
      <c r="O3159" s="1">
        <v>1.8183499999999999E-14</v>
      </c>
      <c r="P3159">
        <f t="shared" si="49"/>
        <v>-2.1785804999994916E-2</v>
      </c>
    </row>
    <row r="3160" spans="1:16" x14ac:dyDescent="0.45">
      <c r="A3160">
        <v>0.28039999999999998</v>
      </c>
      <c r="B3160">
        <v>3.3487</v>
      </c>
      <c r="C3160">
        <v>0</v>
      </c>
      <c r="D3160">
        <v>4.9992000000000001</v>
      </c>
      <c r="E3160">
        <v>0</v>
      </c>
      <c r="F3160">
        <v>8.9062999999999999</v>
      </c>
      <c r="G3160">
        <v>0</v>
      </c>
      <c r="H3160">
        <v>-0.22159999999999999</v>
      </c>
      <c r="I3160">
        <v>0</v>
      </c>
      <c r="J3160">
        <v>1.6505000000000001</v>
      </c>
      <c r="K3160">
        <v>-0.17472699999999999</v>
      </c>
      <c r="L3160">
        <v>0.17472699999999999</v>
      </c>
      <c r="M3160" s="1">
        <v>-2.1397899999999999E-17</v>
      </c>
      <c r="N3160">
        <v>-484.34300000000002</v>
      </c>
      <c r="O3160" s="1">
        <v>1.8188199999999998E-14</v>
      </c>
      <c r="P3160">
        <f t="shared" si="49"/>
        <v>-2.2279777999995396E-2</v>
      </c>
    </row>
    <row r="3161" spans="1:16" x14ac:dyDescent="0.45">
      <c r="A3161">
        <v>0.28039999999999998</v>
      </c>
      <c r="B3161">
        <v>3.3488000000000002</v>
      </c>
      <c r="C3161">
        <v>0</v>
      </c>
      <c r="D3161">
        <v>4.9992000000000001</v>
      </c>
      <c r="E3161">
        <v>0</v>
      </c>
      <c r="F3161">
        <v>8.9039000000000001</v>
      </c>
      <c r="G3161">
        <v>0</v>
      </c>
      <c r="H3161">
        <v>-0.22189999999999999</v>
      </c>
      <c r="I3161">
        <v>0</v>
      </c>
      <c r="J3161">
        <v>1.6504000000000001</v>
      </c>
      <c r="K3161">
        <v>-0.17477300000000001</v>
      </c>
      <c r="L3161">
        <v>0.17477300000000001</v>
      </c>
      <c r="M3161" s="1">
        <v>-2.1403499999999999E-17</v>
      </c>
      <c r="N3161">
        <v>-484.55700000000002</v>
      </c>
      <c r="O3161" s="1">
        <v>1.8192999999999999E-14</v>
      </c>
      <c r="P3161">
        <f t="shared" si="49"/>
        <v>-2.2289622000008842E-2</v>
      </c>
    </row>
    <row r="3162" spans="1:16" x14ac:dyDescent="0.45">
      <c r="A3162">
        <v>0.28039999999999998</v>
      </c>
      <c r="B3162">
        <v>3.3489</v>
      </c>
      <c r="C3162">
        <v>0</v>
      </c>
      <c r="D3162">
        <v>4.9992000000000001</v>
      </c>
      <c r="E3162">
        <v>0</v>
      </c>
      <c r="F3162">
        <v>8.9015000000000004</v>
      </c>
      <c r="G3162">
        <v>0</v>
      </c>
      <c r="H3162">
        <v>-0.22220000000000001</v>
      </c>
      <c r="I3162">
        <v>0</v>
      </c>
      <c r="J3162">
        <v>1.6504000000000001</v>
      </c>
      <c r="K3162">
        <v>-0.174818</v>
      </c>
      <c r="L3162">
        <v>0.174818</v>
      </c>
      <c r="M3162" s="1">
        <v>-2.1409100000000001E-17</v>
      </c>
      <c r="N3162">
        <v>-484.77100000000002</v>
      </c>
      <c r="O3162" s="1">
        <v>1.8197700000000001E-14</v>
      </c>
      <c r="P3162">
        <f t="shared" si="49"/>
        <v>-2.1814694999994905E-2</v>
      </c>
    </row>
    <row r="3163" spans="1:16" x14ac:dyDescent="0.45">
      <c r="A3163">
        <v>0.28039999999999998</v>
      </c>
      <c r="B3163">
        <v>3.3490000000000002</v>
      </c>
      <c r="C3163">
        <v>0</v>
      </c>
      <c r="D3163">
        <v>4.9992000000000001</v>
      </c>
      <c r="E3163">
        <v>0</v>
      </c>
      <c r="F3163">
        <v>8.8991000000000007</v>
      </c>
      <c r="G3163">
        <v>0</v>
      </c>
      <c r="H3163">
        <v>-0.2225</v>
      </c>
      <c r="I3163">
        <v>0</v>
      </c>
      <c r="J3163">
        <v>1.6503000000000001</v>
      </c>
      <c r="K3163">
        <v>-0.17486399999999999</v>
      </c>
      <c r="L3163">
        <v>0.17486399999999999</v>
      </c>
      <c r="M3163" s="1">
        <v>-2.1414700000000001E-17</v>
      </c>
      <c r="N3163">
        <v>-484.98599999999999</v>
      </c>
      <c r="O3163" s="1">
        <v>1.8202499999999999E-14</v>
      </c>
      <c r="P3163">
        <f t="shared" si="49"/>
        <v>-2.2309355999995388E-2</v>
      </c>
    </row>
    <row r="3164" spans="1:16" x14ac:dyDescent="0.45">
      <c r="A3164">
        <v>0.28039999999999998</v>
      </c>
      <c r="B3164">
        <v>3.3490000000000002</v>
      </c>
      <c r="C3164">
        <v>0</v>
      </c>
      <c r="D3164">
        <v>4.9992000000000001</v>
      </c>
      <c r="E3164">
        <v>0</v>
      </c>
      <c r="F3164">
        <v>8.8965999999999994</v>
      </c>
      <c r="G3164">
        <v>0</v>
      </c>
      <c r="H3164">
        <v>-0.2228</v>
      </c>
      <c r="I3164">
        <v>0</v>
      </c>
      <c r="J3164">
        <v>1.6501999999999999</v>
      </c>
      <c r="K3164">
        <v>-0.17491000000000001</v>
      </c>
      <c r="L3164">
        <v>0.17491000000000001</v>
      </c>
      <c r="M3164" s="1">
        <v>-2.1420199999999999E-17</v>
      </c>
      <c r="N3164">
        <v>-485.2</v>
      </c>
      <c r="O3164" s="1">
        <v>1.8207200000000001E-14</v>
      </c>
      <c r="P3164">
        <f t="shared" si="49"/>
        <v>-2.2319200000008855E-2</v>
      </c>
    </row>
    <row r="3165" spans="1:16" x14ac:dyDescent="0.45">
      <c r="A3165">
        <v>0.28050000000000003</v>
      </c>
      <c r="B3165">
        <v>3.3491</v>
      </c>
      <c r="C3165">
        <v>0</v>
      </c>
      <c r="D3165">
        <v>4.9992000000000001</v>
      </c>
      <c r="E3165">
        <v>0</v>
      </c>
      <c r="F3165">
        <v>8.8941999999999997</v>
      </c>
      <c r="G3165">
        <v>0</v>
      </c>
      <c r="H3165">
        <v>-0.22309999999999999</v>
      </c>
      <c r="I3165">
        <v>0</v>
      </c>
      <c r="J3165">
        <v>1.6500999999999999</v>
      </c>
      <c r="K3165">
        <v>-0.174955</v>
      </c>
      <c r="L3165">
        <v>0.174955</v>
      </c>
      <c r="M3165" s="1">
        <v>-2.1425799999999999E-17</v>
      </c>
      <c r="N3165">
        <v>-485.41399999999999</v>
      </c>
      <c r="O3165" s="1">
        <v>1.8211999999999999E-14</v>
      </c>
      <c r="P3165">
        <f t="shared" si="49"/>
        <v>-2.1843629999994899E-2</v>
      </c>
    </row>
    <row r="3166" spans="1:16" x14ac:dyDescent="0.45">
      <c r="A3166">
        <v>0.28050000000000003</v>
      </c>
      <c r="B3166">
        <v>3.3492000000000002</v>
      </c>
      <c r="C3166">
        <v>0</v>
      </c>
      <c r="D3166">
        <v>4.9992000000000001</v>
      </c>
      <c r="E3166">
        <v>0</v>
      </c>
      <c r="F3166">
        <v>8.8917999999999999</v>
      </c>
      <c r="G3166">
        <v>0</v>
      </c>
      <c r="H3166">
        <v>-0.2235</v>
      </c>
      <c r="I3166">
        <v>0</v>
      </c>
      <c r="J3166">
        <v>1.65</v>
      </c>
      <c r="K3166">
        <v>-0.17500099999999999</v>
      </c>
      <c r="L3166">
        <v>0.17500099999999999</v>
      </c>
      <c r="M3166" s="1">
        <v>-2.1431400000000001E-17</v>
      </c>
      <c r="N3166">
        <v>-485.62799999999999</v>
      </c>
      <c r="O3166" s="1">
        <v>1.8216700000000001E-14</v>
      </c>
      <c r="P3166">
        <f t="shared" si="49"/>
        <v>-2.2338887999995383E-2</v>
      </c>
    </row>
    <row r="3167" spans="1:16" x14ac:dyDescent="0.45">
      <c r="A3167">
        <v>0.28050000000000003</v>
      </c>
      <c r="B3167">
        <v>3.3492999999999999</v>
      </c>
      <c r="C3167">
        <v>0</v>
      </c>
      <c r="D3167">
        <v>4.9992000000000001</v>
      </c>
      <c r="E3167">
        <v>0</v>
      </c>
      <c r="F3167">
        <v>8.8893000000000004</v>
      </c>
      <c r="G3167">
        <v>0</v>
      </c>
      <c r="H3167">
        <v>-0.2238</v>
      </c>
      <c r="I3167">
        <v>0</v>
      </c>
      <c r="J3167">
        <v>1.6498999999999999</v>
      </c>
      <c r="K3167">
        <v>-0.17504600000000001</v>
      </c>
      <c r="L3167">
        <v>0.17504600000000001</v>
      </c>
      <c r="M3167" s="1">
        <v>-2.1437000000000001E-17</v>
      </c>
      <c r="N3167">
        <v>-485.84300000000002</v>
      </c>
      <c r="O3167" s="1">
        <v>1.8221400000000001E-14</v>
      </c>
      <c r="P3167">
        <f t="shared" si="49"/>
        <v>-2.1862935000008382E-2</v>
      </c>
    </row>
    <row r="3168" spans="1:16" x14ac:dyDescent="0.45">
      <c r="A3168">
        <v>0.28050000000000003</v>
      </c>
      <c r="B3168">
        <v>3.3494000000000002</v>
      </c>
      <c r="C3168">
        <v>0</v>
      </c>
      <c r="D3168">
        <v>4.9992000000000001</v>
      </c>
      <c r="E3168">
        <v>0</v>
      </c>
      <c r="F3168">
        <v>8.8869000000000007</v>
      </c>
      <c r="G3168">
        <v>0</v>
      </c>
      <c r="H3168">
        <v>-0.22409999999999999</v>
      </c>
      <c r="I3168">
        <v>0</v>
      </c>
      <c r="J3168">
        <v>1.6497999999999999</v>
      </c>
      <c r="K3168">
        <v>-0.175092</v>
      </c>
      <c r="L3168">
        <v>0.175092</v>
      </c>
      <c r="M3168" s="1">
        <v>-2.14426E-17</v>
      </c>
      <c r="N3168">
        <v>-486.05700000000002</v>
      </c>
      <c r="O3168" s="1">
        <v>1.8226200000000001E-14</v>
      </c>
      <c r="P3168">
        <f t="shared" si="49"/>
        <v>-2.235862199999538E-2</v>
      </c>
    </row>
    <row r="3169" spans="1:16" x14ac:dyDescent="0.45">
      <c r="A3169">
        <v>0.28050000000000003</v>
      </c>
      <c r="B3169">
        <v>3.3494999999999999</v>
      </c>
      <c r="C3169">
        <v>0</v>
      </c>
      <c r="D3169">
        <v>4.9992000000000001</v>
      </c>
      <c r="E3169">
        <v>0</v>
      </c>
      <c r="F3169">
        <v>8.8844999999999992</v>
      </c>
      <c r="G3169">
        <v>0</v>
      </c>
      <c r="H3169">
        <v>-0.22439999999999999</v>
      </c>
      <c r="I3169">
        <v>0</v>
      </c>
      <c r="J3169">
        <v>1.6496999999999999</v>
      </c>
      <c r="K3169">
        <v>-0.17513699999999999</v>
      </c>
      <c r="L3169">
        <v>0.17513699999999999</v>
      </c>
      <c r="M3169" s="1">
        <v>-2.1448099999999999E-17</v>
      </c>
      <c r="N3169">
        <v>-486.27100000000002</v>
      </c>
      <c r="O3169" s="1">
        <v>1.82309E-14</v>
      </c>
      <c r="P3169">
        <f t="shared" si="49"/>
        <v>-2.188219499999489E-2</v>
      </c>
    </row>
    <row r="3170" spans="1:16" x14ac:dyDescent="0.45">
      <c r="A3170">
        <v>0.28050000000000003</v>
      </c>
      <c r="B3170">
        <v>3.3496000000000001</v>
      </c>
      <c r="C3170">
        <v>0</v>
      </c>
      <c r="D3170">
        <v>4.9992000000000001</v>
      </c>
      <c r="E3170">
        <v>0</v>
      </c>
      <c r="F3170">
        <v>8.8820999999999994</v>
      </c>
      <c r="G3170">
        <v>0</v>
      </c>
      <c r="H3170">
        <v>-0.22470000000000001</v>
      </c>
      <c r="I3170">
        <v>0</v>
      </c>
      <c r="J3170">
        <v>1.6496</v>
      </c>
      <c r="K3170">
        <v>-0.17518300000000001</v>
      </c>
      <c r="L3170">
        <v>0.17518300000000001</v>
      </c>
      <c r="M3170" s="1">
        <v>-2.1453699999999999E-17</v>
      </c>
      <c r="N3170">
        <v>-486.48500000000001</v>
      </c>
      <c r="O3170" s="1">
        <v>1.8235700000000001E-14</v>
      </c>
      <c r="P3170">
        <f t="shared" si="49"/>
        <v>-2.2378310000008877E-2</v>
      </c>
    </row>
    <row r="3171" spans="1:16" x14ac:dyDescent="0.45">
      <c r="A3171">
        <v>0.28050000000000003</v>
      </c>
      <c r="B3171">
        <v>3.3496999999999999</v>
      </c>
      <c r="C3171">
        <v>0</v>
      </c>
      <c r="D3171">
        <v>4.9992000000000001</v>
      </c>
      <c r="E3171">
        <v>0</v>
      </c>
      <c r="F3171">
        <v>8.8795999999999999</v>
      </c>
      <c r="G3171">
        <v>0</v>
      </c>
      <c r="H3171">
        <v>-0.22500000000000001</v>
      </c>
      <c r="I3171">
        <v>0</v>
      </c>
      <c r="J3171">
        <v>1.6495</v>
      </c>
      <c r="K3171">
        <v>-0.17522799999999999</v>
      </c>
      <c r="L3171">
        <v>0.17522799999999999</v>
      </c>
      <c r="M3171" s="1">
        <v>-2.1459300000000001E-17</v>
      </c>
      <c r="N3171">
        <v>-486.69900000000001</v>
      </c>
      <c r="O3171" s="1">
        <v>1.82404E-14</v>
      </c>
      <c r="P3171">
        <f t="shared" si="49"/>
        <v>-2.1901454999994886E-2</v>
      </c>
    </row>
    <row r="3172" spans="1:16" x14ac:dyDescent="0.45">
      <c r="A3172">
        <v>0.28050000000000003</v>
      </c>
      <c r="B3172">
        <v>3.3498000000000001</v>
      </c>
      <c r="C3172">
        <v>0</v>
      </c>
      <c r="D3172">
        <v>4.9992000000000001</v>
      </c>
      <c r="E3172">
        <v>0</v>
      </c>
      <c r="F3172">
        <v>8.8772000000000002</v>
      </c>
      <c r="G3172">
        <v>0</v>
      </c>
      <c r="H3172">
        <v>-0.2253</v>
      </c>
      <c r="I3172">
        <v>0</v>
      </c>
      <c r="J3172">
        <v>1.6494</v>
      </c>
      <c r="K3172">
        <v>-0.17527400000000001</v>
      </c>
      <c r="L3172">
        <v>0.17527400000000001</v>
      </c>
      <c r="M3172" s="1">
        <v>-2.14649E-17</v>
      </c>
      <c r="N3172">
        <v>-486.91399999999999</v>
      </c>
      <c r="O3172" s="1">
        <v>1.82451E-14</v>
      </c>
      <c r="P3172">
        <f t="shared" si="49"/>
        <v>-2.2398044000008884E-2</v>
      </c>
    </row>
    <row r="3173" spans="1:16" x14ac:dyDescent="0.45">
      <c r="A3173">
        <v>0.28050000000000003</v>
      </c>
      <c r="B3173">
        <v>3.3498000000000001</v>
      </c>
      <c r="C3173">
        <v>0</v>
      </c>
      <c r="D3173">
        <v>4.9992000000000001</v>
      </c>
      <c r="E3173">
        <v>0</v>
      </c>
      <c r="F3173">
        <v>8.8747000000000007</v>
      </c>
      <c r="G3173">
        <v>0</v>
      </c>
      <c r="H3173">
        <v>-0.22570000000000001</v>
      </c>
      <c r="I3173">
        <v>0</v>
      </c>
      <c r="J3173">
        <v>1.6494</v>
      </c>
      <c r="K3173">
        <v>-0.175319</v>
      </c>
      <c r="L3173">
        <v>0.175319</v>
      </c>
      <c r="M3173" s="1">
        <v>-2.1470399999999999E-17</v>
      </c>
      <c r="N3173">
        <v>-487.12799999999999</v>
      </c>
      <c r="O3173" s="1">
        <v>1.82499E-14</v>
      </c>
      <c r="P3173">
        <f t="shared" si="49"/>
        <v>-2.192075999999488E-2</v>
      </c>
    </row>
    <row r="3174" spans="1:16" x14ac:dyDescent="0.45">
      <c r="A3174">
        <v>0.28050000000000003</v>
      </c>
      <c r="B3174">
        <v>3.3498999999999999</v>
      </c>
      <c r="C3174">
        <v>0</v>
      </c>
      <c r="D3174">
        <v>4.9992000000000001</v>
      </c>
      <c r="E3174">
        <v>0</v>
      </c>
      <c r="F3174">
        <v>8.8722999999999992</v>
      </c>
      <c r="G3174">
        <v>0</v>
      </c>
      <c r="H3174">
        <v>-0.22600000000000001</v>
      </c>
      <c r="I3174">
        <v>0</v>
      </c>
      <c r="J3174">
        <v>1.6493</v>
      </c>
      <c r="K3174">
        <v>-0.17536499999999999</v>
      </c>
      <c r="L3174">
        <v>0.17536499999999999</v>
      </c>
      <c r="M3174" s="1">
        <v>-2.1475999999999999E-17</v>
      </c>
      <c r="N3174">
        <v>-487.34199999999998</v>
      </c>
      <c r="O3174" s="1">
        <v>1.82546E-14</v>
      </c>
      <c r="P3174">
        <f t="shared" si="49"/>
        <v>-2.2417731999995368E-2</v>
      </c>
    </row>
    <row r="3175" spans="1:16" x14ac:dyDescent="0.45">
      <c r="A3175">
        <v>0.28060000000000002</v>
      </c>
      <c r="B3175">
        <v>3.35</v>
      </c>
      <c r="C3175">
        <v>0</v>
      </c>
      <c r="D3175">
        <v>4.9992000000000001</v>
      </c>
      <c r="E3175">
        <v>0</v>
      </c>
      <c r="F3175">
        <v>8.8698999999999995</v>
      </c>
      <c r="G3175">
        <v>0</v>
      </c>
      <c r="H3175">
        <v>-0.2263</v>
      </c>
      <c r="I3175">
        <v>0</v>
      </c>
      <c r="J3175">
        <v>1.6492</v>
      </c>
      <c r="K3175">
        <v>-0.17541000000000001</v>
      </c>
      <c r="L3175">
        <v>0.17541000000000001</v>
      </c>
      <c r="M3175" s="1">
        <v>-2.1481600000000001E-17</v>
      </c>
      <c r="N3175">
        <v>-487.55599999999998</v>
      </c>
      <c r="O3175" s="1">
        <v>1.8259299999999999E-14</v>
      </c>
      <c r="P3175">
        <f t="shared" si="49"/>
        <v>-2.1940020000008408E-2</v>
      </c>
    </row>
    <row r="3176" spans="1:16" x14ac:dyDescent="0.45">
      <c r="A3176">
        <v>0.28060000000000002</v>
      </c>
      <c r="B3176">
        <v>3.3500999999999999</v>
      </c>
      <c r="C3176">
        <v>0</v>
      </c>
      <c r="D3176">
        <v>4.9992000000000001</v>
      </c>
      <c r="E3176">
        <v>0</v>
      </c>
      <c r="F3176">
        <v>8.8673999999999999</v>
      </c>
      <c r="G3176">
        <v>0</v>
      </c>
      <c r="H3176">
        <v>-0.2266</v>
      </c>
      <c r="I3176">
        <v>0</v>
      </c>
      <c r="J3176">
        <v>1.6491</v>
      </c>
      <c r="K3176">
        <v>-0.175456</v>
      </c>
      <c r="L3176">
        <v>0.175456</v>
      </c>
      <c r="M3176" s="1">
        <v>-2.1487200000000001E-17</v>
      </c>
      <c r="N3176">
        <v>-487.77</v>
      </c>
      <c r="O3176" s="1">
        <v>1.82641E-14</v>
      </c>
      <c r="P3176">
        <f t="shared" si="49"/>
        <v>-2.2437419999995361E-2</v>
      </c>
    </row>
    <row r="3177" spans="1:16" x14ac:dyDescent="0.45">
      <c r="A3177">
        <v>0.28060000000000002</v>
      </c>
      <c r="B3177">
        <v>3.3502000000000001</v>
      </c>
      <c r="C3177">
        <v>0</v>
      </c>
      <c r="D3177">
        <v>4.9992000000000001</v>
      </c>
      <c r="E3177">
        <v>0</v>
      </c>
      <c r="F3177">
        <v>8.8650000000000002</v>
      </c>
      <c r="G3177">
        <v>0</v>
      </c>
      <c r="H3177">
        <v>-0.22689999999999999</v>
      </c>
      <c r="I3177">
        <v>0</v>
      </c>
      <c r="J3177">
        <v>1.649</v>
      </c>
      <c r="K3177">
        <v>-0.17550099999999999</v>
      </c>
      <c r="L3177">
        <v>0.17550099999999999</v>
      </c>
      <c r="M3177" s="1">
        <v>-2.14927E-17</v>
      </c>
      <c r="N3177">
        <v>-487.98399999999998</v>
      </c>
      <c r="O3177" s="1">
        <v>1.8268799999999999E-14</v>
      </c>
      <c r="P3177">
        <f t="shared" si="49"/>
        <v>-2.1959279999994873E-2</v>
      </c>
    </row>
    <row r="3178" spans="1:16" x14ac:dyDescent="0.45">
      <c r="A3178">
        <v>0.28060000000000002</v>
      </c>
      <c r="B3178">
        <v>3.3502999999999998</v>
      </c>
      <c r="C3178">
        <v>0</v>
      </c>
      <c r="D3178">
        <v>4.9992000000000001</v>
      </c>
      <c r="E3178">
        <v>0</v>
      </c>
      <c r="F3178">
        <v>8.8626000000000005</v>
      </c>
      <c r="G3178">
        <v>0</v>
      </c>
      <c r="H3178">
        <v>-0.22720000000000001</v>
      </c>
      <c r="I3178">
        <v>0</v>
      </c>
      <c r="J3178">
        <v>1.6489</v>
      </c>
      <c r="K3178">
        <v>-0.17554700000000001</v>
      </c>
      <c r="L3178">
        <v>0.17554700000000001</v>
      </c>
      <c r="M3178" s="1">
        <v>-2.1498299999999999E-17</v>
      </c>
      <c r="N3178">
        <v>-488.19900000000001</v>
      </c>
      <c r="O3178" s="1">
        <v>1.8273499999999998E-14</v>
      </c>
      <c r="P3178">
        <f t="shared" si="49"/>
        <v>-2.245715400000891E-2</v>
      </c>
    </row>
    <row r="3179" spans="1:16" x14ac:dyDescent="0.45">
      <c r="A3179">
        <v>0.28060000000000002</v>
      </c>
      <c r="B3179">
        <v>3.3504</v>
      </c>
      <c r="C3179">
        <v>0</v>
      </c>
      <c r="D3179">
        <v>4.9992000000000001</v>
      </c>
      <c r="E3179">
        <v>0</v>
      </c>
      <c r="F3179">
        <v>8.8600999999999992</v>
      </c>
      <c r="G3179">
        <v>0</v>
      </c>
      <c r="H3179">
        <v>-0.2276</v>
      </c>
      <c r="I3179">
        <v>0</v>
      </c>
      <c r="J3179">
        <v>1.6488</v>
      </c>
      <c r="K3179">
        <v>-0.175592</v>
      </c>
      <c r="L3179">
        <v>0.175592</v>
      </c>
      <c r="M3179" s="1">
        <v>-2.1503899999999998E-17</v>
      </c>
      <c r="N3179">
        <v>-488.41300000000001</v>
      </c>
      <c r="O3179" s="1">
        <v>1.8278299999999999E-14</v>
      </c>
      <c r="P3179">
        <f t="shared" si="49"/>
        <v>-2.1978584999994867E-2</v>
      </c>
    </row>
    <row r="3180" spans="1:16" x14ac:dyDescent="0.45">
      <c r="A3180">
        <v>0.28060000000000002</v>
      </c>
      <c r="B3180">
        <v>3.3504999999999998</v>
      </c>
      <c r="C3180">
        <v>0</v>
      </c>
      <c r="D3180">
        <v>4.9992000000000001</v>
      </c>
      <c r="E3180">
        <v>0</v>
      </c>
      <c r="F3180">
        <v>8.8576999999999995</v>
      </c>
      <c r="G3180">
        <v>0</v>
      </c>
      <c r="H3180">
        <v>-0.22789999999999999</v>
      </c>
      <c r="I3180">
        <v>0</v>
      </c>
      <c r="J3180">
        <v>1.6487000000000001</v>
      </c>
      <c r="K3180">
        <v>-0.17563799999999999</v>
      </c>
      <c r="L3180">
        <v>0.17563799999999999</v>
      </c>
      <c r="M3180" s="1">
        <v>-2.1509400000000001E-17</v>
      </c>
      <c r="N3180">
        <v>-488.62700000000001</v>
      </c>
      <c r="O3180" s="1">
        <v>1.8283000000000001E-14</v>
      </c>
      <c r="P3180">
        <f t="shared" si="49"/>
        <v>-2.2476841999995355E-2</v>
      </c>
    </row>
    <row r="3181" spans="1:16" x14ac:dyDescent="0.45">
      <c r="A3181">
        <v>0.28060000000000002</v>
      </c>
      <c r="B3181">
        <v>3.3506</v>
      </c>
      <c r="C3181">
        <v>0</v>
      </c>
      <c r="D3181">
        <v>4.9992000000000001</v>
      </c>
      <c r="E3181">
        <v>0</v>
      </c>
      <c r="F3181">
        <v>8.8552</v>
      </c>
      <c r="G3181">
        <v>0</v>
      </c>
      <c r="H3181">
        <v>-0.22819999999999999</v>
      </c>
      <c r="I3181">
        <v>0</v>
      </c>
      <c r="J3181">
        <v>1.6486000000000001</v>
      </c>
      <c r="K3181">
        <v>-0.17568300000000001</v>
      </c>
      <c r="L3181">
        <v>0.17568300000000001</v>
      </c>
      <c r="M3181" s="1">
        <v>-2.1515E-17</v>
      </c>
      <c r="N3181">
        <v>-488.84100000000001</v>
      </c>
      <c r="O3181" s="1">
        <v>1.8287700000000001E-14</v>
      </c>
      <c r="P3181">
        <f t="shared" si="49"/>
        <v>-2.1997845000008433E-2</v>
      </c>
    </row>
    <row r="3182" spans="1:16" x14ac:dyDescent="0.45">
      <c r="A3182">
        <v>0.28060000000000002</v>
      </c>
      <c r="B3182">
        <v>3.3506</v>
      </c>
      <c r="C3182">
        <v>0</v>
      </c>
      <c r="D3182">
        <v>4.9992000000000001</v>
      </c>
      <c r="E3182">
        <v>0</v>
      </c>
      <c r="F3182">
        <v>8.8528000000000002</v>
      </c>
      <c r="G3182">
        <v>0</v>
      </c>
      <c r="H3182">
        <v>-0.22850000000000001</v>
      </c>
      <c r="I3182">
        <v>0</v>
      </c>
      <c r="J3182">
        <v>1.6485000000000001</v>
      </c>
      <c r="K3182">
        <v>-0.175729</v>
      </c>
      <c r="L3182">
        <v>0.175729</v>
      </c>
      <c r="M3182" s="1">
        <v>-2.1520499999999999E-17</v>
      </c>
      <c r="N3182">
        <v>-489.05500000000001</v>
      </c>
      <c r="O3182" s="1">
        <v>1.8292500000000001E-14</v>
      </c>
      <c r="P3182">
        <f t="shared" si="49"/>
        <v>-2.2496529999995352E-2</v>
      </c>
    </row>
    <row r="3183" spans="1:16" x14ac:dyDescent="0.45">
      <c r="A3183">
        <v>0.28060000000000002</v>
      </c>
      <c r="B3183">
        <v>3.3506999999999998</v>
      </c>
      <c r="C3183">
        <v>0</v>
      </c>
      <c r="D3183">
        <v>4.9992000000000001</v>
      </c>
      <c r="E3183">
        <v>0</v>
      </c>
      <c r="F3183">
        <v>8.8503000000000007</v>
      </c>
      <c r="G3183">
        <v>0</v>
      </c>
      <c r="H3183">
        <v>-0.2288</v>
      </c>
      <c r="I3183">
        <v>0</v>
      </c>
      <c r="J3183">
        <v>1.6484000000000001</v>
      </c>
      <c r="K3183">
        <v>-0.17577400000000001</v>
      </c>
      <c r="L3183">
        <v>0.17577400000000001</v>
      </c>
      <c r="M3183" s="1">
        <v>-2.1526100000000001E-17</v>
      </c>
      <c r="N3183">
        <v>-489.26900000000001</v>
      </c>
      <c r="O3183" s="1">
        <v>1.8297200000000001E-14</v>
      </c>
      <c r="P3183">
        <f t="shared" si="49"/>
        <v>-2.201710500000844E-2</v>
      </c>
    </row>
    <row r="3184" spans="1:16" x14ac:dyDescent="0.45">
      <c r="A3184">
        <v>0.28060000000000002</v>
      </c>
      <c r="B3184">
        <v>3.3508</v>
      </c>
      <c r="C3184">
        <v>0</v>
      </c>
      <c r="D3184">
        <v>4.9992000000000001</v>
      </c>
      <c r="E3184">
        <v>0</v>
      </c>
      <c r="F3184">
        <v>8.8478999999999992</v>
      </c>
      <c r="G3184">
        <v>0</v>
      </c>
      <c r="H3184">
        <v>-0.2291</v>
      </c>
      <c r="I3184">
        <v>0</v>
      </c>
      <c r="J3184">
        <v>1.6484000000000001</v>
      </c>
      <c r="K3184">
        <v>-0.175819</v>
      </c>
      <c r="L3184">
        <v>0.175819</v>
      </c>
      <c r="M3184" s="1">
        <v>-2.1531700000000001E-17</v>
      </c>
      <c r="N3184">
        <v>-489.483</v>
      </c>
      <c r="O3184" s="1">
        <v>1.83019E-14</v>
      </c>
      <c r="P3184">
        <f t="shared" si="49"/>
        <v>-2.2026734999994857E-2</v>
      </c>
    </row>
    <row r="3185" spans="1:16" x14ac:dyDescent="0.45">
      <c r="A3185">
        <v>0.28070000000000001</v>
      </c>
      <c r="B3185">
        <v>3.3509000000000002</v>
      </c>
      <c r="C3185">
        <v>0</v>
      </c>
      <c r="D3185">
        <v>4.9992000000000001</v>
      </c>
      <c r="E3185">
        <v>0</v>
      </c>
      <c r="F3185">
        <v>8.8453999999999997</v>
      </c>
      <c r="G3185">
        <v>0</v>
      </c>
      <c r="H3185">
        <v>-0.22950000000000001</v>
      </c>
      <c r="I3185">
        <v>0</v>
      </c>
      <c r="J3185">
        <v>1.6483000000000001</v>
      </c>
      <c r="K3185">
        <v>-0.17586499999999999</v>
      </c>
      <c r="L3185">
        <v>0.17586499999999999</v>
      </c>
      <c r="M3185" s="1">
        <v>-2.15372E-17</v>
      </c>
      <c r="N3185">
        <v>-489.69799999999998</v>
      </c>
      <c r="O3185" s="1">
        <v>1.83066E-14</v>
      </c>
      <c r="P3185">
        <f t="shared" si="49"/>
        <v>-2.2526107999995344E-2</v>
      </c>
    </row>
    <row r="3186" spans="1:16" x14ac:dyDescent="0.45">
      <c r="A3186">
        <v>0.28070000000000001</v>
      </c>
      <c r="B3186">
        <v>3.351</v>
      </c>
      <c r="C3186">
        <v>0</v>
      </c>
      <c r="D3186">
        <v>4.9992000000000001</v>
      </c>
      <c r="E3186">
        <v>0</v>
      </c>
      <c r="F3186">
        <v>8.843</v>
      </c>
      <c r="G3186">
        <v>0</v>
      </c>
      <c r="H3186">
        <v>-0.2298</v>
      </c>
      <c r="I3186">
        <v>0</v>
      </c>
      <c r="J3186">
        <v>1.6482000000000001</v>
      </c>
      <c r="K3186">
        <v>-0.17591000000000001</v>
      </c>
      <c r="L3186">
        <v>0.17591000000000001</v>
      </c>
      <c r="M3186" s="1">
        <v>-2.1542799999999999E-17</v>
      </c>
      <c r="N3186">
        <v>-489.91199999999998</v>
      </c>
      <c r="O3186" s="1">
        <v>1.83114E-14</v>
      </c>
      <c r="P3186">
        <f t="shared" si="49"/>
        <v>-2.2046040000008447E-2</v>
      </c>
    </row>
    <row r="3187" spans="1:16" x14ac:dyDescent="0.45">
      <c r="A3187">
        <v>0.28070000000000001</v>
      </c>
      <c r="B3187">
        <v>3.3511000000000002</v>
      </c>
      <c r="C3187">
        <v>0</v>
      </c>
      <c r="D3187">
        <v>4.9992000000000001</v>
      </c>
      <c r="E3187">
        <v>0</v>
      </c>
      <c r="F3187">
        <v>8.8405000000000005</v>
      </c>
      <c r="G3187">
        <v>0</v>
      </c>
      <c r="H3187">
        <v>-0.2301</v>
      </c>
      <c r="I3187">
        <v>0</v>
      </c>
      <c r="J3187">
        <v>1.6480999999999999</v>
      </c>
      <c r="K3187">
        <v>-0.175955</v>
      </c>
      <c r="L3187">
        <v>0.175955</v>
      </c>
      <c r="M3187" s="1">
        <v>-2.1548300000000001E-17</v>
      </c>
      <c r="N3187">
        <v>-490.12599999999998</v>
      </c>
      <c r="O3187" s="1">
        <v>1.83161E-14</v>
      </c>
      <c r="P3187">
        <f t="shared" si="49"/>
        <v>-2.2055669999994851E-2</v>
      </c>
    </row>
    <row r="3188" spans="1:16" x14ac:dyDescent="0.45">
      <c r="A3188">
        <v>0.28070000000000001</v>
      </c>
      <c r="B3188">
        <v>3.3512</v>
      </c>
      <c r="C3188">
        <v>0</v>
      </c>
      <c r="D3188">
        <v>4.9992000000000001</v>
      </c>
      <c r="E3188">
        <v>0</v>
      </c>
      <c r="F3188">
        <v>8.8381000000000007</v>
      </c>
      <c r="G3188">
        <v>0</v>
      </c>
      <c r="H3188">
        <v>-0.23039999999999999</v>
      </c>
      <c r="I3188">
        <v>0</v>
      </c>
      <c r="J3188">
        <v>1.6479999999999999</v>
      </c>
      <c r="K3188">
        <v>-0.17600099999999999</v>
      </c>
      <c r="L3188">
        <v>0.17600099999999999</v>
      </c>
      <c r="M3188" s="1">
        <v>-2.1553900000000001E-17</v>
      </c>
      <c r="N3188">
        <v>-490.34</v>
      </c>
      <c r="O3188" s="1">
        <v>1.8320799999999999E-14</v>
      </c>
      <c r="P3188">
        <f t="shared" si="49"/>
        <v>-2.2555639999995339E-2</v>
      </c>
    </row>
    <row r="3189" spans="1:16" x14ac:dyDescent="0.45">
      <c r="A3189">
        <v>0.28070000000000001</v>
      </c>
      <c r="B3189">
        <v>3.3513000000000002</v>
      </c>
      <c r="C3189">
        <v>0</v>
      </c>
      <c r="D3189">
        <v>4.9992000000000001</v>
      </c>
      <c r="E3189">
        <v>0</v>
      </c>
      <c r="F3189">
        <v>8.8355999999999995</v>
      </c>
      <c r="G3189">
        <v>0</v>
      </c>
      <c r="H3189">
        <v>-0.23069999999999999</v>
      </c>
      <c r="I3189">
        <v>0</v>
      </c>
      <c r="J3189">
        <v>1.6478999999999999</v>
      </c>
      <c r="K3189">
        <v>-0.17604600000000001</v>
      </c>
      <c r="L3189">
        <v>0.17604600000000001</v>
      </c>
      <c r="M3189" s="1">
        <v>-2.1559399999999999E-17</v>
      </c>
      <c r="N3189">
        <v>-490.55399999999997</v>
      </c>
      <c r="O3189" s="1">
        <v>1.8325499999999999E-14</v>
      </c>
      <c r="P3189">
        <f t="shared" si="49"/>
        <v>-2.2074930000008462E-2</v>
      </c>
    </row>
    <row r="3190" spans="1:16" x14ac:dyDescent="0.45">
      <c r="A3190">
        <v>0.28070000000000001</v>
      </c>
      <c r="B3190">
        <v>3.3513999999999999</v>
      </c>
      <c r="C3190">
        <v>0</v>
      </c>
      <c r="D3190">
        <v>4.9992000000000001</v>
      </c>
      <c r="E3190">
        <v>0</v>
      </c>
      <c r="F3190">
        <v>8.8331999999999997</v>
      </c>
      <c r="G3190">
        <v>0</v>
      </c>
      <c r="H3190">
        <v>-0.23100000000000001</v>
      </c>
      <c r="I3190">
        <v>0</v>
      </c>
      <c r="J3190">
        <v>1.6477999999999999</v>
      </c>
      <c r="K3190">
        <v>-0.176091</v>
      </c>
      <c r="L3190">
        <v>0.176091</v>
      </c>
      <c r="M3190" s="1">
        <v>-2.1564999999999999E-17</v>
      </c>
      <c r="N3190">
        <v>-490.76799999999997</v>
      </c>
      <c r="O3190" s="1">
        <v>1.8330200000000001E-14</v>
      </c>
      <c r="P3190">
        <f t="shared" si="49"/>
        <v>-2.2084559999994841E-2</v>
      </c>
    </row>
    <row r="3191" spans="1:16" x14ac:dyDescent="0.45">
      <c r="A3191">
        <v>0.28070000000000001</v>
      </c>
      <c r="B3191">
        <v>3.3513999999999999</v>
      </c>
      <c r="C3191">
        <v>0</v>
      </c>
      <c r="D3191">
        <v>4.9992000000000001</v>
      </c>
      <c r="E3191">
        <v>0</v>
      </c>
      <c r="F3191">
        <v>8.8307000000000002</v>
      </c>
      <c r="G3191">
        <v>0</v>
      </c>
      <c r="H3191">
        <v>-0.23139999999999999</v>
      </c>
      <c r="I3191">
        <v>0</v>
      </c>
      <c r="J3191">
        <v>1.6476999999999999</v>
      </c>
      <c r="K3191">
        <v>-0.17613699999999999</v>
      </c>
      <c r="L3191">
        <v>0.17613699999999999</v>
      </c>
      <c r="M3191" s="1">
        <v>-2.1570500000000001E-17</v>
      </c>
      <c r="N3191">
        <v>-490.98200000000003</v>
      </c>
      <c r="O3191" s="1">
        <v>1.8335000000000002E-14</v>
      </c>
      <c r="P3191">
        <f t="shared" si="49"/>
        <v>-2.2585171999995334E-2</v>
      </c>
    </row>
    <row r="3192" spans="1:16" x14ac:dyDescent="0.45">
      <c r="A3192">
        <v>0.28070000000000001</v>
      </c>
      <c r="B3192">
        <v>3.3515000000000001</v>
      </c>
      <c r="C3192">
        <v>0</v>
      </c>
      <c r="D3192">
        <v>4.9992000000000001</v>
      </c>
      <c r="E3192">
        <v>0</v>
      </c>
      <c r="F3192">
        <v>8.8283000000000005</v>
      </c>
      <c r="G3192">
        <v>0</v>
      </c>
      <c r="H3192">
        <v>-0.23169999999999999</v>
      </c>
      <c r="I3192">
        <v>0</v>
      </c>
      <c r="J3192">
        <v>1.6476</v>
      </c>
      <c r="K3192">
        <v>-0.17618200000000001</v>
      </c>
      <c r="L3192">
        <v>0.17618200000000001</v>
      </c>
      <c r="M3192" s="1">
        <v>-2.15761E-17</v>
      </c>
      <c r="N3192">
        <v>-491.19600000000003</v>
      </c>
      <c r="O3192" s="1">
        <v>1.8339700000000001E-14</v>
      </c>
      <c r="P3192">
        <f t="shared" si="49"/>
        <v>-2.2103820000008472E-2</v>
      </c>
    </row>
    <row r="3193" spans="1:16" x14ac:dyDescent="0.45">
      <c r="A3193">
        <v>0.28070000000000001</v>
      </c>
      <c r="B3193">
        <v>3.3515999999999999</v>
      </c>
      <c r="C3193">
        <v>0</v>
      </c>
      <c r="D3193">
        <v>4.9992000000000001</v>
      </c>
      <c r="E3193">
        <v>0</v>
      </c>
      <c r="F3193">
        <v>8.8257999999999992</v>
      </c>
      <c r="G3193">
        <v>0</v>
      </c>
      <c r="H3193">
        <v>-0.23200000000000001</v>
      </c>
      <c r="I3193">
        <v>0</v>
      </c>
      <c r="J3193">
        <v>1.6475</v>
      </c>
      <c r="K3193">
        <v>-0.17622699999999999</v>
      </c>
      <c r="L3193">
        <v>0.17622699999999999</v>
      </c>
      <c r="M3193" s="1">
        <v>-2.1581599999999999E-17</v>
      </c>
      <c r="N3193">
        <v>-491.41</v>
      </c>
      <c r="O3193" s="1">
        <v>1.83444E-14</v>
      </c>
      <c r="P3193">
        <f t="shared" si="49"/>
        <v>-2.2113449999994837E-2</v>
      </c>
    </row>
    <row r="3194" spans="1:16" x14ac:dyDescent="0.45">
      <c r="A3194">
        <v>0.28070000000000001</v>
      </c>
      <c r="B3194">
        <v>3.3517000000000001</v>
      </c>
      <c r="C3194">
        <v>0</v>
      </c>
      <c r="D3194">
        <v>4.9992000000000001</v>
      </c>
      <c r="E3194">
        <v>0</v>
      </c>
      <c r="F3194">
        <v>8.8233999999999995</v>
      </c>
      <c r="G3194">
        <v>0</v>
      </c>
      <c r="H3194">
        <v>-0.23230000000000001</v>
      </c>
      <c r="I3194">
        <v>0</v>
      </c>
      <c r="J3194">
        <v>1.6474</v>
      </c>
      <c r="K3194">
        <v>-0.17627300000000001</v>
      </c>
      <c r="L3194">
        <v>0.17627300000000001</v>
      </c>
      <c r="M3194" s="1">
        <v>-2.1587199999999999E-17</v>
      </c>
      <c r="N3194">
        <v>-491.62400000000002</v>
      </c>
      <c r="O3194" s="1">
        <v>1.83491E-14</v>
      </c>
      <c r="P3194">
        <f t="shared" si="49"/>
        <v>-2.2614704000008971E-2</v>
      </c>
    </row>
    <row r="3195" spans="1:16" x14ac:dyDescent="0.45">
      <c r="A3195">
        <v>0.28079999999999999</v>
      </c>
      <c r="B3195">
        <v>3.3517999999999999</v>
      </c>
      <c r="C3195">
        <v>0</v>
      </c>
      <c r="D3195">
        <v>4.9992000000000001</v>
      </c>
      <c r="E3195">
        <v>0</v>
      </c>
      <c r="F3195">
        <v>8.8209</v>
      </c>
      <c r="G3195">
        <v>0</v>
      </c>
      <c r="H3195">
        <v>-0.2326</v>
      </c>
      <c r="I3195">
        <v>0</v>
      </c>
      <c r="J3195">
        <v>1.6474</v>
      </c>
      <c r="K3195">
        <v>-0.176318</v>
      </c>
      <c r="L3195">
        <v>0.176318</v>
      </c>
      <c r="M3195" s="1">
        <v>-2.1592700000000001E-17</v>
      </c>
      <c r="N3195">
        <v>-491.839</v>
      </c>
      <c r="O3195" s="1">
        <v>1.8353799999999999E-14</v>
      </c>
      <c r="P3195">
        <f t="shared" si="49"/>
        <v>-2.2132754999994831E-2</v>
      </c>
    </row>
    <row r="3196" spans="1:16" x14ac:dyDescent="0.45">
      <c r="A3196">
        <v>0.28079999999999999</v>
      </c>
      <c r="B3196">
        <v>3.3519000000000001</v>
      </c>
      <c r="C3196">
        <v>0</v>
      </c>
      <c r="D3196">
        <v>4.9991000000000003</v>
      </c>
      <c r="E3196">
        <v>0</v>
      </c>
      <c r="F3196">
        <v>8.8184000000000005</v>
      </c>
      <c r="G3196">
        <v>0</v>
      </c>
      <c r="H3196">
        <v>-0.23300000000000001</v>
      </c>
      <c r="I3196">
        <v>0</v>
      </c>
      <c r="J3196">
        <v>1.6473</v>
      </c>
      <c r="K3196">
        <v>-0.17636299999999999</v>
      </c>
      <c r="L3196">
        <v>0.17636299999999999</v>
      </c>
      <c r="M3196" s="1">
        <v>-2.15983E-17</v>
      </c>
      <c r="N3196">
        <v>-492.053</v>
      </c>
      <c r="O3196" s="1">
        <v>1.8358499999999999E-14</v>
      </c>
      <c r="P3196">
        <f t="shared" si="49"/>
        <v>-2.2142384999994831E-2</v>
      </c>
    </row>
    <row r="3197" spans="1:16" x14ac:dyDescent="0.45">
      <c r="A3197">
        <v>0.28079999999999999</v>
      </c>
      <c r="B3197">
        <v>3.3519999999999999</v>
      </c>
      <c r="C3197">
        <v>0</v>
      </c>
      <c r="D3197">
        <v>4.9991000000000003</v>
      </c>
      <c r="E3197">
        <v>0</v>
      </c>
      <c r="F3197">
        <v>8.8160000000000007</v>
      </c>
      <c r="G3197">
        <v>0</v>
      </c>
      <c r="H3197">
        <v>-0.23330000000000001</v>
      </c>
      <c r="I3197">
        <v>0</v>
      </c>
      <c r="J3197">
        <v>1.6472</v>
      </c>
      <c r="K3197">
        <v>-0.17640800000000001</v>
      </c>
      <c r="L3197">
        <v>0.17640800000000001</v>
      </c>
      <c r="M3197" s="1">
        <v>-2.1603799999999999E-17</v>
      </c>
      <c r="N3197">
        <v>-492.267</v>
      </c>
      <c r="O3197" s="1">
        <v>1.8363200000000001E-14</v>
      </c>
      <c r="P3197">
        <f t="shared" si="49"/>
        <v>-2.215201500000849E-2</v>
      </c>
    </row>
    <row r="3198" spans="1:16" x14ac:dyDescent="0.45">
      <c r="A3198">
        <v>0.28079999999999999</v>
      </c>
      <c r="B3198">
        <v>3.3521000000000001</v>
      </c>
      <c r="C3198">
        <v>0</v>
      </c>
      <c r="D3198">
        <v>4.9991000000000003</v>
      </c>
      <c r="E3198">
        <v>0</v>
      </c>
      <c r="F3198">
        <v>8.8134999999999994</v>
      </c>
      <c r="G3198">
        <v>0</v>
      </c>
      <c r="H3198">
        <v>-0.2336</v>
      </c>
      <c r="I3198">
        <v>0</v>
      </c>
      <c r="J3198">
        <v>1.6471</v>
      </c>
      <c r="K3198">
        <v>-0.176454</v>
      </c>
      <c r="L3198">
        <v>0.176454</v>
      </c>
      <c r="M3198" s="1">
        <v>-2.1609300000000001E-17</v>
      </c>
      <c r="N3198">
        <v>-492.48099999999999</v>
      </c>
      <c r="O3198" s="1">
        <v>1.8367900000000001E-14</v>
      </c>
      <c r="P3198">
        <f t="shared" si="49"/>
        <v>-2.2654125999995316E-2</v>
      </c>
    </row>
    <row r="3199" spans="1:16" x14ac:dyDescent="0.45">
      <c r="A3199">
        <v>0.28079999999999999</v>
      </c>
      <c r="B3199">
        <v>3.3521000000000001</v>
      </c>
      <c r="C3199">
        <v>0</v>
      </c>
      <c r="D3199">
        <v>4.9991000000000003</v>
      </c>
      <c r="E3199">
        <v>0</v>
      </c>
      <c r="F3199">
        <v>8.8110999999999997</v>
      </c>
      <c r="G3199">
        <v>0</v>
      </c>
      <c r="H3199">
        <v>-0.2339</v>
      </c>
      <c r="I3199">
        <v>0</v>
      </c>
      <c r="J3199">
        <v>1.647</v>
      </c>
      <c r="K3199">
        <v>-0.17649899999999999</v>
      </c>
      <c r="L3199">
        <v>0.17649899999999999</v>
      </c>
      <c r="M3199" s="1">
        <v>-2.16149E-17</v>
      </c>
      <c r="N3199">
        <v>-492.69499999999999</v>
      </c>
      <c r="O3199" s="1">
        <v>1.8372700000000001E-14</v>
      </c>
      <c r="P3199">
        <f t="shared" si="49"/>
        <v>-2.2171274999994824E-2</v>
      </c>
    </row>
    <row r="3200" spans="1:16" x14ac:dyDescent="0.45">
      <c r="A3200">
        <v>0.28079999999999999</v>
      </c>
      <c r="B3200">
        <v>3.3521999999999998</v>
      </c>
      <c r="C3200">
        <v>0</v>
      </c>
      <c r="D3200">
        <v>4.9991000000000003</v>
      </c>
      <c r="E3200">
        <v>0</v>
      </c>
      <c r="F3200">
        <v>8.8086000000000002</v>
      </c>
      <c r="G3200">
        <v>0</v>
      </c>
      <c r="H3200">
        <v>-0.23419999999999999</v>
      </c>
      <c r="I3200">
        <v>0</v>
      </c>
      <c r="J3200">
        <v>1.6469</v>
      </c>
      <c r="K3200">
        <v>-0.17654400000000001</v>
      </c>
      <c r="L3200">
        <v>0.17654400000000001</v>
      </c>
      <c r="M3200" s="1">
        <v>-2.1620399999999999E-17</v>
      </c>
      <c r="N3200">
        <v>-492.90899999999999</v>
      </c>
      <c r="O3200" s="1">
        <v>1.8377400000000001E-14</v>
      </c>
      <c r="P3200">
        <f t="shared" si="49"/>
        <v>-2.2180905000008501E-2</v>
      </c>
    </row>
    <row r="3201" spans="1:16" x14ac:dyDescent="0.45">
      <c r="A3201">
        <v>0.28079999999999999</v>
      </c>
      <c r="B3201">
        <v>3.3523000000000001</v>
      </c>
      <c r="C3201">
        <v>0</v>
      </c>
      <c r="D3201">
        <v>4.9991000000000003</v>
      </c>
      <c r="E3201">
        <v>0</v>
      </c>
      <c r="F3201">
        <v>8.8061000000000007</v>
      </c>
      <c r="G3201">
        <v>0</v>
      </c>
      <c r="H3201">
        <v>-0.2346</v>
      </c>
      <c r="I3201">
        <v>0</v>
      </c>
      <c r="J3201">
        <v>1.6468</v>
      </c>
      <c r="K3201">
        <v>-0.176589</v>
      </c>
      <c r="L3201">
        <v>0.176589</v>
      </c>
      <c r="M3201" s="1">
        <v>-2.1625999999999999E-17</v>
      </c>
      <c r="N3201">
        <v>-493.12299999999999</v>
      </c>
      <c r="O3201" s="1">
        <v>1.83821E-14</v>
      </c>
      <c r="P3201">
        <f t="shared" si="49"/>
        <v>-2.2190534999994817E-2</v>
      </c>
    </row>
    <row r="3202" spans="1:16" x14ac:dyDescent="0.45">
      <c r="A3202">
        <v>0.28079999999999999</v>
      </c>
      <c r="B3202">
        <v>3.3523999999999998</v>
      </c>
      <c r="C3202">
        <v>0</v>
      </c>
      <c r="D3202">
        <v>4.9991000000000003</v>
      </c>
      <c r="E3202">
        <v>0</v>
      </c>
      <c r="F3202">
        <v>8.8036999999999992</v>
      </c>
      <c r="G3202">
        <v>0</v>
      </c>
      <c r="H3202">
        <v>-0.2349</v>
      </c>
      <c r="I3202">
        <v>0</v>
      </c>
      <c r="J3202">
        <v>1.6467000000000001</v>
      </c>
      <c r="K3202">
        <v>-0.17663499999999999</v>
      </c>
      <c r="L3202">
        <v>0.17663499999999999</v>
      </c>
      <c r="M3202" s="1">
        <v>-2.1631500000000001E-17</v>
      </c>
      <c r="N3202">
        <v>-493.33699999999999</v>
      </c>
      <c r="O3202" s="1">
        <v>1.83868E-14</v>
      </c>
      <c r="P3202">
        <f t="shared" si="49"/>
        <v>-2.269350199999531E-2</v>
      </c>
    </row>
    <row r="3203" spans="1:16" x14ac:dyDescent="0.45">
      <c r="A3203">
        <v>0.28079999999999999</v>
      </c>
      <c r="B3203">
        <v>3.3525</v>
      </c>
      <c r="C3203">
        <v>0</v>
      </c>
      <c r="D3203">
        <v>4.9991000000000003</v>
      </c>
      <c r="E3203">
        <v>0</v>
      </c>
      <c r="F3203">
        <v>8.8011999999999997</v>
      </c>
      <c r="G3203">
        <v>0</v>
      </c>
      <c r="H3203">
        <v>-0.23519999999999999</v>
      </c>
      <c r="I3203">
        <v>0</v>
      </c>
      <c r="J3203">
        <v>1.6466000000000001</v>
      </c>
      <c r="K3203">
        <v>-0.17668</v>
      </c>
      <c r="L3203">
        <v>0.17668</v>
      </c>
      <c r="M3203" s="1">
        <v>-2.1637E-17</v>
      </c>
      <c r="N3203">
        <v>-493.55099999999999</v>
      </c>
      <c r="O3203" s="1">
        <v>1.8391499999999999E-14</v>
      </c>
      <c r="P3203">
        <f t="shared" si="49"/>
        <v>-2.2209795000008511E-2</v>
      </c>
    </row>
    <row r="3204" spans="1:16" x14ac:dyDescent="0.45">
      <c r="A3204">
        <v>0.28079999999999999</v>
      </c>
      <c r="B3204">
        <v>3.3525999999999998</v>
      </c>
      <c r="C3204">
        <v>0</v>
      </c>
      <c r="D3204">
        <v>4.9991000000000003</v>
      </c>
      <c r="E3204">
        <v>0</v>
      </c>
      <c r="F3204">
        <v>8.7987000000000002</v>
      </c>
      <c r="G3204">
        <v>0</v>
      </c>
      <c r="H3204">
        <v>-0.23549999999999999</v>
      </c>
      <c r="I3204">
        <v>0</v>
      </c>
      <c r="J3204">
        <v>1.6465000000000001</v>
      </c>
      <c r="K3204">
        <v>-0.17672499999999999</v>
      </c>
      <c r="L3204">
        <v>0.17672499999999999</v>
      </c>
      <c r="M3204" s="1">
        <v>-2.1642599999999999E-17</v>
      </c>
      <c r="N3204">
        <v>-493.76499999999999</v>
      </c>
      <c r="O3204" s="1">
        <v>1.8396199999999999E-14</v>
      </c>
      <c r="P3204">
        <f t="shared" ref="P3204:P3267" si="50">(N3204*(L3204-L3203))</f>
        <v>-2.2219424999994811E-2</v>
      </c>
    </row>
    <row r="3205" spans="1:16" x14ac:dyDescent="0.45">
      <c r="A3205">
        <v>0.28089999999999998</v>
      </c>
      <c r="B3205">
        <v>3.3527</v>
      </c>
      <c r="C3205">
        <v>0</v>
      </c>
      <c r="D3205">
        <v>4.9991000000000003</v>
      </c>
      <c r="E3205">
        <v>0</v>
      </c>
      <c r="F3205">
        <v>8.7963000000000005</v>
      </c>
      <c r="G3205">
        <v>0</v>
      </c>
      <c r="H3205">
        <v>-0.2359</v>
      </c>
      <c r="I3205">
        <v>0</v>
      </c>
      <c r="J3205">
        <v>1.6465000000000001</v>
      </c>
      <c r="K3205">
        <v>-0.17677000000000001</v>
      </c>
      <c r="L3205">
        <v>0.17677000000000001</v>
      </c>
      <c r="M3205" s="1">
        <v>-2.1648100000000001E-17</v>
      </c>
      <c r="N3205">
        <v>-493.97899999999998</v>
      </c>
      <c r="O3205" s="1">
        <v>1.8400900000000001E-14</v>
      </c>
      <c r="P3205">
        <f t="shared" si="50"/>
        <v>-2.2229055000008519E-2</v>
      </c>
    </row>
    <row r="3206" spans="1:16" x14ac:dyDescent="0.45">
      <c r="A3206">
        <v>0.28089999999999998</v>
      </c>
      <c r="B3206">
        <v>3.3527999999999998</v>
      </c>
      <c r="C3206">
        <v>0</v>
      </c>
      <c r="D3206">
        <v>4.9991000000000003</v>
      </c>
      <c r="E3206">
        <v>0</v>
      </c>
      <c r="F3206">
        <v>8.7937999999999992</v>
      </c>
      <c r="G3206">
        <v>0</v>
      </c>
      <c r="H3206">
        <v>-0.23619999999999999</v>
      </c>
      <c r="I3206">
        <v>0</v>
      </c>
      <c r="J3206">
        <v>1.6464000000000001</v>
      </c>
      <c r="K3206">
        <v>-0.176815</v>
      </c>
      <c r="L3206">
        <v>0.176815</v>
      </c>
      <c r="M3206" s="1">
        <v>-2.16536E-17</v>
      </c>
      <c r="N3206">
        <v>-494.19299999999998</v>
      </c>
      <c r="O3206" s="1">
        <v>1.8405600000000001E-14</v>
      </c>
      <c r="P3206">
        <f t="shared" si="50"/>
        <v>-2.2238684999994807E-2</v>
      </c>
    </row>
    <row r="3207" spans="1:16" x14ac:dyDescent="0.45">
      <c r="A3207">
        <v>0.28089999999999998</v>
      </c>
      <c r="B3207">
        <v>3.3529</v>
      </c>
      <c r="C3207">
        <v>0</v>
      </c>
      <c r="D3207">
        <v>4.9991000000000003</v>
      </c>
      <c r="E3207">
        <v>0</v>
      </c>
      <c r="F3207">
        <v>8.7912999999999997</v>
      </c>
      <c r="G3207">
        <v>0</v>
      </c>
      <c r="H3207">
        <v>-0.23649999999999999</v>
      </c>
      <c r="I3207">
        <v>0</v>
      </c>
      <c r="J3207">
        <v>1.6463000000000001</v>
      </c>
      <c r="K3207">
        <v>-0.17685999999999999</v>
      </c>
      <c r="L3207">
        <v>0.17685999999999999</v>
      </c>
      <c r="M3207" s="1">
        <v>-2.16592E-17</v>
      </c>
      <c r="N3207">
        <v>-494.40699999999998</v>
      </c>
      <c r="O3207" s="1">
        <v>1.84103E-14</v>
      </c>
      <c r="P3207">
        <f t="shared" si="50"/>
        <v>-2.2248314999994804E-2</v>
      </c>
    </row>
    <row r="3208" spans="1:16" x14ac:dyDescent="0.45">
      <c r="A3208">
        <v>0.28089999999999998</v>
      </c>
      <c r="B3208">
        <v>3.3529</v>
      </c>
      <c r="C3208">
        <v>0</v>
      </c>
      <c r="D3208">
        <v>4.9991000000000003</v>
      </c>
      <c r="E3208">
        <v>0</v>
      </c>
      <c r="F3208">
        <v>8.7888000000000002</v>
      </c>
      <c r="G3208">
        <v>0</v>
      </c>
      <c r="H3208">
        <v>-0.23680000000000001</v>
      </c>
      <c r="I3208">
        <v>0</v>
      </c>
      <c r="J3208">
        <v>1.6462000000000001</v>
      </c>
      <c r="K3208">
        <v>-0.17690600000000001</v>
      </c>
      <c r="L3208">
        <v>0.17690600000000001</v>
      </c>
      <c r="M3208" s="1">
        <v>-2.1664700000000002E-17</v>
      </c>
      <c r="N3208">
        <v>-494.62099999999998</v>
      </c>
      <c r="O3208" s="1">
        <v>1.8415E-14</v>
      </c>
      <c r="P3208">
        <f t="shared" si="50"/>
        <v>-2.2752566000009026E-2</v>
      </c>
    </row>
    <row r="3209" spans="1:16" x14ac:dyDescent="0.45">
      <c r="A3209">
        <v>0.28089999999999998</v>
      </c>
      <c r="B3209">
        <v>3.3530000000000002</v>
      </c>
      <c r="C3209">
        <v>0</v>
      </c>
      <c r="D3209">
        <v>4.9991000000000003</v>
      </c>
      <c r="E3209">
        <v>0</v>
      </c>
      <c r="F3209">
        <v>8.7864000000000004</v>
      </c>
      <c r="G3209">
        <v>0</v>
      </c>
      <c r="H3209">
        <v>-0.23710000000000001</v>
      </c>
      <c r="I3209">
        <v>0</v>
      </c>
      <c r="J3209">
        <v>1.6460999999999999</v>
      </c>
      <c r="K3209">
        <v>-0.176951</v>
      </c>
      <c r="L3209">
        <v>0.176951</v>
      </c>
      <c r="M3209" s="1">
        <v>-2.16702E-17</v>
      </c>
      <c r="N3209">
        <v>-494.83499999999998</v>
      </c>
      <c r="O3209" s="1">
        <v>1.8419699999999999E-14</v>
      </c>
      <c r="P3209">
        <f t="shared" si="50"/>
        <v>-2.2267574999994801E-2</v>
      </c>
    </row>
    <row r="3210" spans="1:16" x14ac:dyDescent="0.45">
      <c r="A3210">
        <v>0.28089999999999998</v>
      </c>
      <c r="B3210">
        <v>3.3531</v>
      </c>
      <c r="C3210">
        <v>0</v>
      </c>
      <c r="D3210">
        <v>4.9991000000000003</v>
      </c>
      <c r="E3210">
        <v>0</v>
      </c>
      <c r="F3210">
        <v>8.7838999999999992</v>
      </c>
      <c r="G3210">
        <v>0</v>
      </c>
      <c r="H3210">
        <v>-0.23749999999999999</v>
      </c>
      <c r="I3210">
        <v>0</v>
      </c>
      <c r="J3210">
        <v>1.6459999999999999</v>
      </c>
      <c r="K3210">
        <v>-0.17699599999999999</v>
      </c>
      <c r="L3210">
        <v>0.17699599999999999</v>
      </c>
      <c r="M3210" s="1">
        <v>-2.1675699999999999E-17</v>
      </c>
      <c r="N3210">
        <v>-495.04899999999998</v>
      </c>
      <c r="O3210" s="1">
        <v>1.8424399999999999E-14</v>
      </c>
      <c r="P3210">
        <f t="shared" si="50"/>
        <v>-2.2277204999994797E-2</v>
      </c>
    </row>
    <row r="3211" spans="1:16" x14ac:dyDescent="0.45">
      <c r="A3211">
        <v>0.28089999999999998</v>
      </c>
      <c r="B3211">
        <v>3.3532000000000002</v>
      </c>
      <c r="C3211">
        <v>0</v>
      </c>
      <c r="D3211">
        <v>4.9991000000000003</v>
      </c>
      <c r="E3211">
        <v>0</v>
      </c>
      <c r="F3211">
        <v>8.7813999999999997</v>
      </c>
      <c r="G3211">
        <v>0</v>
      </c>
      <c r="H3211">
        <v>-0.23780000000000001</v>
      </c>
      <c r="I3211">
        <v>0</v>
      </c>
      <c r="J3211">
        <v>1.6458999999999999</v>
      </c>
      <c r="K3211">
        <v>-0.177041</v>
      </c>
      <c r="L3211">
        <v>0.177041</v>
      </c>
      <c r="M3211" s="1">
        <v>-2.1681299999999999E-17</v>
      </c>
      <c r="N3211">
        <v>-495.26299999999998</v>
      </c>
      <c r="O3211" s="1">
        <v>1.8429100000000001E-14</v>
      </c>
      <c r="P3211">
        <f t="shared" si="50"/>
        <v>-2.2286835000008543E-2</v>
      </c>
    </row>
    <row r="3212" spans="1:16" x14ac:dyDescent="0.45">
      <c r="A3212">
        <v>0.28089999999999998</v>
      </c>
      <c r="B3212">
        <v>3.3532999999999999</v>
      </c>
      <c r="C3212">
        <v>0</v>
      </c>
      <c r="D3212">
        <v>4.9991000000000003</v>
      </c>
      <c r="E3212">
        <v>0</v>
      </c>
      <c r="F3212">
        <v>8.7789000000000001</v>
      </c>
      <c r="G3212">
        <v>0</v>
      </c>
      <c r="H3212">
        <v>-0.23810000000000001</v>
      </c>
      <c r="I3212">
        <v>0</v>
      </c>
      <c r="J3212">
        <v>1.6457999999999999</v>
      </c>
      <c r="K3212">
        <v>-0.17708599999999999</v>
      </c>
      <c r="L3212">
        <v>0.17708599999999999</v>
      </c>
      <c r="M3212" s="1">
        <v>-2.1686800000000001E-17</v>
      </c>
      <c r="N3212">
        <v>-495.47699999999998</v>
      </c>
      <c r="O3212" s="1">
        <v>1.8433800000000001E-14</v>
      </c>
      <c r="P3212">
        <f t="shared" si="50"/>
        <v>-2.2296464999994794E-2</v>
      </c>
    </row>
    <row r="3213" spans="1:16" x14ac:dyDescent="0.45">
      <c r="A3213">
        <v>0.28089999999999998</v>
      </c>
      <c r="B3213">
        <v>3.3534000000000002</v>
      </c>
      <c r="C3213">
        <v>0</v>
      </c>
      <c r="D3213">
        <v>4.9991000000000003</v>
      </c>
      <c r="E3213">
        <v>0</v>
      </c>
      <c r="F3213">
        <v>8.7765000000000004</v>
      </c>
      <c r="G3213">
        <v>0</v>
      </c>
      <c r="H3213">
        <v>-0.2384</v>
      </c>
      <c r="I3213">
        <v>0</v>
      </c>
      <c r="J3213">
        <v>1.6456999999999999</v>
      </c>
      <c r="K3213">
        <v>-0.17713100000000001</v>
      </c>
      <c r="L3213">
        <v>0.17713100000000001</v>
      </c>
      <c r="M3213" s="1">
        <v>-2.16923E-17</v>
      </c>
      <c r="N3213">
        <v>-495.69099999999997</v>
      </c>
      <c r="O3213" s="1">
        <v>1.84385E-14</v>
      </c>
      <c r="P3213">
        <f t="shared" si="50"/>
        <v>-2.230609500000855E-2</v>
      </c>
    </row>
    <row r="3214" spans="1:16" x14ac:dyDescent="0.45">
      <c r="A3214">
        <v>0.28089999999999998</v>
      </c>
      <c r="B3214">
        <v>3.3534999999999999</v>
      </c>
      <c r="C3214">
        <v>0</v>
      </c>
      <c r="D3214">
        <v>4.9991000000000003</v>
      </c>
      <c r="E3214">
        <v>0</v>
      </c>
      <c r="F3214">
        <v>8.7739999999999991</v>
      </c>
      <c r="G3214">
        <v>0</v>
      </c>
      <c r="H3214">
        <v>-0.23880000000000001</v>
      </c>
      <c r="I3214">
        <v>0</v>
      </c>
      <c r="J3214">
        <v>1.6456</v>
      </c>
      <c r="K3214">
        <v>-0.177176</v>
      </c>
      <c r="L3214">
        <v>0.177176</v>
      </c>
      <c r="M3214" s="1">
        <v>-2.1697799999999999E-17</v>
      </c>
      <c r="N3214">
        <v>-495.90499999999997</v>
      </c>
      <c r="O3214" s="1">
        <v>1.8443099999999999E-14</v>
      </c>
      <c r="P3214">
        <f t="shared" si="50"/>
        <v>-2.2315724999994787E-2</v>
      </c>
    </row>
    <row r="3215" spans="1:16" x14ac:dyDescent="0.45">
      <c r="A3215">
        <v>0.28100000000000003</v>
      </c>
      <c r="B3215">
        <v>3.3536000000000001</v>
      </c>
      <c r="C3215">
        <v>0</v>
      </c>
      <c r="D3215">
        <v>4.9991000000000003</v>
      </c>
      <c r="E3215">
        <v>0</v>
      </c>
      <c r="F3215">
        <v>8.7714999999999996</v>
      </c>
      <c r="G3215">
        <v>0</v>
      </c>
      <c r="H3215">
        <v>-0.23910000000000001</v>
      </c>
      <c r="I3215">
        <v>0</v>
      </c>
      <c r="J3215">
        <v>1.6455</v>
      </c>
      <c r="K3215">
        <v>-0.17722099999999999</v>
      </c>
      <c r="L3215">
        <v>0.17722099999999999</v>
      </c>
      <c r="M3215" s="1">
        <v>-2.1703300000000001E-17</v>
      </c>
      <c r="N3215">
        <v>-496.11900000000003</v>
      </c>
      <c r="O3215" s="1">
        <v>1.8447800000000001E-14</v>
      </c>
      <c r="P3215">
        <f t="shared" si="50"/>
        <v>-2.2325354999994787E-2</v>
      </c>
    </row>
    <row r="3216" spans="1:16" x14ac:dyDescent="0.45">
      <c r="A3216">
        <v>0.28100000000000003</v>
      </c>
      <c r="B3216">
        <v>3.3536000000000001</v>
      </c>
      <c r="C3216">
        <v>0</v>
      </c>
      <c r="D3216">
        <v>4.9991000000000003</v>
      </c>
      <c r="E3216">
        <v>0</v>
      </c>
      <c r="F3216">
        <v>8.7690000000000001</v>
      </c>
      <c r="G3216">
        <v>0</v>
      </c>
      <c r="H3216">
        <v>-0.2394</v>
      </c>
      <c r="I3216">
        <v>0</v>
      </c>
      <c r="J3216">
        <v>1.6455</v>
      </c>
      <c r="K3216">
        <v>-0.17726600000000001</v>
      </c>
      <c r="L3216">
        <v>0.17726600000000001</v>
      </c>
      <c r="M3216" s="1">
        <v>-2.17089E-17</v>
      </c>
      <c r="N3216">
        <v>-496.33300000000003</v>
      </c>
      <c r="O3216" s="1">
        <v>1.8452500000000001E-14</v>
      </c>
      <c r="P3216">
        <f t="shared" si="50"/>
        <v>-2.2334985000008561E-2</v>
      </c>
    </row>
    <row r="3217" spans="1:16" x14ac:dyDescent="0.45">
      <c r="A3217">
        <v>0.28100000000000003</v>
      </c>
      <c r="B3217">
        <v>3.3536999999999999</v>
      </c>
      <c r="C3217">
        <v>0</v>
      </c>
      <c r="D3217">
        <v>4.9991000000000003</v>
      </c>
      <c r="E3217">
        <v>0</v>
      </c>
      <c r="F3217">
        <v>8.7665000000000006</v>
      </c>
      <c r="G3217">
        <v>0</v>
      </c>
      <c r="H3217">
        <v>-0.2397</v>
      </c>
      <c r="I3217">
        <v>0</v>
      </c>
      <c r="J3217">
        <v>1.6454</v>
      </c>
      <c r="K3217">
        <v>-0.177311</v>
      </c>
      <c r="L3217">
        <v>0.177311</v>
      </c>
      <c r="M3217" s="1">
        <v>-2.1714399999999999E-17</v>
      </c>
      <c r="N3217">
        <v>-496.54700000000003</v>
      </c>
      <c r="O3217" s="1">
        <v>1.84572E-14</v>
      </c>
      <c r="P3217">
        <f t="shared" si="50"/>
        <v>-2.2344614999994784E-2</v>
      </c>
    </row>
    <row r="3218" spans="1:16" x14ac:dyDescent="0.45">
      <c r="A3218">
        <v>0.28100000000000003</v>
      </c>
      <c r="B3218">
        <v>3.3538000000000001</v>
      </c>
      <c r="C3218">
        <v>0</v>
      </c>
      <c r="D3218">
        <v>4.9991000000000003</v>
      </c>
      <c r="E3218">
        <v>0</v>
      </c>
      <c r="F3218">
        <v>8.7640999999999991</v>
      </c>
      <c r="G3218">
        <v>0</v>
      </c>
      <c r="H3218">
        <v>-0.24010000000000001</v>
      </c>
      <c r="I3218">
        <v>0</v>
      </c>
      <c r="J3218">
        <v>1.6453</v>
      </c>
      <c r="K3218">
        <v>-0.17735600000000001</v>
      </c>
      <c r="L3218">
        <v>0.17735600000000001</v>
      </c>
      <c r="M3218" s="1">
        <v>-2.1719900000000001E-17</v>
      </c>
      <c r="N3218">
        <v>-496.76100000000002</v>
      </c>
      <c r="O3218" s="1">
        <v>1.84619E-14</v>
      </c>
      <c r="P3218">
        <f t="shared" si="50"/>
        <v>-2.2354245000008568E-2</v>
      </c>
    </row>
    <row r="3219" spans="1:16" x14ac:dyDescent="0.45">
      <c r="A3219">
        <v>0.28100000000000003</v>
      </c>
      <c r="B3219">
        <v>3.3538999999999999</v>
      </c>
      <c r="C3219">
        <v>0</v>
      </c>
      <c r="D3219">
        <v>4.9991000000000003</v>
      </c>
      <c r="E3219">
        <v>0</v>
      </c>
      <c r="F3219">
        <v>8.7615999999999996</v>
      </c>
      <c r="G3219">
        <v>0</v>
      </c>
      <c r="H3219">
        <v>-0.2404</v>
      </c>
      <c r="I3219">
        <v>0</v>
      </c>
      <c r="J3219">
        <v>1.6452</v>
      </c>
      <c r="K3219">
        <v>-0.177401</v>
      </c>
      <c r="L3219">
        <v>0.177401</v>
      </c>
      <c r="M3219" s="1">
        <v>-2.17254E-17</v>
      </c>
      <c r="N3219">
        <v>-496.97500000000002</v>
      </c>
      <c r="O3219" s="1">
        <v>1.8466599999999999E-14</v>
      </c>
      <c r="P3219">
        <f t="shared" si="50"/>
        <v>-2.236387499999478E-2</v>
      </c>
    </row>
    <row r="3220" spans="1:16" x14ac:dyDescent="0.45">
      <c r="A3220">
        <v>0.28100000000000003</v>
      </c>
      <c r="B3220">
        <v>3.3540000000000001</v>
      </c>
      <c r="C3220">
        <v>0</v>
      </c>
      <c r="D3220">
        <v>4.9991000000000003</v>
      </c>
      <c r="E3220">
        <v>0</v>
      </c>
      <c r="F3220">
        <v>8.7591000000000001</v>
      </c>
      <c r="G3220">
        <v>0</v>
      </c>
      <c r="H3220">
        <v>-0.2407</v>
      </c>
      <c r="I3220">
        <v>0</v>
      </c>
      <c r="J3220">
        <v>1.6451</v>
      </c>
      <c r="K3220">
        <v>-0.17744599999999999</v>
      </c>
      <c r="L3220">
        <v>0.17744599999999999</v>
      </c>
      <c r="M3220" s="1">
        <v>-2.1730899999999999E-17</v>
      </c>
      <c r="N3220">
        <v>-497.18799999999999</v>
      </c>
      <c r="O3220" s="1">
        <v>1.8471299999999999E-14</v>
      </c>
      <c r="P3220">
        <f t="shared" si="50"/>
        <v>-2.2373459999994776E-2</v>
      </c>
    </row>
    <row r="3221" spans="1:16" x14ac:dyDescent="0.45">
      <c r="A3221">
        <v>0.28100000000000003</v>
      </c>
      <c r="B3221">
        <v>3.3540999999999999</v>
      </c>
      <c r="C3221">
        <v>0</v>
      </c>
      <c r="D3221">
        <v>4.9991000000000003</v>
      </c>
      <c r="E3221">
        <v>0</v>
      </c>
      <c r="F3221">
        <v>8.7566000000000006</v>
      </c>
      <c r="G3221">
        <v>0</v>
      </c>
      <c r="H3221">
        <v>-0.24099999999999999</v>
      </c>
      <c r="I3221">
        <v>0</v>
      </c>
      <c r="J3221">
        <v>1.645</v>
      </c>
      <c r="K3221">
        <v>-0.17749100000000001</v>
      </c>
      <c r="L3221">
        <v>0.17749100000000001</v>
      </c>
      <c r="M3221" s="1">
        <v>-2.1736400000000001E-17</v>
      </c>
      <c r="N3221">
        <v>-497.40199999999999</v>
      </c>
      <c r="O3221" s="1">
        <v>1.8476000000000001E-14</v>
      </c>
      <c r="P3221">
        <f t="shared" si="50"/>
        <v>-2.2383090000008578E-2</v>
      </c>
    </row>
    <row r="3222" spans="1:16" x14ac:dyDescent="0.45">
      <c r="A3222">
        <v>0.28100000000000003</v>
      </c>
      <c r="B3222">
        <v>3.3542000000000001</v>
      </c>
      <c r="C3222">
        <v>0</v>
      </c>
      <c r="D3222">
        <v>4.9991000000000003</v>
      </c>
      <c r="E3222">
        <v>0</v>
      </c>
      <c r="F3222">
        <v>8.7540999999999993</v>
      </c>
      <c r="G3222">
        <v>0</v>
      </c>
      <c r="H3222">
        <v>-0.2414</v>
      </c>
      <c r="I3222">
        <v>0</v>
      </c>
      <c r="J3222">
        <v>1.6449</v>
      </c>
      <c r="K3222">
        <v>-0.177536</v>
      </c>
      <c r="L3222">
        <v>0.177536</v>
      </c>
      <c r="M3222" s="1">
        <v>-2.17419E-17</v>
      </c>
      <c r="N3222">
        <v>-497.61599999999999</v>
      </c>
      <c r="O3222" s="1">
        <v>1.84806E-14</v>
      </c>
      <c r="P3222">
        <f t="shared" si="50"/>
        <v>-2.2392719999994769E-2</v>
      </c>
    </row>
    <row r="3223" spans="1:16" x14ac:dyDescent="0.45">
      <c r="A3223">
        <v>0.28100000000000003</v>
      </c>
      <c r="B3223">
        <v>3.3542999999999998</v>
      </c>
      <c r="C3223">
        <v>0</v>
      </c>
      <c r="D3223">
        <v>4.9991000000000003</v>
      </c>
      <c r="E3223">
        <v>0</v>
      </c>
      <c r="F3223">
        <v>8.7515999999999998</v>
      </c>
      <c r="G3223">
        <v>0</v>
      </c>
      <c r="H3223">
        <v>-0.2417</v>
      </c>
      <c r="I3223">
        <v>0</v>
      </c>
      <c r="J3223">
        <v>1.6448</v>
      </c>
      <c r="K3223">
        <v>-0.17758099999999999</v>
      </c>
      <c r="L3223">
        <v>0.17758099999999999</v>
      </c>
      <c r="M3223" s="1">
        <v>-2.1747399999999999E-17</v>
      </c>
      <c r="N3223">
        <v>-497.83</v>
      </c>
      <c r="O3223" s="1">
        <v>1.8485299999999999E-14</v>
      </c>
      <c r="P3223">
        <f t="shared" si="50"/>
        <v>-2.240234999999477E-2</v>
      </c>
    </row>
    <row r="3224" spans="1:16" x14ac:dyDescent="0.45">
      <c r="A3224">
        <v>0.28100000000000003</v>
      </c>
      <c r="B3224">
        <v>3.3542999999999998</v>
      </c>
      <c r="C3224">
        <v>0</v>
      </c>
      <c r="D3224">
        <v>4.9991000000000003</v>
      </c>
      <c r="E3224">
        <v>0</v>
      </c>
      <c r="F3224">
        <v>8.7491000000000003</v>
      </c>
      <c r="G3224">
        <v>0</v>
      </c>
      <c r="H3224">
        <v>-0.24199999999999999</v>
      </c>
      <c r="I3224">
        <v>0</v>
      </c>
      <c r="J3224">
        <v>1.6447000000000001</v>
      </c>
      <c r="K3224">
        <v>-0.17762600000000001</v>
      </c>
      <c r="L3224">
        <v>0.17762600000000001</v>
      </c>
      <c r="M3224" s="1">
        <v>-2.1752900000000001E-17</v>
      </c>
      <c r="N3224">
        <v>-498.04399999999998</v>
      </c>
      <c r="O3224" s="1">
        <v>1.8489999999999999E-14</v>
      </c>
      <c r="P3224">
        <f t="shared" si="50"/>
        <v>-2.2411980000008588E-2</v>
      </c>
    </row>
    <row r="3225" spans="1:16" x14ac:dyDescent="0.45">
      <c r="A3225">
        <v>0.28110000000000002</v>
      </c>
      <c r="B3225">
        <v>3.3544</v>
      </c>
      <c r="C3225">
        <v>0</v>
      </c>
      <c r="D3225">
        <v>4.9991000000000003</v>
      </c>
      <c r="E3225">
        <v>0</v>
      </c>
      <c r="F3225">
        <v>8.7466000000000008</v>
      </c>
      <c r="G3225">
        <v>0</v>
      </c>
      <c r="H3225">
        <v>-0.2424</v>
      </c>
      <c r="I3225">
        <v>0</v>
      </c>
      <c r="J3225">
        <v>1.6446000000000001</v>
      </c>
      <c r="K3225">
        <v>-0.177671</v>
      </c>
      <c r="L3225">
        <v>0.177671</v>
      </c>
      <c r="M3225" s="1">
        <v>-2.17584E-17</v>
      </c>
      <c r="N3225">
        <v>-498.25799999999998</v>
      </c>
      <c r="O3225" s="1">
        <v>1.8494700000000001E-14</v>
      </c>
      <c r="P3225">
        <f t="shared" si="50"/>
        <v>-2.2421609999994763E-2</v>
      </c>
    </row>
    <row r="3226" spans="1:16" x14ac:dyDescent="0.45">
      <c r="A3226">
        <v>0.28110000000000002</v>
      </c>
      <c r="B3226">
        <v>3.3544999999999998</v>
      </c>
      <c r="C3226">
        <v>0</v>
      </c>
      <c r="D3226">
        <v>4.9991000000000003</v>
      </c>
      <c r="E3226">
        <v>0</v>
      </c>
      <c r="F3226">
        <v>8.7441999999999993</v>
      </c>
      <c r="G3226">
        <v>0</v>
      </c>
      <c r="H3226">
        <v>-0.2427</v>
      </c>
      <c r="I3226">
        <v>0</v>
      </c>
      <c r="J3226">
        <v>1.6446000000000001</v>
      </c>
      <c r="K3226">
        <v>-0.17771600000000001</v>
      </c>
      <c r="L3226">
        <v>0.17771600000000001</v>
      </c>
      <c r="M3226" s="1">
        <v>-2.1763899999999999E-17</v>
      </c>
      <c r="N3226">
        <v>-498.47199999999998</v>
      </c>
      <c r="O3226" s="1">
        <v>1.8499400000000001E-14</v>
      </c>
      <c r="P3226">
        <f t="shared" si="50"/>
        <v>-2.2431240000008595E-2</v>
      </c>
    </row>
    <row r="3227" spans="1:16" x14ac:dyDescent="0.45">
      <c r="A3227">
        <v>0.28110000000000002</v>
      </c>
      <c r="B3227">
        <v>3.3546</v>
      </c>
      <c r="C3227">
        <v>0</v>
      </c>
      <c r="D3227">
        <v>4.9991000000000003</v>
      </c>
      <c r="E3227">
        <v>0</v>
      </c>
      <c r="F3227">
        <v>8.7416999999999998</v>
      </c>
      <c r="G3227">
        <v>0</v>
      </c>
      <c r="H3227">
        <v>-0.24299999999999999</v>
      </c>
      <c r="I3227">
        <v>0</v>
      </c>
      <c r="J3227">
        <v>1.6445000000000001</v>
      </c>
      <c r="K3227">
        <v>-0.177761</v>
      </c>
      <c r="L3227">
        <v>0.177761</v>
      </c>
      <c r="M3227" s="1">
        <v>-2.1769400000000001E-17</v>
      </c>
      <c r="N3227">
        <v>-498.68599999999998</v>
      </c>
      <c r="O3227" s="1">
        <v>1.8503999999999999E-14</v>
      </c>
      <c r="P3227">
        <f t="shared" si="50"/>
        <v>-2.2440869999994759E-2</v>
      </c>
    </row>
    <row r="3228" spans="1:16" x14ac:dyDescent="0.45">
      <c r="A3228">
        <v>0.28110000000000002</v>
      </c>
      <c r="B3228">
        <v>3.3546999999999998</v>
      </c>
      <c r="C3228">
        <v>0</v>
      </c>
      <c r="D3228">
        <v>4.9991000000000003</v>
      </c>
      <c r="E3228">
        <v>0</v>
      </c>
      <c r="F3228">
        <v>8.7392000000000003</v>
      </c>
      <c r="G3228">
        <v>0</v>
      </c>
      <c r="H3228">
        <v>-0.24329999999999999</v>
      </c>
      <c r="I3228">
        <v>0</v>
      </c>
      <c r="J3228">
        <v>1.6444000000000001</v>
      </c>
      <c r="K3228">
        <v>-0.17780599999999999</v>
      </c>
      <c r="L3228">
        <v>0.17780599999999999</v>
      </c>
      <c r="M3228" s="1">
        <v>-2.17749E-17</v>
      </c>
      <c r="N3228">
        <v>-498.9</v>
      </c>
      <c r="O3228" s="1">
        <v>1.8508699999999999E-14</v>
      </c>
      <c r="P3228">
        <f t="shared" si="50"/>
        <v>-2.2450499999994756E-2</v>
      </c>
    </row>
    <row r="3229" spans="1:16" x14ac:dyDescent="0.45">
      <c r="A3229">
        <v>0.28110000000000002</v>
      </c>
      <c r="B3229">
        <v>3.3548</v>
      </c>
      <c r="C3229">
        <v>0</v>
      </c>
      <c r="D3229">
        <v>4.9991000000000003</v>
      </c>
      <c r="E3229">
        <v>0</v>
      </c>
      <c r="F3229">
        <v>8.7367000000000008</v>
      </c>
      <c r="G3229">
        <v>0</v>
      </c>
      <c r="H3229">
        <v>-0.2437</v>
      </c>
      <c r="I3229">
        <v>0</v>
      </c>
      <c r="J3229">
        <v>1.6443000000000001</v>
      </c>
      <c r="K3229">
        <v>-0.17785100000000001</v>
      </c>
      <c r="L3229">
        <v>0.17785100000000001</v>
      </c>
      <c r="M3229" s="1">
        <v>-2.1780399999999999E-17</v>
      </c>
      <c r="N3229">
        <v>-499.113</v>
      </c>
      <c r="O3229" s="1">
        <v>1.8513400000000001E-14</v>
      </c>
      <c r="P3229">
        <f t="shared" si="50"/>
        <v>-2.2460085000008609E-2</v>
      </c>
    </row>
    <row r="3230" spans="1:16" x14ac:dyDescent="0.45">
      <c r="A3230">
        <v>0.28110000000000002</v>
      </c>
      <c r="B3230">
        <v>3.3549000000000002</v>
      </c>
      <c r="C3230">
        <v>0</v>
      </c>
      <c r="D3230">
        <v>4.9991000000000003</v>
      </c>
      <c r="E3230">
        <v>0</v>
      </c>
      <c r="F3230">
        <v>8.7341999999999995</v>
      </c>
      <c r="G3230">
        <v>0</v>
      </c>
      <c r="H3230">
        <v>-0.24399999999999999</v>
      </c>
      <c r="I3230">
        <v>0</v>
      </c>
      <c r="J3230">
        <v>1.6442000000000001</v>
      </c>
      <c r="K3230">
        <v>-0.177896</v>
      </c>
      <c r="L3230">
        <v>0.177896</v>
      </c>
      <c r="M3230" s="1">
        <v>-2.1785900000000001E-17</v>
      </c>
      <c r="N3230">
        <v>-499.327</v>
      </c>
      <c r="O3230" s="1">
        <v>1.8518100000000001E-14</v>
      </c>
      <c r="P3230">
        <f t="shared" si="50"/>
        <v>-2.2469714999994752E-2</v>
      </c>
    </row>
    <row r="3231" spans="1:16" x14ac:dyDescent="0.45">
      <c r="A3231">
        <v>0.28110000000000002</v>
      </c>
      <c r="B3231">
        <v>3.355</v>
      </c>
      <c r="C3231">
        <v>0</v>
      </c>
      <c r="D3231">
        <v>4.9991000000000003</v>
      </c>
      <c r="E3231">
        <v>0</v>
      </c>
      <c r="F3231">
        <v>8.7317</v>
      </c>
      <c r="G3231">
        <v>0</v>
      </c>
      <c r="H3231">
        <v>-0.24429999999999999</v>
      </c>
      <c r="I3231">
        <v>0</v>
      </c>
      <c r="J3231">
        <v>1.6440999999999999</v>
      </c>
      <c r="K3231">
        <v>-0.17794099999999999</v>
      </c>
      <c r="L3231">
        <v>0.17794099999999999</v>
      </c>
      <c r="M3231" s="1">
        <v>-2.1791399999999999E-17</v>
      </c>
      <c r="N3231">
        <v>-499.541</v>
      </c>
      <c r="O3231" s="1">
        <v>1.8522699999999999E-14</v>
      </c>
      <c r="P3231">
        <f t="shared" si="50"/>
        <v>-2.2479344999994752E-2</v>
      </c>
    </row>
    <row r="3232" spans="1:16" x14ac:dyDescent="0.45">
      <c r="A3232">
        <v>0.28110000000000002</v>
      </c>
      <c r="B3232">
        <v>3.355</v>
      </c>
      <c r="C3232">
        <v>0</v>
      </c>
      <c r="D3232">
        <v>4.9991000000000003</v>
      </c>
      <c r="E3232">
        <v>0</v>
      </c>
      <c r="F3232">
        <v>8.7292000000000005</v>
      </c>
      <c r="G3232">
        <v>0</v>
      </c>
      <c r="H3232">
        <v>-0.24460000000000001</v>
      </c>
      <c r="I3232">
        <v>0</v>
      </c>
      <c r="J3232">
        <v>1.6439999999999999</v>
      </c>
      <c r="K3232">
        <v>-0.17798600000000001</v>
      </c>
      <c r="L3232">
        <v>0.17798600000000001</v>
      </c>
      <c r="M3232" s="1">
        <v>-2.1796900000000001E-17</v>
      </c>
      <c r="N3232">
        <v>-499.755</v>
      </c>
      <c r="O3232" s="1">
        <v>1.8527399999999999E-14</v>
      </c>
      <c r="P3232">
        <f t="shared" si="50"/>
        <v>-2.2488975000008619E-2</v>
      </c>
    </row>
    <row r="3233" spans="1:16" x14ac:dyDescent="0.45">
      <c r="A3233">
        <v>0.28110000000000002</v>
      </c>
      <c r="B3233">
        <v>3.3551000000000002</v>
      </c>
      <c r="C3233">
        <v>0</v>
      </c>
      <c r="D3233">
        <v>4.9991000000000003</v>
      </c>
      <c r="E3233">
        <v>0</v>
      </c>
      <c r="F3233">
        <v>8.7266999999999992</v>
      </c>
      <c r="G3233">
        <v>0</v>
      </c>
      <c r="H3233">
        <v>-0.245</v>
      </c>
      <c r="I3233">
        <v>0</v>
      </c>
      <c r="J3233">
        <v>1.6438999999999999</v>
      </c>
      <c r="K3233">
        <v>-0.17802999999999999</v>
      </c>
      <c r="L3233">
        <v>0.17802999999999999</v>
      </c>
      <c r="M3233" s="1">
        <v>-2.18024E-17</v>
      </c>
      <c r="N3233">
        <v>-499.96899999999999</v>
      </c>
      <c r="O3233" s="1">
        <v>1.8532100000000002E-14</v>
      </c>
      <c r="P3233">
        <f t="shared" si="50"/>
        <v>-2.1998635999994246E-2</v>
      </c>
    </row>
    <row r="3234" spans="1:16" x14ac:dyDescent="0.45">
      <c r="A3234">
        <v>0.28110000000000002</v>
      </c>
      <c r="B3234">
        <v>3.3552</v>
      </c>
      <c r="C3234">
        <v>0</v>
      </c>
      <c r="D3234">
        <v>4.9991000000000003</v>
      </c>
      <c r="E3234">
        <v>0</v>
      </c>
      <c r="F3234">
        <v>8.7241999999999997</v>
      </c>
      <c r="G3234">
        <v>0</v>
      </c>
      <c r="H3234">
        <v>-0.24529999999999999</v>
      </c>
      <c r="I3234">
        <v>0</v>
      </c>
      <c r="J3234">
        <v>1.6437999999999999</v>
      </c>
      <c r="K3234">
        <v>-0.17807500000000001</v>
      </c>
      <c r="L3234">
        <v>0.17807500000000001</v>
      </c>
      <c r="M3234" s="1">
        <v>-2.1807899999999999E-17</v>
      </c>
      <c r="N3234">
        <v>-500.18299999999999</v>
      </c>
      <c r="O3234" s="1">
        <v>1.85367E-14</v>
      </c>
      <c r="P3234">
        <f t="shared" si="50"/>
        <v>-2.2508235000008626E-2</v>
      </c>
    </row>
    <row r="3235" spans="1:16" x14ac:dyDescent="0.45">
      <c r="A3235">
        <v>0.28120000000000001</v>
      </c>
      <c r="B3235">
        <v>3.3553000000000002</v>
      </c>
      <c r="C3235">
        <v>0</v>
      </c>
      <c r="D3235">
        <v>4.9991000000000003</v>
      </c>
      <c r="E3235">
        <v>0</v>
      </c>
      <c r="F3235">
        <v>8.7217000000000002</v>
      </c>
      <c r="G3235">
        <v>0</v>
      </c>
      <c r="H3235">
        <v>-0.24560000000000001</v>
      </c>
      <c r="I3235">
        <v>0</v>
      </c>
      <c r="J3235">
        <v>1.6437999999999999</v>
      </c>
      <c r="K3235">
        <v>-0.17812</v>
      </c>
      <c r="L3235">
        <v>0.17812</v>
      </c>
      <c r="M3235" s="1">
        <v>-2.1813400000000001E-17</v>
      </c>
      <c r="N3235">
        <v>-500.39600000000002</v>
      </c>
      <c r="O3235" s="1">
        <v>1.85414E-14</v>
      </c>
      <c r="P3235">
        <f t="shared" si="50"/>
        <v>-2.2517819999994741E-2</v>
      </c>
    </row>
    <row r="3236" spans="1:16" x14ac:dyDescent="0.45">
      <c r="A3236">
        <v>0.28120000000000001</v>
      </c>
      <c r="B3236">
        <v>3.3553999999999999</v>
      </c>
      <c r="C3236">
        <v>0</v>
      </c>
      <c r="D3236">
        <v>4.9991000000000003</v>
      </c>
      <c r="E3236">
        <v>0</v>
      </c>
      <c r="F3236">
        <v>8.7192000000000007</v>
      </c>
      <c r="G3236">
        <v>0</v>
      </c>
      <c r="H3236">
        <v>-0.246</v>
      </c>
      <c r="I3236">
        <v>0</v>
      </c>
      <c r="J3236">
        <v>1.6436999999999999</v>
      </c>
      <c r="K3236">
        <v>-0.17816499999999999</v>
      </c>
      <c r="L3236">
        <v>0.17816499999999999</v>
      </c>
      <c r="M3236" s="1">
        <v>-2.18189E-17</v>
      </c>
      <c r="N3236">
        <v>-500.61</v>
      </c>
      <c r="O3236" s="1">
        <v>1.8546099999999999E-14</v>
      </c>
      <c r="P3236">
        <f t="shared" si="50"/>
        <v>-2.2527449999994741E-2</v>
      </c>
    </row>
    <row r="3237" spans="1:16" x14ac:dyDescent="0.45">
      <c r="A3237">
        <v>0.28120000000000001</v>
      </c>
      <c r="B3237">
        <v>3.3555000000000001</v>
      </c>
      <c r="C3237">
        <v>0</v>
      </c>
      <c r="D3237">
        <v>4.9991000000000003</v>
      </c>
      <c r="E3237">
        <v>0</v>
      </c>
      <c r="F3237">
        <v>8.7166999999999994</v>
      </c>
      <c r="G3237">
        <v>0</v>
      </c>
      <c r="H3237">
        <v>-0.24629999999999999</v>
      </c>
      <c r="I3237">
        <v>0</v>
      </c>
      <c r="J3237">
        <v>1.6435999999999999</v>
      </c>
      <c r="K3237">
        <v>-0.17821000000000001</v>
      </c>
      <c r="L3237">
        <v>0.17821000000000001</v>
      </c>
      <c r="M3237" s="1">
        <v>-2.1824399999999999E-17</v>
      </c>
      <c r="N3237">
        <v>-500.82400000000001</v>
      </c>
      <c r="O3237" s="1">
        <v>1.8550700000000001E-14</v>
      </c>
      <c r="P3237">
        <f t="shared" si="50"/>
        <v>-2.253708000000864E-2</v>
      </c>
    </row>
    <row r="3238" spans="1:16" x14ac:dyDescent="0.45">
      <c r="A3238">
        <v>0.28120000000000001</v>
      </c>
      <c r="B3238">
        <v>3.3555999999999999</v>
      </c>
      <c r="C3238">
        <v>0</v>
      </c>
      <c r="D3238">
        <v>4.9989999999999997</v>
      </c>
      <c r="E3238">
        <v>0</v>
      </c>
      <c r="F3238">
        <v>8.7141999999999999</v>
      </c>
      <c r="G3238">
        <v>0</v>
      </c>
      <c r="H3238">
        <v>-0.24660000000000001</v>
      </c>
      <c r="I3238">
        <v>0</v>
      </c>
      <c r="J3238">
        <v>1.6435</v>
      </c>
      <c r="K3238">
        <v>-0.178255</v>
      </c>
      <c r="L3238">
        <v>0.178255</v>
      </c>
      <c r="M3238" s="1">
        <v>-2.1829900000000001E-17</v>
      </c>
      <c r="N3238">
        <v>-501.03800000000001</v>
      </c>
      <c r="O3238" s="1">
        <v>1.85554E-14</v>
      </c>
      <c r="P3238">
        <f t="shared" si="50"/>
        <v>-2.2546709999994734E-2</v>
      </c>
    </row>
    <row r="3239" spans="1:16" x14ac:dyDescent="0.45">
      <c r="A3239">
        <v>0.28120000000000001</v>
      </c>
      <c r="B3239">
        <v>3.3557000000000001</v>
      </c>
      <c r="C3239">
        <v>0</v>
      </c>
      <c r="D3239">
        <v>4.9989999999999997</v>
      </c>
      <c r="E3239">
        <v>0</v>
      </c>
      <c r="F3239">
        <v>8.7117000000000004</v>
      </c>
      <c r="G3239">
        <v>0</v>
      </c>
      <c r="H3239">
        <v>-0.247</v>
      </c>
      <c r="I3239">
        <v>0</v>
      </c>
      <c r="J3239">
        <v>1.6434</v>
      </c>
      <c r="K3239">
        <v>-0.17829900000000001</v>
      </c>
      <c r="L3239">
        <v>0.17829900000000001</v>
      </c>
      <c r="M3239" s="1">
        <v>-2.18354E-17</v>
      </c>
      <c r="N3239">
        <v>-501.25200000000001</v>
      </c>
      <c r="O3239" s="1">
        <v>1.85601E-14</v>
      </c>
      <c r="P3239">
        <f t="shared" si="50"/>
        <v>-2.2055088000008143E-2</v>
      </c>
    </row>
    <row r="3240" spans="1:16" x14ac:dyDescent="0.45">
      <c r="A3240">
        <v>0.28120000000000001</v>
      </c>
      <c r="B3240">
        <v>3.3557000000000001</v>
      </c>
      <c r="C3240">
        <v>0</v>
      </c>
      <c r="D3240">
        <v>4.9989999999999997</v>
      </c>
      <c r="E3240">
        <v>0</v>
      </c>
      <c r="F3240">
        <v>8.7091999999999992</v>
      </c>
      <c r="G3240">
        <v>0</v>
      </c>
      <c r="H3240">
        <v>-0.24729999999999999</v>
      </c>
      <c r="I3240">
        <v>0</v>
      </c>
      <c r="J3240">
        <v>1.6433</v>
      </c>
      <c r="K3240">
        <v>-0.178344</v>
      </c>
      <c r="L3240">
        <v>0.178344</v>
      </c>
      <c r="M3240" s="1">
        <v>-2.1840899999999999E-17</v>
      </c>
      <c r="N3240">
        <v>-501.46499999999997</v>
      </c>
      <c r="O3240" s="1">
        <v>1.8564700000000001E-14</v>
      </c>
      <c r="P3240">
        <f t="shared" si="50"/>
        <v>-2.256592499999473E-2</v>
      </c>
    </row>
    <row r="3241" spans="1:16" x14ac:dyDescent="0.45">
      <c r="A3241">
        <v>0.28120000000000001</v>
      </c>
      <c r="B3241">
        <v>3.3557999999999999</v>
      </c>
      <c r="C3241">
        <v>0</v>
      </c>
      <c r="D3241">
        <v>4.9989999999999997</v>
      </c>
      <c r="E3241">
        <v>0</v>
      </c>
      <c r="F3241">
        <v>8.7065999999999999</v>
      </c>
      <c r="G3241">
        <v>0</v>
      </c>
      <c r="H3241">
        <v>-0.24759999999999999</v>
      </c>
      <c r="I3241">
        <v>0</v>
      </c>
      <c r="J3241">
        <v>1.6432</v>
      </c>
      <c r="K3241">
        <v>-0.17838899999999999</v>
      </c>
      <c r="L3241">
        <v>0.17838899999999999</v>
      </c>
      <c r="M3241" s="1">
        <v>-2.1846300000000001E-17</v>
      </c>
      <c r="N3241">
        <v>-501.67899999999997</v>
      </c>
      <c r="O3241" s="1">
        <v>1.8569400000000001E-14</v>
      </c>
      <c r="P3241">
        <f t="shared" si="50"/>
        <v>-2.2575554999994727E-2</v>
      </c>
    </row>
    <row r="3242" spans="1:16" x14ac:dyDescent="0.45">
      <c r="A3242">
        <v>0.28120000000000001</v>
      </c>
      <c r="B3242">
        <v>3.3559000000000001</v>
      </c>
      <c r="C3242">
        <v>0</v>
      </c>
      <c r="D3242">
        <v>4.9989999999999997</v>
      </c>
      <c r="E3242">
        <v>0</v>
      </c>
      <c r="F3242">
        <v>8.7041000000000004</v>
      </c>
      <c r="G3242">
        <v>0</v>
      </c>
      <c r="H3242">
        <v>-0.24790000000000001</v>
      </c>
      <c r="I3242">
        <v>0</v>
      </c>
      <c r="J3242">
        <v>1.6431</v>
      </c>
      <c r="K3242">
        <v>-0.17843400000000001</v>
      </c>
      <c r="L3242">
        <v>0.17843400000000001</v>
      </c>
      <c r="M3242" s="1">
        <v>-2.18518E-17</v>
      </c>
      <c r="N3242">
        <v>-501.89299999999997</v>
      </c>
      <c r="O3242" s="1">
        <v>1.8573999999999999E-14</v>
      </c>
      <c r="P3242">
        <f t="shared" si="50"/>
        <v>-2.2585185000008657E-2</v>
      </c>
    </row>
    <row r="3243" spans="1:16" x14ac:dyDescent="0.45">
      <c r="A3243">
        <v>0.28120000000000001</v>
      </c>
      <c r="B3243">
        <v>3.3559999999999999</v>
      </c>
      <c r="C3243">
        <v>0</v>
      </c>
      <c r="D3243">
        <v>4.9989999999999997</v>
      </c>
      <c r="E3243">
        <v>0</v>
      </c>
      <c r="F3243">
        <v>8.7015999999999991</v>
      </c>
      <c r="G3243">
        <v>0</v>
      </c>
      <c r="H3243">
        <v>-0.24829999999999999</v>
      </c>
      <c r="I3243">
        <v>0</v>
      </c>
      <c r="J3243">
        <v>1.643</v>
      </c>
      <c r="K3243">
        <v>-0.178478</v>
      </c>
      <c r="L3243">
        <v>0.178478</v>
      </c>
      <c r="M3243" s="1">
        <v>-2.1857299999999998E-17</v>
      </c>
      <c r="N3243">
        <v>-502.10700000000003</v>
      </c>
      <c r="O3243" s="1">
        <v>1.8578699999999999E-14</v>
      </c>
      <c r="P3243">
        <f t="shared" si="50"/>
        <v>-2.2092707999994222E-2</v>
      </c>
    </row>
    <row r="3244" spans="1:16" x14ac:dyDescent="0.45">
      <c r="A3244">
        <v>0.28120000000000001</v>
      </c>
      <c r="B3244">
        <v>3.3561000000000001</v>
      </c>
      <c r="C3244">
        <v>0</v>
      </c>
      <c r="D3244">
        <v>4.9989999999999997</v>
      </c>
      <c r="E3244">
        <v>0</v>
      </c>
      <c r="F3244">
        <v>8.6990999999999996</v>
      </c>
      <c r="G3244">
        <v>0</v>
      </c>
      <c r="H3244">
        <v>-0.24859999999999999</v>
      </c>
      <c r="I3244">
        <v>0</v>
      </c>
      <c r="J3244">
        <v>1.6429</v>
      </c>
      <c r="K3244">
        <v>-0.17852299999999999</v>
      </c>
      <c r="L3244">
        <v>0.17852299999999999</v>
      </c>
      <c r="M3244" s="1">
        <v>-2.18628E-17</v>
      </c>
      <c r="N3244">
        <v>-502.32</v>
      </c>
      <c r="O3244" s="1">
        <v>1.8583400000000001E-14</v>
      </c>
      <c r="P3244">
        <f t="shared" si="50"/>
        <v>-2.2604399999994723E-2</v>
      </c>
    </row>
    <row r="3245" spans="1:16" x14ac:dyDescent="0.45">
      <c r="A3245">
        <v>0.28129999999999999</v>
      </c>
      <c r="B3245">
        <v>3.3561999999999999</v>
      </c>
      <c r="C3245">
        <v>0</v>
      </c>
      <c r="D3245">
        <v>4.9989999999999997</v>
      </c>
      <c r="E3245">
        <v>0</v>
      </c>
      <c r="F3245">
        <v>8.6966000000000001</v>
      </c>
      <c r="G3245">
        <v>0</v>
      </c>
      <c r="H3245">
        <v>-0.24890000000000001</v>
      </c>
      <c r="I3245">
        <v>0</v>
      </c>
      <c r="J3245">
        <v>1.6429</v>
      </c>
      <c r="K3245">
        <v>-0.178568</v>
      </c>
      <c r="L3245">
        <v>0.178568</v>
      </c>
      <c r="M3245" s="1">
        <v>-2.1868299999999999E-17</v>
      </c>
      <c r="N3245">
        <v>-502.53399999999999</v>
      </c>
      <c r="O3245" s="1">
        <v>1.8588E-14</v>
      </c>
      <c r="P3245">
        <f t="shared" si="50"/>
        <v>-2.2614030000008667E-2</v>
      </c>
    </row>
    <row r="3246" spans="1:16" x14ac:dyDescent="0.45">
      <c r="A3246">
        <v>0.28129999999999999</v>
      </c>
      <c r="B3246">
        <v>3.3563000000000001</v>
      </c>
      <c r="C3246">
        <v>0</v>
      </c>
      <c r="D3246">
        <v>4.9989999999999997</v>
      </c>
      <c r="E3246">
        <v>0</v>
      </c>
      <c r="F3246">
        <v>8.6941000000000006</v>
      </c>
      <c r="G3246">
        <v>0</v>
      </c>
      <c r="H3246">
        <v>-0.24929999999999999</v>
      </c>
      <c r="I3246">
        <v>0</v>
      </c>
      <c r="J3246">
        <v>1.6428</v>
      </c>
      <c r="K3246">
        <v>-0.17861299999999999</v>
      </c>
      <c r="L3246">
        <v>0.17861299999999999</v>
      </c>
      <c r="M3246" s="1">
        <v>-2.1873700000000001E-17</v>
      </c>
      <c r="N3246">
        <v>-502.74799999999999</v>
      </c>
      <c r="O3246" s="1">
        <v>1.8592699999999999E-14</v>
      </c>
      <c r="P3246">
        <f t="shared" si="50"/>
        <v>-2.2623659999994716E-2</v>
      </c>
    </row>
    <row r="3247" spans="1:16" x14ac:dyDescent="0.45">
      <c r="A3247">
        <v>0.28129999999999999</v>
      </c>
      <c r="B3247">
        <v>3.3563000000000001</v>
      </c>
      <c r="C3247">
        <v>0</v>
      </c>
      <c r="D3247">
        <v>4.9989999999999997</v>
      </c>
      <c r="E3247">
        <v>0</v>
      </c>
      <c r="F3247">
        <v>8.6915999999999993</v>
      </c>
      <c r="G3247">
        <v>0</v>
      </c>
      <c r="H3247">
        <v>-0.24959999999999999</v>
      </c>
      <c r="I3247">
        <v>0</v>
      </c>
      <c r="J3247">
        <v>1.6427</v>
      </c>
      <c r="K3247">
        <v>-0.17865700000000001</v>
      </c>
      <c r="L3247">
        <v>0.17865700000000001</v>
      </c>
      <c r="M3247" s="1">
        <v>-2.18792E-17</v>
      </c>
      <c r="N3247">
        <v>-502.96199999999999</v>
      </c>
      <c r="O3247" s="1">
        <v>1.8597300000000001E-14</v>
      </c>
      <c r="P3247">
        <f t="shared" si="50"/>
        <v>-2.2130328000008172E-2</v>
      </c>
    </row>
    <row r="3248" spans="1:16" x14ac:dyDescent="0.45">
      <c r="A3248">
        <v>0.28129999999999999</v>
      </c>
      <c r="B3248">
        <v>3.3563999999999998</v>
      </c>
      <c r="C3248">
        <v>0</v>
      </c>
      <c r="D3248">
        <v>4.9989999999999997</v>
      </c>
      <c r="E3248">
        <v>0</v>
      </c>
      <c r="F3248">
        <v>8.6890999999999998</v>
      </c>
      <c r="G3248">
        <v>0</v>
      </c>
      <c r="H3248">
        <v>-0.24990000000000001</v>
      </c>
      <c r="I3248">
        <v>0</v>
      </c>
      <c r="J3248">
        <v>1.6426000000000001</v>
      </c>
      <c r="K3248">
        <v>-0.178702</v>
      </c>
      <c r="L3248">
        <v>0.178702</v>
      </c>
      <c r="M3248" s="1">
        <v>-2.1884699999999999E-17</v>
      </c>
      <c r="N3248">
        <v>-503.17500000000001</v>
      </c>
      <c r="O3248" s="1">
        <v>1.8602000000000001E-14</v>
      </c>
      <c r="P3248">
        <f t="shared" si="50"/>
        <v>-2.2642874999994712E-2</v>
      </c>
    </row>
    <row r="3249" spans="1:16" x14ac:dyDescent="0.45">
      <c r="A3249">
        <v>0.28129999999999999</v>
      </c>
      <c r="B3249">
        <v>3.3565</v>
      </c>
      <c r="C3249">
        <v>0</v>
      </c>
      <c r="D3249">
        <v>4.9989999999999997</v>
      </c>
      <c r="E3249">
        <v>0</v>
      </c>
      <c r="F3249">
        <v>8.6865000000000006</v>
      </c>
      <c r="G3249">
        <v>0</v>
      </c>
      <c r="H3249">
        <v>-0.25030000000000002</v>
      </c>
      <c r="I3249">
        <v>0</v>
      </c>
      <c r="J3249">
        <v>1.6425000000000001</v>
      </c>
      <c r="K3249">
        <v>-0.17874699999999999</v>
      </c>
      <c r="L3249">
        <v>0.17874699999999999</v>
      </c>
      <c r="M3249" s="1">
        <v>-2.1890200000000001E-17</v>
      </c>
      <c r="N3249">
        <v>-503.38900000000001</v>
      </c>
      <c r="O3249" s="1">
        <v>1.8606599999999999E-14</v>
      </c>
      <c r="P3249">
        <f t="shared" si="50"/>
        <v>-2.2652504999994712E-2</v>
      </c>
    </row>
    <row r="3250" spans="1:16" x14ac:dyDescent="0.45">
      <c r="A3250">
        <v>0.28129999999999999</v>
      </c>
      <c r="B3250">
        <v>3.3565999999999998</v>
      </c>
      <c r="C3250">
        <v>0</v>
      </c>
      <c r="D3250">
        <v>4.9989999999999997</v>
      </c>
      <c r="E3250">
        <v>0</v>
      </c>
      <c r="F3250">
        <v>8.6839999999999993</v>
      </c>
      <c r="G3250">
        <v>0</v>
      </c>
      <c r="H3250">
        <v>-0.25059999999999999</v>
      </c>
      <c r="I3250">
        <v>0</v>
      </c>
      <c r="J3250">
        <v>1.6424000000000001</v>
      </c>
      <c r="K3250">
        <v>-0.17879100000000001</v>
      </c>
      <c r="L3250">
        <v>0.17879100000000001</v>
      </c>
      <c r="M3250" s="1">
        <v>-2.1895599999999999E-17</v>
      </c>
      <c r="N3250">
        <v>-503.60300000000001</v>
      </c>
      <c r="O3250" s="1">
        <v>1.8611299999999999E-14</v>
      </c>
      <c r="P3250">
        <f t="shared" si="50"/>
        <v>-2.2158532000008183E-2</v>
      </c>
    </row>
    <row r="3251" spans="1:16" x14ac:dyDescent="0.45">
      <c r="A3251">
        <v>0.28129999999999999</v>
      </c>
      <c r="B3251">
        <v>3.3567</v>
      </c>
      <c r="C3251">
        <v>0</v>
      </c>
      <c r="D3251">
        <v>4.9989999999999997</v>
      </c>
      <c r="E3251">
        <v>0</v>
      </c>
      <c r="F3251">
        <v>8.6814999999999998</v>
      </c>
      <c r="G3251">
        <v>0</v>
      </c>
      <c r="H3251">
        <v>-0.25090000000000001</v>
      </c>
      <c r="I3251">
        <v>0</v>
      </c>
      <c r="J3251">
        <v>1.6423000000000001</v>
      </c>
      <c r="K3251">
        <v>-0.17883599999999999</v>
      </c>
      <c r="L3251">
        <v>0.17883599999999999</v>
      </c>
      <c r="M3251" s="1">
        <v>-2.1901100000000001E-17</v>
      </c>
      <c r="N3251">
        <v>-503.81599999999997</v>
      </c>
      <c r="O3251" s="1">
        <v>1.86159E-14</v>
      </c>
      <c r="P3251">
        <f t="shared" si="50"/>
        <v>-2.2671719999994705E-2</v>
      </c>
    </row>
    <row r="3252" spans="1:16" x14ac:dyDescent="0.45">
      <c r="A3252">
        <v>0.28129999999999999</v>
      </c>
      <c r="B3252">
        <v>3.3567999999999998</v>
      </c>
      <c r="C3252">
        <v>0</v>
      </c>
      <c r="D3252">
        <v>4.9989999999999997</v>
      </c>
      <c r="E3252">
        <v>0</v>
      </c>
      <c r="F3252">
        <v>8.6790000000000003</v>
      </c>
      <c r="G3252">
        <v>0</v>
      </c>
      <c r="H3252">
        <v>-0.25130000000000002</v>
      </c>
      <c r="I3252">
        <v>0</v>
      </c>
      <c r="J3252">
        <v>1.6422000000000001</v>
      </c>
      <c r="K3252">
        <v>-0.17888100000000001</v>
      </c>
      <c r="L3252">
        <v>0.17888100000000001</v>
      </c>
      <c r="M3252" s="1">
        <v>-2.19066E-17</v>
      </c>
      <c r="N3252">
        <v>-504.03</v>
      </c>
      <c r="O3252" s="1">
        <v>1.86206E-14</v>
      </c>
      <c r="P3252">
        <f t="shared" si="50"/>
        <v>-2.2681350000008694E-2</v>
      </c>
    </row>
    <row r="3253" spans="1:16" x14ac:dyDescent="0.45">
      <c r="A3253">
        <v>0.28129999999999999</v>
      </c>
      <c r="B3253">
        <v>3.3569</v>
      </c>
      <c r="C3253">
        <v>0</v>
      </c>
      <c r="D3253">
        <v>4.9989999999999997</v>
      </c>
      <c r="E3253">
        <v>0</v>
      </c>
      <c r="F3253">
        <v>8.6765000000000008</v>
      </c>
      <c r="G3253">
        <v>0</v>
      </c>
      <c r="H3253">
        <v>-0.25159999999999999</v>
      </c>
      <c r="I3253">
        <v>0</v>
      </c>
      <c r="J3253">
        <v>1.6420999999999999</v>
      </c>
      <c r="K3253">
        <v>-0.178925</v>
      </c>
      <c r="L3253">
        <v>0.178925</v>
      </c>
      <c r="M3253" s="1">
        <v>-2.1911999999999999E-17</v>
      </c>
      <c r="N3253">
        <v>-504.24400000000003</v>
      </c>
      <c r="O3253" s="1">
        <v>1.8625200000000001E-14</v>
      </c>
      <c r="P3253">
        <f t="shared" si="50"/>
        <v>-2.2186735999994198E-2</v>
      </c>
    </row>
    <row r="3254" spans="1:16" x14ac:dyDescent="0.45">
      <c r="A3254">
        <v>0.28129999999999999</v>
      </c>
      <c r="B3254">
        <v>3.3570000000000002</v>
      </c>
      <c r="C3254">
        <v>0</v>
      </c>
      <c r="D3254">
        <v>4.9989999999999997</v>
      </c>
      <c r="E3254">
        <v>0</v>
      </c>
      <c r="F3254">
        <v>8.6738999999999997</v>
      </c>
      <c r="G3254">
        <v>0</v>
      </c>
      <c r="H3254">
        <v>-0.25190000000000001</v>
      </c>
      <c r="I3254">
        <v>0</v>
      </c>
      <c r="J3254">
        <v>1.6420999999999999</v>
      </c>
      <c r="K3254">
        <v>-0.17896999999999999</v>
      </c>
      <c r="L3254">
        <v>0.17896999999999999</v>
      </c>
      <c r="M3254" s="1">
        <v>-2.1917500000000001E-17</v>
      </c>
      <c r="N3254">
        <v>-504.45699999999999</v>
      </c>
      <c r="O3254" s="1">
        <v>1.8629900000000001E-14</v>
      </c>
      <c r="P3254">
        <f t="shared" si="50"/>
        <v>-2.2700564999994698E-2</v>
      </c>
    </row>
    <row r="3255" spans="1:16" x14ac:dyDescent="0.45">
      <c r="A3255">
        <v>0.28139999999999998</v>
      </c>
      <c r="B3255">
        <v>3.3570000000000002</v>
      </c>
      <c r="C3255">
        <v>0</v>
      </c>
      <c r="D3255">
        <v>4.9989999999999997</v>
      </c>
      <c r="E3255">
        <v>0</v>
      </c>
      <c r="F3255">
        <v>8.6714000000000002</v>
      </c>
      <c r="G3255">
        <v>0</v>
      </c>
      <c r="H3255">
        <v>-0.25230000000000002</v>
      </c>
      <c r="I3255">
        <v>0</v>
      </c>
      <c r="J3255">
        <v>1.6419999999999999</v>
      </c>
      <c r="K3255">
        <v>-0.17901500000000001</v>
      </c>
      <c r="L3255">
        <v>0.17901500000000001</v>
      </c>
      <c r="M3255" s="1">
        <v>-2.1923E-17</v>
      </c>
      <c r="N3255">
        <v>-504.67099999999999</v>
      </c>
      <c r="O3255" s="1">
        <v>1.8634499999999999E-14</v>
      </c>
      <c r="P3255">
        <f t="shared" si="50"/>
        <v>-2.2710195000008704E-2</v>
      </c>
    </row>
    <row r="3256" spans="1:16" x14ac:dyDescent="0.45">
      <c r="A3256">
        <v>0.28139999999999998</v>
      </c>
      <c r="B3256">
        <v>3.3571</v>
      </c>
      <c r="C3256">
        <v>0</v>
      </c>
      <c r="D3256">
        <v>4.9989999999999997</v>
      </c>
      <c r="E3256">
        <v>0</v>
      </c>
      <c r="F3256">
        <v>8.6689000000000007</v>
      </c>
      <c r="G3256">
        <v>0</v>
      </c>
      <c r="H3256">
        <v>-0.25259999999999999</v>
      </c>
      <c r="I3256">
        <v>0</v>
      </c>
      <c r="J3256">
        <v>1.6418999999999999</v>
      </c>
      <c r="K3256">
        <v>-0.179059</v>
      </c>
      <c r="L3256">
        <v>0.179059</v>
      </c>
      <c r="M3256" s="1">
        <v>-2.1928400000000001E-17</v>
      </c>
      <c r="N3256">
        <v>-504.88499999999999</v>
      </c>
      <c r="O3256" s="1">
        <v>1.8639199999999999E-14</v>
      </c>
      <c r="P3256">
        <f t="shared" si="50"/>
        <v>-2.2214939999994191E-2</v>
      </c>
    </row>
    <row r="3257" spans="1:16" x14ac:dyDescent="0.45">
      <c r="A3257">
        <v>0.28139999999999998</v>
      </c>
      <c r="B3257">
        <v>3.3572000000000002</v>
      </c>
      <c r="C3257">
        <v>0</v>
      </c>
      <c r="D3257">
        <v>4.9989999999999997</v>
      </c>
      <c r="E3257">
        <v>0</v>
      </c>
      <c r="F3257">
        <v>8.6663999999999994</v>
      </c>
      <c r="G3257">
        <v>0</v>
      </c>
      <c r="H3257">
        <v>-0.25290000000000001</v>
      </c>
      <c r="I3257">
        <v>0</v>
      </c>
      <c r="J3257">
        <v>1.6417999999999999</v>
      </c>
      <c r="K3257">
        <v>-0.17910400000000001</v>
      </c>
      <c r="L3257">
        <v>0.17910400000000001</v>
      </c>
      <c r="M3257" s="1">
        <v>-2.19339E-17</v>
      </c>
      <c r="N3257">
        <v>-505.09800000000001</v>
      </c>
      <c r="O3257" s="1">
        <v>1.8643800000000001E-14</v>
      </c>
      <c r="P3257">
        <f t="shared" si="50"/>
        <v>-2.2729410000008714E-2</v>
      </c>
    </row>
    <row r="3258" spans="1:16" x14ac:dyDescent="0.45">
      <c r="A3258">
        <v>0.28139999999999998</v>
      </c>
      <c r="B3258">
        <v>3.3573</v>
      </c>
      <c r="C3258">
        <v>0</v>
      </c>
      <c r="D3258">
        <v>4.9989999999999997</v>
      </c>
      <c r="E3258">
        <v>0</v>
      </c>
      <c r="F3258">
        <v>8.6638000000000002</v>
      </c>
      <c r="G3258">
        <v>0</v>
      </c>
      <c r="H3258">
        <v>-0.25330000000000003</v>
      </c>
      <c r="I3258">
        <v>0</v>
      </c>
      <c r="J3258">
        <v>1.6416999999999999</v>
      </c>
      <c r="K3258">
        <v>-0.179148</v>
      </c>
      <c r="L3258">
        <v>0.179148</v>
      </c>
      <c r="M3258" s="1">
        <v>-2.1939399999999999E-17</v>
      </c>
      <c r="N3258">
        <v>-505.31200000000001</v>
      </c>
      <c r="O3258" s="1">
        <v>1.86485E-14</v>
      </c>
      <c r="P3258">
        <f t="shared" si="50"/>
        <v>-2.2233727999994186E-2</v>
      </c>
    </row>
    <row r="3259" spans="1:16" x14ac:dyDescent="0.45">
      <c r="A3259">
        <v>0.28139999999999998</v>
      </c>
      <c r="B3259">
        <v>3.3574000000000002</v>
      </c>
      <c r="C3259">
        <v>0</v>
      </c>
      <c r="D3259">
        <v>4.9989999999999997</v>
      </c>
      <c r="E3259">
        <v>0</v>
      </c>
      <c r="F3259">
        <v>8.6613000000000007</v>
      </c>
      <c r="G3259">
        <v>0</v>
      </c>
      <c r="H3259">
        <v>-0.25359999999999999</v>
      </c>
      <c r="I3259">
        <v>0</v>
      </c>
      <c r="J3259">
        <v>1.6415999999999999</v>
      </c>
      <c r="K3259">
        <v>-0.17919299999999999</v>
      </c>
      <c r="L3259">
        <v>0.17919299999999999</v>
      </c>
      <c r="M3259" s="1">
        <v>-2.1944800000000001E-17</v>
      </c>
      <c r="N3259">
        <v>-505.52600000000001</v>
      </c>
      <c r="O3259" s="1">
        <v>1.8653099999999999E-14</v>
      </c>
      <c r="P3259">
        <f t="shared" si="50"/>
        <v>-2.274866999999469E-2</v>
      </c>
    </row>
    <row r="3260" spans="1:16" x14ac:dyDescent="0.45">
      <c r="A3260">
        <v>0.28139999999999998</v>
      </c>
      <c r="B3260">
        <v>3.3574999999999999</v>
      </c>
      <c r="C3260">
        <v>0</v>
      </c>
      <c r="D3260">
        <v>4.9989999999999997</v>
      </c>
      <c r="E3260">
        <v>0</v>
      </c>
      <c r="F3260">
        <v>8.6587999999999994</v>
      </c>
      <c r="G3260">
        <v>0</v>
      </c>
      <c r="H3260">
        <v>-0.25390000000000001</v>
      </c>
      <c r="I3260">
        <v>0</v>
      </c>
      <c r="J3260">
        <v>1.6415</v>
      </c>
      <c r="K3260">
        <v>-0.17923800000000001</v>
      </c>
      <c r="L3260">
        <v>0.17923800000000001</v>
      </c>
      <c r="M3260" s="1">
        <v>-2.1950299999999999E-17</v>
      </c>
      <c r="N3260">
        <v>-505.73899999999998</v>
      </c>
      <c r="O3260" s="1">
        <v>1.86577E-14</v>
      </c>
      <c r="P3260">
        <f t="shared" si="50"/>
        <v>-2.2758255000008724E-2</v>
      </c>
    </row>
    <row r="3261" spans="1:16" x14ac:dyDescent="0.45">
      <c r="A3261">
        <v>0.28139999999999998</v>
      </c>
      <c r="B3261">
        <v>3.3576000000000001</v>
      </c>
      <c r="C3261">
        <v>0</v>
      </c>
      <c r="D3261">
        <v>4.9989999999999997</v>
      </c>
      <c r="E3261">
        <v>0</v>
      </c>
      <c r="F3261">
        <v>8.6562999999999999</v>
      </c>
      <c r="G3261">
        <v>0</v>
      </c>
      <c r="H3261">
        <v>-0.25430000000000003</v>
      </c>
      <c r="I3261">
        <v>0</v>
      </c>
      <c r="J3261">
        <v>1.6414</v>
      </c>
      <c r="K3261">
        <v>-0.179282</v>
      </c>
      <c r="L3261">
        <v>0.179282</v>
      </c>
      <c r="M3261" s="1">
        <v>-2.1955700000000001E-17</v>
      </c>
      <c r="N3261">
        <v>-505.95299999999997</v>
      </c>
      <c r="O3261" s="1">
        <v>1.86624E-14</v>
      </c>
      <c r="P3261">
        <f t="shared" si="50"/>
        <v>-2.2261931999994176E-2</v>
      </c>
    </row>
    <row r="3262" spans="1:16" x14ac:dyDescent="0.45">
      <c r="A3262">
        <v>0.28139999999999998</v>
      </c>
      <c r="B3262">
        <v>3.3576000000000001</v>
      </c>
      <c r="C3262">
        <v>0</v>
      </c>
      <c r="D3262">
        <v>4.9989999999999997</v>
      </c>
      <c r="E3262">
        <v>0</v>
      </c>
      <c r="F3262">
        <v>8.6537000000000006</v>
      </c>
      <c r="G3262">
        <v>0</v>
      </c>
      <c r="H3262">
        <v>-0.25459999999999999</v>
      </c>
      <c r="I3262">
        <v>0</v>
      </c>
      <c r="J3262">
        <v>1.6413</v>
      </c>
      <c r="K3262">
        <v>-0.17932699999999999</v>
      </c>
      <c r="L3262">
        <v>0.17932699999999999</v>
      </c>
      <c r="M3262" s="1">
        <v>-2.19612E-17</v>
      </c>
      <c r="N3262">
        <v>-506.166</v>
      </c>
      <c r="O3262" s="1">
        <v>1.8667000000000001E-14</v>
      </c>
      <c r="P3262">
        <f t="shared" si="50"/>
        <v>-2.2777469999994682E-2</v>
      </c>
    </row>
    <row r="3263" spans="1:16" x14ac:dyDescent="0.45">
      <c r="A3263">
        <v>0.28139999999999998</v>
      </c>
      <c r="B3263">
        <v>3.3576999999999999</v>
      </c>
      <c r="C3263">
        <v>0</v>
      </c>
      <c r="D3263">
        <v>4.9989999999999997</v>
      </c>
      <c r="E3263">
        <v>0</v>
      </c>
      <c r="F3263">
        <v>8.6511999999999993</v>
      </c>
      <c r="G3263">
        <v>0</v>
      </c>
      <c r="H3263">
        <v>-0.25490000000000002</v>
      </c>
      <c r="I3263">
        <v>0</v>
      </c>
      <c r="J3263">
        <v>1.6412</v>
      </c>
      <c r="K3263">
        <v>-0.179371</v>
      </c>
      <c r="L3263">
        <v>0.179371</v>
      </c>
      <c r="M3263" s="1">
        <v>-2.1966600000000001E-17</v>
      </c>
      <c r="N3263">
        <v>-506.38</v>
      </c>
      <c r="O3263" s="1">
        <v>1.86716E-14</v>
      </c>
      <c r="P3263">
        <f t="shared" si="50"/>
        <v>-2.2280720000008226E-2</v>
      </c>
    </row>
    <row r="3264" spans="1:16" x14ac:dyDescent="0.45">
      <c r="A3264">
        <v>0.28139999999999998</v>
      </c>
      <c r="B3264">
        <v>3.3578000000000001</v>
      </c>
      <c r="C3264">
        <v>0</v>
      </c>
      <c r="D3264">
        <v>4.9989999999999997</v>
      </c>
      <c r="E3264">
        <v>0</v>
      </c>
      <c r="F3264">
        <v>8.6486999999999998</v>
      </c>
      <c r="G3264">
        <v>0</v>
      </c>
      <c r="H3264">
        <v>-0.25530000000000003</v>
      </c>
      <c r="I3264">
        <v>0</v>
      </c>
      <c r="J3264">
        <v>1.6412</v>
      </c>
      <c r="K3264">
        <v>-0.17941599999999999</v>
      </c>
      <c r="L3264">
        <v>0.17941599999999999</v>
      </c>
      <c r="M3264" s="1">
        <v>-2.19721E-17</v>
      </c>
      <c r="N3264">
        <v>-506.59300000000002</v>
      </c>
      <c r="O3264" s="1">
        <v>1.8676299999999999E-14</v>
      </c>
      <c r="P3264">
        <f t="shared" si="50"/>
        <v>-2.2796684999994678E-2</v>
      </c>
    </row>
    <row r="3265" spans="1:16" x14ac:dyDescent="0.45">
      <c r="A3265">
        <v>0.28149999999999997</v>
      </c>
      <c r="B3265">
        <v>3.3578999999999999</v>
      </c>
      <c r="C3265">
        <v>0</v>
      </c>
      <c r="D3265">
        <v>4.9989999999999997</v>
      </c>
      <c r="E3265">
        <v>0</v>
      </c>
      <c r="F3265">
        <v>8.6461000000000006</v>
      </c>
      <c r="G3265">
        <v>0</v>
      </c>
      <c r="H3265">
        <v>-0.25559999999999999</v>
      </c>
      <c r="I3265">
        <v>0</v>
      </c>
      <c r="J3265">
        <v>1.6411</v>
      </c>
      <c r="K3265">
        <v>-0.17946000000000001</v>
      </c>
      <c r="L3265">
        <v>0.17946000000000001</v>
      </c>
      <c r="M3265" s="1">
        <v>-2.1977499999999999E-17</v>
      </c>
      <c r="N3265">
        <v>-506.80700000000002</v>
      </c>
      <c r="O3265" s="1">
        <v>1.8680900000000001E-14</v>
      </c>
      <c r="P3265">
        <f t="shared" si="50"/>
        <v>-2.2299508000008236E-2</v>
      </c>
    </row>
    <row r="3266" spans="1:16" x14ac:dyDescent="0.45">
      <c r="A3266">
        <v>0.28149999999999997</v>
      </c>
      <c r="B3266">
        <v>3.3580000000000001</v>
      </c>
      <c r="C3266">
        <v>0</v>
      </c>
      <c r="D3266">
        <v>4.9989999999999997</v>
      </c>
      <c r="E3266">
        <v>0</v>
      </c>
      <c r="F3266">
        <v>8.6435999999999993</v>
      </c>
      <c r="G3266">
        <v>0</v>
      </c>
      <c r="H3266">
        <v>-0.25600000000000001</v>
      </c>
      <c r="I3266">
        <v>0</v>
      </c>
      <c r="J3266">
        <v>1.641</v>
      </c>
      <c r="K3266">
        <v>-0.179505</v>
      </c>
      <c r="L3266">
        <v>0.179505</v>
      </c>
      <c r="M3266" s="1">
        <v>-2.1983000000000001E-17</v>
      </c>
      <c r="N3266">
        <v>-507.02100000000002</v>
      </c>
      <c r="O3266" s="1">
        <v>1.86855E-14</v>
      </c>
      <c r="P3266">
        <f t="shared" si="50"/>
        <v>-2.2815944999994672E-2</v>
      </c>
    </row>
    <row r="3267" spans="1:16" x14ac:dyDescent="0.45">
      <c r="A3267">
        <v>0.28149999999999997</v>
      </c>
      <c r="B3267">
        <v>3.3580999999999999</v>
      </c>
      <c r="C3267">
        <v>0</v>
      </c>
      <c r="D3267">
        <v>4.9989999999999997</v>
      </c>
      <c r="E3267">
        <v>0</v>
      </c>
      <c r="F3267">
        <v>8.6410999999999998</v>
      </c>
      <c r="G3267">
        <v>0</v>
      </c>
      <c r="H3267">
        <v>-0.25629999999999997</v>
      </c>
      <c r="I3267">
        <v>0</v>
      </c>
      <c r="J3267">
        <v>1.6409</v>
      </c>
      <c r="K3267">
        <v>-0.17954899999999999</v>
      </c>
      <c r="L3267">
        <v>0.17954899999999999</v>
      </c>
      <c r="M3267" s="1">
        <v>-2.1988399999999999E-17</v>
      </c>
      <c r="N3267">
        <v>-507.23399999999998</v>
      </c>
      <c r="O3267" s="1">
        <v>1.8690199999999999E-14</v>
      </c>
      <c r="P3267">
        <f t="shared" si="50"/>
        <v>-2.2318295999994162E-2</v>
      </c>
    </row>
    <row r="3268" spans="1:16" x14ac:dyDescent="0.45">
      <c r="A3268">
        <v>0.28149999999999997</v>
      </c>
      <c r="B3268">
        <v>3.3582000000000001</v>
      </c>
      <c r="C3268">
        <v>0</v>
      </c>
      <c r="D3268">
        <v>4.9989999999999997</v>
      </c>
      <c r="E3268">
        <v>0</v>
      </c>
      <c r="F3268">
        <v>8.6385000000000005</v>
      </c>
      <c r="G3268">
        <v>0</v>
      </c>
      <c r="H3268">
        <v>-0.25659999999999999</v>
      </c>
      <c r="I3268">
        <v>0</v>
      </c>
      <c r="J3268">
        <v>1.6408</v>
      </c>
      <c r="K3268">
        <v>-0.179594</v>
      </c>
      <c r="L3268">
        <v>0.179594</v>
      </c>
      <c r="M3268" s="1">
        <v>-2.1993900000000001E-17</v>
      </c>
      <c r="N3268">
        <v>-507.44799999999998</v>
      </c>
      <c r="O3268" s="1">
        <v>1.8694800000000001E-14</v>
      </c>
      <c r="P3268">
        <f t="shared" ref="P3268:P3331" si="51">(N3268*(L3268-L3267))</f>
        <v>-2.283516000000875E-2</v>
      </c>
    </row>
    <row r="3269" spans="1:16" x14ac:dyDescent="0.45">
      <c r="A3269">
        <v>0.28149999999999997</v>
      </c>
      <c r="B3269">
        <v>3.3582999999999998</v>
      </c>
      <c r="C3269">
        <v>0</v>
      </c>
      <c r="D3269">
        <v>4.9989999999999997</v>
      </c>
      <c r="E3269">
        <v>0</v>
      </c>
      <c r="F3269">
        <v>8.6359999999999992</v>
      </c>
      <c r="G3269">
        <v>0</v>
      </c>
      <c r="H3269">
        <v>-0.25700000000000001</v>
      </c>
      <c r="I3269">
        <v>0</v>
      </c>
      <c r="J3269">
        <v>1.6407</v>
      </c>
      <c r="K3269">
        <v>-0.17963799999999999</v>
      </c>
      <c r="L3269">
        <v>0.17963799999999999</v>
      </c>
      <c r="M3269" s="1">
        <v>-2.19993E-17</v>
      </c>
      <c r="N3269">
        <v>-507.661</v>
      </c>
      <c r="O3269" s="1">
        <v>1.8699399999999999E-14</v>
      </c>
      <c r="P3269">
        <f t="shared" si="51"/>
        <v>-2.2337083999994158E-2</v>
      </c>
    </row>
    <row r="3270" spans="1:16" x14ac:dyDescent="0.45">
      <c r="A3270">
        <v>0.28149999999999997</v>
      </c>
      <c r="B3270">
        <v>3.3582999999999998</v>
      </c>
      <c r="C3270">
        <v>0</v>
      </c>
      <c r="D3270">
        <v>4.9989999999999997</v>
      </c>
      <c r="E3270">
        <v>0</v>
      </c>
      <c r="F3270">
        <v>8.6334999999999997</v>
      </c>
      <c r="G3270">
        <v>0</v>
      </c>
      <c r="H3270">
        <v>-0.25729999999999997</v>
      </c>
      <c r="I3270">
        <v>0</v>
      </c>
      <c r="J3270">
        <v>1.6406000000000001</v>
      </c>
      <c r="K3270">
        <v>-0.17968300000000001</v>
      </c>
      <c r="L3270">
        <v>0.17968300000000001</v>
      </c>
      <c r="M3270" s="1">
        <v>-2.2004799999999999E-17</v>
      </c>
      <c r="N3270">
        <v>-507.875</v>
      </c>
      <c r="O3270" s="1">
        <v>1.8704099999999999E-14</v>
      </c>
      <c r="P3270">
        <f t="shared" si="51"/>
        <v>-2.285437500000876E-2</v>
      </c>
    </row>
    <row r="3271" spans="1:16" x14ac:dyDescent="0.45">
      <c r="A3271">
        <v>0.28149999999999997</v>
      </c>
      <c r="B3271">
        <v>3.3584000000000001</v>
      </c>
      <c r="C3271">
        <v>0</v>
      </c>
      <c r="D3271">
        <v>4.9989999999999997</v>
      </c>
      <c r="E3271">
        <v>0</v>
      </c>
      <c r="F3271">
        <v>8.6309000000000005</v>
      </c>
      <c r="G3271">
        <v>0</v>
      </c>
      <c r="H3271">
        <v>-0.2576</v>
      </c>
      <c r="I3271">
        <v>0</v>
      </c>
      <c r="J3271">
        <v>1.6405000000000001</v>
      </c>
      <c r="K3271">
        <v>-0.179727</v>
      </c>
      <c r="L3271">
        <v>0.179727</v>
      </c>
      <c r="M3271" s="1">
        <v>-2.20102E-17</v>
      </c>
      <c r="N3271">
        <v>-508.08800000000002</v>
      </c>
      <c r="O3271" s="1">
        <v>1.87087E-14</v>
      </c>
      <c r="P3271">
        <f t="shared" si="51"/>
        <v>-2.2355871999994153E-2</v>
      </c>
    </row>
    <row r="3272" spans="1:16" x14ac:dyDescent="0.45">
      <c r="A3272">
        <v>0.28149999999999997</v>
      </c>
      <c r="B3272">
        <v>3.3584999999999998</v>
      </c>
      <c r="C3272">
        <v>0</v>
      </c>
      <c r="D3272">
        <v>4.9989999999999997</v>
      </c>
      <c r="E3272">
        <v>0</v>
      </c>
      <c r="F3272">
        <v>8.6283999999999992</v>
      </c>
      <c r="G3272">
        <v>0</v>
      </c>
      <c r="H3272">
        <v>-0.25800000000000001</v>
      </c>
      <c r="I3272">
        <v>0</v>
      </c>
      <c r="J3272">
        <v>1.6404000000000001</v>
      </c>
      <c r="K3272">
        <v>-0.17977199999999999</v>
      </c>
      <c r="L3272">
        <v>0.17977199999999999</v>
      </c>
      <c r="M3272" s="1">
        <v>-2.2015699999999999E-17</v>
      </c>
      <c r="N3272">
        <v>-508.30200000000002</v>
      </c>
      <c r="O3272" s="1">
        <v>1.8713299999999999E-14</v>
      </c>
      <c r="P3272">
        <f t="shared" si="51"/>
        <v>-2.287358999999466E-2</v>
      </c>
    </row>
    <row r="3273" spans="1:16" x14ac:dyDescent="0.45">
      <c r="A3273">
        <v>0.28149999999999997</v>
      </c>
      <c r="B3273">
        <v>3.3586</v>
      </c>
      <c r="C3273">
        <v>0</v>
      </c>
      <c r="D3273">
        <v>4.9989999999999997</v>
      </c>
      <c r="E3273">
        <v>0</v>
      </c>
      <c r="F3273">
        <v>8.6257999999999999</v>
      </c>
      <c r="G3273">
        <v>0</v>
      </c>
      <c r="H3273">
        <v>-0.25829999999999997</v>
      </c>
      <c r="I3273">
        <v>0</v>
      </c>
      <c r="J3273">
        <v>1.6404000000000001</v>
      </c>
      <c r="K3273">
        <v>-0.179816</v>
      </c>
      <c r="L3273">
        <v>0.179816</v>
      </c>
      <c r="M3273" s="1">
        <v>-2.2021100000000001E-17</v>
      </c>
      <c r="N3273">
        <v>-508.51499999999999</v>
      </c>
      <c r="O3273" s="1">
        <v>1.8717900000000001E-14</v>
      </c>
      <c r="P3273">
        <f t="shared" si="51"/>
        <v>-2.2374660000008262E-2</v>
      </c>
    </row>
    <row r="3274" spans="1:16" x14ac:dyDescent="0.45">
      <c r="A3274">
        <v>0.28149999999999997</v>
      </c>
      <c r="B3274">
        <v>3.3586999999999998</v>
      </c>
      <c r="C3274">
        <v>0</v>
      </c>
      <c r="D3274">
        <v>4.9989999999999997</v>
      </c>
      <c r="E3274">
        <v>0</v>
      </c>
      <c r="F3274">
        <v>8.6233000000000004</v>
      </c>
      <c r="G3274">
        <v>0</v>
      </c>
      <c r="H3274">
        <v>-0.25869999999999999</v>
      </c>
      <c r="I3274">
        <v>0</v>
      </c>
      <c r="J3274">
        <v>1.6403000000000001</v>
      </c>
      <c r="K3274">
        <v>-0.17985999999999999</v>
      </c>
      <c r="L3274">
        <v>0.17985999999999999</v>
      </c>
      <c r="M3274" s="1">
        <v>-2.2026499999999999E-17</v>
      </c>
      <c r="N3274">
        <v>-508.72899999999998</v>
      </c>
      <c r="O3274" s="1">
        <v>1.87226E-14</v>
      </c>
      <c r="P3274">
        <f t="shared" si="51"/>
        <v>-2.2384075999994146E-2</v>
      </c>
    </row>
    <row r="3275" spans="1:16" x14ac:dyDescent="0.45">
      <c r="A3275">
        <v>0.28160000000000002</v>
      </c>
      <c r="B3275">
        <v>3.3588</v>
      </c>
      <c r="C3275">
        <v>0</v>
      </c>
      <c r="D3275">
        <v>4.9989999999999997</v>
      </c>
      <c r="E3275">
        <v>0</v>
      </c>
      <c r="F3275">
        <v>8.6206999999999994</v>
      </c>
      <c r="G3275">
        <v>0</v>
      </c>
      <c r="H3275">
        <v>-0.25900000000000001</v>
      </c>
      <c r="I3275">
        <v>0</v>
      </c>
      <c r="J3275">
        <v>1.6402000000000001</v>
      </c>
      <c r="K3275">
        <v>-0.17990500000000001</v>
      </c>
      <c r="L3275">
        <v>0.17990500000000001</v>
      </c>
      <c r="M3275" s="1">
        <v>-2.2032000000000001E-17</v>
      </c>
      <c r="N3275">
        <v>-508.94200000000001</v>
      </c>
      <c r="O3275" s="1">
        <v>1.8727199999999999E-14</v>
      </c>
      <c r="P3275">
        <f t="shared" si="51"/>
        <v>-2.2902390000008779E-2</v>
      </c>
    </row>
    <row r="3276" spans="1:16" x14ac:dyDescent="0.45">
      <c r="A3276">
        <v>0.28160000000000002</v>
      </c>
      <c r="B3276">
        <v>3.3589000000000002</v>
      </c>
      <c r="C3276">
        <v>0</v>
      </c>
      <c r="D3276">
        <v>4.9989999999999997</v>
      </c>
      <c r="E3276">
        <v>0</v>
      </c>
      <c r="F3276">
        <v>8.6181999999999999</v>
      </c>
      <c r="G3276">
        <v>0</v>
      </c>
      <c r="H3276">
        <v>-0.25929999999999997</v>
      </c>
      <c r="I3276">
        <v>0</v>
      </c>
      <c r="J3276">
        <v>1.6400999999999999</v>
      </c>
      <c r="K3276">
        <v>-0.179949</v>
      </c>
      <c r="L3276">
        <v>0.179949</v>
      </c>
      <c r="M3276" s="1">
        <v>-2.20374E-17</v>
      </c>
      <c r="N3276">
        <v>-509.15600000000001</v>
      </c>
      <c r="O3276" s="1">
        <v>1.87318E-14</v>
      </c>
      <c r="P3276">
        <f t="shared" si="51"/>
        <v>-2.2402863999994142E-2</v>
      </c>
    </row>
    <row r="3277" spans="1:16" x14ac:dyDescent="0.45">
      <c r="A3277">
        <v>0.28160000000000002</v>
      </c>
      <c r="B3277">
        <v>3.3589000000000002</v>
      </c>
      <c r="C3277">
        <v>0</v>
      </c>
      <c r="D3277">
        <v>4.9988999999999999</v>
      </c>
      <c r="E3277">
        <v>0</v>
      </c>
      <c r="F3277">
        <v>8.6157000000000004</v>
      </c>
      <c r="G3277">
        <v>0</v>
      </c>
      <c r="H3277">
        <v>-0.25969999999999999</v>
      </c>
      <c r="I3277">
        <v>0</v>
      </c>
      <c r="J3277">
        <v>1.64</v>
      </c>
      <c r="K3277">
        <v>-0.17999399999999999</v>
      </c>
      <c r="L3277">
        <v>0.17999399999999999</v>
      </c>
      <c r="M3277" s="1">
        <v>-2.2042899999999998E-17</v>
      </c>
      <c r="N3277">
        <v>-509.36900000000003</v>
      </c>
      <c r="O3277" s="1">
        <v>1.8736399999999999E-14</v>
      </c>
      <c r="P3277">
        <f t="shared" si="51"/>
        <v>-2.2921604999994648E-2</v>
      </c>
    </row>
    <row r="3278" spans="1:16" x14ac:dyDescent="0.45">
      <c r="A3278">
        <v>0.28160000000000002</v>
      </c>
      <c r="B3278">
        <v>3.359</v>
      </c>
      <c r="C3278">
        <v>0</v>
      </c>
      <c r="D3278">
        <v>4.9988999999999999</v>
      </c>
      <c r="E3278">
        <v>0</v>
      </c>
      <c r="F3278">
        <v>8.6130999999999993</v>
      </c>
      <c r="G3278">
        <v>0</v>
      </c>
      <c r="H3278">
        <v>-0.26</v>
      </c>
      <c r="I3278">
        <v>0</v>
      </c>
      <c r="J3278">
        <v>1.6398999999999999</v>
      </c>
      <c r="K3278">
        <v>-0.180038</v>
      </c>
      <c r="L3278">
        <v>0.180038</v>
      </c>
      <c r="M3278" s="1">
        <v>-2.20483E-17</v>
      </c>
      <c r="N3278">
        <v>-509.58300000000003</v>
      </c>
      <c r="O3278" s="1">
        <v>1.8741000000000001E-14</v>
      </c>
      <c r="P3278">
        <f t="shared" si="51"/>
        <v>-2.2421652000008282E-2</v>
      </c>
    </row>
    <row r="3279" spans="1:16" x14ac:dyDescent="0.45">
      <c r="A3279">
        <v>0.28160000000000002</v>
      </c>
      <c r="B3279">
        <v>3.3591000000000002</v>
      </c>
      <c r="C3279">
        <v>0</v>
      </c>
      <c r="D3279">
        <v>4.9988999999999999</v>
      </c>
      <c r="E3279">
        <v>0</v>
      </c>
      <c r="F3279">
        <v>8.6105999999999998</v>
      </c>
      <c r="G3279">
        <v>0</v>
      </c>
      <c r="H3279">
        <v>-0.26029999999999998</v>
      </c>
      <c r="I3279">
        <v>0</v>
      </c>
      <c r="J3279">
        <v>1.6397999999999999</v>
      </c>
      <c r="K3279">
        <v>-0.18008199999999999</v>
      </c>
      <c r="L3279">
        <v>0.18008199999999999</v>
      </c>
      <c r="M3279" s="1">
        <v>-2.2053700000000002E-17</v>
      </c>
      <c r="N3279">
        <v>-509.79599999999999</v>
      </c>
      <c r="O3279" s="1">
        <v>1.87457E-14</v>
      </c>
      <c r="P3279">
        <f t="shared" si="51"/>
        <v>-2.2431023999994134E-2</v>
      </c>
    </row>
    <row r="3280" spans="1:16" x14ac:dyDescent="0.45">
      <c r="A3280">
        <v>0.28160000000000002</v>
      </c>
      <c r="B3280">
        <v>3.3592</v>
      </c>
      <c r="C3280">
        <v>0</v>
      </c>
      <c r="D3280">
        <v>4.9988999999999999</v>
      </c>
      <c r="E3280">
        <v>0</v>
      </c>
      <c r="F3280">
        <v>8.6080000000000005</v>
      </c>
      <c r="G3280">
        <v>0</v>
      </c>
      <c r="H3280">
        <v>-0.26069999999999999</v>
      </c>
      <c r="I3280">
        <v>0</v>
      </c>
      <c r="J3280">
        <v>1.6396999999999999</v>
      </c>
      <c r="K3280">
        <v>-0.18012700000000001</v>
      </c>
      <c r="L3280">
        <v>0.18012700000000001</v>
      </c>
      <c r="M3280" s="1">
        <v>-2.20592E-17</v>
      </c>
      <c r="N3280">
        <v>-510.00900000000001</v>
      </c>
      <c r="O3280" s="1">
        <v>1.8750299999999999E-14</v>
      </c>
      <c r="P3280">
        <f t="shared" si="51"/>
        <v>-2.2950405000008799E-2</v>
      </c>
    </row>
    <row r="3281" spans="1:16" x14ac:dyDescent="0.45">
      <c r="A3281">
        <v>0.28160000000000002</v>
      </c>
      <c r="B3281">
        <v>3.3593000000000002</v>
      </c>
      <c r="C3281">
        <v>0</v>
      </c>
      <c r="D3281">
        <v>4.9988999999999999</v>
      </c>
      <c r="E3281">
        <v>0</v>
      </c>
      <c r="F3281">
        <v>8.6054999999999993</v>
      </c>
      <c r="G3281">
        <v>0</v>
      </c>
      <c r="H3281">
        <v>-0.26100000000000001</v>
      </c>
      <c r="I3281">
        <v>0</v>
      </c>
      <c r="J3281">
        <v>1.6395999999999999</v>
      </c>
      <c r="K3281">
        <v>-0.180171</v>
      </c>
      <c r="L3281">
        <v>0.180171</v>
      </c>
      <c r="M3281" s="1">
        <v>-2.2064599999999999E-17</v>
      </c>
      <c r="N3281">
        <v>-510.22300000000001</v>
      </c>
      <c r="O3281" s="1">
        <v>1.87549E-14</v>
      </c>
      <c r="P3281">
        <f t="shared" si="51"/>
        <v>-2.2449811999994129E-2</v>
      </c>
    </row>
    <row r="3282" spans="1:16" x14ac:dyDescent="0.45">
      <c r="A3282">
        <v>0.28160000000000002</v>
      </c>
      <c r="B3282">
        <v>3.3593999999999999</v>
      </c>
      <c r="C3282">
        <v>0</v>
      </c>
      <c r="D3282">
        <v>4.9988999999999999</v>
      </c>
      <c r="E3282">
        <v>0</v>
      </c>
      <c r="F3282">
        <v>8.6029</v>
      </c>
      <c r="G3282">
        <v>0</v>
      </c>
      <c r="H3282">
        <v>-0.26140000000000002</v>
      </c>
      <c r="I3282">
        <v>0</v>
      </c>
      <c r="J3282">
        <v>1.6395999999999999</v>
      </c>
      <c r="K3282">
        <v>-0.18021499999999999</v>
      </c>
      <c r="L3282">
        <v>0.18021499999999999</v>
      </c>
      <c r="M3282" s="1">
        <v>-2.207E-17</v>
      </c>
      <c r="N3282">
        <v>-510.43599999999998</v>
      </c>
      <c r="O3282" s="1">
        <v>1.8759499999999999E-14</v>
      </c>
      <c r="P3282">
        <f t="shared" si="51"/>
        <v>-2.2459183999994126E-2</v>
      </c>
    </row>
    <row r="3283" spans="1:16" x14ac:dyDescent="0.45">
      <c r="A3283">
        <v>0.28160000000000002</v>
      </c>
      <c r="B3283">
        <v>3.3595000000000002</v>
      </c>
      <c r="C3283">
        <v>0</v>
      </c>
      <c r="D3283">
        <v>4.9988999999999999</v>
      </c>
      <c r="E3283">
        <v>0</v>
      </c>
      <c r="F3283">
        <v>8.6003000000000007</v>
      </c>
      <c r="G3283">
        <v>0</v>
      </c>
      <c r="H3283">
        <v>-0.26169999999999999</v>
      </c>
      <c r="I3283">
        <v>0</v>
      </c>
      <c r="J3283">
        <v>1.6395</v>
      </c>
      <c r="K3283">
        <v>-0.18026</v>
      </c>
      <c r="L3283">
        <v>0.18026</v>
      </c>
      <c r="M3283" s="1">
        <v>-2.2075399999999999E-17</v>
      </c>
      <c r="N3283">
        <v>-510.65</v>
      </c>
      <c r="O3283" s="1">
        <v>1.8764100000000001E-14</v>
      </c>
      <c r="P3283">
        <f t="shared" si="51"/>
        <v>-2.2979250000008809E-2</v>
      </c>
    </row>
    <row r="3284" spans="1:16" x14ac:dyDescent="0.45">
      <c r="A3284">
        <v>0.28160000000000002</v>
      </c>
      <c r="B3284">
        <v>3.3595000000000002</v>
      </c>
      <c r="C3284">
        <v>0</v>
      </c>
      <c r="D3284">
        <v>4.9988999999999999</v>
      </c>
      <c r="E3284">
        <v>0</v>
      </c>
      <c r="F3284">
        <v>8.5977999999999994</v>
      </c>
      <c r="G3284">
        <v>0</v>
      </c>
      <c r="H3284">
        <v>-0.26200000000000001</v>
      </c>
      <c r="I3284">
        <v>0</v>
      </c>
      <c r="J3284">
        <v>1.6394</v>
      </c>
      <c r="K3284">
        <v>-0.18030399999999999</v>
      </c>
      <c r="L3284">
        <v>0.18030399999999999</v>
      </c>
      <c r="M3284" s="1">
        <v>-2.2080900000000001E-17</v>
      </c>
      <c r="N3284">
        <v>-510.863</v>
      </c>
      <c r="O3284" s="1">
        <v>1.8768699999999999E-14</v>
      </c>
      <c r="P3284">
        <f t="shared" si="51"/>
        <v>-2.2477971999994122E-2</v>
      </c>
    </row>
    <row r="3285" spans="1:16" x14ac:dyDescent="0.45">
      <c r="A3285">
        <v>0.28170000000000001</v>
      </c>
      <c r="B3285">
        <v>3.3595999999999999</v>
      </c>
      <c r="C3285">
        <v>0</v>
      </c>
      <c r="D3285">
        <v>4.9988999999999999</v>
      </c>
      <c r="E3285">
        <v>0</v>
      </c>
      <c r="F3285">
        <v>8.5952000000000002</v>
      </c>
      <c r="G3285">
        <v>0</v>
      </c>
      <c r="H3285">
        <v>-0.26240000000000002</v>
      </c>
      <c r="I3285">
        <v>0</v>
      </c>
      <c r="J3285">
        <v>1.6393</v>
      </c>
      <c r="K3285">
        <v>-0.18034800000000001</v>
      </c>
      <c r="L3285">
        <v>0.18034800000000001</v>
      </c>
      <c r="M3285" s="1">
        <v>-2.2086299999999999E-17</v>
      </c>
      <c r="N3285">
        <v>-511.07600000000002</v>
      </c>
      <c r="O3285" s="1">
        <v>1.8773300000000001E-14</v>
      </c>
      <c r="P3285">
        <f t="shared" si="51"/>
        <v>-2.2487344000008305E-2</v>
      </c>
    </row>
    <row r="3286" spans="1:16" x14ac:dyDescent="0.45">
      <c r="A3286">
        <v>0.28170000000000001</v>
      </c>
      <c r="B3286">
        <v>3.3597000000000001</v>
      </c>
      <c r="C3286">
        <v>0</v>
      </c>
      <c r="D3286">
        <v>4.9988999999999999</v>
      </c>
      <c r="E3286">
        <v>0</v>
      </c>
      <c r="F3286">
        <v>8.5927000000000007</v>
      </c>
      <c r="G3286">
        <v>0</v>
      </c>
      <c r="H3286">
        <v>-0.26269999999999999</v>
      </c>
      <c r="I3286">
        <v>0</v>
      </c>
      <c r="J3286">
        <v>1.6392</v>
      </c>
      <c r="K3286">
        <v>-0.180393</v>
      </c>
      <c r="L3286">
        <v>0.180393</v>
      </c>
      <c r="M3286" s="1">
        <v>-2.2091700000000001E-17</v>
      </c>
      <c r="N3286">
        <v>-511.29</v>
      </c>
      <c r="O3286" s="1">
        <v>1.8778E-14</v>
      </c>
      <c r="P3286">
        <f t="shared" si="51"/>
        <v>-2.3008049999994628E-2</v>
      </c>
    </row>
    <row r="3287" spans="1:16" x14ac:dyDescent="0.45">
      <c r="A3287">
        <v>0.28170000000000001</v>
      </c>
      <c r="B3287">
        <v>3.3597999999999999</v>
      </c>
      <c r="C3287">
        <v>0</v>
      </c>
      <c r="D3287">
        <v>4.9988999999999999</v>
      </c>
      <c r="E3287">
        <v>0</v>
      </c>
      <c r="F3287">
        <v>8.5900999999999996</v>
      </c>
      <c r="G3287">
        <v>0</v>
      </c>
      <c r="H3287">
        <v>-0.2631</v>
      </c>
      <c r="I3287">
        <v>0</v>
      </c>
      <c r="J3287">
        <v>1.6391</v>
      </c>
      <c r="K3287">
        <v>-0.18043699999999999</v>
      </c>
      <c r="L3287">
        <v>0.18043699999999999</v>
      </c>
      <c r="M3287" s="1">
        <v>-2.2097099999999999E-17</v>
      </c>
      <c r="N3287">
        <v>-511.50299999999999</v>
      </c>
      <c r="O3287" s="1">
        <v>1.8782599999999999E-14</v>
      </c>
      <c r="P3287">
        <f t="shared" si="51"/>
        <v>-2.2506131999994114E-2</v>
      </c>
    </row>
    <row r="3288" spans="1:16" x14ac:dyDescent="0.45">
      <c r="A3288">
        <v>0.28170000000000001</v>
      </c>
      <c r="B3288">
        <v>3.3599000000000001</v>
      </c>
      <c r="C3288">
        <v>0</v>
      </c>
      <c r="D3288">
        <v>4.9988999999999999</v>
      </c>
      <c r="E3288">
        <v>0</v>
      </c>
      <c r="F3288">
        <v>8.5876000000000001</v>
      </c>
      <c r="G3288">
        <v>0</v>
      </c>
      <c r="H3288">
        <v>-0.26340000000000002</v>
      </c>
      <c r="I3288">
        <v>0</v>
      </c>
      <c r="J3288">
        <v>1.639</v>
      </c>
      <c r="K3288">
        <v>-0.180481</v>
      </c>
      <c r="L3288">
        <v>0.180481</v>
      </c>
      <c r="M3288" s="1">
        <v>-2.2102600000000001E-17</v>
      </c>
      <c r="N3288">
        <v>-511.71600000000001</v>
      </c>
      <c r="O3288" s="1">
        <v>1.87872E-14</v>
      </c>
      <c r="P3288">
        <f t="shared" si="51"/>
        <v>-2.2515504000008315E-2</v>
      </c>
    </row>
    <row r="3289" spans="1:16" x14ac:dyDescent="0.45">
      <c r="A3289">
        <v>0.28170000000000001</v>
      </c>
      <c r="B3289">
        <v>3.36</v>
      </c>
      <c r="C3289">
        <v>0</v>
      </c>
      <c r="D3289">
        <v>4.9988999999999999</v>
      </c>
      <c r="E3289">
        <v>0</v>
      </c>
      <c r="F3289">
        <v>8.5850000000000009</v>
      </c>
      <c r="G3289">
        <v>0</v>
      </c>
      <c r="H3289">
        <v>-0.26379999999999998</v>
      </c>
      <c r="I3289">
        <v>0</v>
      </c>
      <c r="J3289">
        <v>1.6389</v>
      </c>
      <c r="K3289">
        <v>-0.18052499999999999</v>
      </c>
      <c r="L3289">
        <v>0.18052499999999999</v>
      </c>
      <c r="M3289" s="1">
        <v>-2.2108E-17</v>
      </c>
      <c r="N3289">
        <v>-511.93</v>
      </c>
      <c r="O3289" s="1">
        <v>1.8791799999999999E-14</v>
      </c>
      <c r="P3289">
        <f t="shared" si="51"/>
        <v>-2.2524919999994109E-2</v>
      </c>
    </row>
    <row r="3290" spans="1:16" x14ac:dyDescent="0.45">
      <c r="A3290">
        <v>0.28170000000000001</v>
      </c>
      <c r="B3290">
        <v>3.3601000000000001</v>
      </c>
      <c r="C3290">
        <v>0</v>
      </c>
      <c r="D3290">
        <v>4.9988999999999999</v>
      </c>
      <c r="E3290">
        <v>0</v>
      </c>
      <c r="F3290">
        <v>8.5824999999999996</v>
      </c>
      <c r="G3290">
        <v>0</v>
      </c>
      <c r="H3290">
        <v>-0.2641</v>
      </c>
      <c r="I3290">
        <v>0</v>
      </c>
      <c r="J3290">
        <v>1.6389</v>
      </c>
      <c r="K3290">
        <v>-0.18057000000000001</v>
      </c>
      <c r="L3290">
        <v>0.18057000000000001</v>
      </c>
      <c r="M3290" s="1">
        <v>-2.2113400000000001E-17</v>
      </c>
      <c r="N3290">
        <v>-512.14300000000003</v>
      </c>
      <c r="O3290" s="1">
        <v>1.8796400000000001E-14</v>
      </c>
      <c r="P3290">
        <f t="shared" si="51"/>
        <v>-2.3046435000008834E-2</v>
      </c>
    </row>
    <row r="3291" spans="1:16" x14ac:dyDescent="0.45">
      <c r="A3291">
        <v>0.28170000000000001</v>
      </c>
      <c r="B3291">
        <v>3.3601000000000001</v>
      </c>
      <c r="C3291">
        <v>0</v>
      </c>
      <c r="D3291">
        <v>4.9988999999999999</v>
      </c>
      <c r="E3291">
        <v>0</v>
      </c>
      <c r="F3291">
        <v>8.5799000000000003</v>
      </c>
      <c r="G3291">
        <v>0</v>
      </c>
      <c r="H3291">
        <v>-0.26440000000000002</v>
      </c>
      <c r="I3291">
        <v>0</v>
      </c>
      <c r="J3291">
        <v>1.6388</v>
      </c>
      <c r="K3291">
        <v>-0.180614</v>
      </c>
      <c r="L3291">
        <v>0.180614</v>
      </c>
      <c r="M3291" s="1">
        <v>-2.21188E-17</v>
      </c>
      <c r="N3291">
        <v>-512.35599999999999</v>
      </c>
      <c r="O3291" s="1">
        <v>1.8800999999999999E-14</v>
      </c>
      <c r="P3291">
        <f t="shared" si="51"/>
        <v>-2.2543663999994103E-2</v>
      </c>
    </row>
    <row r="3292" spans="1:16" x14ac:dyDescent="0.45">
      <c r="A3292">
        <v>0.28170000000000001</v>
      </c>
      <c r="B3292">
        <v>3.3601999999999999</v>
      </c>
      <c r="C3292">
        <v>0</v>
      </c>
      <c r="D3292">
        <v>4.9988999999999999</v>
      </c>
      <c r="E3292">
        <v>0</v>
      </c>
      <c r="F3292">
        <v>8.5772999999999993</v>
      </c>
      <c r="G3292">
        <v>0</v>
      </c>
      <c r="H3292">
        <v>-0.26479999999999998</v>
      </c>
      <c r="I3292">
        <v>0</v>
      </c>
      <c r="J3292">
        <v>1.6387</v>
      </c>
      <c r="K3292">
        <v>-0.18065800000000001</v>
      </c>
      <c r="L3292">
        <v>0.18065800000000001</v>
      </c>
      <c r="M3292" s="1">
        <v>-2.2124200000000001E-17</v>
      </c>
      <c r="N3292">
        <v>-512.57000000000005</v>
      </c>
      <c r="O3292" s="1">
        <v>1.8805600000000001E-14</v>
      </c>
      <c r="P3292">
        <f t="shared" si="51"/>
        <v>-2.255308000000833E-2</v>
      </c>
    </row>
    <row r="3293" spans="1:16" x14ac:dyDescent="0.45">
      <c r="A3293">
        <v>0.28170000000000001</v>
      </c>
      <c r="B3293">
        <v>3.3603000000000001</v>
      </c>
      <c r="C3293">
        <v>0</v>
      </c>
      <c r="D3293">
        <v>4.9988999999999999</v>
      </c>
      <c r="E3293">
        <v>0</v>
      </c>
      <c r="F3293">
        <v>8.5747999999999998</v>
      </c>
      <c r="G3293">
        <v>0</v>
      </c>
      <c r="H3293">
        <v>-0.2651</v>
      </c>
      <c r="I3293">
        <v>0</v>
      </c>
      <c r="J3293">
        <v>1.6386000000000001</v>
      </c>
      <c r="K3293">
        <v>-0.180702</v>
      </c>
      <c r="L3293">
        <v>0.180702</v>
      </c>
      <c r="M3293" s="1">
        <v>-2.21296E-17</v>
      </c>
      <c r="N3293">
        <v>-512.78300000000002</v>
      </c>
      <c r="O3293" s="1">
        <v>1.8810199999999999E-14</v>
      </c>
      <c r="P3293">
        <f t="shared" si="51"/>
        <v>-2.2562451999994099E-2</v>
      </c>
    </row>
    <row r="3294" spans="1:16" x14ac:dyDescent="0.45">
      <c r="A3294">
        <v>0.28170000000000001</v>
      </c>
      <c r="B3294">
        <v>3.3603999999999998</v>
      </c>
      <c r="C3294">
        <v>0</v>
      </c>
      <c r="D3294">
        <v>4.9988999999999999</v>
      </c>
      <c r="E3294">
        <v>0</v>
      </c>
      <c r="F3294">
        <v>8.5722000000000005</v>
      </c>
      <c r="G3294">
        <v>0</v>
      </c>
      <c r="H3294">
        <v>-0.26550000000000001</v>
      </c>
      <c r="I3294">
        <v>0</v>
      </c>
      <c r="J3294">
        <v>1.6385000000000001</v>
      </c>
      <c r="K3294">
        <v>-0.18074599999999999</v>
      </c>
      <c r="L3294">
        <v>0.18074599999999999</v>
      </c>
      <c r="M3294" s="1">
        <v>-2.2135000000000001E-17</v>
      </c>
      <c r="N3294">
        <v>-512.99599999999998</v>
      </c>
      <c r="O3294" s="1">
        <v>1.8814800000000001E-14</v>
      </c>
      <c r="P3294">
        <f t="shared" si="51"/>
        <v>-2.2571823999994096E-2</v>
      </c>
    </row>
    <row r="3295" spans="1:16" x14ac:dyDescent="0.45">
      <c r="A3295">
        <v>0.28179999999999999</v>
      </c>
      <c r="B3295">
        <v>3.3605</v>
      </c>
      <c r="C3295">
        <v>0</v>
      </c>
      <c r="D3295">
        <v>4.9988999999999999</v>
      </c>
      <c r="E3295">
        <v>0</v>
      </c>
      <c r="F3295">
        <v>8.5695999999999994</v>
      </c>
      <c r="G3295">
        <v>0</v>
      </c>
      <c r="H3295">
        <v>-0.26579999999999998</v>
      </c>
      <c r="I3295">
        <v>0</v>
      </c>
      <c r="J3295">
        <v>1.6384000000000001</v>
      </c>
      <c r="K3295">
        <v>-0.18079100000000001</v>
      </c>
      <c r="L3295">
        <v>0.18079100000000001</v>
      </c>
      <c r="M3295" s="1">
        <v>-2.21405E-17</v>
      </c>
      <c r="N3295">
        <v>-513.20899999999995</v>
      </c>
      <c r="O3295" s="1">
        <v>1.88194E-14</v>
      </c>
      <c r="P3295">
        <f t="shared" si="51"/>
        <v>-2.3094405000008849E-2</v>
      </c>
    </row>
    <row r="3296" spans="1:16" x14ac:dyDescent="0.45">
      <c r="A3296">
        <v>0.28179999999999999</v>
      </c>
      <c r="B3296">
        <v>3.3605999999999998</v>
      </c>
      <c r="C3296">
        <v>0</v>
      </c>
      <c r="D3296">
        <v>4.9988999999999999</v>
      </c>
      <c r="E3296">
        <v>0</v>
      </c>
      <c r="F3296">
        <v>8.5670999999999999</v>
      </c>
      <c r="G3296">
        <v>0</v>
      </c>
      <c r="H3296">
        <v>-0.26619999999999999</v>
      </c>
      <c r="I3296">
        <v>0</v>
      </c>
      <c r="J3296">
        <v>1.6383000000000001</v>
      </c>
      <c r="K3296">
        <v>-0.180835</v>
      </c>
      <c r="L3296">
        <v>0.180835</v>
      </c>
      <c r="M3296" s="1">
        <v>-2.2145899999999999E-17</v>
      </c>
      <c r="N3296">
        <v>-513.423</v>
      </c>
      <c r="O3296" s="1">
        <v>1.8824000000000001E-14</v>
      </c>
      <c r="P3296">
        <f t="shared" si="51"/>
        <v>-2.2590611999994091E-2</v>
      </c>
    </row>
    <row r="3297" spans="1:16" x14ac:dyDescent="0.45">
      <c r="A3297">
        <v>0.28179999999999999</v>
      </c>
      <c r="B3297">
        <v>3.3607</v>
      </c>
      <c r="C3297">
        <v>0</v>
      </c>
      <c r="D3297">
        <v>4.9988999999999999</v>
      </c>
      <c r="E3297">
        <v>0</v>
      </c>
      <c r="F3297">
        <v>8.5645000000000007</v>
      </c>
      <c r="G3297">
        <v>0</v>
      </c>
      <c r="H3297">
        <v>-0.26650000000000001</v>
      </c>
      <c r="I3297">
        <v>0</v>
      </c>
      <c r="J3297">
        <v>1.6382000000000001</v>
      </c>
      <c r="K3297">
        <v>-0.18087900000000001</v>
      </c>
      <c r="L3297">
        <v>0.18087900000000001</v>
      </c>
      <c r="M3297" s="1">
        <v>-2.21513E-17</v>
      </c>
      <c r="N3297">
        <v>-513.63599999999997</v>
      </c>
      <c r="O3297" s="1">
        <v>1.88286E-14</v>
      </c>
      <c r="P3297">
        <f t="shared" si="51"/>
        <v>-2.2599984000008344E-2</v>
      </c>
    </row>
    <row r="3298" spans="1:16" x14ac:dyDescent="0.45">
      <c r="A3298">
        <v>0.28179999999999999</v>
      </c>
      <c r="B3298">
        <v>3.3607</v>
      </c>
      <c r="C3298">
        <v>0</v>
      </c>
      <c r="D3298">
        <v>4.9988999999999999</v>
      </c>
      <c r="E3298">
        <v>0</v>
      </c>
      <c r="F3298">
        <v>8.5618999999999996</v>
      </c>
      <c r="G3298">
        <v>0</v>
      </c>
      <c r="H3298">
        <v>-0.26679999999999998</v>
      </c>
      <c r="I3298">
        <v>0</v>
      </c>
      <c r="J3298">
        <v>1.6380999999999999</v>
      </c>
      <c r="K3298">
        <v>-0.180923</v>
      </c>
      <c r="L3298">
        <v>0.180923</v>
      </c>
      <c r="M3298" s="1">
        <v>-2.2156699999999999E-17</v>
      </c>
      <c r="N3298">
        <v>-513.84900000000005</v>
      </c>
      <c r="O3298" s="1">
        <v>1.8833199999999998E-14</v>
      </c>
      <c r="P3298">
        <f t="shared" si="51"/>
        <v>-2.2609355999994089E-2</v>
      </c>
    </row>
    <row r="3299" spans="1:16" x14ac:dyDescent="0.45">
      <c r="A3299">
        <v>0.28179999999999999</v>
      </c>
      <c r="B3299">
        <v>3.3607999999999998</v>
      </c>
      <c r="C3299">
        <v>0</v>
      </c>
      <c r="D3299">
        <v>4.9988999999999999</v>
      </c>
      <c r="E3299">
        <v>0</v>
      </c>
      <c r="F3299">
        <v>8.5594000000000001</v>
      </c>
      <c r="G3299">
        <v>0</v>
      </c>
      <c r="H3299">
        <v>-0.26719999999999999</v>
      </c>
      <c r="I3299">
        <v>0</v>
      </c>
      <c r="J3299">
        <v>1.6380999999999999</v>
      </c>
      <c r="K3299">
        <v>-0.18096699999999999</v>
      </c>
      <c r="L3299">
        <v>0.18096699999999999</v>
      </c>
      <c r="M3299" s="1">
        <v>-2.21621E-17</v>
      </c>
      <c r="N3299">
        <v>-514.06200000000001</v>
      </c>
      <c r="O3299" s="1">
        <v>1.88378E-14</v>
      </c>
      <c r="P3299">
        <f t="shared" si="51"/>
        <v>-2.2618727999994086E-2</v>
      </c>
    </row>
    <row r="3300" spans="1:16" x14ac:dyDescent="0.45">
      <c r="A3300">
        <v>0.28179999999999999</v>
      </c>
      <c r="B3300">
        <v>3.3609</v>
      </c>
      <c r="C3300">
        <v>0</v>
      </c>
      <c r="D3300">
        <v>4.9988999999999999</v>
      </c>
      <c r="E3300">
        <v>0</v>
      </c>
      <c r="F3300">
        <v>8.5568000000000008</v>
      </c>
      <c r="G3300">
        <v>0</v>
      </c>
      <c r="H3300">
        <v>-0.26750000000000002</v>
      </c>
      <c r="I3300">
        <v>0</v>
      </c>
      <c r="J3300">
        <v>1.6379999999999999</v>
      </c>
      <c r="K3300">
        <v>-0.18101100000000001</v>
      </c>
      <c r="L3300">
        <v>0.18101100000000001</v>
      </c>
      <c r="M3300" s="1">
        <v>-2.2167499999999999E-17</v>
      </c>
      <c r="N3300">
        <v>-514.27599999999995</v>
      </c>
      <c r="O3300" s="1">
        <v>1.8842399999999999E-14</v>
      </c>
      <c r="P3300">
        <f t="shared" si="51"/>
        <v>-2.2628144000008354E-2</v>
      </c>
    </row>
    <row r="3301" spans="1:16" x14ac:dyDescent="0.45">
      <c r="A3301">
        <v>0.28179999999999999</v>
      </c>
      <c r="B3301">
        <v>3.3610000000000002</v>
      </c>
      <c r="C3301">
        <v>0</v>
      </c>
      <c r="D3301">
        <v>4.9988999999999999</v>
      </c>
      <c r="E3301">
        <v>0</v>
      </c>
      <c r="F3301">
        <v>8.5541999999999998</v>
      </c>
      <c r="G3301">
        <v>0</v>
      </c>
      <c r="H3301">
        <v>-0.26790000000000003</v>
      </c>
      <c r="I3301">
        <v>0</v>
      </c>
      <c r="J3301">
        <v>1.6378999999999999</v>
      </c>
      <c r="K3301">
        <v>-0.18105499999999999</v>
      </c>
      <c r="L3301">
        <v>0.18105499999999999</v>
      </c>
      <c r="M3301" s="1">
        <v>-2.21729E-17</v>
      </c>
      <c r="N3301">
        <v>-514.48900000000003</v>
      </c>
      <c r="O3301" s="1">
        <v>1.8847E-14</v>
      </c>
      <c r="P3301">
        <f t="shared" si="51"/>
        <v>-2.2637515999994081E-2</v>
      </c>
    </row>
    <row r="3302" spans="1:16" x14ac:dyDescent="0.45">
      <c r="A3302">
        <v>0.28179999999999999</v>
      </c>
      <c r="B3302">
        <v>3.3611</v>
      </c>
      <c r="C3302">
        <v>0</v>
      </c>
      <c r="D3302">
        <v>4.9988999999999999</v>
      </c>
      <c r="E3302">
        <v>0</v>
      </c>
      <c r="F3302">
        <v>8.5516000000000005</v>
      </c>
      <c r="G3302">
        <v>0</v>
      </c>
      <c r="H3302">
        <v>-0.26819999999999999</v>
      </c>
      <c r="I3302">
        <v>0</v>
      </c>
      <c r="J3302">
        <v>1.6377999999999999</v>
      </c>
      <c r="K3302">
        <v>-0.18110000000000001</v>
      </c>
      <c r="L3302">
        <v>0.18110000000000001</v>
      </c>
      <c r="M3302" s="1">
        <v>-2.2178299999999999E-17</v>
      </c>
      <c r="N3302">
        <v>-514.702</v>
      </c>
      <c r="O3302" s="1">
        <v>1.8851599999999999E-14</v>
      </c>
      <c r="P3302">
        <f t="shared" si="51"/>
        <v>-2.3161590000008878E-2</v>
      </c>
    </row>
    <row r="3303" spans="1:16" x14ac:dyDescent="0.45">
      <c r="A3303">
        <v>0.28179999999999999</v>
      </c>
      <c r="B3303">
        <v>3.3612000000000002</v>
      </c>
      <c r="C3303">
        <v>0</v>
      </c>
      <c r="D3303">
        <v>4.9988999999999999</v>
      </c>
      <c r="E3303">
        <v>0</v>
      </c>
      <c r="F3303">
        <v>8.5490999999999993</v>
      </c>
      <c r="G3303">
        <v>0</v>
      </c>
      <c r="H3303">
        <v>-0.26860000000000001</v>
      </c>
      <c r="I3303">
        <v>0</v>
      </c>
      <c r="J3303">
        <v>1.6376999999999999</v>
      </c>
      <c r="K3303">
        <v>-0.181144</v>
      </c>
      <c r="L3303">
        <v>0.181144</v>
      </c>
      <c r="M3303" s="1">
        <v>-2.21837E-17</v>
      </c>
      <c r="N3303">
        <v>-514.91499999999996</v>
      </c>
      <c r="O3303" s="1">
        <v>1.88561E-14</v>
      </c>
      <c r="P3303">
        <f t="shared" si="51"/>
        <v>-2.2656259999994072E-2</v>
      </c>
    </row>
    <row r="3304" spans="1:16" x14ac:dyDescent="0.45">
      <c r="A3304">
        <v>0.28179999999999999</v>
      </c>
      <c r="B3304">
        <v>3.3613</v>
      </c>
      <c r="C3304">
        <v>0</v>
      </c>
      <c r="D3304">
        <v>4.9988999999999999</v>
      </c>
      <c r="E3304">
        <v>0</v>
      </c>
      <c r="F3304">
        <v>8.5465</v>
      </c>
      <c r="G3304">
        <v>0</v>
      </c>
      <c r="H3304">
        <v>-0.26889999999999997</v>
      </c>
      <c r="I3304">
        <v>0</v>
      </c>
      <c r="J3304">
        <v>1.6375999999999999</v>
      </c>
      <c r="K3304">
        <v>-0.18118799999999999</v>
      </c>
      <c r="L3304">
        <v>0.18118799999999999</v>
      </c>
      <c r="M3304" s="1">
        <v>-2.2189099999999999E-17</v>
      </c>
      <c r="N3304">
        <v>-515.12800000000004</v>
      </c>
      <c r="O3304" s="1">
        <v>1.8860700000000001E-14</v>
      </c>
      <c r="P3304">
        <f t="shared" si="51"/>
        <v>-2.2665631999994076E-2</v>
      </c>
    </row>
    <row r="3305" spans="1:16" x14ac:dyDescent="0.45">
      <c r="A3305">
        <v>0.28189999999999998</v>
      </c>
      <c r="B3305">
        <v>3.3613</v>
      </c>
      <c r="C3305">
        <v>0</v>
      </c>
      <c r="D3305">
        <v>4.9988999999999999</v>
      </c>
      <c r="E3305">
        <v>0</v>
      </c>
      <c r="F3305">
        <v>8.5439000000000007</v>
      </c>
      <c r="G3305">
        <v>0</v>
      </c>
      <c r="H3305">
        <v>-0.26919999999999999</v>
      </c>
      <c r="I3305">
        <v>0</v>
      </c>
      <c r="J3305">
        <v>1.6375</v>
      </c>
      <c r="K3305">
        <v>-0.181232</v>
      </c>
      <c r="L3305">
        <v>0.181232</v>
      </c>
      <c r="M3305" s="1">
        <v>-2.21945E-17</v>
      </c>
      <c r="N3305">
        <v>-515.34199999999998</v>
      </c>
      <c r="O3305" s="1">
        <v>1.88653E-14</v>
      </c>
      <c r="P3305">
        <f t="shared" si="51"/>
        <v>-2.2675048000008372E-2</v>
      </c>
    </row>
    <row r="3306" spans="1:16" x14ac:dyDescent="0.45">
      <c r="A3306">
        <v>0.28189999999999998</v>
      </c>
      <c r="B3306">
        <v>3.3614000000000002</v>
      </c>
      <c r="C3306">
        <v>0</v>
      </c>
      <c r="D3306">
        <v>4.9988999999999999</v>
      </c>
      <c r="E3306">
        <v>0</v>
      </c>
      <c r="F3306">
        <v>8.5412999999999997</v>
      </c>
      <c r="G3306">
        <v>0</v>
      </c>
      <c r="H3306">
        <v>-0.26960000000000001</v>
      </c>
      <c r="I3306">
        <v>0</v>
      </c>
      <c r="J3306">
        <v>1.6374</v>
      </c>
      <c r="K3306">
        <v>-0.18127599999999999</v>
      </c>
      <c r="L3306">
        <v>0.18127599999999999</v>
      </c>
      <c r="M3306" s="1">
        <v>-2.2199899999999998E-17</v>
      </c>
      <c r="N3306">
        <v>-515.55499999999995</v>
      </c>
      <c r="O3306" s="1">
        <v>1.8869899999999998E-14</v>
      </c>
      <c r="P3306">
        <f t="shared" si="51"/>
        <v>-2.2684419999994064E-2</v>
      </c>
    </row>
    <row r="3307" spans="1:16" x14ac:dyDescent="0.45">
      <c r="A3307">
        <v>0.28189999999999998</v>
      </c>
      <c r="B3307">
        <v>3.3614999999999999</v>
      </c>
      <c r="C3307">
        <v>0</v>
      </c>
      <c r="D3307">
        <v>4.9988999999999999</v>
      </c>
      <c r="E3307">
        <v>0</v>
      </c>
      <c r="F3307">
        <v>8.5388000000000002</v>
      </c>
      <c r="G3307">
        <v>0</v>
      </c>
      <c r="H3307">
        <v>-0.26989999999999997</v>
      </c>
      <c r="I3307">
        <v>0</v>
      </c>
      <c r="J3307">
        <v>1.6374</v>
      </c>
      <c r="K3307">
        <v>-0.18132000000000001</v>
      </c>
      <c r="L3307">
        <v>0.18132000000000001</v>
      </c>
      <c r="M3307" s="1">
        <v>-2.22053E-17</v>
      </c>
      <c r="N3307">
        <v>-515.76800000000003</v>
      </c>
      <c r="O3307" s="1">
        <v>1.88745E-14</v>
      </c>
      <c r="P3307">
        <f t="shared" si="51"/>
        <v>-2.2693792000008383E-2</v>
      </c>
    </row>
    <row r="3308" spans="1:16" x14ac:dyDescent="0.45">
      <c r="A3308">
        <v>0.28189999999999998</v>
      </c>
      <c r="B3308">
        <v>3.3616000000000001</v>
      </c>
      <c r="C3308">
        <v>0</v>
      </c>
      <c r="D3308">
        <v>4.9988999999999999</v>
      </c>
      <c r="E3308">
        <v>0</v>
      </c>
      <c r="F3308">
        <v>8.5361999999999991</v>
      </c>
      <c r="G3308">
        <v>0</v>
      </c>
      <c r="H3308">
        <v>-0.27029999999999998</v>
      </c>
      <c r="I3308">
        <v>0</v>
      </c>
      <c r="J3308">
        <v>1.6373</v>
      </c>
      <c r="K3308">
        <v>-0.181364</v>
      </c>
      <c r="L3308">
        <v>0.181364</v>
      </c>
      <c r="M3308" s="1">
        <v>-2.2210700000000002E-17</v>
      </c>
      <c r="N3308">
        <v>-515.98099999999999</v>
      </c>
      <c r="O3308" s="1">
        <v>1.8879099999999999E-14</v>
      </c>
      <c r="P3308">
        <f t="shared" si="51"/>
        <v>-2.2703163999994062E-2</v>
      </c>
    </row>
    <row r="3309" spans="1:16" x14ac:dyDescent="0.45">
      <c r="A3309">
        <v>0.28189999999999998</v>
      </c>
      <c r="B3309">
        <v>3.3616999999999999</v>
      </c>
      <c r="C3309">
        <v>0</v>
      </c>
      <c r="D3309">
        <v>4.9988999999999999</v>
      </c>
      <c r="E3309">
        <v>0</v>
      </c>
      <c r="F3309">
        <v>8.5335999999999999</v>
      </c>
      <c r="G3309">
        <v>0</v>
      </c>
      <c r="H3309">
        <v>-0.27060000000000001</v>
      </c>
      <c r="I3309">
        <v>0</v>
      </c>
      <c r="J3309">
        <v>1.6372</v>
      </c>
      <c r="K3309">
        <v>-0.18140800000000001</v>
      </c>
      <c r="L3309">
        <v>0.18140800000000001</v>
      </c>
      <c r="M3309" s="1">
        <v>-2.22161E-17</v>
      </c>
      <c r="N3309">
        <v>-516.19399999999996</v>
      </c>
      <c r="O3309" s="1">
        <v>1.88837E-14</v>
      </c>
      <c r="P3309">
        <f t="shared" si="51"/>
        <v>-2.2712536000008384E-2</v>
      </c>
    </row>
    <row r="3310" spans="1:16" x14ac:dyDescent="0.45">
      <c r="A3310">
        <v>0.28189999999999998</v>
      </c>
      <c r="B3310">
        <v>3.3618000000000001</v>
      </c>
      <c r="C3310">
        <v>0</v>
      </c>
      <c r="D3310">
        <v>4.9988999999999999</v>
      </c>
      <c r="E3310">
        <v>0</v>
      </c>
      <c r="F3310">
        <v>8.5310000000000006</v>
      </c>
      <c r="G3310">
        <v>0</v>
      </c>
      <c r="H3310">
        <v>-0.27100000000000002</v>
      </c>
      <c r="I3310">
        <v>0</v>
      </c>
      <c r="J3310">
        <v>1.6371</v>
      </c>
      <c r="K3310">
        <v>-0.181452</v>
      </c>
      <c r="L3310">
        <v>0.181452</v>
      </c>
      <c r="M3310" s="1">
        <v>-2.2221500000000002E-17</v>
      </c>
      <c r="N3310">
        <v>-516.40700000000004</v>
      </c>
      <c r="O3310" s="1">
        <v>1.8888200000000001E-14</v>
      </c>
      <c r="P3310">
        <f t="shared" si="51"/>
        <v>-2.2721907999994059E-2</v>
      </c>
    </row>
    <row r="3311" spans="1:16" x14ac:dyDescent="0.45">
      <c r="A3311">
        <v>0.28189999999999998</v>
      </c>
      <c r="B3311">
        <v>3.3618999999999999</v>
      </c>
      <c r="C3311">
        <v>0</v>
      </c>
      <c r="D3311">
        <v>4.9988999999999999</v>
      </c>
      <c r="E3311">
        <v>0</v>
      </c>
      <c r="F3311">
        <v>8.5283999999999995</v>
      </c>
      <c r="G3311">
        <v>0</v>
      </c>
      <c r="H3311">
        <v>-0.27129999999999999</v>
      </c>
      <c r="I3311">
        <v>0</v>
      </c>
      <c r="J3311">
        <v>1.637</v>
      </c>
      <c r="K3311">
        <v>-0.18149599999999999</v>
      </c>
      <c r="L3311">
        <v>0.18149599999999999</v>
      </c>
      <c r="M3311" s="1">
        <v>-2.2226799999999999E-17</v>
      </c>
      <c r="N3311">
        <v>-516.62</v>
      </c>
      <c r="O3311" s="1">
        <v>1.88928E-14</v>
      </c>
      <c r="P3311">
        <f t="shared" si="51"/>
        <v>-2.2731279999994056E-2</v>
      </c>
    </row>
    <row r="3312" spans="1:16" x14ac:dyDescent="0.45">
      <c r="A3312">
        <v>0.28189999999999998</v>
      </c>
      <c r="B3312">
        <v>3.3618999999999999</v>
      </c>
      <c r="C3312">
        <v>0</v>
      </c>
      <c r="D3312">
        <v>4.9988999999999999</v>
      </c>
      <c r="E3312">
        <v>0</v>
      </c>
      <c r="F3312">
        <v>8.5259</v>
      </c>
      <c r="G3312">
        <v>0</v>
      </c>
      <c r="H3312">
        <v>-0.2717</v>
      </c>
      <c r="I3312">
        <v>0</v>
      </c>
      <c r="J3312">
        <v>1.6369</v>
      </c>
      <c r="K3312">
        <v>-0.18154000000000001</v>
      </c>
      <c r="L3312">
        <v>0.18154000000000001</v>
      </c>
      <c r="M3312" s="1">
        <v>-2.2232200000000001E-17</v>
      </c>
      <c r="N3312">
        <v>-516.83299999999997</v>
      </c>
      <c r="O3312" s="1">
        <v>1.8897400000000001E-14</v>
      </c>
      <c r="P3312">
        <f t="shared" si="51"/>
        <v>-2.2740652000008396E-2</v>
      </c>
    </row>
    <row r="3313" spans="1:16" x14ac:dyDescent="0.45">
      <c r="A3313">
        <v>0.28189999999999998</v>
      </c>
      <c r="B3313">
        <v>3.3620000000000001</v>
      </c>
      <c r="C3313">
        <v>0</v>
      </c>
      <c r="D3313">
        <v>4.9988999999999999</v>
      </c>
      <c r="E3313">
        <v>0</v>
      </c>
      <c r="F3313">
        <v>8.5233000000000008</v>
      </c>
      <c r="G3313">
        <v>0</v>
      </c>
      <c r="H3313">
        <v>-0.27200000000000002</v>
      </c>
      <c r="I3313">
        <v>0</v>
      </c>
      <c r="J3313">
        <v>1.6368</v>
      </c>
      <c r="K3313">
        <v>-0.181584</v>
      </c>
      <c r="L3313">
        <v>0.181584</v>
      </c>
      <c r="M3313" s="1">
        <v>-2.2237599999999999E-17</v>
      </c>
      <c r="N3313">
        <v>-517.04600000000005</v>
      </c>
      <c r="O3313" s="1">
        <v>1.8902E-14</v>
      </c>
      <c r="P3313">
        <f t="shared" si="51"/>
        <v>-2.2750023999994054E-2</v>
      </c>
    </row>
    <row r="3314" spans="1:16" x14ac:dyDescent="0.45">
      <c r="A3314">
        <v>0.28189999999999998</v>
      </c>
      <c r="B3314">
        <v>3.3620999999999999</v>
      </c>
      <c r="C3314">
        <v>0</v>
      </c>
      <c r="D3314">
        <v>4.9988999999999999</v>
      </c>
      <c r="E3314">
        <v>0</v>
      </c>
      <c r="F3314">
        <v>8.5206999999999997</v>
      </c>
      <c r="G3314">
        <v>0</v>
      </c>
      <c r="H3314">
        <v>-0.27239999999999998</v>
      </c>
      <c r="I3314">
        <v>0</v>
      </c>
      <c r="J3314">
        <v>1.6367</v>
      </c>
      <c r="K3314">
        <v>-0.18162800000000001</v>
      </c>
      <c r="L3314">
        <v>0.18162800000000001</v>
      </c>
      <c r="M3314" s="1">
        <v>-2.2243000000000001E-17</v>
      </c>
      <c r="N3314">
        <v>-517.25900000000001</v>
      </c>
      <c r="O3314" s="1">
        <v>1.8906599999999998E-14</v>
      </c>
      <c r="P3314">
        <f t="shared" si="51"/>
        <v>-2.2759396000008404E-2</v>
      </c>
    </row>
    <row r="3315" spans="1:16" x14ac:dyDescent="0.45">
      <c r="A3315">
        <v>0.28199999999999997</v>
      </c>
      <c r="B3315">
        <v>3.3622000000000001</v>
      </c>
      <c r="C3315">
        <v>0</v>
      </c>
      <c r="D3315">
        <v>4.9988000000000001</v>
      </c>
      <c r="E3315">
        <v>0</v>
      </c>
      <c r="F3315">
        <v>8.5181000000000004</v>
      </c>
      <c r="G3315">
        <v>0</v>
      </c>
      <c r="H3315">
        <v>-0.2727</v>
      </c>
      <c r="I3315">
        <v>0</v>
      </c>
      <c r="J3315">
        <v>1.6366000000000001</v>
      </c>
      <c r="K3315">
        <v>-0.181672</v>
      </c>
      <c r="L3315">
        <v>0.181672</v>
      </c>
      <c r="M3315" s="1">
        <v>-2.2248399999999999E-17</v>
      </c>
      <c r="N3315">
        <v>-517.47199999999998</v>
      </c>
      <c r="O3315" s="1">
        <v>1.8911099999999999E-14</v>
      </c>
      <c r="P3315">
        <f t="shared" si="51"/>
        <v>-2.2768767999994045E-2</v>
      </c>
    </row>
    <row r="3316" spans="1:16" x14ac:dyDescent="0.45">
      <c r="A3316">
        <v>0.28199999999999997</v>
      </c>
      <c r="B3316">
        <v>3.3622999999999998</v>
      </c>
      <c r="C3316">
        <v>0</v>
      </c>
      <c r="D3316">
        <v>4.9988000000000001</v>
      </c>
      <c r="E3316">
        <v>0</v>
      </c>
      <c r="F3316">
        <v>8.5154999999999994</v>
      </c>
      <c r="G3316">
        <v>0</v>
      </c>
      <c r="H3316">
        <v>-0.27310000000000001</v>
      </c>
      <c r="I3316">
        <v>0</v>
      </c>
      <c r="J3316">
        <v>1.6366000000000001</v>
      </c>
      <c r="K3316">
        <v>-0.18171599999999999</v>
      </c>
      <c r="L3316">
        <v>0.18171599999999999</v>
      </c>
      <c r="M3316" s="1">
        <v>-2.2253800000000001E-17</v>
      </c>
      <c r="N3316">
        <v>-517.68499999999995</v>
      </c>
      <c r="O3316" s="1">
        <v>1.8915700000000001E-14</v>
      </c>
      <c r="P3316">
        <f t="shared" si="51"/>
        <v>-2.2778139999994042E-2</v>
      </c>
    </row>
    <row r="3317" spans="1:16" x14ac:dyDescent="0.45">
      <c r="A3317">
        <v>0.28199999999999997</v>
      </c>
      <c r="B3317">
        <v>3.3624000000000001</v>
      </c>
      <c r="C3317">
        <v>0</v>
      </c>
      <c r="D3317">
        <v>4.9988000000000001</v>
      </c>
      <c r="E3317">
        <v>0</v>
      </c>
      <c r="F3317">
        <v>8.5129000000000001</v>
      </c>
      <c r="G3317">
        <v>0</v>
      </c>
      <c r="H3317">
        <v>-0.27339999999999998</v>
      </c>
      <c r="I3317">
        <v>0</v>
      </c>
      <c r="J3317">
        <v>1.6365000000000001</v>
      </c>
      <c r="K3317">
        <v>-0.18176</v>
      </c>
      <c r="L3317">
        <v>0.18176</v>
      </c>
      <c r="M3317" s="1">
        <v>-2.2259199999999999E-17</v>
      </c>
      <c r="N3317">
        <v>-517.89800000000002</v>
      </c>
      <c r="O3317" s="1">
        <v>1.8920299999999999E-14</v>
      </c>
      <c r="P3317">
        <f t="shared" si="51"/>
        <v>-2.2787512000008416E-2</v>
      </c>
    </row>
    <row r="3318" spans="1:16" x14ac:dyDescent="0.45">
      <c r="A3318">
        <v>0.28199999999999997</v>
      </c>
      <c r="B3318">
        <v>3.3624999999999998</v>
      </c>
      <c r="C3318">
        <v>0</v>
      </c>
      <c r="D3318">
        <v>4.9988000000000001</v>
      </c>
      <c r="E3318">
        <v>0</v>
      </c>
      <c r="F3318">
        <v>8.5103000000000009</v>
      </c>
      <c r="G3318">
        <v>0</v>
      </c>
      <c r="H3318">
        <v>-0.27379999999999999</v>
      </c>
      <c r="I3318">
        <v>0</v>
      </c>
      <c r="J3318">
        <v>1.6364000000000001</v>
      </c>
      <c r="K3318">
        <v>-0.18180399999999999</v>
      </c>
      <c r="L3318">
        <v>0.18180399999999999</v>
      </c>
      <c r="M3318" s="1">
        <v>-2.22645E-17</v>
      </c>
      <c r="N3318">
        <v>-518.11199999999997</v>
      </c>
      <c r="O3318" s="1">
        <v>1.8924900000000001E-14</v>
      </c>
      <c r="P3318">
        <f t="shared" si="51"/>
        <v>-2.2796927999994037E-2</v>
      </c>
    </row>
    <row r="3319" spans="1:16" x14ac:dyDescent="0.45">
      <c r="A3319">
        <v>0.28199999999999997</v>
      </c>
      <c r="B3319">
        <v>3.3624999999999998</v>
      </c>
      <c r="C3319">
        <v>0</v>
      </c>
      <c r="D3319">
        <v>4.9988000000000001</v>
      </c>
      <c r="E3319">
        <v>0</v>
      </c>
      <c r="F3319">
        <v>8.5076999999999998</v>
      </c>
      <c r="G3319">
        <v>0</v>
      </c>
      <c r="H3319">
        <v>-0.27410000000000001</v>
      </c>
      <c r="I3319">
        <v>0</v>
      </c>
      <c r="J3319">
        <v>1.6363000000000001</v>
      </c>
      <c r="K3319">
        <v>-0.18184800000000001</v>
      </c>
      <c r="L3319">
        <v>0.18184800000000001</v>
      </c>
      <c r="M3319" s="1">
        <v>-2.2269899999999999E-17</v>
      </c>
      <c r="N3319">
        <v>-518.32500000000005</v>
      </c>
      <c r="O3319" s="1">
        <v>1.8929399999999999E-14</v>
      </c>
      <c r="P3319">
        <f t="shared" si="51"/>
        <v>-2.2806300000008425E-2</v>
      </c>
    </row>
    <row r="3320" spans="1:16" x14ac:dyDescent="0.45">
      <c r="A3320">
        <v>0.28199999999999997</v>
      </c>
      <c r="B3320">
        <v>3.3626</v>
      </c>
      <c r="C3320">
        <v>0</v>
      </c>
      <c r="D3320">
        <v>4.9988000000000001</v>
      </c>
      <c r="E3320">
        <v>0</v>
      </c>
      <c r="F3320">
        <v>8.5051000000000005</v>
      </c>
      <c r="G3320">
        <v>0</v>
      </c>
      <c r="H3320">
        <v>-0.27450000000000002</v>
      </c>
      <c r="I3320">
        <v>0</v>
      </c>
      <c r="J3320">
        <v>1.6362000000000001</v>
      </c>
      <c r="K3320">
        <v>-0.181892</v>
      </c>
      <c r="L3320">
        <v>0.181892</v>
      </c>
      <c r="M3320" s="1">
        <v>-2.22753E-17</v>
      </c>
      <c r="N3320">
        <v>-518.53700000000003</v>
      </c>
      <c r="O3320" s="1">
        <v>1.8934E-14</v>
      </c>
      <c r="P3320">
        <f t="shared" si="51"/>
        <v>-2.2815627999994034E-2</v>
      </c>
    </row>
    <row r="3321" spans="1:16" x14ac:dyDescent="0.45">
      <c r="A3321">
        <v>0.28199999999999997</v>
      </c>
      <c r="B3321">
        <v>3.3626999999999998</v>
      </c>
      <c r="C3321">
        <v>0</v>
      </c>
      <c r="D3321">
        <v>4.9988000000000001</v>
      </c>
      <c r="E3321">
        <v>0</v>
      </c>
      <c r="F3321">
        <v>8.5025999999999993</v>
      </c>
      <c r="G3321">
        <v>0</v>
      </c>
      <c r="H3321">
        <v>-0.27479999999999999</v>
      </c>
      <c r="I3321">
        <v>0</v>
      </c>
      <c r="J3321">
        <v>1.6361000000000001</v>
      </c>
      <c r="K3321">
        <v>-0.18193500000000001</v>
      </c>
      <c r="L3321">
        <v>0.18193500000000001</v>
      </c>
      <c r="M3321" s="1">
        <v>-2.2280699999999999E-17</v>
      </c>
      <c r="N3321">
        <v>-518.75</v>
      </c>
      <c r="O3321" s="1">
        <v>1.8938599999999999E-14</v>
      </c>
      <c r="P3321">
        <f t="shared" si="51"/>
        <v>-2.230625000000791E-2</v>
      </c>
    </row>
    <row r="3322" spans="1:16" x14ac:dyDescent="0.45">
      <c r="A3322">
        <v>0.28199999999999997</v>
      </c>
      <c r="B3322">
        <v>3.3628</v>
      </c>
      <c r="C3322">
        <v>0</v>
      </c>
      <c r="D3322">
        <v>4.9988000000000001</v>
      </c>
      <c r="E3322">
        <v>0</v>
      </c>
      <c r="F3322">
        <v>8.5</v>
      </c>
      <c r="G3322">
        <v>0</v>
      </c>
      <c r="H3322">
        <v>-0.2752</v>
      </c>
      <c r="I3322">
        <v>0</v>
      </c>
      <c r="J3322">
        <v>1.6359999999999999</v>
      </c>
      <c r="K3322">
        <v>-0.181979</v>
      </c>
      <c r="L3322">
        <v>0.181979</v>
      </c>
      <c r="M3322" s="1">
        <v>-2.2286E-17</v>
      </c>
      <c r="N3322">
        <v>-518.96299999999997</v>
      </c>
      <c r="O3322" s="1">
        <v>1.89431E-14</v>
      </c>
      <c r="P3322">
        <f t="shared" si="51"/>
        <v>-2.2834371999994028E-2</v>
      </c>
    </row>
    <row r="3323" spans="1:16" x14ac:dyDescent="0.45">
      <c r="A3323">
        <v>0.28199999999999997</v>
      </c>
      <c r="B3323">
        <v>3.3628999999999998</v>
      </c>
      <c r="C3323">
        <v>0</v>
      </c>
      <c r="D3323">
        <v>4.9988000000000001</v>
      </c>
      <c r="E3323">
        <v>0</v>
      </c>
      <c r="F3323">
        <v>8.4974000000000007</v>
      </c>
      <c r="G3323">
        <v>0</v>
      </c>
      <c r="H3323">
        <v>-0.27550000000000002</v>
      </c>
      <c r="I3323">
        <v>0</v>
      </c>
      <c r="J3323">
        <v>1.6358999999999999</v>
      </c>
      <c r="K3323">
        <v>-0.18202299999999999</v>
      </c>
      <c r="L3323">
        <v>0.18202299999999999</v>
      </c>
      <c r="M3323" s="1">
        <v>-2.2291400000000001E-17</v>
      </c>
      <c r="N3323">
        <v>-519.17600000000004</v>
      </c>
      <c r="O3323" s="1">
        <v>1.8947700000000001E-14</v>
      </c>
      <c r="P3323">
        <f t="shared" si="51"/>
        <v>-2.2843743999994028E-2</v>
      </c>
    </row>
    <row r="3324" spans="1:16" x14ac:dyDescent="0.45">
      <c r="A3324">
        <v>0.28199999999999997</v>
      </c>
      <c r="B3324">
        <v>3.363</v>
      </c>
      <c r="C3324">
        <v>0</v>
      </c>
      <c r="D3324">
        <v>4.9988000000000001</v>
      </c>
      <c r="E3324">
        <v>0</v>
      </c>
      <c r="F3324">
        <v>8.4947999999999997</v>
      </c>
      <c r="G3324">
        <v>0</v>
      </c>
      <c r="H3324">
        <v>-0.27589999999999998</v>
      </c>
      <c r="I3324">
        <v>0</v>
      </c>
      <c r="J3324">
        <v>1.6358999999999999</v>
      </c>
      <c r="K3324">
        <v>-0.18206700000000001</v>
      </c>
      <c r="L3324">
        <v>0.18206700000000001</v>
      </c>
      <c r="M3324" s="1">
        <v>-2.22968E-17</v>
      </c>
      <c r="N3324">
        <v>-519.38900000000001</v>
      </c>
      <c r="O3324" s="1">
        <v>1.89523E-14</v>
      </c>
      <c r="P3324">
        <f t="shared" si="51"/>
        <v>-2.2853116000008441E-2</v>
      </c>
    </row>
    <row r="3325" spans="1:16" x14ac:dyDescent="0.45">
      <c r="A3325">
        <v>0.28210000000000002</v>
      </c>
      <c r="B3325">
        <v>3.3631000000000002</v>
      </c>
      <c r="C3325">
        <v>0</v>
      </c>
      <c r="D3325">
        <v>4.9988000000000001</v>
      </c>
      <c r="E3325">
        <v>0</v>
      </c>
      <c r="F3325">
        <v>8.4922000000000004</v>
      </c>
      <c r="G3325">
        <v>0</v>
      </c>
      <c r="H3325">
        <v>-0.2762</v>
      </c>
      <c r="I3325">
        <v>0</v>
      </c>
      <c r="J3325">
        <v>1.6357999999999999</v>
      </c>
      <c r="K3325">
        <v>-0.182111</v>
      </c>
      <c r="L3325">
        <v>0.182111</v>
      </c>
      <c r="M3325" s="1">
        <v>-2.2302100000000001E-17</v>
      </c>
      <c r="N3325">
        <v>-519.60199999999998</v>
      </c>
      <c r="O3325" s="1">
        <v>1.8956800000000001E-14</v>
      </c>
      <c r="P3325">
        <f t="shared" si="51"/>
        <v>-2.2862487999994019E-2</v>
      </c>
    </row>
    <row r="3326" spans="1:16" x14ac:dyDescent="0.45">
      <c r="A3326">
        <v>0.28210000000000002</v>
      </c>
      <c r="B3326">
        <v>3.3631000000000002</v>
      </c>
      <c r="C3326">
        <v>0</v>
      </c>
      <c r="D3326">
        <v>4.9988000000000001</v>
      </c>
      <c r="E3326">
        <v>0</v>
      </c>
      <c r="F3326">
        <v>8.4895999999999994</v>
      </c>
      <c r="G3326">
        <v>0</v>
      </c>
      <c r="H3326">
        <v>-0.27660000000000001</v>
      </c>
      <c r="I3326">
        <v>0</v>
      </c>
      <c r="J3326">
        <v>1.6356999999999999</v>
      </c>
      <c r="K3326">
        <v>-0.18215500000000001</v>
      </c>
      <c r="L3326">
        <v>0.18215500000000001</v>
      </c>
      <c r="M3326" s="1">
        <v>-2.2307499999999999E-17</v>
      </c>
      <c r="N3326">
        <v>-519.81500000000005</v>
      </c>
      <c r="O3326" s="1">
        <v>1.8961399999999999E-14</v>
      </c>
      <c r="P3326">
        <f t="shared" si="51"/>
        <v>-2.2871860000008449E-2</v>
      </c>
    </row>
    <row r="3327" spans="1:16" x14ac:dyDescent="0.45">
      <c r="A3327">
        <v>0.28210000000000002</v>
      </c>
      <c r="B3327">
        <v>3.3632</v>
      </c>
      <c r="C3327">
        <v>0</v>
      </c>
      <c r="D3327">
        <v>4.9988000000000001</v>
      </c>
      <c r="E3327">
        <v>0</v>
      </c>
      <c r="F3327">
        <v>8.4870000000000001</v>
      </c>
      <c r="G3327">
        <v>0</v>
      </c>
      <c r="H3327">
        <v>-0.27689999999999998</v>
      </c>
      <c r="I3327">
        <v>0</v>
      </c>
      <c r="J3327">
        <v>1.6355999999999999</v>
      </c>
      <c r="K3327">
        <v>-0.182199</v>
      </c>
      <c r="L3327">
        <v>0.182199</v>
      </c>
      <c r="M3327" s="1">
        <v>-2.2312900000000001E-17</v>
      </c>
      <c r="N3327">
        <v>-520.02800000000002</v>
      </c>
      <c r="O3327" s="1">
        <v>1.8966000000000001E-14</v>
      </c>
      <c r="P3327">
        <f t="shared" si="51"/>
        <v>-2.2881231999994017E-2</v>
      </c>
    </row>
    <row r="3328" spans="1:16" x14ac:dyDescent="0.45">
      <c r="A3328">
        <v>0.28210000000000002</v>
      </c>
      <c r="B3328">
        <v>3.3633000000000002</v>
      </c>
      <c r="C3328">
        <v>0</v>
      </c>
      <c r="D3328">
        <v>4.9988000000000001</v>
      </c>
      <c r="E3328">
        <v>0</v>
      </c>
      <c r="F3328">
        <v>8.4844000000000008</v>
      </c>
      <c r="G3328">
        <v>0</v>
      </c>
      <c r="H3328">
        <v>-0.27729999999999999</v>
      </c>
      <c r="I3328">
        <v>0</v>
      </c>
      <c r="J3328">
        <v>1.6355</v>
      </c>
      <c r="K3328">
        <v>-0.18224199999999999</v>
      </c>
      <c r="L3328">
        <v>0.18224199999999999</v>
      </c>
      <c r="M3328" s="1">
        <v>-2.2318199999999999E-17</v>
      </c>
      <c r="N3328">
        <v>-520.24099999999999</v>
      </c>
      <c r="O3328" s="1">
        <v>1.8970499999999999E-14</v>
      </c>
      <c r="P3328">
        <f t="shared" si="51"/>
        <v>-2.2370362999993492E-2</v>
      </c>
    </row>
    <row r="3329" spans="1:16" x14ac:dyDescent="0.45">
      <c r="A3329">
        <v>0.28210000000000002</v>
      </c>
      <c r="B3329">
        <v>3.3633999999999999</v>
      </c>
      <c r="C3329">
        <v>0</v>
      </c>
      <c r="D3329">
        <v>4.9988000000000001</v>
      </c>
      <c r="E3329">
        <v>0</v>
      </c>
      <c r="F3329">
        <v>8.4817999999999998</v>
      </c>
      <c r="G3329">
        <v>0</v>
      </c>
      <c r="H3329">
        <v>-0.27760000000000001</v>
      </c>
      <c r="I3329">
        <v>0</v>
      </c>
      <c r="J3329">
        <v>1.6354</v>
      </c>
      <c r="K3329">
        <v>-0.182286</v>
      </c>
      <c r="L3329">
        <v>0.182286</v>
      </c>
      <c r="M3329" s="1">
        <v>-2.23236E-17</v>
      </c>
      <c r="N3329">
        <v>-520.45399999999995</v>
      </c>
      <c r="O3329" s="1">
        <v>1.89751E-14</v>
      </c>
      <c r="P3329">
        <f t="shared" si="51"/>
        <v>-2.2899976000008454E-2</v>
      </c>
    </row>
    <row r="3330" spans="1:16" x14ac:dyDescent="0.45">
      <c r="A3330">
        <v>0.28210000000000002</v>
      </c>
      <c r="B3330">
        <v>3.3635000000000002</v>
      </c>
      <c r="C3330">
        <v>0</v>
      </c>
      <c r="D3330">
        <v>4.9988000000000001</v>
      </c>
      <c r="E3330">
        <v>0</v>
      </c>
      <c r="F3330">
        <v>8.4792000000000005</v>
      </c>
      <c r="G3330">
        <v>0</v>
      </c>
      <c r="H3330">
        <v>-0.27800000000000002</v>
      </c>
      <c r="I3330">
        <v>0</v>
      </c>
      <c r="J3330">
        <v>1.6353</v>
      </c>
      <c r="K3330">
        <v>-0.18232999999999999</v>
      </c>
      <c r="L3330">
        <v>0.18232999999999999</v>
      </c>
      <c r="M3330" s="1">
        <v>-2.2328999999999999E-17</v>
      </c>
      <c r="N3330">
        <v>-520.66700000000003</v>
      </c>
      <c r="O3330" s="1">
        <v>1.8979600000000001E-14</v>
      </c>
      <c r="P3330">
        <f t="shared" si="51"/>
        <v>-2.2909347999994011E-2</v>
      </c>
    </row>
    <row r="3331" spans="1:16" x14ac:dyDescent="0.45">
      <c r="A3331">
        <v>0.28210000000000002</v>
      </c>
      <c r="B3331">
        <v>3.3635999999999999</v>
      </c>
      <c r="C3331">
        <v>0</v>
      </c>
      <c r="D3331">
        <v>4.9988000000000001</v>
      </c>
      <c r="E3331">
        <v>0</v>
      </c>
      <c r="F3331">
        <v>8.4765999999999995</v>
      </c>
      <c r="G3331">
        <v>0</v>
      </c>
      <c r="H3331">
        <v>-0.27829999999999999</v>
      </c>
      <c r="I3331">
        <v>0</v>
      </c>
      <c r="J3331">
        <v>1.6352</v>
      </c>
      <c r="K3331">
        <v>-0.18237400000000001</v>
      </c>
      <c r="L3331">
        <v>0.18237400000000001</v>
      </c>
      <c r="M3331" s="1">
        <v>-2.23343E-17</v>
      </c>
      <c r="N3331">
        <v>-520.87900000000002</v>
      </c>
      <c r="O3331" s="1">
        <v>1.89842E-14</v>
      </c>
      <c r="P3331">
        <f t="shared" si="51"/>
        <v>-2.2918676000008464E-2</v>
      </c>
    </row>
    <row r="3332" spans="1:16" x14ac:dyDescent="0.45">
      <c r="A3332">
        <v>0.28210000000000002</v>
      </c>
      <c r="B3332">
        <v>3.3635999999999999</v>
      </c>
      <c r="C3332">
        <v>0</v>
      </c>
      <c r="D3332">
        <v>4.9988000000000001</v>
      </c>
      <c r="E3332">
        <v>0</v>
      </c>
      <c r="F3332">
        <v>8.4740000000000002</v>
      </c>
      <c r="G3332">
        <v>0</v>
      </c>
      <c r="H3332">
        <v>-0.2787</v>
      </c>
      <c r="I3332">
        <v>0</v>
      </c>
      <c r="J3332">
        <v>1.6352</v>
      </c>
      <c r="K3332">
        <v>-0.182417</v>
      </c>
      <c r="L3332">
        <v>0.182417</v>
      </c>
      <c r="M3332" s="1">
        <v>-2.2339700000000001E-17</v>
      </c>
      <c r="N3332">
        <v>-521.09199999999998</v>
      </c>
      <c r="O3332" s="1">
        <v>1.89887E-14</v>
      </c>
      <c r="P3332">
        <f t="shared" ref="P3332:P3395" si="52">(N3332*(L3332-L3331))</f>
        <v>-2.2406955999993483E-2</v>
      </c>
    </row>
    <row r="3333" spans="1:16" x14ac:dyDescent="0.45">
      <c r="A3333">
        <v>0.28210000000000002</v>
      </c>
      <c r="B3333">
        <v>3.3637000000000001</v>
      </c>
      <c r="C3333">
        <v>0</v>
      </c>
      <c r="D3333">
        <v>4.9988000000000001</v>
      </c>
      <c r="E3333">
        <v>0</v>
      </c>
      <c r="F3333">
        <v>8.4713999999999992</v>
      </c>
      <c r="G3333">
        <v>0</v>
      </c>
      <c r="H3333">
        <v>-0.27900000000000003</v>
      </c>
      <c r="I3333">
        <v>0</v>
      </c>
      <c r="J3333">
        <v>1.6351</v>
      </c>
      <c r="K3333">
        <v>-0.18246100000000001</v>
      </c>
      <c r="L3333">
        <v>0.18246100000000001</v>
      </c>
      <c r="M3333" s="1">
        <v>-2.23451E-17</v>
      </c>
      <c r="N3333">
        <v>-521.30499999999995</v>
      </c>
      <c r="O3333" s="1">
        <v>1.8993299999999999E-14</v>
      </c>
      <c r="P3333">
        <f t="shared" si="52"/>
        <v>-2.2937420000008469E-2</v>
      </c>
    </row>
    <row r="3334" spans="1:16" x14ac:dyDescent="0.45">
      <c r="A3334">
        <v>0.28210000000000002</v>
      </c>
      <c r="B3334">
        <v>3.3637999999999999</v>
      </c>
      <c r="C3334">
        <v>0</v>
      </c>
      <c r="D3334">
        <v>4.9988000000000001</v>
      </c>
      <c r="E3334">
        <v>0</v>
      </c>
      <c r="F3334">
        <v>8.4687000000000001</v>
      </c>
      <c r="G3334">
        <v>0</v>
      </c>
      <c r="H3334">
        <v>-0.27939999999999998</v>
      </c>
      <c r="I3334">
        <v>0</v>
      </c>
      <c r="J3334">
        <v>1.635</v>
      </c>
      <c r="K3334">
        <v>-0.182505</v>
      </c>
      <c r="L3334">
        <v>0.182505</v>
      </c>
      <c r="M3334" s="1">
        <v>-2.2350400000000001E-17</v>
      </c>
      <c r="N3334">
        <v>-521.51800000000003</v>
      </c>
      <c r="O3334" s="1">
        <v>1.8997900000000001E-14</v>
      </c>
      <c r="P3334">
        <f t="shared" si="52"/>
        <v>-2.2946791999993998E-2</v>
      </c>
    </row>
    <row r="3335" spans="1:16" x14ac:dyDescent="0.45">
      <c r="A3335">
        <v>0.28220000000000001</v>
      </c>
      <c r="B3335">
        <v>3.3639000000000001</v>
      </c>
      <c r="C3335">
        <v>0</v>
      </c>
      <c r="D3335">
        <v>4.9988000000000001</v>
      </c>
      <c r="E3335">
        <v>0</v>
      </c>
      <c r="F3335">
        <v>8.4661000000000008</v>
      </c>
      <c r="G3335">
        <v>0</v>
      </c>
      <c r="H3335">
        <v>-0.2797</v>
      </c>
      <c r="I3335">
        <v>0</v>
      </c>
      <c r="J3335">
        <v>1.6349</v>
      </c>
      <c r="K3335">
        <v>-0.18254899999999999</v>
      </c>
      <c r="L3335">
        <v>0.18254899999999999</v>
      </c>
      <c r="M3335" s="1">
        <v>-2.2355799999999999E-17</v>
      </c>
      <c r="N3335">
        <v>-521.73099999999999</v>
      </c>
      <c r="O3335" s="1">
        <v>1.9002400000000001E-14</v>
      </c>
      <c r="P3335">
        <f t="shared" si="52"/>
        <v>-2.2956163999993996E-2</v>
      </c>
    </row>
    <row r="3336" spans="1:16" x14ac:dyDescent="0.45">
      <c r="A3336">
        <v>0.28220000000000001</v>
      </c>
      <c r="B3336">
        <v>3.3639999999999999</v>
      </c>
      <c r="C3336">
        <v>0</v>
      </c>
      <c r="D3336">
        <v>4.9988000000000001</v>
      </c>
      <c r="E3336">
        <v>0</v>
      </c>
      <c r="F3336">
        <v>8.4634999999999998</v>
      </c>
      <c r="G3336">
        <v>0</v>
      </c>
      <c r="H3336">
        <v>-0.28010000000000002</v>
      </c>
      <c r="I3336">
        <v>0</v>
      </c>
      <c r="J3336">
        <v>1.6348</v>
      </c>
      <c r="K3336">
        <v>-0.182592</v>
      </c>
      <c r="L3336">
        <v>0.182592</v>
      </c>
      <c r="M3336" s="1">
        <v>-2.23611E-17</v>
      </c>
      <c r="N3336">
        <v>-521.94399999999996</v>
      </c>
      <c r="O3336" s="1">
        <v>1.9007E-14</v>
      </c>
      <c r="P3336">
        <f t="shared" si="52"/>
        <v>-2.2443592000007957E-2</v>
      </c>
    </row>
    <row r="3337" spans="1:16" x14ac:dyDescent="0.45">
      <c r="A3337">
        <v>0.28220000000000001</v>
      </c>
      <c r="B3337">
        <v>3.3641000000000001</v>
      </c>
      <c r="C3337">
        <v>0</v>
      </c>
      <c r="D3337">
        <v>4.9988000000000001</v>
      </c>
      <c r="E3337">
        <v>0</v>
      </c>
      <c r="F3337">
        <v>8.4609000000000005</v>
      </c>
      <c r="G3337">
        <v>0</v>
      </c>
      <c r="H3337">
        <v>-0.28039999999999998</v>
      </c>
      <c r="I3337">
        <v>0</v>
      </c>
      <c r="J3337">
        <v>1.6347</v>
      </c>
      <c r="K3337">
        <v>-0.18263599999999999</v>
      </c>
      <c r="L3337">
        <v>0.18263599999999999</v>
      </c>
      <c r="M3337" s="1">
        <v>-2.2366499999999999E-17</v>
      </c>
      <c r="N3337">
        <v>-522.15599999999995</v>
      </c>
      <c r="O3337" s="1">
        <v>1.9011500000000001E-14</v>
      </c>
      <c r="P3337">
        <f t="shared" si="52"/>
        <v>-2.2974863999993989E-2</v>
      </c>
    </row>
    <row r="3338" spans="1:16" x14ac:dyDescent="0.45">
      <c r="A3338">
        <v>0.28220000000000001</v>
      </c>
      <c r="B3338">
        <v>3.3641999999999999</v>
      </c>
      <c r="C3338">
        <v>0</v>
      </c>
      <c r="D3338">
        <v>4.9988000000000001</v>
      </c>
      <c r="E3338">
        <v>0</v>
      </c>
      <c r="F3338">
        <v>8.4582999999999995</v>
      </c>
      <c r="G3338">
        <v>0</v>
      </c>
      <c r="H3338">
        <v>-0.28079999999999999</v>
      </c>
      <c r="I3338">
        <v>0</v>
      </c>
      <c r="J3338">
        <v>1.6346000000000001</v>
      </c>
      <c r="K3338">
        <v>-0.18268000000000001</v>
      </c>
      <c r="L3338">
        <v>0.18268000000000001</v>
      </c>
      <c r="M3338" s="1">
        <v>-2.23718E-17</v>
      </c>
      <c r="N3338">
        <v>-522.36900000000003</v>
      </c>
      <c r="O3338" s="1">
        <v>1.9016099999999999E-14</v>
      </c>
      <c r="P3338">
        <f t="shared" si="52"/>
        <v>-2.2984236000008488E-2</v>
      </c>
    </row>
    <row r="3339" spans="1:16" x14ac:dyDescent="0.45">
      <c r="A3339">
        <v>0.28220000000000001</v>
      </c>
      <c r="B3339">
        <v>3.3641999999999999</v>
      </c>
      <c r="C3339">
        <v>0</v>
      </c>
      <c r="D3339">
        <v>4.9988000000000001</v>
      </c>
      <c r="E3339">
        <v>0</v>
      </c>
      <c r="F3339">
        <v>8.4557000000000002</v>
      </c>
      <c r="G3339">
        <v>0</v>
      </c>
      <c r="H3339">
        <v>-0.28110000000000002</v>
      </c>
      <c r="I3339">
        <v>0</v>
      </c>
      <c r="J3339">
        <v>1.6345000000000001</v>
      </c>
      <c r="K3339">
        <v>-0.182724</v>
      </c>
      <c r="L3339">
        <v>0.182724</v>
      </c>
      <c r="M3339" s="1">
        <v>-2.2377200000000001E-17</v>
      </c>
      <c r="N3339">
        <v>-522.58199999999999</v>
      </c>
      <c r="O3339" s="1">
        <v>1.90206E-14</v>
      </c>
      <c r="P3339">
        <f t="shared" si="52"/>
        <v>-2.2993607999993986E-2</v>
      </c>
    </row>
    <row r="3340" spans="1:16" x14ac:dyDescent="0.45">
      <c r="A3340">
        <v>0.28220000000000001</v>
      </c>
      <c r="B3340">
        <v>3.3643000000000001</v>
      </c>
      <c r="C3340">
        <v>0</v>
      </c>
      <c r="D3340">
        <v>4.9988000000000001</v>
      </c>
      <c r="E3340">
        <v>0</v>
      </c>
      <c r="F3340">
        <v>8.4530999999999992</v>
      </c>
      <c r="G3340">
        <v>0</v>
      </c>
      <c r="H3340">
        <v>-0.28149999999999997</v>
      </c>
      <c r="I3340">
        <v>0</v>
      </c>
      <c r="J3340">
        <v>1.6345000000000001</v>
      </c>
      <c r="K3340">
        <v>-0.18276700000000001</v>
      </c>
      <c r="L3340">
        <v>0.18276700000000001</v>
      </c>
      <c r="M3340" s="1">
        <v>-2.2382499999999999E-17</v>
      </c>
      <c r="N3340">
        <v>-522.79499999999996</v>
      </c>
      <c r="O3340" s="1">
        <v>1.9025100000000001E-14</v>
      </c>
      <c r="P3340">
        <f t="shared" si="52"/>
        <v>-2.2480185000007969E-2</v>
      </c>
    </row>
    <row r="3341" spans="1:16" x14ac:dyDescent="0.45">
      <c r="A3341">
        <v>0.28220000000000001</v>
      </c>
      <c r="B3341">
        <v>3.3643999999999998</v>
      </c>
      <c r="C3341">
        <v>0</v>
      </c>
      <c r="D3341">
        <v>4.9988000000000001</v>
      </c>
      <c r="E3341">
        <v>0</v>
      </c>
      <c r="F3341">
        <v>8.4504999999999999</v>
      </c>
      <c r="G3341">
        <v>0</v>
      </c>
      <c r="H3341">
        <v>-0.28179999999999999</v>
      </c>
      <c r="I3341">
        <v>0</v>
      </c>
      <c r="J3341">
        <v>1.6344000000000001</v>
      </c>
      <c r="K3341">
        <v>-0.182811</v>
      </c>
      <c r="L3341">
        <v>0.182811</v>
      </c>
      <c r="M3341" s="1">
        <v>-2.2387900000000001E-17</v>
      </c>
      <c r="N3341">
        <v>-523.00699999999995</v>
      </c>
      <c r="O3341" s="1">
        <v>1.9029699999999999E-14</v>
      </c>
      <c r="P3341">
        <f t="shared" si="52"/>
        <v>-2.3012307999993979E-2</v>
      </c>
    </row>
    <row r="3342" spans="1:16" x14ac:dyDescent="0.45">
      <c r="A3342">
        <v>0.28220000000000001</v>
      </c>
      <c r="B3342">
        <v>3.3645</v>
      </c>
      <c r="C3342">
        <v>0</v>
      </c>
      <c r="D3342">
        <v>4.9988000000000001</v>
      </c>
      <c r="E3342">
        <v>0</v>
      </c>
      <c r="F3342">
        <v>8.4478000000000009</v>
      </c>
      <c r="G3342">
        <v>0</v>
      </c>
      <c r="H3342">
        <v>-0.28220000000000001</v>
      </c>
      <c r="I3342">
        <v>0</v>
      </c>
      <c r="J3342">
        <v>1.6343000000000001</v>
      </c>
      <c r="K3342">
        <v>-0.18285499999999999</v>
      </c>
      <c r="L3342">
        <v>0.18285499999999999</v>
      </c>
      <c r="M3342" s="1">
        <v>-2.2393199999999999E-17</v>
      </c>
      <c r="N3342">
        <v>-523.22</v>
      </c>
      <c r="O3342" s="1">
        <v>1.90342E-14</v>
      </c>
      <c r="P3342">
        <f t="shared" si="52"/>
        <v>-2.302167999999398E-2</v>
      </c>
    </row>
    <row r="3343" spans="1:16" x14ac:dyDescent="0.45">
      <c r="A3343">
        <v>0.28220000000000001</v>
      </c>
      <c r="B3343">
        <v>3.3645999999999998</v>
      </c>
      <c r="C3343">
        <v>0</v>
      </c>
      <c r="D3343">
        <v>4.9988000000000001</v>
      </c>
      <c r="E3343">
        <v>0</v>
      </c>
      <c r="F3343">
        <v>8.4451999999999998</v>
      </c>
      <c r="G3343">
        <v>0</v>
      </c>
      <c r="H3343">
        <v>-0.28249999999999997</v>
      </c>
      <c r="I3343">
        <v>0</v>
      </c>
      <c r="J3343">
        <v>1.6342000000000001</v>
      </c>
      <c r="K3343">
        <v>-0.18289800000000001</v>
      </c>
      <c r="L3343">
        <v>0.18289800000000001</v>
      </c>
      <c r="M3343" s="1">
        <v>-2.23986E-17</v>
      </c>
      <c r="N3343">
        <v>-523.43299999999999</v>
      </c>
      <c r="O3343" s="1">
        <v>1.9038799999999998E-14</v>
      </c>
      <c r="P3343">
        <f t="shared" si="52"/>
        <v>-2.2507619000007983E-2</v>
      </c>
    </row>
    <row r="3344" spans="1:16" x14ac:dyDescent="0.45">
      <c r="A3344">
        <v>0.28220000000000001</v>
      </c>
      <c r="B3344">
        <v>3.3647</v>
      </c>
      <c r="C3344">
        <v>0</v>
      </c>
      <c r="D3344">
        <v>4.9988000000000001</v>
      </c>
      <c r="E3344">
        <v>0</v>
      </c>
      <c r="F3344">
        <v>8.4426000000000005</v>
      </c>
      <c r="G3344">
        <v>0</v>
      </c>
      <c r="H3344">
        <v>-0.28289999999999998</v>
      </c>
      <c r="I3344">
        <v>0</v>
      </c>
      <c r="J3344">
        <v>1.6341000000000001</v>
      </c>
      <c r="K3344">
        <v>-0.18294199999999999</v>
      </c>
      <c r="L3344">
        <v>0.18294199999999999</v>
      </c>
      <c r="M3344" s="1">
        <v>-2.2403900000000001E-17</v>
      </c>
      <c r="N3344">
        <v>-523.64499999999998</v>
      </c>
      <c r="O3344" s="1">
        <v>1.9043299999999999E-14</v>
      </c>
      <c r="P3344">
        <f t="shared" si="52"/>
        <v>-2.3040379999993973E-2</v>
      </c>
    </row>
    <row r="3345" spans="1:16" x14ac:dyDescent="0.45">
      <c r="A3345">
        <v>0.2823</v>
      </c>
      <c r="B3345">
        <v>3.3647</v>
      </c>
      <c r="C3345">
        <v>0</v>
      </c>
      <c r="D3345">
        <v>4.9988000000000001</v>
      </c>
      <c r="E3345">
        <v>0</v>
      </c>
      <c r="F3345">
        <v>8.44</v>
      </c>
      <c r="G3345">
        <v>0</v>
      </c>
      <c r="H3345">
        <v>-0.2833</v>
      </c>
      <c r="I3345">
        <v>0</v>
      </c>
      <c r="J3345">
        <v>1.6339999999999999</v>
      </c>
      <c r="K3345">
        <v>-0.18298500000000001</v>
      </c>
      <c r="L3345">
        <v>0.18298500000000001</v>
      </c>
      <c r="M3345" s="1">
        <v>-2.24093E-17</v>
      </c>
      <c r="N3345">
        <v>-523.85799999999995</v>
      </c>
      <c r="O3345" s="1">
        <v>1.9047900000000001E-14</v>
      </c>
      <c r="P3345">
        <f t="shared" si="52"/>
        <v>-2.2525894000007984E-2</v>
      </c>
    </row>
    <row r="3346" spans="1:16" x14ac:dyDescent="0.45">
      <c r="A3346">
        <v>0.2823</v>
      </c>
      <c r="B3346">
        <v>3.3647999999999998</v>
      </c>
      <c r="C3346">
        <v>0</v>
      </c>
      <c r="D3346">
        <v>4.9988000000000001</v>
      </c>
      <c r="E3346">
        <v>0</v>
      </c>
      <c r="F3346">
        <v>8.4374000000000002</v>
      </c>
      <c r="G3346">
        <v>0</v>
      </c>
      <c r="H3346">
        <v>-0.28360000000000002</v>
      </c>
      <c r="I3346">
        <v>0</v>
      </c>
      <c r="J3346">
        <v>1.6338999999999999</v>
      </c>
      <c r="K3346">
        <v>-0.183029</v>
      </c>
      <c r="L3346">
        <v>0.183029</v>
      </c>
      <c r="M3346" s="1">
        <v>-2.2414600000000001E-17</v>
      </c>
      <c r="N3346">
        <v>-524.07100000000003</v>
      </c>
      <c r="O3346" s="1">
        <v>1.9052399999999999E-14</v>
      </c>
      <c r="P3346">
        <f t="shared" si="52"/>
        <v>-2.305912399999397E-2</v>
      </c>
    </row>
    <row r="3347" spans="1:16" x14ac:dyDescent="0.45">
      <c r="A3347">
        <v>0.2823</v>
      </c>
      <c r="B3347">
        <v>3.3649</v>
      </c>
      <c r="C3347">
        <v>0</v>
      </c>
      <c r="D3347">
        <v>4.9988000000000001</v>
      </c>
      <c r="E3347">
        <v>0</v>
      </c>
      <c r="F3347">
        <v>8.4347999999999992</v>
      </c>
      <c r="G3347">
        <v>0</v>
      </c>
      <c r="H3347">
        <v>-0.28399999999999997</v>
      </c>
      <c r="I3347">
        <v>0</v>
      </c>
      <c r="J3347">
        <v>1.6337999999999999</v>
      </c>
      <c r="K3347">
        <v>-0.18307300000000001</v>
      </c>
      <c r="L3347">
        <v>0.18307300000000001</v>
      </c>
      <c r="M3347" s="1">
        <v>-2.2419899999999999E-17</v>
      </c>
      <c r="N3347">
        <v>-524.28300000000002</v>
      </c>
      <c r="O3347" s="1">
        <v>1.9056899999999999E-14</v>
      </c>
      <c r="P3347">
        <f t="shared" si="52"/>
        <v>-2.3068452000008521E-2</v>
      </c>
    </row>
    <row r="3348" spans="1:16" x14ac:dyDescent="0.45">
      <c r="A3348">
        <v>0.2823</v>
      </c>
      <c r="B3348">
        <v>3.3650000000000002</v>
      </c>
      <c r="C3348">
        <v>0</v>
      </c>
      <c r="D3348">
        <v>4.9988000000000001</v>
      </c>
      <c r="E3348">
        <v>0</v>
      </c>
      <c r="F3348">
        <v>8.4321000000000002</v>
      </c>
      <c r="G3348">
        <v>0</v>
      </c>
      <c r="H3348">
        <v>-0.2843</v>
      </c>
      <c r="I3348">
        <v>0</v>
      </c>
      <c r="J3348">
        <v>1.6337999999999999</v>
      </c>
      <c r="K3348">
        <v>-0.183116</v>
      </c>
      <c r="L3348">
        <v>0.183116</v>
      </c>
      <c r="M3348" s="1">
        <v>-2.24253E-17</v>
      </c>
      <c r="N3348">
        <v>-524.49599999999998</v>
      </c>
      <c r="O3348" s="1">
        <v>1.9061500000000001E-14</v>
      </c>
      <c r="P3348">
        <f t="shared" si="52"/>
        <v>-2.255332799999344E-2</v>
      </c>
    </row>
    <row r="3349" spans="1:16" x14ac:dyDescent="0.45">
      <c r="A3349">
        <v>0.2823</v>
      </c>
      <c r="B3349">
        <v>3.3651</v>
      </c>
      <c r="C3349">
        <v>0</v>
      </c>
      <c r="D3349">
        <v>4.9988000000000001</v>
      </c>
      <c r="E3349">
        <v>0</v>
      </c>
      <c r="F3349">
        <v>8.4295000000000009</v>
      </c>
      <c r="G3349">
        <v>0</v>
      </c>
      <c r="H3349">
        <v>-0.28470000000000001</v>
      </c>
      <c r="I3349">
        <v>0</v>
      </c>
      <c r="J3349">
        <v>1.6336999999999999</v>
      </c>
      <c r="K3349">
        <v>-0.18315999999999999</v>
      </c>
      <c r="L3349">
        <v>0.18315999999999999</v>
      </c>
      <c r="M3349" s="1">
        <v>-2.2430600000000001E-17</v>
      </c>
      <c r="N3349">
        <v>-524.70899999999995</v>
      </c>
      <c r="O3349" s="1">
        <v>1.9065999999999999E-14</v>
      </c>
      <c r="P3349">
        <f t="shared" si="52"/>
        <v>-2.308719599999396E-2</v>
      </c>
    </row>
    <row r="3350" spans="1:16" x14ac:dyDescent="0.45">
      <c r="A3350">
        <v>0.2823</v>
      </c>
      <c r="B3350">
        <v>3.3652000000000002</v>
      </c>
      <c r="C3350">
        <v>0</v>
      </c>
      <c r="D3350">
        <v>4.9988000000000001</v>
      </c>
      <c r="E3350">
        <v>0</v>
      </c>
      <c r="F3350">
        <v>8.4268999999999998</v>
      </c>
      <c r="G3350">
        <v>0</v>
      </c>
      <c r="H3350">
        <v>-0.28499999999999998</v>
      </c>
      <c r="I3350">
        <v>0</v>
      </c>
      <c r="J3350">
        <v>1.6335999999999999</v>
      </c>
      <c r="K3350">
        <v>-0.183203</v>
      </c>
      <c r="L3350">
        <v>0.183203</v>
      </c>
      <c r="M3350" s="1">
        <v>-2.2435899999999999E-17</v>
      </c>
      <c r="N3350">
        <v>-524.92100000000005</v>
      </c>
      <c r="O3350" s="1">
        <v>1.90706E-14</v>
      </c>
      <c r="P3350">
        <f t="shared" si="52"/>
        <v>-2.2571603000008007E-2</v>
      </c>
    </row>
    <row r="3351" spans="1:16" x14ac:dyDescent="0.45">
      <c r="A3351">
        <v>0.2823</v>
      </c>
      <c r="B3351">
        <v>3.3652000000000002</v>
      </c>
      <c r="C3351">
        <v>0</v>
      </c>
      <c r="D3351">
        <v>4.9987000000000004</v>
      </c>
      <c r="E3351">
        <v>0</v>
      </c>
      <c r="F3351">
        <v>8.4243000000000006</v>
      </c>
      <c r="G3351">
        <v>0</v>
      </c>
      <c r="H3351">
        <v>-0.28539999999999999</v>
      </c>
      <c r="I3351">
        <v>0</v>
      </c>
      <c r="J3351">
        <v>1.6335</v>
      </c>
      <c r="K3351">
        <v>-0.18324699999999999</v>
      </c>
      <c r="L3351">
        <v>0.18324699999999999</v>
      </c>
      <c r="M3351" s="1">
        <v>-2.2441300000000001E-17</v>
      </c>
      <c r="N3351">
        <v>-525.13400000000001</v>
      </c>
      <c r="O3351" s="1">
        <v>1.9075100000000001E-14</v>
      </c>
      <c r="P3351">
        <f t="shared" si="52"/>
        <v>-2.3105895999993957E-2</v>
      </c>
    </row>
    <row r="3352" spans="1:16" x14ac:dyDescent="0.45">
      <c r="A3352">
        <v>0.2823</v>
      </c>
      <c r="B3352">
        <v>3.3653</v>
      </c>
      <c r="C3352">
        <v>0</v>
      </c>
      <c r="D3352">
        <v>4.9987000000000004</v>
      </c>
      <c r="E3352">
        <v>0</v>
      </c>
      <c r="F3352">
        <v>8.4215999999999998</v>
      </c>
      <c r="G3352">
        <v>0</v>
      </c>
      <c r="H3352">
        <v>-0.28570000000000001</v>
      </c>
      <c r="I3352">
        <v>0</v>
      </c>
      <c r="J3352">
        <v>1.6334</v>
      </c>
      <c r="K3352">
        <v>-0.18329000000000001</v>
      </c>
      <c r="L3352">
        <v>0.18329000000000001</v>
      </c>
      <c r="M3352" s="1">
        <v>-2.2446599999999999E-17</v>
      </c>
      <c r="N3352">
        <v>-525.346</v>
      </c>
      <c r="O3352" s="1">
        <v>1.9079599999999999E-14</v>
      </c>
      <c r="P3352">
        <f t="shared" si="52"/>
        <v>-2.2589878000008012E-2</v>
      </c>
    </row>
    <row r="3353" spans="1:16" x14ac:dyDescent="0.45">
      <c r="A3353">
        <v>0.2823</v>
      </c>
      <c r="B3353">
        <v>3.3654000000000002</v>
      </c>
      <c r="C3353">
        <v>0</v>
      </c>
      <c r="D3353">
        <v>4.9987000000000004</v>
      </c>
      <c r="E3353">
        <v>0</v>
      </c>
      <c r="F3353">
        <v>8.4190000000000005</v>
      </c>
      <c r="G3353">
        <v>0</v>
      </c>
      <c r="H3353">
        <v>-0.28610000000000002</v>
      </c>
      <c r="I3353">
        <v>0</v>
      </c>
      <c r="J3353">
        <v>1.6333</v>
      </c>
      <c r="K3353">
        <v>-0.183334</v>
      </c>
      <c r="L3353">
        <v>0.183334</v>
      </c>
      <c r="M3353" s="1">
        <v>-2.24519E-17</v>
      </c>
      <c r="N3353">
        <v>-525.55899999999997</v>
      </c>
      <c r="O3353" s="1">
        <v>1.9084099999999999E-14</v>
      </c>
      <c r="P3353">
        <f t="shared" si="52"/>
        <v>-2.312459599999395E-2</v>
      </c>
    </row>
    <row r="3354" spans="1:16" x14ac:dyDescent="0.45">
      <c r="A3354">
        <v>0.2823</v>
      </c>
      <c r="B3354">
        <v>3.3654999999999999</v>
      </c>
      <c r="C3354">
        <v>0</v>
      </c>
      <c r="D3354">
        <v>4.9987000000000004</v>
      </c>
      <c r="E3354">
        <v>0</v>
      </c>
      <c r="F3354">
        <v>8.4163999999999994</v>
      </c>
      <c r="G3354">
        <v>0</v>
      </c>
      <c r="H3354">
        <v>-0.28649999999999998</v>
      </c>
      <c r="I3354">
        <v>0</v>
      </c>
      <c r="J3354">
        <v>1.6332</v>
      </c>
      <c r="K3354">
        <v>-0.18337800000000001</v>
      </c>
      <c r="L3354">
        <v>0.18337800000000001</v>
      </c>
      <c r="M3354" s="1">
        <v>-2.2457300000000001E-17</v>
      </c>
      <c r="N3354">
        <v>-525.77099999999996</v>
      </c>
      <c r="O3354" s="1">
        <v>1.9088700000000001E-14</v>
      </c>
      <c r="P3354">
        <f t="shared" si="52"/>
        <v>-2.3133924000008542E-2</v>
      </c>
    </row>
    <row r="3355" spans="1:16" x14ac:dyDescent="0.45">
      <c r="A3355">
        <v>0.28239999999999998</v>
      </c>
      <c r="B3355">
        <v>3.3656000000000001</v>
      </c>
      <c r="C3355">
        <v>0</v>
      </c>
      <c r="D3355">
        <v>4.9987000000000004</v>
      </c>
      <c r="E3355">
        <v>0</v>
      </c>
      <c r="F3355">
        <v>8.4138000000000002</v>
      </c>
      <c r="G3355">
        <v>0</v>
      </c>
      <c r="H3355">
        <v>-0.2868</v>
      </c>
      <c r="I3355">
        <v>0</v>
      </c>
      <c r="J3355">
        <v>1.6331</v>
      </c>
      <c r="K3355">
        <v>-0.183421</v>
      </c>
      <c r="L3355">
        <v>0.183421</v>
      </c>
      <c r="M3355" s="1">
        <v>-2.2462599999999999E-17</v>
      </c>
      <c r="N3355">
        <v>-525.98400000000004</v>
      </c>
      <c r="O3355" s="1">
        <v>1.9093199999999999E-14</v>
      </c>
      <c r="P3355">
        <f t="shared" si="52"/>
        <v>-2.2617311999993422E-2</v>
      </c>
    </row>
    <row r="3356" spans="1:16" x14ac:dyDescent="0.45">
      <c r="A3356">
        <v>0.28239999999999998</v>
      </c>
      <c r="B3356">
        <v>3.3656999999999999</v>
      </c>
      <c r="C3356">
        <v>0</v>
      </c>
      <c r="D3356">
        <v>4.9987000000000004</v>
      </c>
      <c r="E3356">
        <v>0</v>
      </c>
      <c r="F3356">
        <v>8.4110999999999994</v>
      </c>
      <c r="G3356">
        <v>0</v>
      </c>
      <c r="H3356">
        <v>-0.28720000000000001</v>
      </c>
      <c r="I3356">
        <v>0</v>
      </c>
      <c r="J3356">
        <v>1.6331</v>
      </c>
      <c r="K3356">
        <v>-0.18346499999999999</v>
      </c>
      <c r="L3356">
        <v>0.18346499999999999</v>
      </c>
      <c r="M3356" s="1">
        <v>-2.24679E-17</v>
      </c>
      <c r="N3356">
        <v>-526.19600000000003</v>
      </c>
      <c r="O3356" s="1">
        <v>1.9097699999999999E-14</v>
      </c>
      <c r="P3356">
        <f t="shared" si="52"/>
        <v>-2.3152623999993946E-2</v>
      </c>
    </row>
    <row r="3357" spans="1:16" x14ac:dyDescent="0.45">
      <c r="A3357">
        <v>0.28239999999999998</v>
      </c>
      <c r="B3357">
        <v>3.3658000000000001</v>
      </c>
      <c r="C3357">
        <v>0</v>
      </c>
      <c r="D3357">
        <v>4.9987000000000004</v>
      </c>
      <c r="E3357">
        <v>0</v>
      </c>
      <c r="F3357">
        <v>8.4085000000000001</v>
      </c>
      <c r="G3357">
        <v>0</v>
      </c>
      <c r="H3357">
        <v>-0.28749999999999998</v>
      </c>
      <c r="I3357">
        <v>0</v>
      </c>
      <c r="J3357">
        <v>1.633</v>
      </c>
      <c r="K3357">
        <v>-0.183508</v>
      </c>
      <c r="L3357">
        <v>0.183508</v>
      </c>
      <c r="M3357" s="1">
        <v>-2.2473299999999999E-17</v>
      </c>
      <c r="N3357">
        <v>-526.40899999999999</v>
      </c>
      <c r="O3357" s="1">
        <v>1.9102300000000001E-14</v>
      </c>
      <c r="P3357">
        <f t="shared" si="52"/>
        <v>-2.2635587000008027E-2</v>
      </c>
    </row>
    <row r="3358" spans="1:16" x14ac:dyDescent="0.45">
      <c r="A3358">
        <v>0.28239999999999998</v>
      </c>
      <c r="B3358">
        <v>3.3658000000000001</v>
      </c>
      <c r="C3358">
        <v>0</v>
      </c>
      <c r="D3358">
        <v>4.9987000000000004</v>
      </c>
      <c r="E3358">
        <v>0</v>
      </c>
      <c r="F3358">
        <v>8.4059000000000008</v>
      </c>
      <c r="G3358">
        <v>0</v>
      </c>
      <c r="H3358">
        <v>-0.28789999999999999</v>
      </c>
      <c r="I3358">
        <v>0</v>
      </c>
      <c r="J3358">
        <v>1.6329</v>
      </c>
      <c r="K3358">
        <v>-0.18355099999999999</v>
      </c>
      <c r="L3358">
        <v>0.18355099999999999</v>
      </c>
      <c r="M3358" s="1">
        <v>-2.24786E-17</v>
      </c>
      <c r="N3358">
        <v>-526.62099999999998</v>
      </c>
      <c r="O3358" s="1">
        <v>1.9106799999999999E-14</v>
      </c>
      <c r="P3358">
        <f t="shared" si="52"/>
        <v>-2.2644702999993414E-2</v>
      </c>
    </row>
    <row r="3359" spans="1:16" x14ac:dyDescent="0.45">
      <c r="A3359">
        <v>0.28239999999999998</v>
      </c>
      <c r="B3359">
        <v>3.3658999999999999</v>
      </c>
      <c r="C3359">
        <v>0</v>
      </c>
      <c r="D3359">
        <v>4.9987000000000004</v>
      </c>
      <c r="E3359">
        <v>0</v>
      </c>
      <c r="F3359">
        <v>8.4032</v>
      </c>
      <c r="G3359">
        <v>0</v>
      </c>
      <c r="H3359">
        <v>-0.28820000000000001</v>
      </c>
      <c r="I3359">
        <v>0</v>
      </c>
      <c r="J3359">
        <v>1.6328</v>
      </c>
      <c r="K3359">
        <v>-0.18359500000000001</v>
      </c>
      <c r="L3359">
        <v>0.18359500000000001</v>
      </c>
      <c r="M3359" s="1">
        <v>-2.2483900000000001E-17</v>
      </c>
      <c r="N3359">
        <v>-526.83399999999995</v>
      </c>
      <c r="O3359" s="1">
        <v>1.91113E-14</v>
      </c>
      <c r="P3359">
        <f t="shared" si="52"/>
        <v>-2.3180696000008556E-2</v>
      </c>
    </row>
    <row r="3360" spans="1:16" x14ac:dyDescent="0.45">
      <c r="A3360">
        <v>0.28239999999999998</v>
      </c>
      <c r="B3360">
        <v>3.3660000000000001</v>
      </c>
      <c r="C3360">
        <v>0</v>
      </c>
      <c r="D3360">
        <v>4.9987000000000004</v>
      </c>
      <c r="E3360">
        <v>0</v>
      </c>
      <c r="F3360">
        <v>8.4006000000000007</v>
      </c>
      <c r="G3360">
        <v>0</v>
      </c>
      <c r="H3360">
        <v>-0.28860000000000002</v>
      </c>
      <c r="I3360">
        <v>0</v>
      </c>
      <c r="J3360">
        <v>1.6327</v>
      </c>
      <c r="K3360">
        <v>-0.183638</v>
      </c>
      <c r="L3360">
        <v>0.183638</v>
      </c>
      <c r="M3360" s="1">
        <v>-2.2489199999999999E-17</v>
      </c>
      <c r="N3360">
        <v>-527.04600000000005</v>
      </c>
      <c r="O3360" s="1">
        <v>1.91158E-14</v>
      </c>
      <c r="P3360">
        <f t="shared" si="52"/>
        <v>-2.2662977999993412E-2</v>
      </c>
    </row>
    <row r="3361" spans="1:16" x14ac:dyDescent="0.45">
      <c r="A3361">
        <v>0.28239999999999998</v>
      </c>
      <c r="B3361">
        <v>3.3660999999999999</v>
      </c>
      <c r="C3361">
        <v>0</v>
      </c>
      <c r="D3361">
        <v>4.9987000000000004</v>
      </c>
      <c r="E3361">
        <v>0</v>
      </c>
      <c r="F3361">
        <v>8.3979999999999997</v>
      </c>
      <c r="G3361">
        <v>0</v>
      </c>
      <c r="H3361">
        <v>-0.28899999999999998</v>
      </c>
      <c r="I3361">
        <v>0</v>
      </c>
      <c r="J3361">
        <v>1.6326000000000001</v>
      </c>
      <c r="K3361">
        <v>-0.18368200000000001</v>
      </c>
      <c r="L3361">
        <v>0.18368200000000001</v>
      </c>
      <c r="M3361" s="1">
        <v>-2.24945E-17</v>
      </c>
      <c r="N3361">
        <v>-527.25900000000001</v>
      </c>
      <c r="O3361" s="1">
        <v>1.9120399999999999E-14</v>
      </c>
      <c r="P3361">
        <f t="shared" si="52"/>
        <v>-2.3199396000008567E-2</v>
      </c>
    </row>
    <row r="3362" spans="1:16" x14ac:dyDescent="0.45">
      <c r="A3362">
        <v>0.28239999999999998</v>
      </c>
      <c r="B3362">
        <v>3.3662000000000001</v>
      </c>
      <c r="C3362">
        <v>0</v>
      </c>
      <c r="D3362">
        <v>4.9987000000000004</v>
      </c>
      <c r="E3362">
        <v>0</v>
      </c>
      <c r="F3362">
        <v>8.3953000000000007</v>
      </c>
      <c r="G3362">
        <v>0</v>
      </c>
      <c r="H3362">
        <v>-0.2893</v>
      </c>
      <c r="I3362">
        <v>0</v>
      </c>
      <c r="J3362">
        <v>1.6325000000000001</v>
      </c>
      <c r="K3362">
        <v>-0.183725</v>
      </c>
      <c r="L3362">
        <v>0.183725</v>
      </c>
      <c r="M3362" s="1">
        <v>-2.2499900000000002E-17</v>
      </c>
      <c r="N3362">
        <v>-527.471</v>
      </c>
      <c r="O3362" s="1">
        <v>1.91249E-14</v>
      </c>
      <c r="P3362">
        <f t="shared" si="52"/>
        <v>-2.2681252999993403E-2</v>
      </c>
    </row>
    <row r="3363" spans="1:16" x14ac:dyDescent="0.45">
      <c r="A3363">
        <v>0.28239999999999998</v>
      </c>
      <c r="B3363">
        <v>3.3662999999999998</v>
      </c>
      <c r="C3363">
        <v>0</v>
      </c>
      <c r="D3363">
        <v>4.9987000000000004</v>
      </c>
      <c r="E3363">
        <v>0</v>
      </c>
      <c r="F3363">
        <v>8.3926999999999996</v>
      </c>
      <c r="G3363">
        <v>0</v>
      </c>
      <c r="H3363">
        <v>-0.28970000000000001</v>
      </c>
      <c r="I3363">
        <v>0</v>
      </c>
      <c r="J3363">
        <v>1.6325000000000001</v>
      </c>
      <c r="K3363">
        <v>-0.18376899999999999</v>
      </c>
      <c r="L3363">
        <v>0.18376899999999999</v>
      </c>
      <c r="M3363" s="1">
        <v>-2.2505199999999999E-17</v>
      </c>
      <c r="N3363">
        <v>-527.68399999999997</v>
      </c>
      <c r="O3363" s="1">
        <v>1.91294E-14</v>
      </c>
      <c r="P3363">
        <f t="shared" si="52"/>
        <v>-2.3218095999993926E-2</v>
      </c>
    </row>
    <row r="3364" spans="1:16" x14ac:dyDescent="0.45">
      <c r="A3364">
        <v>0.28239999999999998</v>
      </c>
      <c r="B3364">
        <v>3.3662999999999998</v>
      </c>
      <c r="C3364">
        <v>0</v>
      </c>
      <c r="D3364">
        <v>4.9987000000000004</v>
      </c>
      <c r="E3364">
        <v>0</v>
      </c>
      <c r="F3364">
        <v>8.39</v>
      </c>
      <c r="G3364">
        <v>0</v>
      </c>
      <c r="H3364">
        <v>-0.28999999999999998</v>
      </c>
      <c r="I3364">
        <v>0</v>
      </c>
      <c r="J3364">
        <v>1.6324000000000001</v>
      </c>
      <c r="K3364">
        <v>-0.183812</v>
      </c>
      <c r="L3364">
        <v>0.183812</v>
      </c>
      <c r="M3364" s="1">
        <v>-2.2510500000000001E-17</v>
      </c>
      <c r="N3364">
        <v>-527.89599999999996</v>
      </c>
      <c r="O3364" s="1">
        <v>1.9133900000000001E-14</v>
      </c>
      <c r="P3364">
        <f t="shared" si="52"/>
        <v>-2.2699528000008049E-2</v>
      </c>
    </row>
    <row r="3365" spans="1:16" x14ac:dyDescent="0.45">
      <c r="A3365">
        <v>0.28249999999999997</v>
      </c>
      <c r="B3365">
        <v>3.3664000000000001</v>
      </c>
      <c r="C3365">
        <v>0</v>
      </c>
      <c r="D3365">
        <v>4.9987000000000004</v>
      </c>
      <c r="E3365">
        <v>0</v>
      </c>
      <c r="F3365">
        <v>8.3873999999999995</v>
      </c>
      <c r="G3365">
        <v>0</v>
      </c>
      <c r="H3365">
        <v>-0.29039999999999999</v>
      </c>
      <c r="I3365">
        <v>0</v>
      </c>
      <c r="J3365">
        <v>1.6323000000000001</v>
      </c>
      <c r="K3365">
        <v>-0.18385499999999999</v>
      </c>
      <c r="L3365">
        <v>0.18385499999999999</v>
      </c>
      <c r="M3365" s="1">
        <v>-2.2515799999999998E-17</v>
      </c>
      <c r="N3365">
        <v>-528.10799999999995</v>
      </c>
      <c r="O3365" s="1">
        <v>1.9138399999999999E-14</v>
      </c>
      <c r="P3365">
        <f t="shared" si="52"/>
        <v>-2.2708643999993394E-2</v>
      </c>
    </row>
    <row r="3366" spans="1:16" x14ac:dyDescent="0.45">
      <c r="A3366">
        <v>0.28249999999999997</v>
      </c>
      <c r="B3366">
        <v>3.3664999999999998</v>
      </c>
      <c r="C3366">
        <v>0</v>
      </c>
      <c r="D3366">
        <v>4.9987000000000004</v>
      </c>
      <c r="E3366">
        <v>0</v>
      </c>
      <c r="F3366">
        <v>8.3848000000000003</v>
      </c>
      <c r="G3366">
        <v>0</v>
      </c>
      <c r="H3366">
        <v>-0.29070000000000001</v>
      </c>
      <c r="I3366">
        <v>0</v>
      </c>
      <c r="J3366">
        <v>1.6322000000000001</v>
      </c>
      <c r="K3366">
        <v>-0.18389900000000001</v>
      </c>
      <c r="L3366">
        <v>0.18389900000000001</v>
      </c>
      <c r="M3366" s="1">
        <v>-2.25211E-17</v>
      </c>
      <c r="N3366">
        <v>-528.32100000000003</v>
      </c>
      <c r="O3366" s="1">
        <v>1.91429E-14</v>
      </c>
      <c r="P3366">
        <f t="shared" si="52"/>
        <v>-2.3246124000008587E-2</v>
      </c>
    </row>
    <row r="3367" spans="1:16" x14ac:dyDescent="0.45">
      <c r="A3367">
        <v>0.28249999999999997</v>
      </c>
      <c r="B3367">
        <v>3.3666</v>
      </c>
      <c r="C3367">
        <v>0</v>
      </c>
      <c r="D3367">
        <v>4.9987000000000004</v>
      </c>
      <c r="E3367">
        <v>0</v>
      </c>
      <c r="F3367">
        <v>8.3820999999999994</v>
      </c>
      <c r="G3367">
        <v>0</v>
      </c>
      <c r="H3367">
        <v>-0.29110000000000003</v>
      </c>
      <c r="I3367">
        <v>0</v>
      </c>
      <c r="J3367">
        <v>1.6321000000000001</v>
      </c>
      <c r="K3367">
        <v>-0.18394199999999999</v>
      </c>
      <c r="L3367">
        <v>0.18394199999999999</v>
      </c>
      <c r="M3367" s="1">
        <v>-2.2526400000000001E-17</v>
      </c>
      <c r="N3367">
        <v>-528.53300000000002</v>
      </c>
      <c r="O3367" s="1">
        <v>1.9147500000000001E-14</v>
      </c>
      <c r="P3367">
        <f t="shared" si="52"/>
        <v>-2.2726918999993389E-2</v>
      </c>
    </row>
    <row r="3368" spans="1:16" x14ac:dyDescent="0.45">
      <c r="A3368">
        <v>0.28249999999999997</v>
      </c>
      <c r="B3368">
        <v>3.3666999999999998</v>
      </c>
      <c r="C3368">
        <v>0</v>
      </c>
      <c r="D3368">
        <v>4.9987000000000004</v>
      </c>
      <c r="E3368">
        <v>0</v>
      </c>
      <c r="F3368">
        <v>8.3795000000000002</v>
      </c>
      <c r="G3368">
        <v>0</v>
      </c>
      <c r="H3368">
        <v>-0.29149999999999998</v>
      </c>
      <c r="I3368">
        <v>0</v>
      </c>
      <c r="J3368">
        <v>1.6319999999999999</v>
      </c>
      <c r="K3368">
        <v>-0.18398600000000001</v>
      </c>
      <c r="L3368">
        <v>0.18398600000000001</v>
      </c>
      <c r="M3368" s="1">
        <v>-2.2531699999999999E-17</v>
      </c>
      <c r="N3368">
        <v>-528.74599999999998</v>
      </c>
      <c r="O3368" s="1">
        <v>1.9151999999999999E-14</v>
      </c>
      <c r="P3368">
        <f t="shared" si="52"/>
        <v>-2.326482400000859E-2</v>
      </c>
    </row>
    <row r="3369" spans="1:16" x14ac:dyDescent="0.45">
      <c r="A3369">
        <v>0.28249999999999997</v>
      </c>
      <c r="B3369">
        <v>3.3668</v>
      </c>
      <c r="C3369">
        <v>0</v>
      </c>
      <c r="D3369">
        <v>4.9987000000000004</v>
      </c>
      <c r="E3369">
        <v>0</v>
      </c>
      <c r="F3369">
        <v>8.3767999999999994</v>
      </c>
      <c r="G3369">
        <v>0</v>
      </c>
      <c r="H3369">
        <v>-0.2918</v>
      </c>
      <c r="I3369">
        <v>0</v>
      </c>
      <c r="J3369">
        <v>1.6318999999999999</v>
      </c>
      <c r="K3369">
        <v>-0.184029</v>
      </c>
      <c r="L3369">
        <v>0.184029</v>
      </c>
      <c r="M3369" s="1">
        <v>-2.2537E-17</v>
      </c>
      <c r="N3369">
        <v>-528.95799999999997</v>
      </c>
      <c r="O3369" s="1">
        <v>1.91565E-14</v>
      </c>
      <c r="P3369">
        <f t="shared" si="52"/>
        <v>-2.2745193999993384E-2</v>
      </c>
    </row>
    <row r="3370" spans="1:16" x14ac:dyDescent="0.45">
      <c r="A3370">
        <v>0.28249999999999997</v>
      </c>
      <c r="B3370">
        <v>3.3668</v>
      </c>
      <c r="C3370">
        <v>0</v>
      </c>
      <c r="D3370">
        <v>4.9987000000000004</v>
      </c>
      <c r="E3370">
        <v>0</v>
      </c>
      <c r="F3370">
        <v>8.3742000000000001</v>
      </c>
      <c r="G3370">
        <v>0</v>
      </c>
      <c r="H3370">
        <v>-0.29220000000000002</v>
      </c>
      <c r="I3370">
        <v>0</v>
      </c>
      <c r="J3370">
        <v>1.6317999999999999</v>
      </c>
      <c r="K3370">
        <v>-0.18407200000000001</v>
      </c>
      <c r="L3370">
        <v>0.18407200000000001</v>
      </c>
      <c r="M3370" s="1">
        <v>-2.2542400000000001E-17</v>
      </c>
      <c r="N3370">
        <v>-529.16999999999996</v>
      </c>
      <c r="O3370" s="1">
        <v>1.9161E-14</v>
      </c>
      <c r="P3370">
        <f t="shared" si="52"/>
        <v>-2.2754310000008066E-2</v>
      </c>
    </row>
    <row r="3371" spans="1:16" x14ac:dyDescent="0.45">
      <c r="A3371">
        <v>0.28249999999999997</v>
      </c>
      <c r="B3371">
        <v>3.3668999999999998</v>
      </c>
      <c r="C3371">
        <v>0</v>
      </c>
      <c r="D3371">
        <v>4.9987000000000004</v>
      </c>
      <c r="E3371">
        <v>0</v>
      </c>
      <c r="F3371">
        <v>8.3714999999999993</v>
      </c>
      <c r="G3371">
        <v>0</v>
      </c>
      <c r="H3371">
        <v>-0.29260000000000003</v>
      </c>
      <c r="I3371">
        <v>0</v>
      </c>
      <c r="J3371">
        <v>1.6317999999999999</v>
      </c>
      <c r="K3371">
        <v>-0.184116</v>
      </c>
      <c r="L3371">
        <v>0.184116</v>
      </c>
      <c r="M3371" s="1">
        <v>-2.2547699999999999E-17</v>
      </c>
      <c r="N3371">
        <v>-529.38199999999995</v>
      </c>
      <c r="O3371" s="1">
        <v>1.9165500000000001E-14</v>
      </c>
      <c r="P3371">
        <f t="shared" si="52"/>
        <v>-2.3292807999993906E-2</v>
      </c>
    </row>
    <row r="3372" spans="1:16" x14ac:dyDescent="0.45">
      <c r="A3372">
        <v>0.28249999999999997</v>
      </c>
      <c r="B3372">
        <v>3.367</v>
      </c>
      <c r="C3372">
        <v>0</v>
      </c>
      <c r="D3372">
        <v>4.9987000000000004</v>
      </c>
      <c r="E3372">
        <v>0</v>
      </c>
      <c r="F3372">
        <v>8.3689</v>
      </c>
      <c r="G3372">
        <v>0</v>
      </c>
      <c r="H3372">
        <v>-0.29289999999999999</v>
      </c>
      <c r="I3372">
        <v>0</v>
      </c>
      <c r="J3372">
        <v>1.6316999999999999</v>
      </c>
      <c r="K3372">
        <v>-0.18415899999999999</v>
      </c>
      <c r="L3372">
        <v>0.18415899999999999</v>
      </c>
      <c r="M3372" s="1">
        <v>-2.2553E-17</v>
      </c>
      <c r="N3372">
        <v>-529.59500000000003</v>
      </c>
      <c r="O3372" s="1">
        <v>1.9169999999999999E-14</v>
      </c>
      <c r="P3372">
        <f t="shared" si="52"/>
        <v>-2.2772584999993378E-2</v>
      </c>
    </row>
    <row r="3373" spans="1:16" x14ac:dyDescent="0.45">
      <c r="A3373">
        <v>0.28249999999999997</v>
      </c>
      <c r="B3373">
        <v>3.3671000000000002</v>
      </c>
      <c r="C3373">
        <v>0</v>
      </c>
      <c r="D3373">
        <v>4.9987000000000004</v>
      </c>
      <c r="E3373">
        <v>0</v>
      </c>
      <c r="F3373">
        <v>8.3661999999999992</v>
      </c>
      <c r="G3373">
        <v>0</v>
      </c>
      <c r="H3373">
        <v>-0.29330000000000001</v>
      </c>
      <c r="I3373">
        <v>0</v>
      </c>
      <c r="J3373">
        <v>1.6315999999999999</v>
      </c>
      <c r="K3373">
        <v>-0.184202</v>
      </c>
      <c r="L3373">
        <v>0.184202</v>
      </c>
      <c r="M3373" s="1">
        <v>-2.2558300000000001E-17</v>
      </c>
      <c r="N3373">
        <v>-529.80700000000002</v>
      </c>
      <c r="O3373" s="1">
        <v>1.9174499999999999E-14</v>
      </c>
      <c r="P3373">
        <f t="shared" si="52"/>
        <v>-2.2781701000008078E-2</v>
      </c>
    </row>
    <row r="3374" spans="1:16" x14ac:dyDescent="0.45">
      <c r="A3374">
        <v>0.28249999999999997</v>
      </c>
      <c r="B3374">
        <v>3.3672</v>
      </c>
      <c r="C3374">
        <v>0</v>
      </c>
      <c r="D3374">
        <v>4.9987000000000004</v>
      </c>
      <c r="E3374">
        <v>0</v>
      </c>
      <c r="F3374">
        <v>8.3635999999999999</v>
      </c>
      <c r="G3374">
        <v>0</v>
      </c>
      <c r="H3374">
        <v>-0.29360000000000003</v>
      </c>
      <c r="I3374">
        <v>0</v>
      </c>
      <c r="J3374">
        <v>1.6315</v>
      </c>
      <c r="K3374">
        <v>-0.18424599999999999</v>
      </c>
      <c r="L3374">
        <v>0.18424599999999999</v>
      </c>
      <c r="M3374" s="1">
        <v>-2.2563599999999999E-17</v>
      </c>
      <c r="N3374">
        <v>-530.01900000000001</v>
      </c>
      <c r="O3374" s="1">
        <v>1.9179E-14</v>
      </c>
      <c r="P3374">
        <f t="shared" si="52"/>
        <v>-2.3320835999993902E-2</v>
      </c>
    </row>
    <row r="3375" spans="1:16" x14ac:dyDescent="0.45">
      <c r="A3375">
        <v>0.28260000000000002</v>
      </c>
      <c r="B3375">
        <v>3.3673000000000002</v>
      </c>
      <c r="C3375">
        <v>0</v>
      </c>
      <c r="D3375">
        <v>4.9987000000000004</v>
      </c>
      <c r="E3375">
        <v>0</v>
      </c>
      <c r="F3375">
        <v>8.3609000000000009</v>
      </c>
      <c r="G3375">
        <v>0</v>
      </c>
      <c r="H3375">
        <v>-0.29399999999999998</v>
      </c>
      <c r="I3375">
        <v>0</v>
      </c>
      <c r="J3375">
        <v>1.6314</v>
      </c>
      <c r="K3375">
        <v>-0.18428900000000001</v>
      </c>
      <c r="L3375">
        <v>0.18428900000000001</v>
      </c>
      <c r="M3375" s="1">
        <v>-2.25689E-17</v>
      </c>
      <c r="N3375">
        <v>-530.23199999999997</v>
      </c>
      <c r="O3375" s="1">
        <v>1.9183500000000001E-14</v>
      </c>
      <c r="P3375">
        <f t="shared" si="52"/>
        <v>-2.2799976000008083E-2</v>
      </c>
    </row>
    <row r="3376" spans="1:16" x14ac:dyDescent="0.45">
      <c r="A3376">
        <v>0.28260000000000002</v>
      </c>
      <c r="B3376">
        <v>3.3673000000000002</v>
      </c>
      <c r="C3376">
        <v>0</v>
      </c>
      <c r="D3376">
        <v>4.9987000000000004</v>
      </c>
      <c r="E3376">
        <v>0</v>
      </c>
      <c r="F3376">
        <v>8.3582999999999998</v>
      </c>
      <c r="G3376">
        <v>0</v>
      </c>
      <c r="H3376">
        <v>-0.2944</v>
      </c>
      <c r="I3376">
        <v>0</v>
      </c>
      <c r="J3376">
        <v>1.6313</v>
      </c>
      <c r="K3376">
        <v>-0.184332</v>
      </c>
      <c r="L3376">
        <v>0.184332</v>
      </c>
      <c r="M3376" s="1">
        <v>-2.2574200000000001E-17</v>
      </c>
      <c r="N3376">
        <v>-530.44399999999996</v>
      </c>
      <c r="O3376" s="1">
        <v>1.9187999999999999E-14</v>
      </c>
      <c r="P3376">
        <f t="shared" si="52"/>
        <v>-2.2809091999993363E-2</v>
      </c>
    </row>
    <row r="3377" spans="1:16" x14ac:dyDescent="0.45">
      <c r="A3377">
        <v>0.28260000000000002</v>
      </c>
      <c r="B3377">
        <v>3.3673999999999999</v>
      </c>
      <c r="C3377">
        <v>0</v>
      </c>
      <c r="D3377">
        <v>4.9987000000000004</v>
      </c>
      <c r="E3377">
        <v>0</v>
      </c>
      <c r="F3377">
        <v>8.3556000000000008</v>
      </c>
      <c r="G3377">
        <v>0</v>
      </c>
      <c r="H3377">
        <v>-0.29470000000000002</v>
      </c>
      <c r="I3377">
        <v>0</v>
      </c>
      <c r="J3377">
        <v>1.6312</v>
      </c>
      <c r="K3377">
        <v>-0.18437500000000001</v>
      </c>
      <c r="L3377">
        <v>0.18437500000000001</v>
      </c>
      <c r="M3377" s="1">
        <v>-2.2579499999999999E-17</v>
      </c>
      <c r="N3377">
        <v>-530.65599999999995</v>
      </c>
      <c r="O3377" s="1">
        <v>1.9192499999999999E-14</v>
      </c>
      <c r="P3377">
        <f t="shared" si="52"/>
        <v>-2.281820800000809E-2</v>
      </c>
    </row>
    <row r="3378" spans="1:16" x14ac:dyDescent="0.45">
      <c r="A3378">
        <v>0.28260000000000002</v>
      </c>
      <c r="B3378">
        <v>3.3675000000000002</v>
      </c>
      <c r="C3378">
        <v>0</v>
      </c>
      <c r="D3378">
        <v>4.9987000000000004</v>
      </c>
      <c r="E3378">
        <v>0</v>
      </c>
      <c r="F3378">
        <v>8.3529999999999998</v>
      </c>
      <c r="G3378">
        <v>0</v>
      </c>
      <c r="H3378">
        <v>-0.29509999999999997</v>
      </c>
      <c r="I3378">
        <v>0</v>
      </c>
      <c r="J3378">
        <v>1.6312</v>
      </c>
      <c r="K3378">
        <v>-0.184419</v>
      </c>
      <c r="L3378">
        <v>0.184419</v>
      </c>
      <c r="M3378" s="1">
        <v>-2.25848E-17</v>
      </c>
      <c r="N3378">
        <v>-530.86800000000005</v>
      </c>
      <c r="O3378" s="1">
        <v>1.9197E-14</v>
      </c>
      <c r="P3378">
        <f t="shared" si="52"/>
        <v>-2.3358191999993894E-2</v>
      </c>
    </row>
    <row r="3379" spans="1:16" x14ac:dyDescent="0.45">
      <c r="A3379">
        <v>0.28260000000000002</v>
      </c>
      <c r="B3379">
        <v>3.3675999999999999</v>
      </c>
      <c r="C3379">
        <v>0</v>
      </c>
      <c r="D3379">
        <v>4.9987000000000004</v>
      </c>
      <c r="E3379">
        <v>0</v>
      </c>
      <c r="F3379">
        <v>8.3503000000000007</v>
      </c>
      <c r="G3379">
        <v>0</v>
      </c>
      <c r="H3379">
        <v>-0.2954</v>
      </c>
      <c r="I3379">
        <v>0</v>
      </c>
      <c r="J3379">
        <v>1.6311</v>
      </c>
      <c r="K3379">
        <v>-0.18446199999999999</v>
      </c>
      <c r="L3379">
        <v>0.18446199999999999</v>
      </c>
      <c r="M3379" s="1">
        <v>-2.2590100000000001E-17</v>
      </c>
      <c r="N3379">
        <v>-531.08000000000004</v>
      </c>
      <c r="O3379" s="1">
        <v>1.9201500000000001E-14</v>
      </c>
      <c r="P3379">
        <f t="shared" si="52"/>
        <v>-2.2836439999993359E-2</v>
      </c>
    </row>
    <row r="3380" spans="1:16" x14ac:dyDescent="0.45">
      <c r="A3380">
        <v>0.28260000000000002</v>
      </c>
      <c r="B3380">
        <v>3.3677000000000001</v>
      </c>
      <c r="C3380">
        <v>0</v>
      </c>
      <c r="D3380">
        <v>4.9987000000000004</v>
      </c>
      <c r="E3380">
        <v>0</v>
      </c>
      <c r="F3380">
        <v>8.3476999999999997</v>
      </c>
      <c r="G3380">
        <v>0</v>
      </c>
      <c r="H3380">
        <v>-0.29580000000000001</v>
      </c>
      <c r="I3380">
        <v>0</v>
      </c>
      <c r="J3380">
        <v>1.631</v>
      </c>
      <c r="K3380">
        <v>-0.184505</v>
      </c>
      <c r="L3380">
        <v>0.184505</v>
      </c>
      <c r="M3380" s="1">
        <v>-2.2595399999999999E-17</v>
      </c>
      <c r="N3380">
        <v>-531.29200000000003</v>
      </c>
      <c r="O3380" s="1">
        <v>1.9205999999999999E-14</v>
      </c>
      <c r="P3380">
        <f t="shared" si="52"/>
        <v>-2.2845556000008104E-2</v>
      </c>
    </row>
    <row r="3381" spans="1:16" x14ac:dyDescent="0.45">
      <c r="A3381">
        <v>0.28260000000000002</v>
      </c>
      <c r="B3381">
        <v>3.3677999999999999</v>
      </c>
      <c r="C3381">
        <v>0</v>
      </c>
      <c r="D3381">
        <v>4.9987000000000004</v>
      </c>
      <c r="E3381">
        <v>0</v>
      </c>
      <c r="F3381">
        <v>8.3450000000000006</v>
      </c>
      <c r="G3381">
        <v>0</v>
      </c>
      <c r="H3381">
        <v>-0.29620000000000002</v>
      </c>
      <c r="I3381">
        <v>0</v>
      </c>
      <c r="J3381">
        <v>1.6309</v>
      </c>
      <c r="K3381">
        <v>-0.18454799999999999</v>
      </c>
      <c r="L3381">
        <v>0.18454799999999999</v>
      </c>
      <c r="M3381" s="1">
        <v>-2.26006E-17</v>
      </c>
      <c r="N3381">
        <v>-531.505</v>
      </c>
      <c r="O3381" s="1">
        <v>1.9210499999999999E-14</v>
      </c>
      <c r="P3381">
        <f t="shared" si="52"/>
        <v>-2.2854714999993354E-2</v>
      </c>
    </row>
    <row r="3382" spans="1:16" x14ac:dyDescent="0.45">
      <c r="A3382">
        <v>0.28260000000000002</v>
      </c>
      <c r="B3382">
        <v>3.3677999999999999</v>
      </c>
      <c r="C3382">
        <v>0</v>
      </c>
      <c r="D3382">
        <v>4.9987000000000004</v>
      </c>
      <c r="E3382">
        <v>0</v>
      </c>
      <c r="F3382">
        <v>8.3423999999999996</v>
      </c>
      <c r="G3382">
        <v>0</v>
      </c>
      <c r="H3382">
        <v>-0.29649999999999999</v>
      </c>
      <c r="I3382">
        <v>0</v>
      </c>
      <c r="J3382">
        <v>1.6308</v>
      </c>
      <c r="K3382">
        <v>-0.18459100000000001</v>
      </c>
      <c r="L3382">
        <v>0.18459100000000001</v>
      </c>
      <c r="M3382" s="1">
        <v>-2.2605900000000001E-17</v>
      </c>
      <c r="N3382">
        <v>-531.71699999999998</v>
      </c>
      <c r="O3382" s="1">
        <v>1.9215E-14</v>
      </c>
      <c r="P3382">
        <f t="shared" si="52"/>
        <v>-2.2863831000008106E-2</v>
      </c>
    </row>
    <row r="3383" spans="1:16" x14ac:dyDescent="0.45">
      <c r="A3383">
        <v>0.28260000000000002</v>
      </c>
      <c r="B3383">
        <v>3.3679000000000001</v>
      </c>
      <c r="C3383">
        <v>0</v>
      </c>
      <c r="D3383">
        <v>4.9987000000000004</v>
      </c>
      <c r="E3383">
        <v>0</v>
      </c>
      <c r="F3383">
        <v>8.3397000000000006</v>
      </c>
      <c r="G3383">
        <v>0</v>
      </c>
      <c r="H3383">
        <v>-0.2969</v>
      </c>
      <c r="I3383">
        <v>0</v>
      </c>
      <c r="J3383">
        <v>1.6307</v>
      </c>
      <c r="K3383">
        <v>-0.18463499999999999</v>
      </c>
      <c r="L3383">
        <v>0.18463499999999999</v>
      </c>
      <c r="M3383" s="1">
        <v>-2.2611199999999999E-17</v>
      </c>
      <c r="N3383">
        <v>-531.92899999999997</v>
      </c>
      <c r="O3383" s="1">
        <v>1.9219500000000001E-14</v>
      </c>
      <c r="P3383">
        <f t="shared" si="52"/>
        <v>-2.3404875999993878E-2</v>
      </c>
    </row>
    <row r="3384" spans="1:16" x14ac:dyDescent="0.45">
      <c r="A3384">
        <v>0.28260000000000002</v>
      </c>
      <c r="B3384">
        <v>3.3679999999999999</v>
      </c>
      <c r="C3384">
        <v>0</v>
      </c>
      <c r="D3384">
        <v>4.9987000000000004</v>
      </c>
      <c r="E3384">
        <v>0</v>
      </c>
      <c r="F3384">
        <v>8.3369999999999997</v>
      </c>
      <c r="G3384">
        <v>0</v>
      </c>
      <c r="H3384">
        <v>-0.29730000000000001</v>
      </c>
      <c r="I3384">
        <v>0</v>
      </c>
      <c r="J3384">
        <v>1.6306</v>
      </c>
      <c r="K3384">
        <v>-0.18467800000000001</v>
      </c>
      <c r="L3384">
        <v>0.18467800000000001</v>
      </c>
      <c r="M3384" s="1">
        <v>-2.26165E-17</v>
      </c>
      <c r="N3384">
        <v>-532.14099999999996</v>
      </c>
      <c r="O3384" s="1">
        <v>1.9224000000000002E-14</v>
      </c>
      <c r="P3384">
        <f t="shared" si="52"/>
        <v>-2.2882063000008113E-2</v>
      </c>
    </row>
    <row r="3385" spans="1:16" x14ac:dyDescent="0.45">
      <c r="A3385">
        <v>0.28270000000000001</v>
      </c>
      <c r="B3385">
        <v>3.3681000000000001</v>
      </c>
      <c r="C3385">
        <v>0</v>
      </c>
      <c r="D3385">
        <v>4.9985999999999997</v>
      </c>
      <c r="E3385">
        <v>0</v>
      </c>
      <c r="F3385">
        <v>8.3344000000000005</v>
      </c>
      <c r="G3385">
        <v>0</v>
      </c>
      <c r="H3385">
        <v>-0.29759999999999998</v>
      </c>
      <c r="I3385">
        <v>0</v>
      </c>
      <c r="J3385">
        <v>1.6305000000000001</v>
      </c>
      <c r="K3385">
        <v>-0.184721</v>
      </c>
      <c r="L3385">
        <v>0.184721</v>
      </c>
      <c r="M3385" s="1">
        <v>-2.2621800000000001E-17</v>
      </c>
      <c r="N3385">
        <v>-532.35299999999995</v>
      </c>
      <c r="O3385" s="1">
        <v>1.9228499999999999E-14</v>
      </c>
      <c r="P3385">
        <f t="shared" si="52"/>
        <v>-2.289117899999334E-2</v>
      </c>
    </row>
    <row r="3386" spans="1:16" x14ac:dyDescent="0.45">
      <c r="A3386">
        <v>0.28270000000000001</v>
      </c>
      <c r="B3386">
        <v>3.3681999999999999</v>
      </c>
      <c r="C3386">
        <v>0</v>
      </c>
      <c r="D3386">
        <v>4.9985999999999997</v>
      </c>
      <c r="E3386">
        <v>0</v>
      </c>
      <c r="F3386">
        <v>8.3316999999999997</v>
      </c>
      <c r="G3386">
        <v>0</v>
      </c>
      <c r="H3386">
        <v>-0.29799999999999999</v>
      </c>
      <c r="I3386">
        <v>0</v>
      </c>
      <c r="J3386">
        <v>1.6305000000000001</v>
      </c>
      <c r="K3386">
        <v>-0.18476400000000001</v>
      </c>
      <c r="L3386">
        <v>0.18476400000000001</v>
      </c>
      <c r="M3386" s="1">
        <v>-2.2627099999999999E-17</v>
      </c>
      <c r="N3386">
        <v>-532.56500000000005</v>
      </c>
      <c r="O3386" s="1">
        <v>1.9233E-14</v>
      </c>
      <c r="P3386">
        <f t="shared" si="52"/>
        <v>-2.2900295000008123E-2</v>
      </c>
    </row>
    <row r="3387" spans="1:16" x14ac:dyDescent="0.45">
      <c r="A3387">
        <v>0.28270000000000001</v>
      </c>
      <c r="B3387">
        <v>3.3683000000000001</v>
      </c>
      <c r="C3387">
        <v>0</v>
      </c>
      <c r="D3387">
        <v>4.9985999999999997</v>
      </c>
      <c r="E3387">
        <v>0</v>
      </c>
      <c r="F3387">
        <v>8.3290000000000006</v>
      </c>
      <c r="G3387">
        <v>0</v>
      </c>
      <c r="H3387">
        <v>-0.2984</v>
      </c>
      <c r="I3387">
        <v>0</v>
      </c>
      <c r="J3387">
        <v>1.6304000000000001</v>
      </c>
      <c r="K3387">
        <v>-0.184807</v>
      </c>
      <c r="L3387">
        <v>0.184807</v>
      </c>
      <c r="M3387" s="1">
        <v>-2.26324E-17</v>
      </c>
      <c r="N3387">
        <v>-532.77700000000004</v>
      </c>
      <c r="O3387" s="1">
        <v>1.9237500000000001E-14</v>
      </c>
      <c r="P3387">
        <f t="shared" si="52"/>
        <v>-2.290941099999334E-2</v>
      </c>
    </row>
    <row r="3388" spans="1:16" x14ac:dyDescent="0.45">
      <c r="A3388">
        <v>0.28270000000000001</v>
      </c>
      <c r="B3388">
        <v>3.3683000000000001</v>
      </c>
      <c r="C3388">
        <v>0</v>
      </c>
      <c r="D3388">
        <v>4.9985999999999997</v>
      </c>
      <c r="E3388">
        <v>0</v>
      </c>
      <c r="F3388">
        <v>8.3263999999999996</v>
      </c>
      <c r="G3388">
        <v>0</v>
      </c>
      <c r="H3388">
        <v>-0.29870000000000002</v>
      </c>
      <c r="I3388">
        <v>0</v>
      </c>
      <c r="J3388">
        <v>1.6303000000000001</v>
      </c>
      <c r="K3388">
        <v>-0.18484999999999999</v>
      </c>
      <c r="L3388">
        <v>0.18484999999999999</v>
      </c>
      <c r="M3388" s="1">
        <v>-2.26376E-17</v>
      </c>
      <c r="N3388">
        <v>-532.98900000000003</v>
      </c>
      <c r="O3388" s="1">
        <v>1.9242000000000001E-14</v>
      </c>
      <c r="P3388">
        <f t="shared" si="52"/>
        <v>-2.2918526999993336E-2</v>
      </c>
    </row>
    <row r="3389" spans="1:16" x14ac:dyDescent="0.45">
      <c r="A3389">
        <v>0.28270000000000001</v>
      </c>
      <c r="B3389">
        <v>3.3683999999999998</v>
      </c>
      <c r="C3389">
        <v>0</v>
      </c>
      <c r="D3389">
        <v>4.9985999999999997</v>
      </c>
      <c r="E3389">
        <v>0</v>
      </c>
      <c r="F3389">
        <v>8.3237000000000005</v>
      </c>
      <c r="G3389">
        <v>0</v>
      </c>
      <c r="H3389">
        <v>-0.29909999999999998</v>
      </c>
      <c r="I3389">
        <v>0</v>
      </c>
      <c r="J3389">
        <v>1.6302000000000001</v>
      </c>
      <c r="K3389">
        <v>-0.184894</v>
      </c>
      <c r="L3389">
        <v>0.184894</v>
      </c>
      <c r="M3389" s="1">
        <v>-2.2642900000000001E-17</v>
      </c>
      <c r="N3389">
        <v>-533.20100000000002</v>
      </c>
      <c r="O3389" s="1">
        <v>1.9246499999999999E-14</v>
      </c>
      <c r="P3389">
        <f t="shared" si="52"/>
        <v>-2.3460844000008665E-2</v>
      </c>
    </row>
    <row r="3390" spans="1:16" x14ac:dyDescent="0.45">
      <c r="A3390">
        <v>0.28270000000000001</v>
      </c>
      <c r="B3390">
        <v>3.3685</v>
      </c>
      <c r="C3390">
        <v>0</v>
      </c>
      <c r="D3390">
        <v>4.9985999999999997</v>
      </c>
      <c r="E3390">
        <v>0</v>
      </c>
      <c r="F3390">
        <v>8.3210999999999995</v>
      </c>
      <c r="G3390">
        <v>0</v>
      </c>
      <c r="H3390">
        <v>-0.2994</v>
      </c>
      <c r="I3390">
        <v>0</v>
      </c>
      <c r="J3390">
        <v>1.6301000000000001</v>
      </c>
      <c r="K3390">
        <v>-0.18493699999999999</v>
      </c>
      <c r="L3390">
        <v>0.18493699999999999</v>
      </c>
      <c r="M3390" s="1">
        <v>-2.2648199999999999E-17</v>
      </c>
      <c r="N3390">
        <v>-533.41300000000001</v>
      </c>
      <c r="O3390" s="1">
        <v>1.9251E-14</v>
      </c>
      <c r="P3390">
        <f t="shared" si="52"/>
        <v>-2.2936758999993329E-2</v>
      </c>
    </row>
    <row r="3391" spans="1:16" x14ac:dyDescent="0.45">
      <c r="A3391">
        <v>0.28270000000000001</v>
      </c>
      <c r="B3391">
        <v>3.3685999999999998</v>
      </c>
      <c r="C3391">
        <v>0</v>
      </c>
      <c r="D3391">
        <v>4.9985999999999997</v>
      </c>
      <c r="E3391">
        <v>0</v>
      </c>
      <c r="F3391">
        <v>8.3184000000000005</v>
      </c>
      <c r="G3391">
        <v>0</v>
      </c>
      <c r="H3391">
        <v>-0.29980000000000001</v>
      </c>
      <c r="I3391">
        <v>0</v>
      </c>
      <c r="J3391">
        <v>1.63</v>
      </c>
      <c r="K3391">
        <v>-0.18498000000000001</v>
      </c>
      <c r="L3391">
        <v>0.18498000000000001</v>
      </c>
      <c r="M3391" s="1">
        <v>-2.26535E-17</v>
      </c>
      <c r="N3391">
        <v>-533.625</v>
      </c>
      <c r="O3391" s="1">
        <v>1.9255500000000001E-14</v>
      </c>
      <c r="P3391">
        <f t="shared" si="52"/>
        <v>-2.2945875000008137E-2</v>
      </c>
    </row>
    <row r="3392" spans="1:16" x14ac:dyDescent="0.45">
      <c r="A3392">
        <v>0.28270000000000001</v>
      </c>
      <c r="B3392">
        <v>3.3687</v>
      </c>
      <c r="C3392">
        <v>0</v>
      </c>
      <c r="D3392">
        <v>4.9985999999999997</v>
      </c>
      <c r="E3392">
        <v>0</v>
      </c>
      <c r="F3392">
        <v>8.3156999999999996</v>
      </c>
      <c r="G3392">
        <v>0</v>
      </c>
      <c r="H3392">
        <v>-0.30020000000000002</v>
      </c>
      <c r="I3392">
        <v>0</v>
      </c>
      <c r="J3392">
        <v>1.6298999999999999</v>
      </c>
      <c r="K3392">
        <v>-0.18502299999999999</v>
      </c>
      <c r="L3392">
        <v>0.18502299999999999</v>
      </c>
      <c r="M3392" s="1">
        <v>-2.2658800000000001E-17</v>
      </c>
      <c r="N3392">
        <v>-533.83699999999999</v>
      </c>
      <c r="O3392" s="1">
        <v>1.92599E-14</v>
      </c>
      <c r="P3392">
        <f t="shared" si="52"/>
        <v>-2.2954990999993322E-2</v>
      </c>
    </row>
    <row r="3393" spans="1:16" x14ac:dyDescent="0.45">
      <c r="A3393">
        <v>0.28270000000000001</v>
      </c>
      <c r="B3393">
        <v>3.3687999999999998</v>
      </c>
      <c r="C3393">
        <v>0</v>
      </c>
      <c r="D3393">
        <v>4.9985999999999997</v>
      </c>
      <c r="E3393">
        <v>0</v>
      </c>
      <c r="F3393">
        <v>8.3130000000000006</v>
      </c>
      <c r="G3393">
        <v>0</v>
      </c>
      <c r="H3393">
        <v>-0.30049999999999999</v>
      </c>
      <c r="I3393">
        <v>0</v>
      </c>
      <c r="J3393">
        <v>1.6298999999999999</v>
      </c>
      <c r="K3393">
        <v>-0.18506600000000001</v>
      </c>
      <c r="L3393">
        <v>0.18506600000000001</v>
      </c>
      <c r="M3393" s="1">
        <v>-2.2663999999999999E-17</v>
      </c>
      <c r="N3393">
        <v>-534.04899999999998</v>
      </c>
      <c r="O3393" s="1">
        <v>1.9264400000000001E-14</v>
      </c>
      <c r="P3393">
        <f t="shared" si="52"/>
        <v>-2.2964107000008144E-2</v>
      </c>
    </row>
    <row r="3394" spans="1:16" x14ac:dyDescent="0.45">
      <c r="A3394">
        <v>0.28270000000000001</v>
      </c>
      <c r="B3394">
        <v>3.3687999999999998</v>
      </c>
      <c r="C3394">
        <v>0</v>
      </c>
      <c r="D3394">
        <v>4.9985999999999997</v>
      </c>
      <c r="E3394">
        <v>0</v>
      </c>
      <c r="F3394">
        <v>8.3103999999999996</v>
      </c>
      <c r="G3394">
        <v>0</v>
      </c>
      <c r="H3394">
        <v>-0.3009</v>
      </c>
      <c r="I3394">
        <v>0</v>
      </c>
      <c r="J3394">
        <v>1.6297999999999999</v>
      </c>
      <c r="K3394">
        <v>-0.185109</v>
      </c>
      <c r="L3394">
        <v>0.185109</v>
      </c>
      <c r="M3394" s="1">
        <v>-2.26693E-17</v>
      </c>
      <c r="N3394">
        <v>-534.26099999999997</v>
      </c>
      <c r="O3394" s="1">
        <v>1.9268899999999999E-14</v>
      </c>
      <c r="P3394">
        <f t="shared" si="52"/>
        <v>-2.2973222999993315E-2</v>
      </c>
    </row>
    <row r="3395" spans="1:16" x14ac:dyDescent="0.45">
      <c r="A3395">
        <v>0.2828</v>
      </c>
      <c r="B3395">
        <v>3.3689</v>
      </c>
      <c r="C3395">
        <v>0</v>
      </c>
      <c r="D3395">
        <v>4.9985999999999997</v>
      </c>
      <c r="E3395">
        <v>0</v>
      </c>
      <c r="F3395">
        <v>8.3077000000000005</v>
      </c>
      <c r="G3395">
        <v>0</v>
      </c>
      <c r="H3395">
        <v>-0.30130000000000001</v>
      </c>
      <c r="I3395">
        <v>0</v>
      </c>
      <c r="J3395">
        <v>1.6296999999999999</v>
      </c>
      <c r="K3395">
        <v>-0.18515200000000001</v>
      </c>
      <c r="L3395">
        <v>0.18515200000000001</v>
      </c>
      <c r="M3395" s="1">
        <v>-2.2674600000000001E-17</v>
      </c>
      <c r="N3395">
        <v>-534.47299999999996</v>
      </c>
      <c r="O3395" s="1">
        <v>1.92734E-14</v>
      </c>
      <c r="P3395">
        <f t="shared" si="52"/>
        <v>-2.2982339000008147E-2</v>
      </c>
    </row>
    <row r="3396" spans="1:16" x14ac:dyDescent="0.45">
      <c r="A3396">
        <v>0.2828</v>
      </c>
      <c r="B3396">
        <v>3.3690000000000002</v>
      </c>
      <c r="C3396">
        <v>0</v>
      </c>
      <c r="D3396">
        <v>4.9985999999999997</v>
      </c>
      <c r="E3396">
        <v>0</v>
      </c>
      <c r="F3396">
        <v>8.3049999999999997</v>
      </c>
      <c r="G3396">
        <v>0</v>
      </c>
      <c r="H3396">
        <v>-0.30159999999999998</v>
      </c>
      <c r="I3396">
        <v>0</v>
      </c>
      <c r="J3396">
        <v>1.6295999999999999</v>
      </c>
      <c r="K3396">
        <v>-0.185195</v>
      </c>
      <c r="L3396">
        <v>0.185195</v>
      </c>
      <c r="M3396" s="1">
        <v>-2.2679899999999999E-17</v>
      </c>
      <c r="N3396">
        <v>-534.68499999999995</v>
      </c>
      <c r="O3396" s="1">
        <v>1.92779E-14</v>
      </c>
      <c r="P3396">
        <f t="shared" ref="P3396:P3459" si="53">(N3396*(L3396-L3395))</f>
        <v>-2.2991454999993312E-2</v>
      </c>
    </row>
    <row r="3397" spans="1:16" x14ac:dyDescent="0.45">
      <c r="A3397">
        <v>0.2828</v>
      </c>
      <c r="B3397">
        <v>3.3691</v>
      </c>
      <c r="C3397">
        <v>0</v>
      </c>
      <c r="D3397">
        <v>4.9985999999999997</v>
      </c>
      <c r="E3397">
        <v>0</v>
      </c>
      <c r="F3397">
        <v>8.3024000000000004</v>
      </c>
      <c r="G3397">
        <v>0</v>
      </c>
      <c r="H3397">
        <v>-0.30199999999999999</v>
      </c>
      <c r="I3397">
        <v>0</v>
      </c>
      <c r="J3397">
        <v>1.6294999999999999</v>
      </c>
      <c r="K3397">
        <v>-0.18523800000000001</v>
      </c>
      <c r="L3397">
        <v>0.18523800000000001</v>
      </c>
      <c r="M3397" s="1">
        <v>-2.26851E-17</v>
      </c>
      <c r="N3397">
        <v>-534.89700000000005</v>
      </c>
      <c r="O3397" s="1">
        <v>1.9282400000000001E-14</v>
      </c>
      <c r="P3397">
        <f t="shared" si="53"/>
        <v>-2.3000571000008158E-2</v>
      </c>
    </row>
    <row r="3398" spans="1:16" x14ac:dyDescent="0.45">
      <c r="A3398">
        <v>0.2828</v>
      </c>
      <c r="B3398">
        <v>3.3692000000000002</v>
      </c>
      <c r="C3398">
        <v>0</v>
      </c>
      <c r="D3398">
        <v>4.9985999999999997</v>
      </c>
      <c r="E3398">
        <v>0</v>
      </c>
      <c r="F3398">
        <v>8.2996999999999996</v>
      </c>
      <c r="G3398">
        <v>0</v>
      </c>
      <c r="H3398">
        <v>-0.3024</v>
      </c>
      <c r="I3398">
        <v>0</v>
      </c>
      <c r="J3398">
        <v>1.6294</v>
      </c>
      <c r="K3398">
        <v>-0.185281</v>
      </c>
      <c r="L3398">
        <v>0.185281</v>
      </c>
      <c r="M3398" s="1">
        <v>-2.2690400000000001E-17</v>
      </c>
      <c r="N3398">
        <v>-535.10900000000004</v>
      </c>
      <c r="O3398" s="1">
        <v>1.9286800000000001E-14</v>
      </c>
      <c r="P3398">
        <f t="shared" si="53"/>
        <v>-2.3009686999993308E-2</v>
      </c>
    </row>
    <row r="3399" spans="1:16" x14ac:dyDescent="0.45">
      <c r="A3399">
        <v>0.2828</v>
      </c>
      <c r="B3399">
        <v>3.3693</v>
      </c>
      <c r="C3399">
        <v>0</v>
      </c>
      <c r="D3399">
        <v>4.9985999999999997</v>
      </c>
      <c r="E3399">
        <v>0</v>
      </c>
      <c r="F3399">
        <v>8.2970000000000006</v>
      </c>
      <c r="G3399">
        <v>0</v>
      </c>
      <c r="H3399">
        <v>-0.30270000000000002</v>
      </c>
      <c r="I3399">
        <v>0</v>
      </c>
      <c r="J3399">
        <v>1.6293</v>
      </c>
      <c r="K3399">
        <v>-0.18532399999999999</v>
      </c>
      <c r="L3399">
        <v>0.18532399999999999</v>
      </c>
      <c r="M3399" s="1">
        <v>-2.2695699999999999E-17</v>
      </c>
      <c r="N3399">
        <v>-535.32100000000003</v>
      </c>
      <c r="O3399" s="1">
        <v>1.9291299999999999E-14</v>
      </c>
      <c r="P3399">
        <f t="shared" si="53"/>
        <v>-2.3018802999993305E-2</v>
      </c>
    </row>
    <row r="3400" spans="1:16" x14ac:dyDescent="0.45">
      <c r="A3400">
        <v>0.2828</v>
      </c>
      <c r="B3400">
        <v>3.3693</v>
      </c>
      <c r="C3400">
        <v>0</v>
      </c>
      <c r="D3400">
        <v>4.9985999999999997</v>
      </c>
      <c r="E3400">
        <v>0</v>
      </c>
      <c r="F3400">
        <v>8.2942999999999998</v>
      </c>
      <c r="G3400">
        <v>0</v>
      </c>
      <c r="H3400">
        <v>-0.30309999999999998</v>
      </c>
      <c r="I3400">
        <v>0</v>
      </c>
      <c r="J3400">
        <v>1.6293</v>
      </c>
      <c r="K3400">
        <v>-0.185367</v>
      </c>
      <c r="L3400">
        <v>0.185367</v>
      </c>
      <c r="M3400" s="1">
        <v>-2.2700899999999999E-17</v>
      </c>
      <c r="N3400">
        <v>-535.53300000000002</v>
      </c>
      <c r="O3400" s="1">
        <v>1.9295799999999999E-14</v>
      </c>
      <c r="P3400">
        <f t="shared" si="53"/>
        <v>-2.3027919000008168E-2</v>
      </c>
    </row>
    <row r="3401" spans="1:16" x14ac:dyDescent="0.45">
      <c r="A3401">
        <v>0.2828</v>
      </c>
      <c r="B3401">
        <v>3.3694000000000002</v>
      </c>
      <c r="C3401">
        <v>0</v>
      </c>
      <c r="D3401">
        <v>4.9985999999999997</v>
      </c>
      <c r="E3401">
        <v>0</v>
      </c>
      <c r="F3401">
        <v>8.2916000000000007</v>
      </c>
      <c r="G3401">
        <v>0</v>
      </c>
      <c r="H3401">
        <v>-0.30349999999999999</v>
      </c>
      <c r="I3401">
        <v>0</v>
      </c>
      <c r="J3401">
        <v>1.6292</v>
      </c>
      <c r="K3401">
        <v>-0.18540999999999999</v>
      </c>
      <c r="L3401">
        <v>0.18540999999999999</v>
      </c>
      <c r="M3401" s="1">
        <v>-2.27062E-17</v>
      </c>
      <c r="N3401">
        <v>-535.74400000000003</v>
      </c>
      <c r="O3401" s="1">
        <v>1.93003E-14</v>
      </c>
      <c r="P3401">
        <f t="shared" si="53"/>
        <v>-2.30369919999933E-2</v>
      </c>
    </row>
    <row r="3402" spans="1:16" x14ac:dyDescent="0.45">
      <c r="A3402">
        <v>0.2828</v>
      </c>
      <c r="B3402">
        <v>3.3694999999999999</v>
      </c>
      <c r="C3402">
        <v>0</v>
      </c>
      <c r="D3402">
        <v>4.9985999999999997</v>
      </c>
      <c r="E3402">
        <v>0</v>
      </c>
      <c r="F3402">
        <v>8.2889999999999997</v>
      </c>
      <c r="G3402">
        <v>0</v>
      </c>
      <c r="H3402">
        <v>-0.30380000000000001</v>
      </c>
      <c r="I3402">
        <v>0</v>
      </c>
      <c r="J3402">
        <v>1.6291</v>
      </c>
      <c r="K3402">
        <v>-0.18545300000000001</v>
      </c>
      <c r="L3402">
        <v>0.18545300000000001</v>
      </c>
      <c r="M3402" s="1">
        <v>-2.2711400000000001E-17</v>
      </c>
      <c r="N3402">
        <v>-535.95600000000002</v>
      </c>
      <c r="O3402" s="1">
        <v>1.93047E-14</v>
      </c>
      <c r="P3402">
        <f t="shared" si="53"/>
        <v>-2.3046108000008173E-2</v>
      </c>
    </row>
    <row r="3403" spans="1:16" x14ac:dyDescent="0.45">
      <c r="A3403">
        <v>0.2828</v>
      </c>
      <c r="B3403">
        <v>3.3696000000000002</v>
      </c>
      <c r="C3403">
        <v>0</v>
      </c>
      <c r="D3403">
        <v>4.9985999999999997</v>
      </c>
      <c r="E3403">
        <v>0</v>
      </c>
      <c r="F3403">
        <v>8.2863000000000007</v>
      </c>
      <c r="G3403">
        <v>0</v>
      </c>
      <c r="H3403">
        <v>-0.30420000000000003</v>
      </c>
      <c r="I3403">
        <v>0</v>
      </c>
      <c r="J3403">
        <v>1.629</v>
      </c>
      <c r="K3403">
        <v>-0.18549599999999999</v>
      </c>
      <c r="L3403">
        <v>0.18549599999999999</v>
      </c>
      <c r="M3403" s="1">
        <v>-2.2716699999999999E-17</v>
      </c>
      <c r="N3403">
        <v>-536.16800000000001</v>
      </c>
      <c r="O3403" s="1">
        <v>1.9309200000000001E-14</v>
      </c>
      <c r="P3403">
        <f t="shared" si="53"/>
        <v>-2.3055223999993293E-2</v>
      </c>
    </row>
    <row r="3404" spans="1:16" x14ac:dyDescent="0.45">
      <c r="A3404">
        <v>0.2828</v>
      </c>
      <c r="B3404">
        <v>3.3696999999999999</v>
      </c>
      <c r="C3404">
        <v>0</v>
      </c>
      <c r="D3404">
        <v>4.9985999999999997</v>
      </c>
      <c r="E3404">
        <v>0</v>
      </c>
      <c r="F3404">
        <v>8.2835999999999999</v>
      </c>
      <c r="G3404">
        <v>0</v>
      </c>
      <c r="H3404">
        <v>-0.30459999999999998</v>
      </c>
      <c r="I3404">
        <v>0</v>
      </c>
      <c r="J3404">
        <v>1.6289</v>
      </c>
      <c r="K3404">
        <v>-0.18553900000000001</v>
      </c>
      <c r="L3404">
        <v>0.18553900000000001</v>
      </c>
      <c r="M3404" s="1">
        <v>-2.2722E-17</v>
      </c>
      <c r="N3404">
        <v>-536.38</v>
      </c>
      <c r="O3404" s="1">
        <v>1.9313700000000001E-14</v>
      </c>
      <c r="P3404">
        <f t="shared" si="53"/>
        <v>-2.306434000000818E-2</v>
      </c>
    </row>
    <row r="3405" spans="1:16" x14ac:dyDescent="0.45">
      <c r="A3405">
        <v>0.28289999999999998</v>
      </c>
      <c r="B3405">
        <v>3.3698000000000001</v>
      </c>
      <c r="C3405">
        <v>0</v>
      </c>
      <c r="D3405">
        <v>4.9985999999999997</v>
      </c>
      <c r="E3405">
        <v>0</v>
      </c>
      <c r="F3405">
        <v>8.2809000000000008</v>
      </c>
      <c r="G3405">
        <v>0</v>
      </c>
      <c r="H3405">
        <v>-0.3049</v>
      </c>
      <c r="I3405">
        <v>0</v>
      </c>
      <c r="J3405">
        <v>1.6288</v>
      </c>
      <c r="K3405">
        <v>-0.185582</v>
      </c>
      <c r="L3405">
        <v>0.185582</v>
      </c>
      <c r="M3405" s="1">
        <v>-2.27272E-17</v>
      </c>
      <c r="N3405">
        <v>-536.59199999999998</v>
      </c>
      <c r="O3405" s="1">
        <v>1.9318100000000001E-14</v>
      </c>
      <c r="P3405">
        <f t="shared" si="53"/>
        <v>-2.3073455999993289E-2</v>
      </c>
    </row>
    <row r="3406" spans="1:16" x14ac:dyDescent="0.45">
      <c r="A3406">
        <v>0.28289999999999998</v>
      </c>
      <c r="B3406">
        <v>3.3698000000000001</v>
      </c>
      <c r="C3406">
        <v>0</v>
      </c>
      <c r="D3406">
        <v>4.9985999999999997</v>
      </c>
      <c r="E3406">
        <v>0</v>
      </c>
      <c r="F3406">
        <v>8.2782</v>
      </c>
      <c r="G3406">
        <v>0</v>
      </c>
      <c r="H3406">
        <v>-0.30530000000000002</v>
      </c>
      <c r="I3406">
        <v>0</v>
      </c>
      <c r="J3406">
        <v>1.6287</v>
      </c>
      <c r="K3406">
        <v>-0.18562500000000001</v>
      </c>
      <c r="L3406">
        <v>0.18562500000000001</v>
      </c>
      <c r="M3406" s="1">
        <v>-2.2732500000000001E-17</v>
      </c>
      <c r="N3406">
        <v>-536.803</v>
      </c>
      <c r="O3406" s="1">
        <v>1.9322599999999999E-14</v>
      </c>
      <c r="P3406">
        <f t="shared" si="53"/>
        <v>-2.3082529000008185E-2</v>
      </c>
    </row>
    <row r="3407" spans="1:16" x14ac:dyDescent="0.45">
      <c r="A3407">
        <v>0.28289999999999998</v>
      </c>
      <c r="B3407">
        <v>3.3698999999999999</v>
      </c>
      <c r="C3407">
        <v>0</v>
      </c>
      <c r="D3407">
        <v>4.9985999999999997</v>
      </c>
      <c r="E3407">
        <v>0</v>
      </c>
      <c r="F3407">
        <v>8.2756000000000007</v>
      </c>
      <c r="G3407">
        <v>0</v>
      </c>
      <c r="H3407">
        <v>-0.30570000000000003</v>
      </c>
      <c r="I3407">
        <v>0</v>
      </c>
      <c r="J3407">
        <v>1.6287</v>
      </c>
      <c r="K3407">
        <v>-0.185668</v>
      </c>
      <c r="L3407">
        <v>0.185668</v>
      </c>
      <c r="M3407" s="1">
        <v>-2.2737699999999999E-17</v>
      </c>
      <c r="N3407">
        <v>-537.01499999999999</v>
      </c>
      <c r="O3407" s="1">
        <v>1.93271E-14</v>
      </c>
      <c r="P3407">
        <f t="shared" si="53"/>
        <v>-2.3091644999993284E-2</v>
      </c>
    </row>
    <row r="3408" spans="1:16" x14ac:dyDescent="0.45">
      <c r="A3408">
        <v>0.28289999999999998</v>
      </c>
      <c r="B3408">
        <v>3.37</v>
      </c>
      <c r="C3408">
        <v>0</v>
      </c>
      <c r="D3408">
        <v>4.9985999999999997</v>
      </c>
      <c r="E3408">
        <v>0</v>
      </c>
      <c r="F3408">
        <v>8.2728999999999999</v>
      </c>
      <c r="G3408">
        <v>0</v>
      </c>
      <c r="H3408">
        <v>-0.30609999999999998</v>
      </c>
      <c r="I3408">
        <v>0</v>
      </c>
      <c r="J3408">
        <v>1.6286</v>
      </c>
      <c r="K3408">
        <v>-0.18571099999999999</v>
      </c>
      <c r="L3408">
        <v>0.18571099999999999</v>
      </c>
      <c r="M3408" s="1">
        <v>-2.2743E-17</v>
      </c>
      <c r="N3408">
        <v>-537.22699999999998</v>
      </c>
      <c r="O3408" s="1">
        <v>1.9331499999999999E-14</v>
      </c>
      <c r="P3408">
        <f t="shared" si="53"/>
        <v>-2.3100760999993281E-2</v>
      </c>
    </row>
    <row r="3409" spans="1:16" x14ac:dyDescent="0.45">
      <c r="A3409">
        <v>0.28289999999999998</v>
      </c>
      <c r="B3409">
        <v>3.3700999999999999</v>
      </c>
      <c r="C3409">
        <v>0</v>
      </c>
      <c r="D3409">
        <v>4.9985999999999997</v>
      </c>
      <c r="E3409">
        <v>0</v>
      </c>
      <c r="F3409">
        <v>8.2702000000000009</v>
      </c>
      <c r="G3409">
        <v>0</v>
      </c>
      <c r="H3409">
        <v>-0.30640000000000001</v>
      </c>
      <c r="I3409">
        <v>0</v>
      </c>
      <c r="J3409">
        <v>1.6285000000000001</v>
      </c>
      <c r="K3409">
        <v>-0.185754</v>
      </c>
      <c r="L3409">
        <v>0.185754</v>
      </c>
      <c r="M3409" s="1">
        <v>-2.27482E-17</v>
      </c>
      <c r="N3409">
        <v>-537.43799999999999</v>
      </c>
      <c r="O3409" s="1">
        <v>1.9336E-14</v>
      </c>
      <c r="P3409">
        <f t="shared" si="53"/>
        <v>-2.3109834000008194E-2</v>
      </c>
    </row>
    <row r="3410" spans="1:16" x14ac:dyDescent="0.45">
      <c r="A3410">
        <v>0.28289999999999998</v>
      </c>
      <c r="B3410">
        <v>3.3702000000000001</v>
      </c>
      <c r="C3410">
        <v>0</v>
      </c>
      <c r="D3410">
        <v>4.9985999999999997</v>
      </c>
      <c r="E3410">
        <v>0</v>
      </c>
      <c r="F3410">
        <v>8.2675000000000001</v>
      </c>
      <c r="G3410">
        <v>0</v>
      </c>
      <c r="H3410">
        <v>-0.30680000000000002</v>
      </c>
      <c r="I3410">
        <v>0</v>
      </c>
      <c r="J3410">
        <v>1.6284000000000001</v>
      </c>
      <c r="K3410">
        <v>-0.18579599999999999</v>
      </c>
      <c r="L3410">
        <v>0.18579599999999999</v>
      </c>
      <c r="M3410" s="1">
        <v>-2.2753500000000001E-17</v>
      </c>
      <c r="N3410">
        <v>-537.65</v>
      </c>
      <c r="O3410" s="1">
        <v>1.9340500000000001E-14</v>
      </c>
      <c r="P3410">
        <f t="shared" si="53"/>
        <v>-2.2581299999992737E-2</v>
      </c>
    </row>
    <row r="3411" spans="1:16" x14ac:dyDescent="0.45">
      <c r="A3411">
        <v>0.28289999999999998</v>
      </c>
      <c r="B3411">
        <v>3.3702999999999999</v>
      </c>
      <c r="C3411">
        <v>0</v>
      </c>
      <c r="D3411">
        <v>4.9985999999999997</v>
      </c>
      <c r="E3411">
        <v>0</v>
      </c>
      <c r="F3411">
        <v>8.2647999999999993</v>
      </c>
      <c r="G3411">
        <v>0</v>
      </c>
      <c r="H3411">
        <v>-0.30719999999999997</v>
      </c>
      <c r="I3411">
        <v>0</v>
      </c>
      <c r="J3411">
        <v>1.6283000000000001</v>
      </c>
      <c r="K3411">
        <v>-0.185839</v>
      </c>
      <c r="L3411">
        <v>0.185839</v>
      </c>
      <c r="M3411" s="1">
        <v>-2.2758699999999999E-17</v>
      </c>
      <c r="N3411">
        <v>-537.86199999999997</v>
      </c>
      <c r="O3411" s="1">
        <v>1.9344900000000001E-14</v>
      </c>
      <c r="P3411">
        <f t="shared" si="53"/>
        <v>-2.3128066000008201E-2</v>
      </c>
    </row>
    <row r="3412" spans="1:16" x14ac:dyDescent="0.45">
      <c r="A3412">
        <v>0.28289999999999998</v>
      </c>
      <c r="B3412">
        <v>3.3702999999999999</v>
      </c>
      <c r="C3412">
        <v>0</v>
      </c>
      <c r="D3412">
        <v>4.9985999999999997</v>
      </c>
      <c r="E3412">
        <v>0</v>
      </c>
      <c r="F3412">
        <v>8.2621000000000002</v>
      </c>
      <c r="G3412">
        <v>0</v>
      </c>
      <c r="H3412">
        <v>-0.3075</v>
      </c>
      <c r="I3412">
        <v>0</v>
      </c>
      <c r="J3412">
        <v>1.6282000000000001</v>
      </c>
      <c r="K3412">
        <v>-0.18588199999999999</v>
      </c>
      <c r="L3412">
        <v>0.18588199999999999</v>
      </c>
      <c r="M3412" s="1">
        <v>-2.2764E-17</v>
      </c>
      <c r="N3412">
        <v>-538.07299999999998</v>
      </c>
      <c r="O3412" s="1">
        <v>1.9349399999999998E-14</v>
      </c>
      <c r="P3412">
        <f t="shared" si="53"/>
        <v>-2.313713899999327E-2</v>
      </c>
    </row>
    <row r="3413" spans="1:16" x14ac:dyDescent="0.45">
      <c r="A3413">
        <v>0.28289999999999998</v>
      </c>
      <c r="B3413">
        <v>3.3704000000000001</v>
      </c>
      <c r="C3413">
        <v>0</v>
      </c>
      <c r="D3413">
        <v>4.9985999999999997</v>
      </c>
      <c r="E3413">
        <v>0</v>
      </c>
      <c r="F3413">
        <v>8.2593999999999994</v>
      </c>
      <c r="G3413">
        <v>0</v>
      </c>
      <c r="H3413">
        <v>-0.30790000000000001</v>
      </c>
      <c r="I3413">
        <v>0</v>
      </c>
      <c r="J3413">
        <v>1.6281000000000001</v>
      </c>
      <c r="K3413">
        <v>-0.18592500000000001</v>
      </c>
      <c r="L3413">
        <v>0.18592500000000001</v>
      </c>
      <c r="M3413" s="1">
        <v>-2.2769200000000001E-17</v>
      </c>
      <c r="N3413">
        <v>-538.28499999999997</v>
      </c>
      <c r="O3413" s="1">
        <v>1.9353899999999999E-14</v>
      </c>
      <c r="P3413">
        <f t="shared" si="53"/>
        <v>-2.3146255000008206E-2</v>
      </c>
    </row>
    <row r="3414" spans="1:16" x14ac:dyDescent="0.45">
      <c r="A3414">
        <v>0.28289999999999998</v>
      </c>
      <c r="B3414">
        <v>3.3704999999999998</v>
      </c>
      <c r="C3414">
        <v>0</v>
      </c>
      <c r="D3414">
        <v>4.9985999999999997</v>
      </c>
      <c r="E3414">
        <v>0</v>
      </c>
      <c r="F3414">
        <v>8.2567000000000004</v>
      </c>
      <c r="G3414">
        <v>0</v>
      </c>
      <c r="H3414">
        <v>-0.30830000000000002</v>
      </c>
      <c r="I3414">
        <v>0</v>
      </c>
      <c r="J3414">
        <v>1.6281000000000001</v>
      </c>
      <c r="K3414">
        <v>-0.18596799999999999</v>
      </c>
      <c r="L3414">
        <v>0.18596799999999999</v>
      </c>
      <c r="M3414" s="1">
        <v>-2.2774499999999998E-17</v>
      </c>
      <c r="N3414">
        <v>-538.49699999999996</v>
      </c>
      <c r="O3414" s="1">
        <v>1.9358299999999999E-14</v>
      </c>
      <c r="P3414">
        <f t="shared" si="53"/>
        <v>-2.3155370999993263E-2</v>
      </c>
    </row>
    <row r="3415" spans="1:16" x14ac:dyDescent="0.45">
      <c r="A3415">
        <v>0.28299999999999997</v>
      </c>
      <c r="B3415">
        <v>3.3706</v>
      </c>
      <c r="C3415">
        <v>0</v>
      </c>
      <c r="D3415">
        <v>4.9985999999999997</v>
      </c>
      <c r="E3415">
        <v>0</v>
      </c>
      <c r="F3415">
        <v>8.2539999999999996</v>
      </c>
      <c r="G3415">
        <v>0</v>
      </c>
      <c r="H3415">
        <v>-0.30859999999999999</v>
      </c>
      <c r="I3415">
        <v>0</v>
      </c>
      <c r="J3415">
        <v>1.6279999999999999</v>
      </c>
      <c r="K3415">
        <v>-0.18601100000000001</v>
      </c>
      <c r="L3415">
        <v>0.18601100000000001</v>
      </c>
      <c r="M3415" s="1">
        <v>-2.2779699999999999E-17</v>
      </c>
      <c r="N3415">
        <v>-538.70799999999997</v>
      </c>
      <c r="O3415" s="1">
        <v>1.93628E-14</v>
      </c>
      <c r="P3415">
        <f t="shared" si="53"/>
        <v>-2.3164444000008211E-2</v>
      </c>
    </row>
    <row r="3416" spans="1:16" x14ac:dyDescent="0.45">
      <c r="A3416">
        <v>0.28299999999999997</v>
      </c>
      <c r="B3416">
        <v>3.3706999999999998</v>
      </c>
      <c r="C3416">
        <v>0</v>
      </c>
      <c r="D3416">
        <v>4.9985999999999997</v>
      </c>
      <c r="E3416">
        <v>0</v>
      </c>
      <c r="F3416">
        <v>8.2513000000000005</v>
      </c>
      <c r="G3416">
        <v>0</v>
      </c>
      <c r="H3416">
        <v>-0.309</v>
      </c>
      <c r="I3416">
        <v>0</v>
      </c>
      <c r="J3416">
        <v>1.6278999999999999</v>
      </c>
      <c r="K3416">
        <v>-0.186053</v>
      </c>
      <c r="L3416">
        <v>0.186053</v>
      </c>
      <c r="M3416" s="1">
        <v>-2.2785E-17</v>
      </c>
      <c r="N3416">
        <v>-538.91999999999996</v>
      </c>
      <c r="O3416" s="1">
        <v>1.93672E-14</v>
      </c>
      <c r="P3416">
        <f t="shared" si="53"/>
        <v>-2.2634639999992719E-2</v>
      </c>
    </row>
    <row r="3417" spans="1:16" x14ac:dyDescent="0.45">
      <c r="A3417">
        <v>0.28299999999999997</v>
      </c>
      <c r="B3417">
        <v>3.3708</v>
      </c>
      <c r="C3417">
        <v>0</v>
      </c>
      <c r="D3417">
        <v>4.9985999999999997</v>
      </c>
      <c r="E3417">
        <v>0</v>
      </c>
      <c r="F3417">
        <v>8.2486999999999995</v>
      </c>
      <c r="G3417">
        <v>0</v>
      </c>
      <c r="H3417">
        <v>-0.30940000000000001</v>
      </c>
      <c r="I3417">
        <v>0</v>
      </c>
      <c r="J3417">
        <v>1.6277999999999999</v>
      </c>
      <c r="K3417">
        <v>-0.18609600000000001</v>
      </c>
      <c r="L3417">
        <v>0.18609600000000001</v>
      </c>
      <c r="M3417" s="1">
        <v>-2.2790200000000001E-17</v>
      </c>
      <c r="N3417">
        <v>-539.13199999999995</v>
      </c>
      <c r="O3417" s="1">
        <v>1.93717E-14</v>
      </c>
      <c r="P3417">
        <f t="shared" si="53"/>
        <v>-2.3182676000008218E-2</v>
      </c>
    </row>
    <row r="3418" spans="1:16" x14ac:dyDescent="0.45">
      <c r="A3418">
        <v>0.28299999999999997</v>
      </c>
      <c r="B3418">
        <v>3.3708</v>
      </c>
      <c r="C3418">
        <v>0</v>
      </c>
      <c r="D3418">
        <v>4.9984999999999999</v>
      </c>
      <c r="E3418">
        <v>0</v>
      </c>
      <c r="F3418">
        <v>8.2460000000000004</v>
      </c>
      <c r="G3418">
        <v>0</v>
      </c>
      <c r="H3418">
        <v>-0.30980000000000002</v>
      </c>
      <c r="I3418">
        <v>0</v>
      </c>
      <c r="J3418">
        <v>1.6276999999999999</v>
      </c>
      <c r="K3418">
        <v>-0.186139</v>
      </c>
      <c r="L3418">
        <v>0.186139</v>
      </c>
      <c r="M3418" s="1">
        <v>-2.2795499999999999E-17</v>
      </c>
      <c r="N3418">
        <v>-539.34299999999996</v>
      </c>
      <c r="O3418" s="1">
        <v>1.93761E-14</v>
      </c>
      <c r="P3418">
        <f t="shared" si="53"/>
        <v>-2.3191748999993253E-2</v>
      </c>
    </row>
    <row r="3419" spans="1:16" x14ac:dyDescent="0.45">
      <c r="A3419">
        <v>0.28299999999999997</v>
      </c>
      <c r="B3419">
        <v>3.3708999999999998</v>
      </c>
      <c r="C3419">
        <v>0</v>
      </c>
      <c r="D3419">
        <v>4.9984999999999999</v>
      </c>
      <c r="E3419">
        <v>0</v>
      </c>
      <c r="F3419">
        <v>8.2432999999999996</v>
      </c>
      <c r="G3419">
        <v>0</v>
      </c>
      <c r="H3419">
        <v>-0.31009999999999999</v>
      </c>
      <c r="I3419">
        <v>0</v>
      </c>
      <c r="J3419">
        <v>1.6275999999999999</v>
      </c>
      <c r="K3419">
        <v>-0.18618199999999999</v>
      </c>
      <c r="L3419">
        <v>0.18618199999999999</v>
      </c>
      <c r="M3419" s="1">
        <v>-2.2800699999999999E-17</v>
      </c>
      <c r="N3419">
        <v>-539.55499999999995</v>
      </c>
      <c r="O3419" s="1">
        <v>1.9380600000000001E-14</v>
      </c>
      <c r="P3419">
        <f t="shared" si="53"/>
        <v>-2.320086499999325E-2</v>
      </c>
    </row>
    <row r="3420" spans="1:16" x14ac:dyDescent="0.45">
      <c r="A3420">
        <v>0.28299999999999997</v>
      </c>
      <c r="B3420">
        <v>3.371</v>
      </c>
      <c r="C3420">
        <v>0</v>
      </c>
      <c r="D3420">
        <v>4.9984999999999999</v>
      </c>
      <c r="E3420">
        <v>0</v>
      </c>
      <c r="F3420">
        <v>8.2406000000000006</v>
      </c>
      <c r="G3420">
        <v>0</v>
      </c>
      <c r="H3420">
        <v>-0.3105</v>
      </c>
      <c r="I3420">
        <v>0</v>
      </c>
      <c r="J3420">
        <v>1.6274999999999999</v>
      </c>
      <c r="K3420">
        <v>-0.186225</v>
      </c>
      <c r="L3420">
        <v>0.186225</v>
      </c>
      <c r="M3420" s="1">
        <v>-2.28059E-17</v>
      </c>
      <c r="N3420">
        <v>-539.76599999999996</v>
      </c>
      <c r="O3420" s="1">
        <v>1.9385000000000001E-14</v>
      </c>
      <c r="P3420">
        <f t="shared" si="53"/>
        <v>-2.3209938000008229E-2</v>
      </c>
    </row>
    <row r="3421" spans="1:16" x14ac:dyDescent="0.45">
      <c r="A3421">
        <v>0.28299999999999997</v>
      </c>
      <c r="B3421">
        <v>3.3711000000000002</v>
      </c>
      <c r="C3421">
        <v>0</v>
      </c>
      <c r="D3421">
        <v>4.9984999999999999</v>
      </c>
      <c r="E3421">
        <v>0</v>
      </c>
      <c r="F3421">
        <v>8.2378999999999998</v>
      </c>
      <c r="G3421">
        <v>0</v>
      </c>
      <c r="H3421">
        <v>-0.31090000000000001</v>
      </c>
      <c r="I3421">
        <v>0</v>
      </c>
      <c r="J3421">
        <v>1.6274999999999999</v>
      </c>
      <c r="K3421">
        <v>-0.18626699999999999</v>
      </c>
      <c r="L3421">
        <v>0.18626699999999999</v>
      </c>
      <c r="M3421" s="1">
        <v>-2.2811200000000001E-17</v>
      </c>
      <c r="N3421">
        <v>-539.97799999999995</v>
      </c>
      <c r="O3421" s="1">
        <v>1.9389499999999998E-14</v>
      </c>
      <c r="P3421">
        <f t="shared" si="53"/>
        <v>-2.2679075999992703E-2</v>
      </c>
    </row>
    <row r="3422" spans="1:16" x14ac:dyDescent="0.45">
      <c r="A3422">
        <v>0.28299999999999997</v>
      </c>
      <c r="B3422">
        <v>3.3712</v>
      </c>
      <c r="C3422">
        <v>0</v>
      </c>
      <c r="D3422">
        <v>4.9984999999999999</v>
      </c>
      <c r="E3422">
        <v>0</v>
      </c>
      <c r="F3422">
        <v>8.2352000000000007</v>
      </c>
      <c r="G3422">
        <v>0</v>
      </c>
      <c r="H3422">
        <v>-0.31119999999999998</v>
      </c>
      <c r="I3422">
        <v>0</v>
      </c>
      <c r="J3422">
        <v>1.6274</v>
      </c>
      <c r="K3422">
        <v>-0.18631</v>
      </c>
      <c r="L3422">
        <v>0.18631</v>
      </c>
      <c r="M3422" s="1">
        <v>-2.2816400000000001E-17</v>
      </c>
      <c r="N3422">
        <v>-540.18899999999996</v>
      </c>
      <c r="O3422" s="1">
        <v>1.9393900000000001E-14</v>
      </c>
      <c r="P3422">
        <f t="shared" si="53"/>
        <v>-2.3228127000008234E-2</v>
      </c>
    </row>
    <row r="3423" spans="1:16" x14ac:dyDescent="0.45">
      <c r="A3423">
        <v>0.28299999999999997</v>
      </c>
      <c r="B3423">
        <v>3.3712</v>
      </c>
      <c r="C3423">
        <v>0</v>
      </c>
      <c r="D3423">
        <v>4.9984999999999999</v>
      </c>
      <c r="E3423">
        <v>0</v>
      </c>
      <c r="F3423">
        <v>8.2324999999999999</v>
      </c>
      <c r="G3423">
        <v>0</v>
      </c>
      <c r="H3423">
        <v>-0.31159999999999999</v>
      </c>
      <c r="I3423">
        <v>0</v>
      </c>
      <c r="J3423">
        <v>1.6273</v>
      </c>
      <c r="K3423">
        <v>-0.18635299999999999</v>
      </c>
      <c r="L3423">
        <v>0.18635299999999999</v>
      </c>
      <c r="M3423" s="1">
        <v>-2.2821599999999999E-17</v>
      </c>
      <c r="N3423">
        <v>-540.40099999999995</v>
      </c>
      <c r="O3423" s="1">
        <v>1.9398399999999999E-14</v>
      </c>
      <c r="P3423">
        <f t="shared" si="53"/>
        <v>-2.3237242999993239E-2</v>
      </c>
    </row>
    <row r="3424" spans="1:16" x14ac:dyDescent="0.45">
      <c r="A3424">
        <v>0.28299999999999997</v>
      </c>
      <c r="B3424">
        <v>3.3713000000000002</v>
      </c>
      <c r="C3424">
        <v>0</v>
      </c>
      <c r="D3424">
        <v>4.9984999999999999</v>
      </c>
      <c r="E3424">
        <v>0</v>
      </c>
      <c r="F3424">
        <v>8.2297999999999991</v>
      </c>
      <c r="G3424">
        <v>0</v>
      </c>
      <c r="H3424">
        <v>-0.312</v>
      </c>
      <c r="I3424">
        <v>0</v>
      </c>
      <c r="J3424">
        <v>1.6272</v>
      </c>
      <c r="K3424">
        <v>-0.18639500000000001</v>
      </c>
      <c r="L3424">
        <v>0.18639500000000001</v>
      </c>
      <c r="M3424" s="1">
        <v>-2.28269E-17</v>
      </c>
      <c r="N3424">
        <v>-540.61199999999997</v>
      </c>
      <c r="O3424" s="1">
        <v>1.9402799999999999E-14</v>
      </c>
      <c r="P3424">
        <f t="shared" si="53"/>
        <v>-2.2705704000007702E-2</v>
      </c>
    </row>
    <row r="3425" spans="1:16" x14ac:dyDescent="0.45">
      <c r="A3425">
        <v>0.28310000000000002</v>
      </c>
      <c r="B3425">
        <v>3.3714</v>
      </c>
      <c r="C3425">
        <v>0</v>
      </c>
      <c r="D3425">
        <v>4.9984999999999999</v>
      </c>
      <c r="E3425">
        <v>0</v>
      </c>
      <c r="F3425">
        <v>8.2271000000000001</v>
      </c>
      <c r="G3425">
        <v>0</v>
      </c>
      <c r="H3425">
        <v>-0.31240000000000001</v>
      </c>
      <c r="I3425">
        <v>0</v>
      </c>
      <c r="J3425">
        <v>1.6271</v>
      </c>
      <c r="K3425">
        <v>-0.18643799999999999</v>
      </c>
      <c r="L3425">
        <v>0.18643799999999999</v>
      </c>
      <c r="M3425" s="1">
        <v>-2.28321E-17</v>
      </c>
      <c r="N3425">
        <v>-540.82299999999998</v>
      </c>
      <c r="O3425" s="1">
        <v>1.94073E-14</v>
      </c>
      <c r="P3425">
        <f t="shared" si="53"/>
        <v>-2.3255388999993236E-2</v>
      </c>
    </row>
    <row r="3426" spans="1:16" x14ac:dyDescent="0.45">
      <c r="A3426">
        <v>0.28310000000000002</v>
      </c>
      <c r="B3426">
        <v>3.3715000000000002</v>
      </c>
      <c r="C3426">
        <v>0</v>
      </c>
      <c r="D3426">
        <v>4.9984999999999999</v>
      </c>
      <c r="E3426">
        <v>0</v>
      </c>
      <c r="F3426">
        <v>8.2242999999999995</v>
      </c>
      <c r="G3426">
        <v>0</v>
      </c>
      <c r="H3426">
        <v>-0.31269999999999998</v>
      </c>
      <c r="I3426">
        <v>0</v>
      </c>
      <c r="J3426">
        <v>1.627</v>
      </c>
      <c r="K3426">
        <v>-0.18648100000000001</v>
      </c>
      <c r="L3426">
        <v>0.18648100000000001</v>
      </c>
      <c r="M3426" s="1">
        <v>-2.2837300000000001E-17</v>
      </c>
      <c r="N3426">
        <v>-541.03499999999997</v>
      </c>
      <c r="O3426" s="1">
        <v>1.9411699999999999E-14</v>
      </c>
      <c r="P3426">
        <f t="shared" si="53"/>
        <v>-2.3264505000008248E-2</v>
      </c>
    </row>
    <row r="3427" spans="1:16" x14ac:dyDescent="0.45">
      <c r="A3427">
        <v>0.28310000000000002</v>
      </c>
      <c r="B3427">
        <v>3.3715999999999999</v>
      </c>
      <c r="C3427">
        <v>0</v>
      </c>
      <c r="D3427">
        <v>4.9984999999999999</v>
      </c>
      <c r="E3427">
        <v>0</v>
      </c>
      <c r="F3427">
        <v>8.2216000000000005</v>
      </c>
      <c r="G3427">
        <v>0</v>
      </c>
      <c r="H3427">
        <v>-0.31309999999999999</v>
      </c>
      <c r="I3427">
        <v>0</v>
      </c>
      <c r="J3427">
        <v>1.6269</v>
      </c>
      <c r="K3427">
        <v>-0.186524</v>
      </c>
      <c r="L3427">
        <v>0.186524</v>
      </c>
      <c r="M3427" s="1">
        <v>-2.2842500000000002E-17</v>
      </c>
      <c r="N3427">
        <v>-541.24599999999998</v>
      </c>
      <c r="O3427" s="1">
        <v>1.94162E-14</v>
      </c>
      <c r="P3427">
        <f t="shared" si="53"/>
        <v>-2.3273577999993231E-2</v>
      </c>
    </row>
    <row r="3428" spans="1:16" x14ac:dyDescent="0.45">
      <c r="A3428">
        <v>0.28310000000000002</v>
      </c>
      <c r="B3428">
        <v>3.3717000000000001</v>
      </c>
      <c r="C3428">
        <v>0</v>
      </c>
      <c r="D3428">
        <v>4.9984999999999999</v>
      </c>
      <c r="E3428">
        <v>0</v>
      </c>
      <c r="F3428">
        <v>8.2188999999999997</v>
      </c>
      <c r="G3428">
        <v>0</v>
      </c>
      <c r="H3428">
        <v>-0.3135</v>
      </c>
      <c r="I3428">
        <v>0</v>
      </c>
      <c r="J3428">
        <v>1.6269</v>
      </c>
      <c r="K3428">
        <v>-0.18656600000000001</v>
      </c>
      <c r="L3428">
        <v>0.18656600000000001</v>
      </c>
      <c r="M3428" s="1">
        <v>-2.2847799999999999E-17</v>
      </c>
      <c r="N3428">
        <v>-541.45799999999997</v>
      </c>
      <c r="O3428" s="1">
        <v>1.94206E-14</v>
      </c>
      <c r="P3428">
        <f t="shared" si="53"/>
        <v>-2.2741236000007714E-2</v>
      </c>
    </row>
    <row r="3429" spans="1:16" x14ac:dyDescent="0.45">
      <c r="A3429">
        <v>0.28310000000000002</v>
      </c>
      <c r="B3429">
        <v>3.3717000000000001</v>
      </c>
      <c r="C3429">
        <v>0</v>
      </c>
      <c r="D3429">
        <v>4.9984999999999999</v>
      </c>
      <c r="E3429">
        <v>0</v>
      </c>
      <c r="F3429">
        <v>8.2162000000000006</v>
      </c>
      <c r="G3429">
        <v>0</v>
      </c>
      <c r="H3429">
        <v>-0.31390000000000001</v>
      </c>
      <c r="I3429">
        <v>0</v>
      </c>
      <c r="J3429">
        <v>1.6268</v>
      </c>
      <c r="K3429">
        <v>-0.186609</v>
      </c>
      <c r="L3429">
        <v>0.186609</v>
      </c>
      <c r="M3429" s="1">
        <v>-2.2853E-17</v>
      </c>
      <c r="N3429">
        <v>-541.66899999999998</v>
      </c>
      <c r="O3429" s="1">
        <v>1.9425E-14</v>
      </c>
      <c r="P3429">
        <f t="shared" si="53"/>
        <v>-2.3291766999993226E-2</v>
      </c>
    </row>
    <row r="3430" spans="1:16" x14ac:dyDescent="0.45">
      <c r="A3430">
        <v>0.28310000000000002</v>
      </c>
      <c r="B3430">
        <v>3.3717999999999999</v>
      </c>
      <c r="C3430">
        <v>0</v>
      </c>
      <c r="D3430">
        <v>4.9984999999999999</v>
      </c>
      <c r="E3430">
        <v>0</v>
      </c>
      <c r="F3430">
        <v>8.2134999999999998</v>
      </c>
      <c r="G3430">
        <v>0</v>
      </c>
      <c r="H3430">
        <v>-0.31419999999999998</v>
      </c>
      <c r="I3430">
        <v>0</v>
      </c>
      <c r="J3430">
        <v>1.6267</v>
      </c>
      <c r="K3430">
        <v>-0.18665100000000001</v>
      </c>
      <c r="L3430">
        <v>0.18665100000000001</v>
      </c>
      <c r="M3430" s="1">
        <v>-2.2858200000000001E-17</v>
      </c>
      <c r="N3430">
        <v>-541.88</v>
      </c>
      <c r="O3430" s="1">
        <v>1.9429500000000001E-14</v>
      </c>
      <c r="P3430">
        <f t="shared" si="53"/>
        <v>-2.2758960000007721E-2</v>
      </c>
    </row>
    <row r="3431" spans="1:16" x14ac:dyDescent="0.45">
      <c r="A3431">
        <v>0.28310000000000002</v>
      </c>
      <c r="B3431">
        <v>3.3719000000000001</v>
      </c>
      <c r="C3431">
        <v>0</v>
      </c>
      <c r="D3431">
        <v>4.9984999999999999</v>
      </c>
      <c r="E3431">
        <v>0</v>
      </c>
      <c r="F3431">
        <v>8.2108000000000008</v>
      </c>
      <c r="G3431">
        <v>0</v>
      </c>
      <c r="H3431">
        <v>-0.31459999999999999</v>
      </c>
      <c r="I3431">
        <v>0</v>
      </c>
      <c r="J3431">
        <v>1.6266</v>
      </c>
      <c r="K3431">
        <v>-0.186694</v>
      </c>
      <c r="L3431">
        <v>0.186694</v>
      </c>
      <c r="M3431" s="1">
        <v>-2.2863400000000001E-17</v>
      </c>
      <c r="N3431">
        <v>-542.09199999999998</v>
      </c>
      <c r="O3431" s="1">
        <v>1.9433900000000001E-14</v>
      </c>
      <c r="P3431">
        <f t="shared" si="53"/>
        <v>-2.330995599999322E-2</v>
      </c>
    </row>
    <row r="3432" spans="1:16" x14ac:dyDescent="0.45">
      <c r="A3432">
        <v>0.28310000000000002</v>
      </c>
      <c r="B3432">
        <v>3.3719999999999999</v>
      </c>
      <c r="C3432">
        <v>0</v>
      </c>
      <c r="D3432">
        <v>4.9984999999999999</v>
      </c>
      <c r="E3432">
        <v>0</v>
      </c>
      <c r="F3432">
        <v>8.2081</v>
      </c>
      <c r="G3432">
        <v>0</v>
      </c>
      <c r="H3432">
        <v>-0.315</v>
      </c>
      <c r="I3432">
        <v>0</v>
      </c>
      <c r="J3432">
        <v>1.6265000000000001</v>
      </c>
      <c r="K3432">
        <v>-0.18673699999999999</v>
      </c>
      <c r="L3432">
        <v>0.18673699999999999</v>
      </c>
      <c r="M3432" s="1">
        <v>-2.2868699999999999E-17</v>
      </c>
      <c r="N3432">
        <v>-542.303</v>
      </c>
      <c r="O3432" s="1">
        <v>1.9438400000000001E-14</v>
      </c>
      <c r="P3432">
        <f t="shared" si="53"/>
        <v>-2.3319028999993219E-2</v>
      </c>
    </row>
    <row r="3433" spans="1:16" x14ac:dyDescent="0.45">
      <c r="A3433">
        <v>0.28310000000000002</v>
      </c>
      <c r="B3433">
        <v>3.3721000000000001</v>
      </c>
      <c r="C3433">
        <v>0</v>
      </c>
      <c r="D3433">
        <v>4.9984999999999999</v>
      </c>
      <c r="E3433">
        <v>0</v>
      </c>
      <c r="F3433">
        <v>8.2053999999999991</v>
      </c>
      <c r="G3433">
        <v>0</v>
      </c>
      <c r="H3433">
        <v>-0.31540000000000001</v>
      </c>
      <c r="I3433">
        <v>0</v>
      </c>
      <c r="J3433">
        <v>1.6264000000000001</v>
      </c>
      <c r="K3433">
        <v>-0.186779</v>
      </c>
      <c r="L3433">
        <v>0.186779</v>
      </c>
      <c r="M3433" s="1">
        <v>-2.28739E-17</v>
      </c>
      <c r="N3433">
        <v>-542.51400000000001</v>
      </c>
      <c r="O3433" s="1">
        <v>1.9442800000000001E-14</v>
      </c>
      <c r="P3433">
        <f t="shared" si="53"/>
        <v>-2.2785588000007729E-2</v>
      </c>
    </row>
    <row r="3434" spans="1:16" x14ac:dyDescent="0.45">
      <c r="A3434">
        <v>0.28310000000000002</v>
      </c>
      <c r="B3434">
        <v>3.3721999999999999</v>
      </c>
      <c r="C3434">
        <v>0</v>
      </c>
      <c r="D3434">
        <v>4.9984999999999999</v>
      </c>
      <c r="E3434">
        <v>0</v>
      </c>
      <c r="F3434">
        <v>8.2027000000000001</v>
      </c>
      <c r="G3434">
        <v>0</v>
      </c>
      <c r="H3434">
        <v>-0.31569999999999998</v>
      </c>
      <c r="I3434">
        <v>0</v>
      </c>
      <c r="J3434">
        <v>1.6263000000000001</v>
      </c>
      <c r="K3434">
        <v>-0.18682199999999999</v>
      </c>
      <c r="L3434">
        <v>0.18682199999999999</v>
      </c>
      <c r="M3434" s="1">
        <v>-2.28791E-17</v>
      </c>
      <c r="N3434">
        <v>-542.72500000000002</v>
      </c>
      <c r="O3434" s="1">
        <v>1.9447200000000001E-14</v>
      </c>
      <c r="P3434">
        <f t="shared" si="53"/>
        <v>-2.3337174999993212E-2</v>
      </c>
    </row>
    <row r="3435" spans="1:16" x14ac:dyDescent="0.45">
      <c r="A3435">
        <v>0.28320000000000001</v>
      </c>
      <c r="B3435">
        <v>3.3721999999999999</v>
      </c>
      <c r="C3435">
        <v>0</v>
      </c>
      <c r="D3435">
        <v>4.9984999999999999</v>
      </c>
      <c r="E3435">
        <v>0</v>
      </c>
      <c r="F3435">
        <v>8.1999999999999993</v>
      </c>
      <c r="G3435">
        <v>0</v>
      </c>
      <c r="H3435">
        <v>-0.31609999999999999</v>
      </c>
      <c r="I3435">
        <v>0</v>
      </c>
      <c r="J3435">
        <v>1.6263000000000001</v>
      </c>
      <c r="K3435">
        <v>-0.186865</v>
      </c>
      <c r="L3435">
        <v>0.186865</v>
      </c>
      <c r="M3435" s="1">
        <v>-2.2884300000000001E-17</v>
      </c>
      <c r="N3435">
        <v>-542.93700000000001</v>
      </c>
      <c r="O3435" s="1">
        <v>1.9451699999999999E-14</v>
      </c>
      <c r="P3435">
        <f t="shared" si="53"/>
        <v>-2.334629100000828E-2</v>
      </c>
    </row>
    <row r="3436" spans="1:16" x14ac:dyDescent="0.45">
      <c r="A3436">
        <v>0.28320000000000001</v>
      </c>
      <c r="B3436">
        <v>3.3723000000000001</v>
      </c>
      <c r="C3436">
        <v>0</v>
      </c>
      <c r="D3436">
        <v>4.9984999999999999</v>
      </c>
      <c r="E3436">
        <v>0</v>
      </c>
      <c r="F3436">
        <v>8.1972000000000005</v>
      </c>
      <c r="G3436">
        <v>0</v>
      </c>
      <c r="H3436">
        <v>-0.3165</v>
      </c>
      <c r="I3436">
        <v>0</v>
      </c>
      <c r="J3436">
        <v>1.6262000000000001</v>
      </c>
      <c r="K3436">
        <v>-0.18690699999999999</v>
      </c>
      <c r="L3436">
        <v>0.18690699999999999</v>
      </c>
      <c r="M3436" s="1">
        <v>-2.2889500000000001E-17</v>
      </c>
      <c r="N3436">
        <v>-543.14800000000002</v>
      </c>
      <c r="O3436" s="1">
        <v>1.9456100000000002E-14</v>
      </c>
      <c r="P3436">
        <f t="shared" si="53"/>
        <v>-2.2812215999992665E-2</v>
      </c>
    </row>
    <row r="3437" spans="1:16" x14ac:dyDescent="0.45">
      <c r="A3437">
        <v>0.28320000000000001</v>
      </c>
      <c r="B3437">
        <v>3.3723999999999998</v>
      </c>
      <c r="C3437">
        <v>0</v>
      </c>
      <c r="D3437">
        <v>4.9984999999999999</v>
      </c>
      <c r="E3437">
        <v>0</v>
      </c>
      <c r="F3437">
        <v>8.1944999999999997</v>
      </c>
      <c r="G3437">
        <v>0</v>
      </c>
      <c r="H3437">
        <v>-0.31690000000000002</v>
      </c>
      <c r="I3437">
        <v>0</v>
      </c>
      <c r="J3437">
        <v>1.6261000000000001</v>
      </c>
      <c r="K3437">
        <v>-0.18695000000000001</v>
      </c>
      <c r="L3437">
        <v>0.18695000000000001</v>
      </c>
      <c r="M3437" s="1">
        <v>-2.2894699999999999E-17</v>
      </c>
      <c r="N3437">
        <v>-543.35900000000004</v>
      </c>
      <c r="O3437" s="1">
        <v>1.9460500000000001E-14</v>
      </c>
      <c r="P3437">
        <f t="shared" si="53"/>
        <v>-2.3364437000008287E-2</v>
      </c>
    </row>
    <row r="3438" spans="1:16" x14ac:dyDescent="0.45">
      <c r="A3438">
        <v>0.28320000000000001</v>
      </c>
      <c r="B3438">
        <v>3.3725000000000001</v>
      </c>
      <c r="C3438">
        <v>0</v>
      </c>
      <c r="D3438">
        <v>4.9984999999999999</v>
      </c>
      <c r="E3438">
        <v>0</v>
      </c>
      <c r="F3438">
        <v>8.1918000000000006</v>
      </c>
      <c r="G3438">
        <v>0</v>
      </c>
      <c r="H3438">
        <v>-0.31719999999999998</v>
      </c>
      <c r="I3438">
        <v>0</v>
      </c>
      <c r="J3438">
        <v>1.6259999999999999</v>
      </c>
      <c r="K3438">
        <v>-0.18699199999999999</v>
      </c>
      <c r="L3438">
        <v>0.18699199999999999</v>
      </c>
      <c r="M3438" s="1">
        <v>-2.2899899999999999E-17</v>
      </c>
      <c r="N3438">
        <v>-543.57000000000005</v>
      </c>
      <c r="O3438" s="1">
        <v>1.9464999999999999E-14</v>
      </c>
      <c r="P3438">
        <f t="shared" si="53"/>
        <v>-2.2829939999992659E-2</v>
      </c>
    </row>
    <row r="3439" spans="1:16" x14ac:dyDescent="0.45">
      <c r="A3439">
        <v>0.28320000000000001</v>
      </c>
      <c r="B3439">
        <v>3.3725999999999998</v>
      </c>
      <c r="C3439">
        <v>0</v>
      </c>
      <c r="D3439">
        <v>4.9984999999999999</v>
      </c>
      <c r="E3439">
        <v>0</v>
      </c>
      <c r="F3439">
        <v>8.1890999999999998</v>
      </c>
      <c r="G3439">
        <v>0</v>
      </c>
      <c r="H3439">
        <v>-0.31759999999999999</v>
      </c>
      <c r="I3439">
        <v>0</v>
      </c>
      <c r="J3439">
        <v>1.6258999999999999</v>
      </c>
      <c r="K3439">
        <v>-0.18703500000000001</v>
      </c>
      <c r="L3439">
        <v>0.18703500000000001</v>
      </c>
      <c r="M3439" s="1">
        <v>-2.29052E-17</v>
      </c>
      <c r="N3439">
        <v>-543.78200000000004</v>
      </c>
      <c r="O3439" s="1">
        <v>1.9469399999999999E-14</v>
      </c>
      <c r="P3439">
        <f t="shared" si="53"/>
        <v>-2.3382626000008292E-2</v>
      </c>
    </row>
    <row r="3440" spans="1:16" x14ac:dyDescent="0.45">
      <c r="A3440">
        <v>0.28320000000000001</v>
      </c>
      <c r="B3440">
        <v>3.3725999999999998</v>
      </c>
      <c r="C3440">
        <v>0</v>
      </c>
      <c r="D3440">
        <v>4.9984999999999999</v>
      </c>
      <c r="E3440">
        <v>0</v>
      </c>
      <c r="F3440">
        <v>8.1864000000000008</v>
      </c>
      <c r="G3440">
        <v>0</v>
      </c>
      <c r="H3440">
        <v>-0.318</v>
      </c>
      <c r="I3440">
        <v>0</v>
      </c>
      <c r="J3440">
        <v>1.6257999999999999</v>
      </c>
      <c r="K3440">
        <v>-0.18707699999999999</v>
      </c>
      <c r="L3440">
        <v>0.18707699999999999</v>
      </c>
      <c r="M3440" s="1">
        <v>-2.2910400000000001E-17</v>
      </c>
      <c r="N3440">
        <v>-543.99300000000005</v>
      </c>
      <c r="O3440" s="1">
        <v>1.9473799999999999E-14</v>
      </c>
      <c r="P3440">
        <f t="shared" si="53"/>
        <v>-2.2847705999992654E-2</v>
      </c>
    </row>
    <row r="3441" spans="1:16" x14ac:dyDescent="0.45">
      <c r="A3441">
        <v>0.28320000000000001</v>
      </c>
      <c r="B3441">
        <v>3.3727</v>
      </c>
      <c r="C3441">
        <v>0</v>
      </c>
      <c r="D3441">
        <v>4.9984999999999999</v>
      </c>
      <c r="E3441">
        <v>0</v>
      </c>
      <c r="F3441">
        <v>8.1837</v>
      </c>
      <c r="G3441">
        <v>0</v>
      </c>
      <c r="H3441">
        <v>-0.31840000000000002</v>
      </c>
      <c r="I3441">
        <v>0</v>
      </c>
      <c r="J3441">
        <v>1.6257999999999999</v>
      </c>
      <c r="K3441">
        <v>-0.18712000000000001</v>
      </c>
      <c r="L3441">
        <v>0.18712000000000001</v>
      </c>
      <c r="M3441" s="1">
        <v>-2.2915600000000002E-17</v>
      </c>
      <c r="N3441">
        <v>-544.20399999999995</v>
      </c>
      <c r="O3441" s="1">
        <v>1.9478199999999998E-14</v>
      </c>
      <c r="P3441">
        <f t="shared" si="53"/>
        <v>-2.3400772000008296E-2</v>
      </c>
    </row>
    <row r="3442" spans="1:16" x14ac:dyDescent="0.45">
      <c r="A3442">
        <v>0.28320000000000001</v>
      </c>
      <c r="B3442">
        <v>3.3727999999999998</v>
      </c>
      <c r="C3442">
        <v>0</v>
      </c>
      <c r="D3442">
        <v>4.9984999999999999</v>
      </c>
      <c r="E3442">
        <v>0</v>
      </c>
      <c r="F3442">
        <v>8.1808999999999994</v>
      </c>
      <c r="G3442">
        <v>0</v>
      </c>
      <c r="H3442">
        <v>-0.31869999999999998</v>
      </c>
      <c r="I3442">
        <v>0</v>
      </c>
      <c r="J3442">
        <v>1.6256999999999999</v>
      </c>
      <c r="K3442">
        <v>-0.187162</v>
      </c>
      <c r="L3442">
        <v>0.187162</v>
      </c>
      <c r="M3442" s="1">
        <v>-2.2920799999999999E-17</v>
      </c>
      <c r="N3442">
        <v>-544.41499999999996</v>
      </c>
      <c r="O3442" s="1">
        <v>1.9482699999999999E-14</v>
      </c>
      <c r="P3442">
        <f t="shared" si="53"/>
        <v>-2.2865429999992644E-2</v>
      </c>
    </row>
    <row r="3443" spans="1:16" x14ac:dyDescent="0.45">
      <c r="A3443">
        <v>0.28320000000000001</v>
      </c>
      <c r="B3443">
        <v>3.3729</v>
      </c>
      <c r="C3443">
        <v>0</v>
      </c>
      <c r="D3443">
        <v>4.9984999999999999</v>
      </c>
      <c r="E3443">
        <v>0</v>
      </c>
      <c r="F3443">
        <v>8.1782000000000004</v>
      </c>
      <c r="G3443">
        <v>0</v>
      </c>
      <c r="H3443">
        <v>-0.31909999999999999</v>
      </c>
      <c r="I3443">
        <v>0</v>
      </c>
      <c r="J3443">
        <v>1.6255999999999999</v>
      </c>
      <c r="K3443">
        <v>-0.18720500000000001</v>
      </c>
      <c r="L3443">
        <v>0.18720500000000001</v>
      </c>
      <c r="M3443" s="1">
        <v>-2.2926E-17</v>
      </c>
      <c r="N3443">
        <v>-544.62599999999998</v>
      </c>
      <c r="O3443" s="1">
        <v>1.9487099999999999E-14</v>
      </c>
      <c r="P3443">
        <f t="shared" si="53"/>
        <v>-2.3418918000008303E-2</v>
      </c>
    </row>
    <row r="3444" spans="1:16" x14ac:dyDescent="0.45">
      <c r="A3444">
        <v>0.28320000000000001</v>
      </c>
      <c r="B3444">
        <v>3.3730000000000002</v>
      </c>
      <c r="C3444">
        <v>0</v>
      </c>
      <c r="D3444">
        <v>4.9984999999999999</v>
      </c>
      <c r="E3444">
        <v>0</v>
      </c>
      <c r="F3444">
        <v>8.1754999999999995</v>
      </c>
      <c r="G3444">
        <v>0</v>
      </c>
      <c r="H3444">
        <v>-0.31950000000000001</v>
      </c>
      <c r="I3444">
        <v>0</v>
      </c>
      <c r="J3444">
        <v>1.6254999999999999</v>
      </c>
      <c r="K3444">
        <v>-0.187247</v>
      </c>
      <c r="L3444">
        <v>0.187247</v>
      </c>
      <c r="M3444" s="1">
        <v>-2.29312E-17</v>
      </c>
      <c r="N3444">
        <v>-544.83699999999999</v>
      </c>
      <c r="O3444" s="1">
        <v>1.9491499999999999E-14</v>
      </c>
      <c r="P3444">
        <f t="shared" si="53"/>
        <v>-2.2883153999992641E-2</v>
      </c>
    </row>
    <row r="3445" spans="1:16" x14ac:dyDescent="0.45">
      <c r="A3445">
        <v>0.2833</v>
      </c>
      <c r="B3445">
        <v>3.3731</v>
      </c>
      <c r="C3445">
        <v>0</v>
      </c>
      <c r="D3445">
        <v>4.9984999999999999</v>
      </c>
      <c r="E3445">
        <v>0</v>
      </c>
      <c r="F3445">
        <v>8.1728000000000005</v>
      </c>
      <c r="G3445">
        <v>0</v>
      </c>
      <c r="H3445">
        <v>-0.31990000000000002</v>
      </c>
      <c r="I3445">
        <v>0</v>
      </c>
      <c r="J3445">
        <v>1.6254</v>
      </c>
      <c r="K3445">
        <v>-0.18729000000000001</v>
      </c>
      <c r="L3445">
        <v>0.18729000000000001</v>
      </c>
      <c r="M3445" s="1">
        <v>-2.2936400000000001E-17</v>
      </c>
      <c r="N3445">
        <v>-545.048</v>
      </c>
      <c r="O3445" s="1">
        <v>1.9495899999999999E-14</v>
      </c>
      <c r="P3445">
        <f t="shared" si="53"/>
        <v>-2.343706400000831E-2</v>
      </c>
    </row>
    <row r="3446" spans="1:16" x14ac:dyDescent="0.45">
      <c r="A3446">
        <v>0.2833</v>
      </c>
      <c r="B3446">
        <v>3.3731</v>
      </c>
      <c r="C3446">
        <v>0</v>
      </c>
      <c r="D3446">
        <v>4.9984999999999999</v>
      </c>
      <c r="E3446">
        <v>0</v>
      </c>
      <c r="F3446">
        <v>8.17</v>
      </c>
      <c r="G3446">
        <v>0</v>
      </c>
      <c r="H3446">
        <v>-0.32019999999999998</v>
      </c>
      <c r="I3446">
        <v>0</v>
      </c>
      <c r="J3446">
        <v>1.6253</v>
      </c>
      <c r="K3446">
        <v>-0.187332</v>
      </c>
      <c r="L3446">
        <v>0.187332</v>
      </c>
      <c r="M3446" s="1">
        <v>-2.2941600000000001E-17</v>
      </c>
      <c r="N3446">
        <v>-545.25900000000001</v>
      </c>
      <c r="O3446" s="1">
        <v>1.9500299999999999E-14</v>
      </c>
      <c r="P3446">
        <f t="shared" si="53"/>
        <v>-2.2900877999992634E-2</v>
      </c>
    </row>
    <row r="3447" spans="1:16" x14ac:dyDescent="0.45">
      <c r="A3447">
        <v>0.2833</v>
      </c>
      <c r="B3447">
        <v>3.3732000000000002</v>
      </c>
      <c r="C3447">
        <v>0</v>
      </c>
      <c r="D3447">
        <v>4.9984999999999999</v>
      </c>
      <c r="E3447">
        <v>0</v>
      </c>
      <c r="F3447">
        <v>8.1672999999999991</v>
      </c>
      <c r="G3447">
        <v>0</v>
      </c>
      <c r="H3447">
        <v>-0.3206</v>
      </c>
      <c r="I3447">
        <v>0</v>
      </c>
      <c r="J3447">
        <v>1.6252</v>
      </c>
      <c r="K3447">
        <v>-0.18737500000000001</v>
      </c>
      <c r="L3447">
        <v>0.18737500000000001</v>
      </c>
      <c r="M3447" s="1">
        <v>-2.2946799999999999E-17</v>
      </c>
      <c r="N3447">
        <v>-545.47</v>
      </c>
      <c r="O3447" s="1">
        <v>1.9504799999999999E-14</v>
      </c>
      <c r="P3447">
        <f t="shared" si="53"/>
        <v>-2.3455210000008317E-2</v>
      </c>
    </row>
    <row r="3448" spans="1:16" x14ac:dyDescent="0.45">
      <c r="A3448">
        <v>0.2833</v>
      </c>
      <c r="B3448">
        <v>3.3733</v>
      </c>
      <c r="C3448">
        <v>0</v>
      </c>
      <c r="D3448">
        <v>4.9984999999999999</v>
      </c>
      <c r="E3448">
        <v>0</v>
      </c>
      <c r="F3448">
        <v>8.1646000000000001</v>
      </c>
      <c r="G3448">
        <v>0</v>
      </c>
      <c r="H3448">
        <v>-0.32100000000000001</v>
      </c>
      <c r="I3448">
        <v>0</v>
      </c>
      <c r="J3448">
        <v>1.6252</v>
      </c>
      <c r="K3448">
        <v>-0.187417</v>
      </c>
      <c r="L3448">
        <v>0.187417</v>
      </c>
      <c r="M3448" s="1">
        <v>-2.2951999999999999E-17</v>
      </c>
      <c r="N3448">
        <v>-545.68100000000004</v>
      </c>
      <c r="O3448" s="1">
        <v>1.9509199999999999E-14</v>
      </c>
      <c r="P3448">
        <f t="shared" si="53"/>
        <v>-2.2918601999992631E-2</v>
      </c>
    </row>
    <row r="3449" spans="1:16" x14ac:dyDescent="0.45">
      <c r="A3449">
        <v>0.2833</v>
      </c>
      <c r="B3449">
        <v>3.3734000000000002</v>
      </c>
      <c r="C3449">
        <v>0</v>
      </c>
      <c r="D3449">
        <v>4.9984999999999999</v>
      </c>
      <c r="E3449">
        <v>0</v>
      </c>
      <c r="F3449">
        <v>8.1617999999999995</v>
      </c>
      <c r="G3449">
        <v>0</v>
      </c>
      <c r="H3449">
        <v>-0.32140000000000002</v>
      </c>
      <c r="I3449">
        <v>0</v>
      </c>
      <c r="J3449">
        <v>1.6251</v>
      </c>
      <c r="K3449">
        <v>-0.18745999999999999</v>
      </c>
      <c r="L3449">
        <v>0.18745999999999999</v>
      </c>
      <c r="M3449" s="1">
        <v>-2.29572E-17</v>
      </c>
      <c r="N3449">
        <v>-545.89200000000005</v>
      </c>
      <c r="O3449" s="1">
        <v>1.9513599999999999E-14</v>
      </c>
      <c r="P3449">
        <f t="shared" si="53"/>
        <v>-2.3473355999993173E-2</v>
      </c>
    </row>
    <row r="3450" spans="1:16" x14ac:dyDescent="0.45">
      <c r="A3450">
        <v>0.2833</v>
      </c>
      <c r="B3450">
        <v>3.3734999999999999</v>
      </c>
      <c r="C3450">
        <v>0</v>
      </c>
      <c r="D3450">
        <v>4.9984000000000002</v>
      </c>
      <c r="E3450">
        <v>0</v>
      </c>
      <c r="F3450">
        <v>8.1591000000000005</v>
      </c>
      <c r="G3450">
        <v>0</v>
      </c>
      <c r="H3450">
        <v>-0.32179999999999997</v>
      </c>
      <c r="I3450">
        <v>0</v>
      </c>
      <c r="J3450">
        <v>1.625</v>
      </c>
      <c r="K3450">
        <v>-0.187502</v>
      </c>
      <c r="L3450">
        <v>0.187502</v>
      </c>
      <c r="M3450" s="1">
        <v>-2.29624E-17</v>
      </c>
      <c r="N3450">
        <v>-546.10299999999995</v>
      </c>
      <c r="O3450" s="1">
        <v>1.9517999999999999E-14</v>
      </c>
      <c r="P3450">
        <f t="shared" si="53"/>
        <v>-2.2936326000007778E-2</v>
      </c>
    </row>
    <row r="3451" spans="1:16" x14ac:dyDescent="0.45">
      <c r="A3451">
        <v>0.2833</v>
      </c>
      <c r="B3451">
        <v>3.3734999999999999</v>
      </c>
      <c r="C3451">
        <v>0</v>
      </c>
      <c r="D3451">
        <v>4.9984000000000002</v>
      </c>
      <c r="E3451">
        <v>0</v>
      </c>
      <c r="F3451">
        <v>8.1563999999999997</v>
      </c>
      <c r="G3451">
        <v>0</v>
      </c>
      <c r="H3451">
        <v>-0.3221</v>
      </c>
      <c r="I3451">
        <v>0</v>
      </c>
      <c r="J3451">
        <v>1.6249</v>
      </c>
      <c r="K3451">
        <v>-0.18754399999999999</v>
      </c>
      <c r="L3451">
        <v>0.18754399999999999</v>
      </c>
      <c r="M3451" s="1">
        <v>-2.2967600000000001E-17</v>
      </c>
      <c r="N3451">
        <v>-546.31399999999996</v>
      </c>
      <c r="O3451" s="1">
        <v>1.9522399999999999E-14</v>
      </c>
      <c r="P3451">
        <f t="shared" si="53"/>
        <v>-2.2945187999992619E-2</v>
      </c>
    </row>
    <row r="3452" spans="1:16" x14ac:dyDescent="0.45">
      <c r="A3452">
        <v>0.2833</v>
      </c>
      <c r="B3452">
        <v>3.3736000000000002</v>
      </c>
      <c r="C3452">
        <v>0</v>
      </c>
      <c r="D3452">
        <v>4.9984000000000002</v>
      </c>
      <c r="E3452">
        <v>0</v>
      </c>
      <c r="F3452">
        <v>8.1537000000000006</v>
      </c>
      <c r="G3452">
        <v>0</v>
      </c>
      <c r="H3452">
        <v>-0.32250000000000001</v>
      </c>
      <c r="I3452">
        <v>0</v>
      </c>
      <c r="J3452">
        <v>1.6248</v>
      </c>
      <c r="K3452">
        <v>-0.187587</v>
      </c>
      <c r="L3452">
        <v>0.187587</v>
      </c>
      <c r="M3452" s="1">
        <v>-2.2972700000000001E-17</v>
      </c>
      <c r="N3452">
        <v>-546.52499999999998</v>
      </c>
      <c r="O3452" s="1">
        <v>1.9526799999999999E-14</v>
      </c>
      <c r="P3452">
        <f t="shared" si="53"/>
        <v>-2.3500575000008333E-2</v>
      </c>
    </row>
    <row r="3453" spans="1:16" x14ac:dyDescent="0.45">
      <c r="A3453">
        <v>0.2833</v>
      </c>
      <c r="B3453">
        <v>3.3736999999999999</v>
      </c>
      <c r="C3453">
        <v>0</v>
      </c>
      <c r="D3453">
        <v>4.9984000000000002</v>
      </c>
      <c r="E3453">
        <v>0</v>
      </c>
      <c r="F3453">
        <v>8.1509</v>
      </c>
      <c r="G3453">
        <v>0</v>
      </c>
      <c r="H3453">
        <v>-0.32290000000000002</v>
      </c>
      <c r="I3453">
        <v>0</v>
      </c>
      <c r="J3453">
        <v>1.6247</v>
      </c>
      <c r="K3453">
        <v>-0.18762899999999999</v>
      </c>
      <c r="L3453">
        <v>0.18762899999999999</v>
      </c>
      <c r="M3453" s="1">
        <v>-2.2977899999999999E-17</v>
      </c>
      <c r="N3453">
        <v>-546.73599999999999</v>
      </c>
      <c r="O3453" s="1">
        <v>1.9531200000000002E-14</v>
      </c>
      <c r="P3453">
        <f t="shared" si="53"/>
        <v>-2.2962911999992616E-2</v>
      </c>
    </row>
    <row r="3454" spans="1:16" x14ac:dyDescent="0.45">
      <c r="A3454">
        <v>0.2833</v>
      </c>
      <c r="B3454">
        <v>3.3738000000000001</v>
      </c>
      <c r="C3454">
        <v>0</v>
      </c>
      <c r="D3454">
        <v>4.9984000000000002</v>
      </c>
      <c r="E3454">
        <v>0</v>
      </c>
      <c r="F3454">
        <v>8.1481999999999992</v>
      </c>
      <c r="G3454">
        <v>0</v>
      </c>
      <c r="H3454">
        <v>-0.32329999999999998</v>
      </c>
      <c r="I3454">
        <v>0</v>
      </c>
      <c r="J3454">
        <v>1.6246</v>
      </c>
      <c r="K3454">
        <v>-0.187671</v>
      </c>
      <c r="L3454">
        <v>0.187671</v>
      </c>
      <c r="M3454" s="1">
        <v>-2.2983099999999999E-17</v>
      </c>
      <c r="N3454">
        <v>-546.947</v>
      </c>
      <c r="O3454" s="1">
        <v>1.9535699999999999E-14</v>
      </c>
      <c r="P3454">
        <f t="shared" si="53"/>
        <v>-2.2971774000007793E-2</v>
      </c>
    </row>
    <row r="3455" spans="1:16" x14ac:dyDescent="0.45">
      <c r="A3455">
        <v>0.28339999999999999</v>
      </c>
      <c r="B3455">
        <v>3.3738999999999999</v>
      </c>
      <c r="C3455">
        <v>0</v>
      </c>
      <c r="D3455">
        <v>4.9984000000000002</v>
      </c>
      <c r="E3455">
        <v>0</v>
      </c>
      <c r="F3455">
        <v>8.1455000000000002</v>
      </c>
      <c r="G3455">
        <v>0</v>
      </c>
      <c r="H3455">
        <v>-0.32369999999999999</v>
      </c>
      <c r="I3455">
        <v>0</v>
      </c>
      <c r="J3455">
        <v>1.6246</v>
      </c>
      <c r="K3455">
        <v>-0.18771399999999999</v>
      </c>
      <c r="L3455">
        <v>0.18771399999999999</v>
      </c>
      <c r="M3455" s="1">
        <v>-2.29883E-17</v>
      </c>
      <c r="N3455">
        <v>-547.15800000000002</v>
      </c>
      <c r="O3455" s="1">
        <v>1.9540099999999999E-14</v>
      </c>
      <c r="P3455">
        <f t="shared" si="53"/>
        <v>-2.3527793999993156E-2</v>
      </c>
    </row>
    <row r="3456" spans="1:16" x14ac:dyDescent="0.45">
      <c r="A3456">
        <v>0.28339999999999999</v>
      </c>
      <c r="B3456">
        <v>3.3738999999999999</v>
      </c>
      <c r="C3456">
        <v>0</v>
      </c>
      <c r="D3456">
        <v>4.9984000000000002</v>
      </c>
      <c r="E3456">
        <v>0</v>
      </c>
      <c r="F3456">
        <v>8.1426999999999996</v>
      </c>
      <c r="G3456">
        <v>0</v>
      </c>
      <c r="H3456">
        <v>-0.32400000000000001</v>
      </c>
      <c r="I3456">
        <v>0</v>
      </c>
      <c r="J3456">
        <v>1.6245000000000001</v>
      </c>
      <c r="K3456">
        <v>-0.18775600000000001</v>
      </c>
      <c r="L3456">
        <v>0.18775600000000001</v>
      </c>
      <c r="M3456" s="1">
        <v>-2.29935E-17</v>
      </c>
      <c r="N3456">
        <v>-547.36900000000003</v>
      </c>
      <c r="O3456" s="1">
        <v>1.9544499999999999E-14</v>
      </c>
      <c r="P3456">
        <f t="shared" si="53"/>
        <v>-2.29894980000078E-2</v>
      </c>
    </row>
    <row r="3457" spans="1:16" x14ac:dyDescent="0.45">
      <c r="A3457">
        <v>0.28339999999999999</v>
      </c>
      <c r="B3457">
        <v>3.3740000000000001</v>
      </c>
      <c r="C3457">
        <v>0</v>
      </c>
      <c r="D3457">
        <v>4.9984000000000002</v>
      </c>
      <c r="E3457">
        <v>0</v>
      </c>
      <c r="F3457">
        <v>8.14</v>
      </c>
      <c r="G3457">
        <v>0</v>
      </c>
      <c r="H3457">
        <v>-0.32440000000000002</v>
      </c>
      <c r="I3457">
        <v>0</v>
      </c>
      <c r="J3457">
        <v>1.6244000000000001</v>
      </c>
      <c r="K3457">
        <v>-0.18779799999999999</v>
      </c>
      <c r="L3457">
        <v>0.18779799999999999</v>
      </c>
      <c r="M3457" s="1">
        <v>-2.2998700000000001E-17</v>
      </c>
      <c r="N3457">
        <v>-547.58000000000004</v>
      </c>
      <c r="O3457" s="1">
        <v>1.9548899999999999E-14</v>
      </c>
      <c r="P3457">
        <f t="shared" si="53"/>
        <v>-2.2998359999992606E-2</v>
      </c>
    </row>
    <row r="3458" spans="1:16" x14ac:dyDescent="0.45">
      <c r="A3458">
        <v>0.28339999999999999</v>
      </c>
      <c r="B3458">
        <v>3.3740999999999999</v>
      </c>
      <c r="C3458">
        <v>0</v>
      </c>
      <c r="D3458">
        <v>4.9984000000000002</v>
      </c>
      <c r="E3458">
        <v>0</v>
      </c>
      <c r="F3458">
        <v>8.1372</v>
      </c>
      <c r="G3458">
        <v>0</v>
      </c>
      <c r="H3458">
        <v>-0.32479999999999998</v>
      </c>
      <c r="I3458">
        <v>0</v>
      </c>
      <c r="J3458">
        <v>1.6243000000000001</v>
      </c>
      <c r="K3458">
        <v>-0.18784100000000001</v>
      </c>
      <c r="L3458">
        <v>0.18784100000000001</v>
      </c>
      <c r="M3458" s="1">
        <v>-2.3003900000000001E-17</v>
      </c>
      <c r="N3458">
        <v>-547.79</v>
      </c>
      <c r="O3458" s="1">
        <v>1.9553299999999998E-14</v>
      </c>
      <c r="P3458">
        <f t="shared" si="53"/>
        <v>-2.3554970000008352E-2</v>
      </c>
    </row>
    <row r="3459" spans="1:16" x14ac:dyDescent="0.45">
      <c r="A3459">
        <v>0.28339999999999999</v>
      </c>
      <c r="B3459">
        <v>3.3742000000000001</v>
      </c>
      <c r="C3459">
        <v>0</v>
      </c>
      <c r="D3459">
        <v>4.9984000000000002</v>
      </c>
      <c r="E3459">
        <v>0</v>
      </c>
      <c r="F3459">
        <v>8.1344999999999992</v>
      </c>
      <c r="G3459">
        <v>0</v>
      </c>
      <c r="H3459">
        <v>-0.32519999999999999</v>
      </c>
      <c r="I3459">
        <v>0</v>
      </c>
      <c r="J3459">
        <v>1.6242000000000001</v>
      </c>
      <c r="K3459">
        <v>-0.18788299999999999</v>
      </c>
      <c r="L3459">
        <v>0.18788299999999999</v>
      </c>
      <c r="M3459" s="1">
        <v>-2.3009000000000001E-17</v>
      </c>
      <c r="N3459">
        <v>-548.00099999999998</v>
      </c>
      <c r="O3459" s="1">
        <v>1.9557700000000001E-14</v>
      </c>
      <c r="P3459">
        <f t="shared" si="53"/>
        <v>-2.3016041999992597E-2</v>
      </c>
    </row>
    <row r="3460" spans="1:16" x14ac:dyDescent="0.45">
      <c r="A3460">
        <v>0.28339999999999999</v>
      </c>
      <c r="B3460">
        <v>3.3742999999999999</v>
      </c>
      <c r="C3460">
        <v>0</v>
      </c>
      <c r="D3460">
        <v>4.9984000000000002</v>
      </c>
      <c r="E3460">
        <v>0</v>
      </c>
      <c r="F3460">
        <v>8.1318000000000001</v>
      </c>
      <c r="G3460">
        <v>0</v>
      </c>
      <c r="H3460">
        <v>-0.3256</v>
      </c>
      <c r="I3460">
        <v>0</v>
      </c>
      <c r="J3460">
        <v>1.6241000000000001</v>
      </c>
      <c r="K3460">
        <v>-0.18792500000000001</v>
      </c>
      <c r="L3460">
        <v>0.18792500000000001</v>
      </c>
      <c r="M3460" s="1">
        <v>-2.3014199999999999E-17</v>
      </c>
      <c r="N3460">
        <v>-548.21199999999999</v>
      </c>
      <c r="O3460" s="1">
        <v>1.9562100000000001E-14</v>
      </c>
      <c r="P3460">
        <f t="shared" ref="P3460:P3523" si="54">(N3460*(L3460-L3459))</f>
        <v>-2.3024904000007812E-2</v>
      </c>
    </row>
    <row r="3461" spans="1:16" x14ac:dyDescent="0.45">
      <c r="A3461">
        <v>0.28339999999999999</v>
      </c>
      <c r="B3461">
        <v>3.3744000000000001</v>
      </c>
      <c r="C3461">
        <v>0</v>
      </c>
      <c r="D3461">
        <v>4.9984000000000002</v>
      </c>
      <c r="E3461">
        <v>0</v>
      </c>
      <c r="F3461">
        <v>8.1289999999999996</v>
      </c>
      <c r="G3461">
        <v>0</v>
      </c>
      <c r="H3461">
        <v>-0.32590000000000002</v>
      </c>
      <c r="I3461">
        <v>0</v>
      </c>
      <c r="J3461">
        <v>1.6241000000000001</v>
      </c>
      <c r="K3461">
        <v>-0.187968</v>
      </c>
      <c r="L3461">
        <v>0.187968</v>
      </c>
      <c r="M3461" s="1">
        <v>-2.3019399999999999E-17</v>
      </c>
      <c r="N3461">
        <v>-548.423</v>
      </c>
      <c r="O3461" s="1">
        <v>1.9566500000000001E-14</v>
      </c>
      <c r="P3461">
        <f t="shared" si="54"/>
        <v>-2.3582188999993141E-2</v>
      </c>
    </row>
    <row r="3462" spans="1:16" x14ac:dyDescent="0.45">
      <c r="A3462">
        <v>0.28339999999999999</v>
      </c>
      <c r="B3462">
        <v>3.3744000000000001</v>
      </c>
      <c r="C3462">
        <v>0</v>
      </c>
      <c r="D3462">
        <v>4.9984000000000002</v>
      </c>
      <c r="E3462">
        <v>0</v>
      </c>
      <c r="F3462">
        <v>8.1263000000000005</v>
      </c>
      <c r="G3462">
        <v>0</v>
      </c>
      <c r="H3462">
        <v>-0.32629999999999998</v>
      </c>
      <c r="I3462">
        <v>0</v>
      </c>
      <c r="J3462">
        <v>1.6240000000000001</v>
      </c>
      <c r="K3462">
        <v>-0.18801000000000001</v>
      </c>
      <c r="L3462">
        <v>0.18801000000000001</v>
      </c>
      <c r="M3462" s="1">
        <v>-2.30246E-17</v>
      </c>
      <c r="N3462">
        <v>-548.63300000000004</v>
      </c>
      <c r="O3462" s="1">
        <v>1.9570900000000001E-14</v>
      </c>
      <c r="P3462">
        <f t="shared" si="54"/>
        <v>-2.3042586000007817E-2</v>
      </c>
    </row>
    <row r="3463" spans="1:16" x14ac:dyDescent="0.45">
      <c r="A3463">
        <v>0.28339999999999999</v>
      </c>
      <c r="B3463">
        <v>3.3744999999999998</v>
      </c>
      <c r="C3463">
        <v>0</v>
      </c>
      <c r="D3463">
        <v>4.9984000000000002</v>
      </c>
      <c r="E3463">
        <v>0</v>
      </c>
      <c r="F3463">
        <v>8.1234999999999999</v>
      </c>
      <c r="G3463">
        <v>0</v>
      </c>
      <c r="H3463">
        <v>-0.32669999999999999</v>
      </c>
      <c r="I3463">
        <v>0</v>
      </c>
      <c r="J3463">
        <v>1.6238999999999999</v>
      </c>
      <c r="K3463">
        <v>-0.188052</v>
      </c>
      <c r="L3463">
        <v>0.188052</v>
      </c>
      <c r="M3463" s="1">
        <v>-2.3029800000000001E-17</v>
      </c>
      <c r="N3463">
        <v>-548.84400000000005</v>
      </c>
      <c r="O3463" s="1">
        <v>1.9575300000000001E-14</v>
      </c>
      <c r="P3463">
        <f t="shared" si="54"/>
        <v>-2.3051447999992588E-2</v>
      </c>
    </row>
    <row r="3464" spans="1:16" x14ac:dyDescent="0.45">
      <c r="A3464">
        <v>0.28339999999999999</v>
      </c>
      <c r="B3464">
        <v>3.3746</v>
      </c>
      <c r="C3464">
        <v>0</v>
      </c>
      <c r="D3464">
        <v>4.9984000000000002</v>
      </c>
      <c r="E3464">
        <v>0</v>
      </c>
      <c r="F3464">
        <v>8.1207999999999991</v>
      </c>
      <c r="G3464">
        <v>0</v>
      </c>
      <c r="H3464">
        <v>-0.3271</v>
      </c>
      <c r="I3464">
        <v>0</v>
      </c>
      <c r="J3464">
        <v>1.6237999999999999</v>
      </c>
      <c r="K3464">
        <v>-0.18809400000000001</v>
      </c>
      <c r="L3464">
        <v>0.18809400000000001</v>
      </c>
      <c r="M3464" s="1">
        <v>-2.3034900000000001E-17</v>
      </c>
      <c r="N3464">
        <v>-549.05499999999995</v>
      </c>
      <c r="O3464" s="1">
        <v>1.9579700000000001E-14</v>
      </c>
      <c r="P3464">
        <f t="shared" si="54"/>
        <v>-2.3060310000007821E-2</v>
      </c>
    </row>
    <row r="3465" spans="1:16" x14ac:dyDescent="0.45">
      <c r="A3465">
        <v>0.28349999999999997</v>
      </c>
      <c r="B3465">
        <v>3.3746999999999998</v>
      </c>
      <c r="C3465">
        <v>0</v>
      </c>
      <c r="D3465">
        <v>4.9984000000000002</v>
      </c>
      <c r="E3465">
        <v>0</v>
      </c>
      <c r="F3465">
        <v>8.1180000000000003</v>
      </c>
      <c r="G3465">
        <v>0</v>
      </c>
      <c r="H3465">
        <v>-0.32750000000000001</v>
      </c>
      <c r="I3465">
        <v>0</v>
      </c>
      <c r="J3465">
        <v>1.6236999999999999</v>
      </c>
      <c r="K3465">
        <v>-0.188137</v>
      </c>
      <c r="L3465">
        <v>0.188137</v>
      </c>
      <c r="M3465" s="1">
        <v>-2.3040100000000001E-17</v>
      </c>
      <c r="N3465">
        <v>-549.26599999999996</v>
      </c>
      <c r="O3465" s="1">
        <v>1.95841E-14</v>
      </c>
      <c r="P3465">
        <f t="shared" si="54"/>
        <v>-2.3618437999993129E-2</v>
      </c>
    </row>
    <row r="3466" spans="1:16" x14ac:dyDescent="0.45">
      <c r="A3466">
        <v>0.28349999999999997</v>
      </c>
      <c r="B3466">
        <v>3.3748</v>
      </c>
      <c r="C3466">
        <v>0</v>
      </c>
      <c r="D3466">
        <v>4.9984000000000002</v>
      </c>
      <c r="E3466">
        <v>0</v>
      </c>
      <c r="F3466">
        <v>8.1152999999999995</v>
      </c>
      <c r="G3466">
        <v>0</v>
      </c>
      <c r="H3466">
        <v>-0.32790000000000002</v>
      </c>
      <c r="I3466">
        <v>0</v>
      </c>
      <c r="J3466">
        <v>1.6235999999999999</v>
      </c>
      <c r="K3466">
        <v>-0.18817900000000001</v>
      </c>
      <c r="L3466">
        <v>0.18817900000000001</v>
      </c>
      <c r="M3466" s="1">
        <v>-2.3045299999999999E-17</v>
      </c>
      <c r="N3466">
        <v>-549.476</v>
      </c>
      <c r="O3466" s="1">
        <v>1.95885E-14</v>
      </c>
      <c r="P3466">
        <f t="shared" si="54"/>
        <v>-2.3077992000007829E-2</v>
      </c>
    </row>
    <row r="3467" spans="1:16" x14ac:dyDescent="0.45">
      <c r="A3467">
        <v>0.28349999999999997</v>
      </c>
      <c r="B3467">
        <v>3.3748</v>
      </c>
      <c r="C3467">
        <v>0</v>
      </c>
      <c r="D3467">
        <v>4.9984000000000002</v>
      </c>
      <c r="E3467">
        <v>0</v>
      </c>
      <c r="F3467">
        <v>8.1125000000000007</v>
      </c>
      <c r="G3467">
        <v>0</v>
      </c>
      <c r="H3467">
        <v>-0.32819999999999999</v>
      </c>
      <c r="I3467">
        <v>0</v>
      </c>
      <c r="J3467">
        <v>1.6234999999999999</v>
      </c>
      <c r="K3467">
        <v>-0.188221</v>
      </c>
      <c r="L3467">
        <v>0.188221</v>
      </c>
      <c r="M3467" s="1">
        <v>-2.3050399999999999E-17</v>
      </c>
      <c r="N3467">
        <v>-549.68700000000001</v>
      </c>
      <c r="O3467" s="1">
        <v>1.95929E-14</v>
      </c>
      <c r="P3467">
        <f t="shared" si="54"/>
        <v>-2.3086853999992576E-2</v>
      </c>
    </row>
    <row r="3468" spans="1:16" x14ac:dyDescent="0.45">
      <c r="A3468">
        <v>0.28349999999999997</v>
      </c>
      <c r="B3468">
        <v>3.3748999999999998</v>
      </c>
      <c r="C3468">
        <v>0</v>
      </c>
      <c r="D3468">
        <v>4.9984000000000002</v>
      </c>
      <c r="E3468">
        <v>0</v>
      </c>
      <c r="F3468">
        <v>8.1097999999999999</v>
      </c>
      <c r="G3468">
        <v>0</v>
      </c>
      <c r="H3468">
        <v>-0.3286</v>
      </c>
      <c r="I3468">
        <v>0</v>
      </c>
      <c r="J3468">
        <v>1.6234999999999999</v>
      </c>
      <c r="K3468">
        <v>-0.18826300000000001</v>
      </c>
      <c r="L3468">
        <v>0.18826300000000001</v>
      </c>
      <c r="M3468" s="1">
        <v>-2.3055599999999999E-17</v>
      </c>
      <c r="N3468">
        <v>-549.89800000000002</v>
      </c>
      <c r="O3468" s="1">
        <v>1.95973E-14</v>
      </c>
      <c r="P3468">
        <f t="shared" si="54"/>
        <v>-2.3095716000007836E-2</v>
      </c>
    </row>
    <row r="3469" spans="1:16" x14ac:dyDescent="0.45">
      <c r="A3469">
        <v>0.28349999999999997</v>
      </c>
      <c r="B3469">
        <v>3.375</v>
      </c>
      <c r="C3469">
        <v>0</v>
      </c>
      <c r="D3469">
        <v>4.9984000000000002</v>
      </c>
      <c r="E3469">
        <v>0</v>
      </c>
      <c r="F3469">
        <v>8.1069999999999993</v>
      </c>
      <c r="G3469">
        <v>0</v>
      </c>
      <c r="H3469">
        <v>-0.32900000000000001</v>
      </c>
      <c r="I3469">
        <v>0</v>
      </c>
      <c r="J3469">
        <v>1.6234</v>
      </c>
      <c r="K3469">
        <v>-0.188305</v>
      </c>
      <c r="L3469">
        <v>0.188305</v>
      </c>
      <c r="M3469" s="1">
        <v>-2.30608E-17</v>
      </c>
      <c r="N3469">
        <v>-550.10799999999995</v>
      </c>
      <c r="O3469" s="1">
        <v>1.96017E-14</v>
      </c>
      <c r="P3469">
        <f t="shared" si="54"/>
        <v>-2.3104535999992567E-2</v>
      </c>
    </row>
    <row r="3470" spans="1:16" x14ac:dyDescent="0.45">
      <c r="A3470">
        <v>0.28349999999999997</v>
      </c>
      <c r="B3470">
        <v>3.3751000000000002</v>
      </c>
      <c r="C3470">
        <v>0</v>
      </c>
      <c r="D3470">
        <v>4.9984000000000002</v>
      </c>
      <c r="E3470">
        <v>0</v>
      </c>
      <c r="F3470">
        <v>8.1043000000000003</v>
      </c>
      <c r="G3470">
        <v>0</v>
      </c>
      <c r="H3470">
        <v>-0.32940000000000003</v>
      </c>
      <c r="I3470">
        <v>0</v>
      </c>
      <c r="J3470">
        <v>1.6233</v>
      </c>
      <c r="K3470">
        <v>-0.18834799999999999</v>
      </c>
      <c r="L3470">
        <v>0.18834799999999999</v>
      </c>
      <c r="M3470" s="1">
        <v>-2.30659E-17</v>
      </c>
      <c r="N3470">
        <v>-550.31899999999996</v>
      </c>
      <c r="O3470" s="1">
        <v>1.9605999999999999E-14</v>
      </c>
      <c r="P3470">
        <f t="shared" si="54"/>
        <v>-2.3663716999993114E-2</v>
      </c>
    </row>
    <row r="3471" spans="1:16" x14ac:dyDescent="0.45">
      <c r="A3471">
        <v>0.28349999999999997</v>
      </c>
      <c r="B3471">
        <v>3.3752</v>
      </c>
      <c r="C3471">
        <v>0</v>
      </c>
      <c r="D3471">
        <v>4.9984000000000002</v>
      </c>
      <c r="E3471">
        <v>0</v>
      </c>
      <c r="F3471">
        <v>8.1014999999999997</v>
      </c>
      <c r="G3471">
        <v>0</v>
      </c>
      <c r="H3471">
        <v>-0.32979999999999998</v>
      </c>
      <c r="I3471">
        <v>0</v>
      </c>
      <c r="J3471">
        <v>1.6232</v>
      </c>
      <c r="K3471">
        <v>-0.18839</v>
      </c>
      <c r="L3471">
        <v>0.18839</v>
      </c>
      <c r="M3471" s="1">
        <v>-2.30711E-17</v>
      </c>
      <c r="N3471">
        <v>-550.529</v>
      </c>
      <c r="O3471" s="1">
        <v>1.9610399999999999E-14</v>
      </c>
      <c r="P3471">
        <f t="shared" si="54"/>
        <v>-2.3122218000007844E-2</v>
      </c>
    </row>
    <row r="3472" spans="1:16" x14ac:dyDescent="0.45">
      <c r="A3472">
        <v>0.28349999999999997</v>
      </c>
      <c r="B3472">
        <v>3.3752</v>
      </c>
      <c r="C3472">
        <v>0</v>
      </c>
      <c r="D3472">
        <v>4.9984000000000002</v>
      </c>
      <c r="E3472">
        <v>0</v>
      </c>
      <c r="F3472">
        <v>8.0988000000000007</v>
      </c>
      <c r="G3472">
        <v>0</v>
      </c>
      <c r="H3472">
        <v>-0.33019999999999999</v>
      </c>
      <c r="I3472">
        <v>0</v>
      </c>
      <c r="J3472">
        <v>1.6231</v>
      </c>
      <c r="K3472">
        <v>-0.18843199999999999</v>
      </c>
      <c r="L3472">
        <v>0.18843199999999999</v>
      </c>
      <c r="M3472" s="1">
        <v>-2.3076300000000001E-17</v>
      </c>
      <c r="N3472">
        <v>-550.74</v>
      </c>
      <c r="O3472" s="1">
        <v>1.9614800000000002E-14</v>
      </c>
      <c r="P3472">
        <f t="shared" si="54"/>
        <v>-2.313107999999256E-2</v>
      </c>
    </row>
    <row r="3473" spans="1:16" x14ac:dyDescent="0.45">
      <c r="A3473">
        <v>0.28349999999999997</v>
      </c>
      <c r="B3473">
        <v>3.3753000000000002</v>
      </c>
      <c r="C3473">
        <v>0</v>
      </c>
      <c r="D3473">
        <v>4.9984000000000002</v>
      </c>
      <c r="E3473">
        <v>0</v>
      </c>
      <c r="F3473">
        <v>8.0960000000000001</v>
      </c>
      <c r="G3473">
        <v>0</v>
      </c>
      <c r="H3473">
        <v>-0.33050000000000002</v>
      </c>
      <c r="I3473">
        <v>0</v>
      </c>
      <c r="J3473">
        <v>1.623</v>
      </c>
      <c r="K3473">
        <v>-0.188474</v>
      </c>
      <c r="L3473">
        <v>0.188474</v>
      </c>
      <c r="M3473" s="1">
        <v>-2.3081400000000001E-17</v>
      </c>
      <c r="N3473">
        <v>-550.95000000000005</v>
      </c>
      <c r="O3473" s="1">
        <v>1.9619200000000001E-14</v>
      </c>
      <c r="P3473">
        <f t="shared" si="54"/>
        <v>-2.3139900000007853E-2</v>
      </c>
    </row>
    <row r="3474" spans="1:16" x14ac:dyDescent="0.45">
      <c r="A3474">
        <v>0.28349999999999997</v>
      </c>
      <c r="B3474">
        <v>3.3754</v>
      </c>
      <c r="C3474">
        <v>0</v>
      </c>
      <c r="D3474">
        <v>4.9984000000000002</v>
      </c>
      <c r="E3474">
        <v>0</v>
      </c>
      <c r="F3474">
        <v>8.0932999999999993</v>
      </c>
      <c r="G3474">
        <v>0</v>
      </c>
      <c r="H3474">
        <v>-0.33090000000000003</v>
      </c>
      <c r="I3474">
        <v>0</v>
      </c>
      <c r="J3474">
        <v>1.623</v>
      </c>
      <c r="K3474">
        <v>-0.18851599999999999</v>
      </c>
      <c r="L3474">
        <v>0.18851599999999999</v>
      </c>
      <c r="M3474" s="1">
        <v>-2.3086599999999999E-17</v>
      </c>
      <c r="N3474">
        <v>-551.16099999999994</v>
      </c>
      <c r="O3474" s="1">
        <v>1.9623600000000001E-14</v>
      </c>
      <c r="P3474">
        <f t="shared" si="54"/>
        <v>-2.3148761999992554E-2</v>
      </c>
    </row>
    <row r="3475" spans="1:16" x14ac:dyDescent="0.45">
      <c r="A3475">
        <v>0.28360000000000002</v>
      </c>
      <c r="B3475">
        <v>3.3755000000000002</v>
      </c>
      <c r="C3475">
        <v>0</v>
      </c>
      <c r="D3475">
        <v>4.9984000000000002</v>
      </c>
      <c r="E3475">
        <v>0</v>
      </c>
      <c r="F3475">
        <v>8.0905000000000005</v>
      </c>
      <c r="G3475">
        <v>0</v>
      </c>
      <c r="H3475">
        <v>-0.33129999999999998</v>
      </c>
      <c r="I3475">
        <v>0</v>
      </c>
      <c r="J3475">
        <v>1.6229</v>
      </c>
      <c r="K3475">
        <v>-0.188558</v>
      </c>
      <c r="L3475">
        <v>0.188558</v>
      </c>
      <c r="M3475" s="1">
        <v>-2.3091699999999999E-17</v>
      </c>
      <c r="N3475">
        <v>-551.37099999999998</v>
      </c>
      <c r="O3475" s="1">
        <v>1.9628000000000001E-14</v>
      </c>
      <c r="P3475">
        <f t="shared" si="54"/>
        <v>-2.3157582000007854E-2</v>
      </c>
    </row>
    <row r="3476" spans="1:16" x14ac:dyDescent="0.45">
      <c r="A3476">
        <v>0.28360000000000002</v>
      </c>
      <c r="B3476">
        <v>3.3755999999999999</v>
      </c>
      <c r="C3476">
        <v>0</v>
      </c>
      <c r="D3476">
        <v>4.9984000000000002</v>
      </c>
      <c r="E3476">
        <v>0</v>
      </c>
      <c r="F3476">
        <v>8.0877999999999997</v>
      </c>
      <c r="G3476">
        <v>0</v>
      </c>
      <c r="H3476">
        <v>-0.33169999999999999</v>
      </c>
      <c r="I3476">
        <v>0</v>
      </c>
      <c r="J3476">
        <v>1.6228</v>
      </c>
      <c r="K3476">
        <v>-0.18859999999999999</v>
      </c>
      <c r="L3476">
        <v>0.18859999999999999</v>
      </c>
      <c r="M3476" s="1">
        <v>-2.3096899999999999E-17</v>
      </c>
      <c r="N3476">
        <v>-551.58199999999999</v>
      </c>
      <c r="O3476" s="1">
        <v>1.9632400000000001E-14</v>
      </c>
      <c r="P3476">
        <f t="shared" si="54"/>
        <v>-2.3166443999992549E-2</v>
      </c>
    </row>
    <row r="3477" spans="1:16" x14ac:dyDescent="0.45">
      <c r="A3477">
        <v>0.28360000000000002</v>
      </c>
      <c r="B3477">
        <v>3.3757000000000001</v>
      </c>
      <c r="C3477">
        <v>0</v>
      </c>
      <c r="D3477">
        <v>4.9984000000000002</v>
      </c>
      <c r="E3477">
        <v>0</v>
      </c>
      <c r="F3477">
        <v>8.0850000000000009</v>
      </c>
      <c r="G3477">
        <v>0</v>
      </c>
      <c r="H3477">
        <v>-0.33210000000000001</v>
      </c>
      <c r="I3477">
        <v>0</v>
      </c>
      <c r="J3477">
        <v>1.6227</v>
      </c>
      <c r="K3477">
        <v>-0.18864300000000001</v>
      </c>
      <c r="L3477">
        <v>0.18864300000000001</v>
      </c>
      <c r="M3477" s="1">
        <v>-2.3101999999999999E-17</v>
      </c>
      <c r="N3477">
        <v>-551.79200000000003</v>
      </c>
      <c r="O3477" s="1">
        <v>1.96367E-14</v>
      </c>
      <c r="P3477">
        <f t="shared" si="54"/>
        <v>-2.3727056000008417E-2</v>
      </c>
    </row>
    <row r="3478" spans="1:16" x14ac:dyDescent="0.45">
      <c r="A3478">
        <v>0.28360000000000002</v>
      </c>
      <c r="B3478">
        <v>3.3757000000000001</v>
      </c>
      <c r="C3478">
        <v>0</v>
      </c>
      <c r="D3478">
        <v>4.9984000000000002</v>
      </c>
      <c r="E3478">
        <v>0</v>
      </c>
      <c r="F3478">
        <v>8.0822000000000003</v>
      </c>
      <c r="G3478">
        <v>0</v>
      </c>
      <c r="H3478">
        <v>-0.33250000000000002</v>
      </c>
      <c r="I3478">
        <v>0</v>
      </c>
      <c r="J3478">
        <v>1.6226</v>
      </c>
      <c r="K3478">
        <v>-0.18868499999999999</v>
      </c>
      <c r="L3478">
        <v>0.18868499999999999</v>
      </c>
      <c r="M3478" s="1">
        <v>-2.31072E-17</v>
      </c>
      <c r="N3478">
        <v>-552.00300000000004</v>
      </c>
      <c r="O3478" s="1">
        <v>1.96411E-14</v>
      </c>
      <c r="P3478">
        <f t="shared" si="54"/>
        <v>-2.3184125999992547E-2</v>
      </c>
    </row>
    <row r="3479" spans="1:16" x14ac:dyDescent="0.45">
      <c r="A3479">
        <v>0.28360000000000002</v>
      </c>
      <c r="B3479">
        <v>3.3757999999999999</v>
      </c>
      <c r="C3479">
        <v>0</v>
      </c>
      <c r="D3479">
        <v>4.9984000000000002</v>
      </c>
      <c r="E3479">
        <v>0</v>
      </c>
      <c r="F3479">
        <v>8.0794999999999995</v>
      </c>
      <c r="G3479">
        <v>0</v>
      </c>
      <c r="H3479">
        <v>-0.33279999999999998</v>
      </c>
      <c r="I3479">
        <v>0</v>
      </c>
      <c r="J3479">
        <v>1.6225000000000001</v>
      </c>
      <c r="K3479">
        <v>-0.18872700000000001</v>
      </c>
      <c r="L3479">
        <v>0.18872700000000001</v>
      </c>
      <c r="M3479" s="1">
        <v>-2.31124E-17</v>
      </c>
      <c r="N3479">
        <v>-552.21299999999997</v>
      </c>
      <c r="O3479" s="1">
        <v>1.9645499999999999E-14</v>
      </c>
      <c r="P3479">
        <f t="shared" si="54"/>
        <v>-2.3192946000007868E-2</v>
      </c>
    </row>
    <row r="3480" spans="1:16" x14ac:dyDescent="0.45">
      <c r="A3480">
        <v>0.28360000000000002</v>
      </c>
      <c r="B3480">
        <v>3.3759000000000001</v>
      </c>
      <c r="C3480">
        <v>0</v>
      </c>
      <c r="D3480">
        <v>4.9983000000000004</v>
      </c>
      <c r="E3480">
        <v>0</v>
      </c>
      <c r="F3480">
        <v>8.0767000000000007</v>
      </c>
      <c r="G3480">
        <v>0</v>
      </c>
      <c r="H3480">
        <v>-0.3332</v>
      </c>
      <c r="I3480">
        <v>0</v>
      </c>
      <c r="J3480">
        <v>1.6225000000000001</v>
      </c>
      <c r="K3480">
        <v>-0.18876899999999999</v>
      </c>
      <c r="L3480">
        <v>0.18876899999999999</v>
      </c>
      <c r="M3480" s="1">
        <v>-2.31175E-17</v>
      </c>
      <c r="N3480">
        <v>-552.423</v>
      </c>
      <c r="O3480" s="1">
        <v>1.9649899999999999E-14</v>
      </c>
      <c r="P3480">
        <f t="shared" si="54"/>
        <v>-2.3201765999992539E-2</v>
      </c>
    </row>
    <row r="3481" spans="1:16" x14ac:dyDescent="0.45">
      <c r="A3481">
        <v>0.28360000000000002</v>
      </c>
      <c r="B3481">
        <v>3.3759999999999999</v>
      </c>
      <c r="C3481">
        <v>0</v>
      </c>
      <c r="D3481">
        <v>4.9983000000000004</v>
      </c>
      <c r="E3481">
        <v>0</v>
      </c>
      <c r="F3481">
        <v>8.0739999999999998</v>
      </c>
      <c r="G3481">
        <v>0</v>
      </c>
      <c r="H3481">
        <v>-0.33360000000000001</v>
      </c>
      <c r="I3481">
        <v>0</v>
      </c>
      <c r="J3481">
        <v>1.6224000000000001</v>
      </c>
      <c r="K3481">
        <v>-0.18881100000000001</v>
      </c>
      <c r="L3481">
        <v>0.18881100000000001</v>
      </c>
      <c r="M3481" s="1">
        <v>-2.3122700000000001E-17</v>
      </c>
      <c r="N3481">
        <v>-552.63400000000001</v>
      </c>
      <c r="O3481" s="1">
        <v>1.9654299999999999E-14</v>
      </c>
      <c r="P3481">
        <f t="shared" si="54"/>
        <v>-2.3210628000007876E-2</v>
      </c>
    </row>
    <row r="3482" spans="1:16" x14ac:dyDescent="0.45">
      <c r="A3482">
        <v>0.28360000000000002</v>
      </c>
      <c r="B3482">
        <v>3.3761000000000001</v>
      </c>
      <c r="C3482">
        <v>0</v>
      </c>
      <c r="D3482">
        <v>4.9983000000000004</v>
      </c>
      <c r="E3482">
        <v>0</v>
      </c>
      <c r="F3482">
        <v>8.0711999999999993</v>
      </c>
      <c r="G3482">
        <v>0</v>
      </c>
      <c r="H3482">
        <v>-0.33400000000000002</v>
      </c>
      <c r="I3482">
        <v>0</v>
      </c>
      <c r="J3482">
        <v>1.6223000000000001</v>
      </c>
      <c r="K3482">
        <v>-0.18885299999999999</v>
      </c>
      <c r="L3482">
        <v>0.18885299999999999</v>
      </c>
      <c r="M3482" s="1">
        <v>-2.3127800000000001E-17</v>
      </c>
      <c r="N3482">
        <v>-552.84400000000005</v>
      </c>
      <c r="O3482" s="1">
        <v>1.9658600000000001E-14</v>
      </c>
      <c r="P3482">
        <f t="shared" si="54"/>
        <v>-2.3219447999992534E-2</v>
      </c>
    </row>
    <row r="3483" spans="1:16" x14ac:dyDescent="0.45">
      <c r="A3483">
        <v>0.28360000000000002</v>
      </c>
      <c r="B3483">
        <v>3.3761000000000001</v>
      </c>
      <c r="C3483">
        <v>0</v>
      </c>
      <c r="D3483">
        <v>4.9983000000000004</v>
      </c>
      <c r="E3483">
        <v>0</v>
      </c>
      <c r="F3483">
        <v>8.0684000000000005</v>
      </c>
      <c r="G3483">
        <v>0</v>
      </c>
      <c r="H3483">
        <v>-0.33439999999999998</v>
      </c>
      <c r="I3483">
        <v>0</v>
      </c>
      <c r="J3483">
        <v>1.6222000000000001</v>
      </c>
      <c r="K3483">
        <v>-0.18889500000000001</v>
      </c>
      <c r="L3483">
        <v>0.18889500000000001</v>
      </c>
      <c r="M3483" s="1">
        <v>-2.3132900000000001E-17</v>
      </c>
      <c r="N3483">
        <v>-553.05399999999997</v>
      </c>
      <c r="O3483" s="1">
        <v>1.9663000000000001E-14</v>
      </c>
      <c r="P3483">
        <f t="shared" si="54"/>
        <v>-2.3228268000007879E-2</v>
      </c>
    </row>
    <row r="3484" spans="1:16" x14ac:dyDescent="0.45">
      <c r="A3484">
        <v>0.28360000000000002</v>
      </c>
      <c r="B3484">
        <v>3.3761999999999999</v>
      </c>
      <c r="C3484">
        <v>0</v>
      </c>
      <c r="D3484">
        <v>4.9983000000000004</v>
      </c>
      <c r="E3484">
        <v>0</v>
      </c>
      <c r="F3484">
        <v>8.0656999999999996</v>
      </c>
      <c r="G3484">
        <v>0</v>
      </c>
      <c r="H3484">
        <v>-0.33479999999999999</v>
      </c>
      <c r="I3484">
        <v>0</v>
      </c>
      <c r="J3484">
        <v>1.6221000000000001</v>
      </c>
      <c r="K3484">
        <v>-0.18893699999999999</v>
      </c>
      <c r="L3484">
        <v>0.18893699999999999</v>
      </c>
      <c r="M3484" s="1">
        <v>-2.3138099999999999E-17</v>
      </c>
      <c r="N3484">
        <v>-553.26499999999999</v>
      </c>
      <c r="O3484" s="1">
        <v>1.9667400000000001E-14</v>
      </c>
      <c r="P3484">
        <f t="shared" si="54"/>
        <v>-2.3237129999992525E-2</v>
      </c>
    </row>
    <row r="3485" spans="1:16" x14ac:dyDescent="0.45">
      <c r="A3485">
        <v>0.28370000000000001</v>
      </c>
      <c r="B3485">
        <v>3.3763000000000001</v>
      </c>
      <c r="C3485">
        <v>0</v>
      </c>
      <c r="D3485">
        <v>4.9983000000000004</v>
      </c>
      <c r="E3485">
        <v>0</v>
      </c>
      <c r="F3485">
        <v>8.0629000000000008</v>
      </c>
      <c r="G3485">
        <v>0</v>
      </c>
      <c r="H3485">
        <v>-0.3352</v>
      </c>
      <c r="I3485">
        <v>0</v>
      </c>
      <c r="J3485">
        <v>1.6220000000000001</v>
      </c>
      <c r="K3485">
        <v>-0.18897900000000001</v>
      </c>
      <c r="L3485">
        <v>0.18897900000000001</v>
      </c>
      <c r="M3485" s="1">
        <v>-2.3143199999999999E-17</v>
      </c>
      <c r="N3485">
        <v>-553.47500000000002</v>
      </c>
      <c r="O3485" s="1">
        <v>1.96717E-14</v>
      </c>
      <c r="P3485">
        <f t="shared" si="54"/>
        <v>-2.3245950000007887E-2</v>
      </c>
    </row>
    <row r="3486" spans="1:16" x14ac:dyDescent="0.45">
      <c r="A3486">
        <v>0.28370000000000001</v>
      </c>
      <c r="B3486">
        <v>3.3763999999999998</v>
      </c>
      <c r="C3486">
        <v>0</v>
      </c>
      <c r="D3486">
        <v>4.9983000000000004</v>
      </c>
      <c r="E3486">
        <v>0</v>
      </c>
      <c r="F3486">
        <v>8.0601000000000003</v>
      </c>
      <c r="G3486">
        <v>0</v>
      </c>
      <c r="H3486">
        <v>-0.33560000000000001</v>
      </c>
      <c r="I3486">
        <v>0</v>
      </c>
      <c r="J3486">
        <v>1.6218999999999999</v>
      </c>
      <c r="K3486">
        <v>-0.18902099999999999</v>
      </c>
      <c r="L3486">
        <v>0.18902099999999999</v>
      </c>
      <c r="M3486" s="1">
        <v>-2.3148399999999999E-17</v>
      </c>
      <c r="N3486">
        <v>-553.68499999999995</v>
      </c>
      <c r="O3486" s="1">
        <v>1.96761E-14</v>
      </c>
      <c r="P3486">
        <f t="shared" si="54"/>
        <v>-2.3254769999992517E-2</v>
      </c>
    </row>
    <row r="3487" spans="1:16" x14ac:dyDescent="0.45">
      <c r="A3487">
        <v>0.28370000000000001</v>
      </c>
      <c r="B3487">
        <v>3.3765000000000001</v>
      </c>
      <c r="C3487">
        <v>0</v>
      </c>
      <c r="D3487">
        <v>4.9983000000000004</v>
      </c>
      <c r="E3487">
        <v>0</v>
      </c>
      <c r="F3487">
        <v>8.0573999999999995</v>
      </c>
      <c r="G3487">
        <v>0</v>
      </c>
      <c r="H3487">
        <v>-0.33589999999999998</v>
      </c>
      <c r="I3487">
        <v>0</v>
      </c>
      <c r="J3487">
        <v>1.6218999999999999</v>
      </c>
      <c r="K3487">
        <v>-0.18906300000000001</v>
      </c>
      <c r="L3487">
        <v>0.18906300000000001</v>
      </c>
      <c r="M3487" s="1">
        <v>-2.3153499999999999E-17</v>
      </c>
      <c r="N3487">
        <v>-553.89599999999996</v>
      </c>
      <c r="O3487" s="1">
        <v>1.9680499999999999E-14</v>
      </c>
      <c r="P3487">
        <f t="shared" si="54"/>
        <v>-2.3263632000007889E-2</v>
      </c>
    </row>
    <row r="3488" spans="1:16" x14ac:dyDescent="0.45">
      <c r="A3488">
        <v>0.28370000000000001</v>
      </c>
      <c r="B3488">
        <v>3.3765000000000001</v>
      </c>
      <c r="C3488">
        <v>0</v>
      </c>
      <c r="D3488">
        <v>4.9983000000000004</v>
      </c>
      <c r="E3488">
        <v>0</v>
      </c>
      <c r="F3488">
        <v>8.0546000000000006</v>
      </c>
      <c r="G3488">
        <v>0</v>
      </c>
      <c r="H3488">
        <v>-0.33629999999999999</v>
      </c>
      <c r="I3488">
        <v>0</v>
      </c>
      <c r="J3488">
        <v>1.6217999999999999</v>
      </c>
      <c r="K3488">
        <v>-0.189105</v>
      </c>
      <c r="L3488">
        <v>0.189105</v>
      </c>
      <c r="M3488" s="1">
        <v>-2.31587E-17</v>
      </c>
      <c r="N3488">
        <v>-554.10599999999999</v>
      </c>
      <c r="O3488" s="1">
        <v>1.9684899999999999E-14</v>
      </c>
      <c r="P3488">
        <f t="shared" si="54"/>
        <v>-2.3272451999992515E-2</v>
      </c>
    </row>
    <row r="3489" spans="1:16" x14ac:dyDescent="0.45">
      <c r="A3489">
        <v>0.28370000000000001</v>
      </c>
      <c r="B3489">
        <v>3.3765999999999998</v>
      </c>
      <c r="C3489">
        <v>0</v>
      </c>
      <c r="D3489">
        <v>4.9983000000000004</v>
      </c>
      <c r="E3489">
        <v>0</v>
      </c>
      <c r="F3489">
        <v>8.0518000000000001</v>
      </c>
      <c r="G3489">
        <v>0</v>
      </c>
      <c r="H3489">
        <v>-0.3367</v>
      </c>
      <c r="I3489">
        <v>0</v>
      </c>
      <c r="J3489">
        <v>1.6216999999999999</v>
      </c>
      <c r="K3489">
        <v>-0.18914700000000001</v>
      </c>
      <c r="L3489">
        <v>0.18914700000000001</v>
      </c>
      <c r="M3489" s="1">
        <v>-2.31638E-17</v>
      </c>
      <c r="N3489">
        <v>-554.31600000000003</v>
      </c>
      <c r="O3489" s="1">
        <v>1.9689200000000001E-14</v>
      </c>
      <c r="P3489">
        <f t="shared" si="54"/>
        <v>-2.3281272000007899E-2</v>
      </c>
    </row>
    <row r="3490" spans="1:16" x14ac:dyDescent="0.45">
      <c r="A3490">
        <v>0.28370000000000001</v>
      </c>
      <c r="B3490">
        <v>3.3767</v>
      </c>
      <c r="C3490">
        <v>0</v>
      </c>
      <c r="D3490">
        <v>4.9983000000000004</v>
      </c>
      <c r="E3490">
        <v>0</v>
      </c>
      <c r="F3490">
        <v>8.0490999999999993</v>
      </c>
      <c r="G3490">
        <v>0</v>
      </c>
      <c r="H3490">
        <v>-0.33710000000000001</v>
      </c>
      <c r="I3490">
        <v>0</v>
      </c>
      <c r="J3490">
        <v>1.6215999999999999</v>
      </c>
      <c r="K3490">
        <v>-0.189189</v>
      </c>
      <c r="L3490">
        <v>0.189189</v>
      </c>
      <c r="M3490" s="1">
        <v>-2.31689E-17</v>
      </c>
      <c r="N3490">
        <v>-554.52599999999995</v>
      </c>
      <c r="O3490" s="1">
        <v>1.9693600000000001E-14</v>
      </c>
      <c r="P3490">
        <f t="shared" si="54"/>
        <v>-2.3290091999992508E-2</v>
      </c>
    </row>
    <row r="3491" spans="1:16" x14ac:dyDescent="0.45">
      <c r="A3491">
        <v>0.28370000000000001</v>
      </c>
      <c r="B3491">
        <v>3.3767999999999998</v>
      </c>
      <c r="C3491">
        <v>0</v>
      </c>
      <c r="D3491">
        <v>4.9983000000000004</v>
      </c>
      <c r="E3491">
        <v>0</v>
      </c>
      <c r="F3491">
        <v>8.0463000000000005</v>
      </c>
      <c r="G3491">
        <v>0</v>
      </c>
      <c r="H3491">
        <v>-0.33750000000000002</v>
      </c>
      <c r="I3491">
        <v>0</v>
      </c>
      <c r="J3491">
        <v>1.6214999999999999</v>
      </c>
      <c r="K3491">
        <v>-0.18923100000000001</v>
      </c>
      <c r="L3491">
        <v>0.18923100000000001</v>
      </c>
      <c r="M3491" s="1">
        <v>-2.3174100000000001E-17</v>
      </c>
      <c r="N3491">
        <v>-554.73599999999999</v>
      </c>
      <c r="O3491" s="1">
        <v>1.9698000000000001E-14</v>
      </c>
      <c r="P3491">
        <f t="shared" si="54"/>
        <v>-2.3298912000007905E-2</v>
      </c>
    </row>
    <row r="3492" spans="1:16" x14ac:dyDescent="0.45">
      <c r="A3492">
        <v>0.28370000000000001</v>
      </c>
      <c r="B3492">
        <v>3.3769</v>
      </c>
      <c r="C3492">
        <v>0</v>
      </c>
      <c r="D3492">
        <v>4.9983000000000004</v>
      </c>
      <c r="E3492">
        <v>0</v>
      </c>
      <c r="F3492">
        <v>8.0434999999999999</v>
      </c>
      <c r="G3492">
        <v>0</v>
      </c>
      <c r="H3492">
        <v>-0.33789999999999998</v>
      </c>
      <c r="I3492">
        <v>0</v>
      </c>
      <c r="J3492">
        <v>1.6214</v>
      </c>
      <c r="K3492">
        <v>-0.189272</v>
      </c>
      <c r="L3492">
        <v>0.189272</v>
      </c>
      <c r="M3492" s="1">
        <v>-2.3179200000000001E-17</v>
      </c>
      <c r="N3492">
        <v>-554.94600000000003</v>
      </c>
      <c r="O3492" s="1">
        <v>1.97023E-14</v>
      </c>
      <c r="P3492">
        <f t="shared" si="54"/>
        <v>-2.2752785999991951E-2</v>
      </c>
    </row>
    <row r="3493" spans="1:16" x14ac:dyDescent="0.45">
      <c r="A3493">
        <v>0.28370000000000001</v>
      </c>
      <c r="B3493">
        <v>3.3769</v>
      </c>
      <c r="C3493">
        <v>0</v>
      </c>
      <c r="D3493">
        <v>4.9983000000000004</v>
      </c>
      <c r="E3493">
        <v>0</v>
      </c>
      <c r="F3493">
        <v>8.0406999999999993</v>
      </c>
      <c r="G3493">
        <v>0</v>
      </c>
      <c r="H3493">
        <v>-0.33829999999999999</v>
      </c>
      <c r="I3493">
        <v>0</v>
      </c>
      <c r="J3493">
        <v>1.6214</v>
      </c>
      <c r="K3493">
        <v>-0.18931400000000001</v>
      </c>
      <c r="L3493">
        <v>0.18931400000000001</v>
      </c>
      <c r="M3493" s="1">
        <v>-2.3184300000000001E-17</v>
      </c>
      <c r="N3493">
        <v>-555.15700000000004</v>
      </c>
      <c r="O3493" s="1">
        <v>1.97067E-14</v>
      </c>
      <c r="P3493">
        <f t="shared" si="54"/>
        <v>-2.3316594000007913E-2</v>
      </c>
    </row>
    <row r="3494" spans="1:16" x14ac:dyDescent="0.45">
      <c r="A3494">
        <v>0.28370000000000001</v>
      </c>
      <c r="B3494">
        <v>3.3769999999999998</v>
      </c>
      <c r="C3494">
        <v>0</v>
      </c>
      <c r="D3494">
        <v>4.9983000000000004</v>
      </c>
      <c r="E3494">
        <v>0</v>
      </c>
      <c r="F3494">
        <v>8.0380000000000003</v>
      </c>
      <c r="G3494">
        <v>0</v>
      </c>
      <c r="H3494">
        <v>-0.3387</v>
      </c>
      <c r="I3494">
        <v>0</v>
      </c>
      <c r="J3494">
        <v>1.6213</v>
      </c>
      <c r="K3494">
        <v>-0.189356</v>
      </c>
      <c r="L3494">
        <v>0.189356</v>
      </c>
      <c r="M3494" s="1">
        <v>-2.3189500000000001E-17</v>
      </c>
      <c r="N3494">
        <v>-555.36699999999996</v>
      </c>
      <c r="O3494" s="1">
        <v>1.9710999999999999E-14</v>
      </c>
      <c r="P3494">
        <f t="shared" si="54"/>
        <v>-2.3325413999992498E-2</v>
      </c>
    </row>
    <row r="3495" spans="1:16" x14ac:dyDescent="0.45">
      <c r="A3495">
        <v>0.2838</v>
      </c>
      <c r="B3495">
        <v>3.3771</v>
      </c>
      <c r="C3495">
        <v>0</v>
      </c>
      <c r="D3495">
        <v>4.9983000000000004</v>
      </c>
      <c r="E3495">
        <v>0</v>
      </c>
      <c r="F3495">
        <v>8.0351999999999997</v>
      </c>
      <c r="G3495">
        <v>0</v>
      </c>
      <c r="H3495">
        <v>-0.33900000000000002</v>
      </c>
      <c r="I3495">
        <v>0</v>
      </c>
      <c r="J3495">
        <v>1.6212</v>
      </c>
      <c r="K3495">
        <v>-0.18939800000000001</v>
      </c>
      <c r="L3495">
        <v>0.18939800000000001</v>
      </c>
      <c r="M3495" s="1">
        <v>-2.3194600000000001E-17</v>
      </c>
      <c r="N3495">
        <v>-555.577</v>
      </c>
      <c r="O3495" s="1">
        <v>1.9715399999999998E-14</v>
      </c>
      <c r="P3495">
        <f t="shared" si="54"/>
        <v>-2.3334234000007916E-2</v>
      </c>
    </row>
    <row r="3496" spans="1:16" x14ac:dyDescent="0.45">
      <c r="A3496">
        <v>0.2838</v>
      </c>
      <c r="B3496">
        <v>3.3772000000000002</v>
      </c>
      <c r="C3496">
        <v>0</v>
      </c>
      <c r="D3496">
        <v>4.9983000000000004</v>
      </c>
      <c r="E3496">
        <v>0</v>
      </c>
      <c r="F3496">
        <v>8.0324000000000009</v>
      </c>
      <c r="G3496">
        <v>0</v>
      </c>
      <c r="H3496">
        <v>-0.33939999999999998</v>
      </c>
      <c r="I3496">
        <v>0</v>
      </c>
      <c r="J3496">
        <v>1.6211</v>
      </c>
      <c r="K3496">
        <v>-0.18944</v>
      </c>
      <c r="L3496">
        <v>0.18944</v>
      </c>
      <c r="M3496" s="1">
        <v>-2.3199700000000001E-17</v>
      </c>
      <c r="N3496">
        <v>-555.78700000000003</v>
      </c>
      <c r="O3496" s="1">
        <v>1.9719800000000001E-14</v>
      </c>
      <c r="P3496">
        <f t="shared" si="54"/>
        <v>-2.3343053999992494E-2</v>
      </c>
    </row>
    <row r="3497" spans="1:16" x14ac:dyDescent="0.45">
      <c r="A3497">
        <v>0.2838</v>
      </c>
      <c r="B3497">
        <v>3.3773</v>
      </c>
      <c r="C3497">
        <v>0</v>
      </c>
      <c r="D3497">
        <v>4.9983000000000004</v>
      </c>
      <c r="E3497">
        <v>0</v>
      </c>
      <c r="F3497">
        <v>8.0296000000000003</v>
      </c>
      <c r="G3497">
        <v>0</v>
      </c>
      <c r="H3497">
        <v>-0.33979999999999999</v>
      </c>
      <c r="I3497">
        <v>0</v>
      </c>
      <c r="J3497">
        <v>1.621</v>
      </c>
      <c r="K3497">
        <v>-0.18948200000000001</v>
      </c>
      <c r="L3497">
        <v>0.18948200000000001</v>
      </c>
      <c r="M3497" s="1">
        <v>-2.3204800000000002E-17</v>
      </c>
      <c r="N3497">
        <v>-555.99699999999996</v>
      </c>
      <c r="O3497" s="1">
        <v>1.97241E-14</v>
      </c>
      <c r="P3497">
        <f t="shared" si="54"/>
        <v>-2.3351874000007919E-2</v>
      </c>
    </row>
    <row r="3498" spans="1:16" x14ac:dyDescent="0.45">
      <c r="A3498">
        <v>0.2838</v>
      </c>
      <c r="B3498">
        <v>3.3773</v>
      </c>
      <c r="C3498">
        <v>0</v>
      </c>
      <c r="D3498">
        <v>4.9983000000000004</v>
      </c>
      <c r="E3498">
        <v>0</v>
      </c>
      <c r="F3498">
        <v>8.0267999999999997</v>
      </c>
      <c r="G3498">
        <v>0</v>
      </c>
      <c r="H3498">
        <v>-0.3402</v>
      </c>
      <c r="I3498">
        <v>0</v>
      </c>
      <c r="J3498">
        <v>1.6209</v>
      </c>
      <c r="K3498">
        <v>-0.189524</v>
      </c>
      <c r="L3498">
        <v>0.189524</v>
      </c>
      <c r="M3498" s="1">
        <v>-2.3209999999999999E-17</v>
      </c>
      <c r="N3498">
        <v>-556.20699999999999</v>
      </c>
      <c r="O3498" s="1">
        <v>1.97285E-14</v>
      </c>
      <c r="P3498">
        <f t="shared" si="54"/>
        <v>-2.3360693999992486E-2</v>
      </c>
    </row>
    <row r="3499" spans="1:16" x14ac:dyDescent="0.45">
      <c r="A3499">
        <v>0.2838</v>
      </c>
      <c r="B3499">
        <v>3.3774000000000002</v>
      </c>
      <c r="C3499">
        <v>0</v>
      </c>
      <c r="D3499">
        <v>4.9983000000000004</v>
      </c>
      <c r="E3499">
        <v>0</v>
      </c>
      <c r="F3499">
        <v>8.0241000000000007</v>
      </c>
      <c r="G3499">
        <v>0</v>
      </c>
      <c r="H3499">
        <v>-0.34060000000000001</v>
      </c>
      <c r="I3499">
        <v>0</v>
      </c>
      <c r="J3499">
        <v>1.6209</v>
      </c>
      <c r="K3499">
        <v>-0.18956600000000001</v>
      </c>
      <c r="L3499">
        <v>0.18956600000000001</v>
      </c>
      <c r="M3499" s="1">
        <v>-2.3215099999999999E-17</v>
      </c>
      <c r="N3499">
        <v>-556.41700000000003</v>
      </c>
      <c r="O3499" s="1">
        <v>1.9732799999999999E-14</v>
      </c>
      <c r="P3499">
        <f t="shared" si="54"/>
        <v>-2.3369514000007929E-2</v>
      </c>
    </row>
    <row r="3500" spans="1:16" x14ac:dyDescent="0.45">
      <c r="A3500">
        <v>0.2838</v>
      </c>
      <c r="B3500">
        <v>3.3774999999999999</v>
      </c>
      <c r="C3500">
        <v>0</v>
      </c>
      <c r="D3500">
        <v>4.9983000000000004</v>
      </c>
      <c r="E3500">
        <v>0</v>
      </c>
      <c r="F3500">
        <v>8.0213000000000001</v>
      </c>
      <c r="G3500">
        <v>0</v>
      </c>
      <c r="H3500">
        <v>-0.34100000000000003</v>
      </c>
      <c r="I3500">
        <v>0</v>
      </c>
      <c r="J3500">
        <v>1.6208</v>
      </c>
      <c r="K3500">
        <v>-0.189607</v>
      </c>
      <c r="L3500">
        <v>0.189607</v>
      </c>
      <c r="M3500" s="1">
        <v>-2.3220199999999999E-17</v>
      </c>
      <c r="N3500">
        <v>-556.62699999999995</v>
      </c>
      <c r="O3500" s="1">
        <v>1.9737199999999999E-14</v>
      </c>
      <c r="P3500">
        <f t="shared" si="54"/>
        <v>-2.2821706999991923E-2</v>
      </c>
    </row>
    <row r="3501" spans="1:16" x14ac:dyDescent="0.45">
      <c r="A3501">
        <v>0.2838</v>
      </c>
      <c r="B3501">
        <v>3.3776000000000002</v>
      </c>
      <c r="C3501">
        <v>0</v>
      </c>
      <c r="D3501">
        <v>4.9983000000000004</v>
      </c>
      <c r="E3501">
        <v>0</v>
      </c>
      <c r="F3501">
        <v>8.0184999999999995</v>
      </c>
      <c r="G3501">
        <v>0</v>
      </c>
      <c r="H3501">
        <v>-0.34139999999999998</v>
      </c>
      <c r="I3501">
        <v>0</v>
      </c>
      <c r="J3501">
        <v>1.6207</v>
      </c>
      <c r="K3501">
        <v>-0.18964900000000001</v>
      </c>
      <c r="L3501">
        <v>0.18964900000000001</v>
      </c>
      <c r="M3501" s="1">
        <v>-2.3225299999999999E-17</v>
      </c>
      <c r="N3501">
        <v>-556.83699999999999</v>
      </c>
      <c r="O3501" s="1">
        <v>1.9741500000000001E-14</v>
      </c>
      <c r="P3501">
        <f t="shared" si="54"/>
        <v>-2.3387154000007935E-2</v>
      </c>
    </row>
    <row r="3502" spans="1:16" x14ac:dyDescent="0.45">
      <c r="A3502">
        <v>0.2838</v>
      </c>
      <c r="B3502">
        <v>3.3776999999999999</v>
      </c>
      <c r="C3502">
        <v>0</v>
      </c>
      <c r="D3502">
        <v>4.9983000000000004</v>
      </c>
      <c r="E3502">
        <v>0</v>
      </c>
      <c r="F3502">
        <v>8.0157000000000007</v>
      </c>
      <c r="G3502">
        <v>0</v>
      </c>
      <c r="H3502">
        <v>-0.34179999999999999</v>
      </c>
      <c r="I3502">
        <v>0</v>
      </c>
      <c r="J3502">
        <v>1.6206</v>
      </c>
      <c r="K3502">
        <v>-0.189691</v>
      </c>
      <c r="L3502">
        <v>0.189691</v>
      </c>
      <c r="M3502" s="1">
        <v>-2.3230399999999999E-17</v>
      </c>
      <c r="N3502">
        <v>-557.04700000000003</v>
      </c>
      <c r="O3502" s="1">
        <v>1.9745900000000001E-14</v>
      </c>
      <c r="P3502">
        <f t="shared" si="54"/>
        <v>-2.3395973999992478E-2</v>
      </c>
    </row>
    <row r="3503" spans="1:16" x14ac:dyDescent="0.45">
      <c r="A3503">
        <v>0.2838</v>
      </c>
      <c r="B3503">
        <v>3.3776999999999999</v>
      </c>
      <c r="C3503">
        <v>0</v>
      </c>
      <c r="D3503">
        <v>4.9983000000000004</v>
      </c>
      <c r="E3503">
        <v>0</v>
      </c>
      <c r="F3503">
        <v>8.0129000000000001</v>
      </c>
      <c r="G3503">
        <v>0</v>
      </c>
      <c r="H3503">
        <v>-0.3422</v>
      </c>
      <c r="I3503">
        <v>0</v>
      </c>
      <c r="J3503">
        <v>1.6205000000000001</v>
      </c>
      <c r="K3503">
        <v>-0.18973300000000001</v>
      </c>
      <c r="L3503">
        <v>0.18973300000000001</v>
      </c>
      <c r="M3503" s="1">
        <v>-2.32356E-17</v>
      </c>
      <c r="N3503">
        <v>-557.25599999999997</v>
      </c>
      <c r="O3503" s="1">
        <v>1.97502E-14</v>
      </c>
      <c r="P3503">
        <f t="shared" si="54"/>
        <v>-2.3404752000007939E-2</v>
      </c>
    </row>
    <row r="3504" spans="1:16" x14ac:dyDescent="0.45">
      <c r="A3504">
        <v>0.2838</v>
      </c>
      <c r="B3504">
        <v>3.3778000000000001</v>
      </c>
      <c r="C3504">
        <v>0</v>
      </c>
      <c r="D3504">
        <v>4.9983000000000004</v>
      </c>
      <c r="E3504">
        <v>0</v>
      </c>
      <c r="F3504">
        <v>8.0100999999999996</v>
      </c>
      <c r="G3504">
        <v>0</v>
      </c>
      <c r="H3504">
        <v>-0.34260000000000002</v>
      </c>
      <c r="I3504">
        <v>0</v>
      </c>
      <c r="J3504">
        <v>1.6204000000000001</v>
      </c>
      <c r="K3504">
        <v>-0.189775</v>
      </c>
      <c r="L3504">
        <v>0.189775</v>
      </c>
      <c r="M3504" s="1">
        <v>-2.32407E-17</v>
      </c>
      <c r="N3504">
        <v>-557.46600000000001</v>
      </c>
      <c r="O3504" s="1">
        <v>1.97546E-14</v>
      </c>
      <c r="P3504">
        <f t="shared" si="54"/>
        <v>-2.3413571999992472E-2</v>
      </c>
    </row>
    <row r="3505" spans="1:16" x14ac:dyDescent="0.45">
      <c r="A3505">
        <v>0.28389999999999999</v>
      </c>
      <c r="B3505">
        <v>3.3778999999999999</v>
      </c>
      <c r="C3505">
        <v>0</v>
      </c>
      <c r="D3505">
        <v>4.9983000000000004</v>
      </c>
      <c r="E3505">
        <v>0</v>
      </c>
      <c r="F3505">
        <v>8.0073000000000008</v>
      </c>
      <c r="G3505">
        <v>0</v>
      </c>
      <c r="H3505">
        <v>-0.34300000000000003</v>
      </c>
      <c r="I3505">
        <v>0</v>
      </c>
      <c r="J3505">
        <v>1.6204000000000001</v>
      </c>
      <c r="K3505">
        <v>-0.18981600000000001</v>
      </c>
      <c r="L3505">
        <v>0.18981600000000001</v>
      </c>
      <c r="M3505" s="1">
        <v>-2.32458E-17</v>
      </c>
      <c r="N3505">
        <v>-557.67600000000004</v>
      </c>
      <c r="O3505" s="1">
        <v>1.9758899999999998E-14</v>
      </c>
      <c r="P3505">
        <f t="shared" si="54"/>
        <v>-2.286471600000739E-2</v>
      </c>
    </row>
    <row r="3506" spans="1:16" x14ac:dyDescent="0.45">
      <c r="A3506">
        <v>0.28389999999999999</v>
      </c>
      <c r="B3506">
        <v>3.3780000000000001</v>
      </c>
      <c r="C3506">
        <v>0</v>
      </c>
      <c r="D3506">
        <v>4.9983000000000004</v>
      </c>
      <c r="E3506">
        <v>0</v>
      </c>
      <c r="F3506">
        <v>8.0045999999999999</v>
      </c>
      <c r="G3506">
        <v>0</v>
      </c>
      <c r="H3506">
        <v>-0.34329999999999999</v>
      </c>
      <c r="I3506">
        <v>0</v>
      </c>
      <c r="J3506">
        <v>1.6203000000000001</v>
      </c>
      <c r="K3506">
        <v>-0.189858</v>
      </c>
      <c r="L3506">
        <v>0.189858</v>
      </c>
      <c r="M3506" s="1">
        <v>-2.32509E-17</v>
      </c>
      <c r="N3506">
        <v>-557.88599999999997</v>
      </c>
      <c r="O3506" s="1">
        <v>1.9763300000000001E-14</v>
      </c>
      <c r="P3506">
        <f t="shared" si="54"/>
        <v>-2.3431211999992464E-2</v>
      </c>
    </row>
    <row r="3507" spans="1:16" x14ac:dyDescent="0.45">
      <c r="A3507">
        <v>0.28389999999999999</v>
      </c>
      <c r="B3507">
        <v>3.3780999999999999</v>
      </c>
      <c r="C3507">
        <v>0</v>
      </c>
      <c r="D3507">
        <v>4.9983000000000004</v>
      </c>
      <c r="E3507">
        <v>0</v>
      </c>
      <c r="F3507">
        <v>8.0017999999999994</v>
      </c>
      <c r="G3507">
        <v>0</v>
      </c>
      <c r="H3507">
        <v>-0.34370000000000001</v>
      </c>
      <c r="I3507">
        <v>0</v>
      </c>
      <c r="J3507">
        <v>1.6202000000000001</v>
      </c>
      <c r="K3507">
        <v>-0.18990000000000001</v>
      </c>
      <c r="L3507">
        <v>0.18990000000000001</v>
      </c>
      <c r="M3507" s="1">
        <v>-2.3256E-17</v>
      </c>
      <c r="N3507">
        <v>-558.096</v>
      </c>
      <c r="O3507" s="1">
        <v>1.97676E-14</v>
      </c>
      <c r="P3507">
        <f t="shared" si="54"/>
        <v>-2.3440032000007952E-2</v>
      </c>
    </row>
    <row r="3508" spans="1:16" x14ac:dyDescent="0.45">
      <c r="A3508">
        <v>0.28389999999999999</v>
      </c>
      <c r="B3508">
        <v>3.3780999999999999</v>
      </c>
      <c r="C3508">
        <v>0</v>
      </c>
      <c r="D3508">
        <v>4.9983000000000004</v>
      </c>
      <c r="E3508">
        <v>0</v>
      </c>
      <c r="F3508">
        <v>7.9989999999999997</v>
      </c>
      <c r="G3508">
        <v>0</v>
      </c>
      <c r="H3508">
        <v>-0.34410000000000002</v>
      </c>
      <c r="I3508">
        <v>0</v>
      </c>
      <c r="J3508">
        <v>1.6201000000000001</v>
      </c>
      <c r="K3508">
        <v>-0.189941</v>
      </c>
      <c r="L3508">
        <v>0.189941</v>
      </c>
      <c r="M3508" s="1">
        <v>-2.32611E-17</v>
      </c>
      <c r="N3508">
        <v>-558.30600000000004</v>
      </c>
      <c r="O3508" s="1">
        <v>1.9772E-14</v>
      </c>
      <c r="P3508">
        <f t="shared" si="54"/>
        <v>-2.2890545999991904E-2</v>
      </c>
    </row>
    <row r="3509" spans="1:16" x14ac:dyDescent="0.45">
      <c r="A3509">
        <v>0.28389999999999999</v>
      </c>
      <c r="B3509">
        <v>3.3782000000000001</v>
      </c>
      <c r="C3509">
        <v>0</v>
      </c>
      <c r="D3509">
        <v>4.9983000000000004</v>
      </c>
      <c r="E3509">
        <v>0</v>
      </c>
      <c r="F3509">
        <v>7.9962</v>
      </c>
      <c r="G3509">
        <v>0</v>
      </c>
      <c r="H3509">
        <v>-0.34449999999999997</v>
      </c>
      <c r="I3509">
        <v>0</v>
      </c>
      <c r="J3509">
        <v>1.62</v>
      </c>
      <c r="K3509">
        <v>-0.18998300000000001</v>
      </c>
      <c r="L3509">
        <v>0.18998300000000001</v>
      </c>
      <c r="M3509" s="1">
        <v>-2.32662E-17</v>
      </c>
      <c r="N3509">
        <v>-558.51499999999999</v>
      </c>
      <c r="O3509" s="1">
        <v>1.9776299999999999E-14</v>
      </c>
      <c r="P3509">
        <f t="shared" si="54"/>
        <v>-2.3457630000007956E-2</v>
      </c>
    </row>
    <row r="3510" spans="1:16" x14ac:dyDescent="0.45">
      <c r="A3510">
        <v>0.28389999999999999</v>
      </c>
      <c r="B3510">
        <v>3.3782999999999999</v>
      </c>
      <c r="C3510">
        <v>0</v>
      </c>
      <c r="D3510">
        <v>4.9981999999999998</v>
      </c>
      <c r="E3510">
        <v>0</v>
      </c>
      <c r="F3510">
        <v>7.9934000000000003</v>
      </c>
      <c r="G3510">
        <v>0</v>
      </c>
      <c r="H3510">
        <v>-0.34489999999999998</v>
      </c>
      <c r="I3510">
        <v>0</v>
      </c>
      <c r="J3510">
        <v>1.6198999999999999</v>
      </c>
      <c r="K3510">
        <v>-0.190025</v>
      </c>
      <c r="L3510">
        <v>0.190025</v>
      </c>
      <c r="M3510" s="1">
        <v>-2.32713E-17</v>
      </c>
      <c r="N3510">
        <v>-558.72500000000002</v>
      </c>
      <c r="O3510" s="1">
        <v>1.9780600000000001E-14</v>
      </c>
      <c r="P3510">
        <f t="shared" si="54"/>
        <v>-2.3466449999992454E-2</v>
      </c>
    </row>
    <row r="3511" spans="1:16" x14ac:dyDescent="0.45">
      <c r="A3511">
        <v>0.28389999999999999</v>
      </c>
      <c r="B3511">
        <v>3.3784000000000001</v>
      </c>
      <c r="C3511">
        <v>0</v>
      </c>
      <c r="D3511">
        <v>4.9981999999999998</v>
      </c>
      <c r="E3511">
        <v>0</v>
      </c>
      <c r="F3511">
        <v>7.9905999999999997</v>
      </c>
      <c r="G3511">
        <v>0</v>
      </c>
      <c r="H3511">
        <v>-0.3453</v>
      </c>
      <c r="I3511">
        <v>0</v>
      </c>
      <c r="J3511">
        <v>1.6198999999999999</v>
      </c>
      <c r="K3511">
        <v>-0.19006700000000001</v>
      </c>
      <c r="L3511">
        <v>0.19006700000000001</v>
      </c>
      <c r="M3511" s="1">
        <v>-2.32764E-17</v>
      </c>
      <c r="N3511">
        <v>-558.93499999999995</v>
      </c>
      <c r="O3511" s="1">
        <v>1.9785000000000001E-14</v>
      </c>
      <c r="P3511">
        <f t="shared" si="54"/>
        <v>-2.3475270000007962E-2</v>
      </c>
    </row>
    <row r="3512" spans="1:16" x14ac:dyDescent="0.45">
      <c r="A3512">
        <v>0.28389999999999999</v>
      </c>
      <c r="B3512">
        <v>3.3784999999999998</v>
      </c>
      <c r="C3512">
        <v>0</v>
      </c>
      <c r="D3512">
        <v>4.9981999999999998</v>
      </c>
      <c r="E3512">
        <v>0</v>
      </c>
      <c r="F3512">
        <v>7.9878</v>
      </c>
      <c r="G3512">
        <v>0</v>
      </c>
      <c r="H3512">
        <v>-0.34570000000000001</v>
      </c>
      <c r="I3512">
        <v>0</v>
      </c>
      <c r="J3512">
        <v>1.6197999999999999</v>
      </c>
      <c r="K3512">
        <v>-0.190108</v>
      </c>
      <c r="L3512">
        <v>0.190108</v>
      </c>
      <c r="M3512" s="1">
        <v>-2.32815E-17</v>
      </c>
      <c r="N3512">
        <v>-559.14499999999998</v>
      </c>
      <c r="O3512" s="1">
        <v>1.97893E-14</v>
      </c>
      <c r="P3512">
        <f t="shared" si="54"/>
        <v>-2.2924944999991887E-2</v>
      </c>
    </row>
    <row r="3513" spans="1:16" x14ac:dyDescent="0.45">
      <c r="A3513">
        <v>0.28389999999999999</v>
      </c>
      <c r="B3513">
        <v>3.3784999999999998</v>
      </c>
      <c r="C3513">
        <v>0</v>
      </c>
      <c r="D3513">
        <v>4.9981999999999998</v>
      </c>
      <c r="E3513">
        <v>0</v>
      </c>
      <c r="F3513">
        <v>7.9850000000000003</v>
      </c>
      <c r="G3513">
        <v>0</v>
      </c>
      <c r="H3513">
        <v>-0.34610000000000002</v>
      </c>
      <c r="I3513">
        <v>0</v>
      </c>
      <c r="J3513">
        <v>1.6196999999999999</v>
      </c>
      <c r="K3513">
        <v>-0.19015000000000001</v>
      </c>
      <c r="L3513">
        <v>0.19015000000000001</v>
      </c>
      <c r="M3513" s="1">
        <v>-2.3286600000000001E-17</v>
      </c>
      <c r="N3513">
        <v>-559.35400000000004</v>
      </c>
      <c r="O3513" s="1">
        <v>1.9793599999999999E-14</v>
      </c>
      <c r="P3513">
        <f t="shared" si="54"/>
        <v>-2.3492868000007973E-2</v>
      </c>
    </row>
    <row r="3514" spans="1:16" x14ac:dyDescent="0.45">
      <c r="A3514">
        <v>0.28389999999999999</v>
      </c>
      <c r="B3514">
        <v>3.3786</v>
      </c>
      <c r="C3514">
        <v>0</v>
      </c>
      <c r="D3514">
        <v>4.9981999999999998</v>
      </c>
      <c r="E3514">
        <v>0</v>
      </c>
      <c r="F3514">
        <v>7.9821999999999997</v>
      </c>
      <c r="G3514">
        <v>0</v>
      </c>
      <c r="H3514">
        <v>-0.34649999999999997</v>
      </c>
      <c r="I3514">
        <v>0</v>
      </c>
      <c r="J3514">
        <v>1.6195999999999999</v>
      </c>
      <c r="K3514">
        <v>-0.190192</v>
      </c>
      <c r="L3514">
        <v>0.190192</v>
      </c>
      <c r="M3514" s="1">
        <v>-2.3291700000000001E-17</v>
      </c>
      <c r="N3514">
        <v>-559.56399999999996</v>
      </c>
      <c r="O3514" s="1">
        <v>1.9797999999999999E-14</v>
      </c>
      <c r="P3514">
        <f t="shared" si="54"/>
        <v>-2.350168799999244E-2</v>
      </c>
    </row>
    <row r="3515" spans="1:16" x14ac:dyDescent="0.45">
      <c r="A3515">
        <v>0.28399999999999997</v>
      </c>
      <c r="B3515">
        <v>3.3786999999999998</v>
      </c>
      <c r="C3515">
        <v>0</v>
      </c>
      <c r="D3515">
        <v>4.9981999999999998</v>
      </c>
      <c r="E3515">
        <v>0</v>
      </c>
      <c r="F3515">
        <v>7.9794</v>
      </c>
      <c r="G3515">
        <v>0</v>
      </c>
      <c r="H3515">
        <v>-0.34689999999999999</v>
      </c>
      <c r="I3515">
        <v>0</v>
      </c>
      <c r="J3515">
        <v>1.6194999999999999</v>
      </c>
      <c r="K3515">
        <v>-0.19023300000000001</v>
      </c>
      <c r="L3515">
        <v>0.19023300000000001</v>
      </c>
      <c r="M3515" s="1">
        <v>-2.3296800000000001E-17</v>
      </c>
      <c r="N3515">
        <v>-559.77300000000002</v>
      </c>
      <c r="O3515" s="1">
        <v>1.9802300000000001E-14</v>
      </c>
      <c r="P3515">
        <f t="shared" si="54"/>
        <v>-2.2950693000007415E-2</v>
      </c>
    </row>
    <row r="3516" spans="1:16" x14ac:dyDescent="0.45">
      <c r="A3516">
        <v>0.28399999999999997</v>
      </c>
      <c r="B3516">
        <v>3.3788</v>
      </c>
      <c r="C3516">
        <v>0</v>
      </c>
      <c r="D3516">
        <v>4.9981999999999998</v>
      </c>
      <c r="E3516">
        <v>0</v>
      </c>
      <c r="F3516">
        <v>7.9766000000000004</v>
      </c>
      <c r="G3516">
        <v>0</v>
      </c>
      <c r="H3516">
        <v>-0.3473</v>
      </c>
      <c r="I3516">
        <v>0</v>
      </c>
      <c r="J3516">
        <v>1.6194</v>
      </c>
      <c r="K3516">
        <v>-0.190275</v>
      </c>
      <c r="L3516">
        <v>0.190275</v>
      </c>
      <c r="M3516" s="1">
        <v>-2.3301900000000001E-17</v>
      </c>
      <c r="N3516">
        <v>-559.98299999999995</v>
      </c>
      <c r="O3516" s="1">
        <v>1.9806700000000001E-14</v>
      </c>
      <c r="P3516">
        <f t="shared" si="54"/>
        <v>-2.3519285999992433E-2</v>
      </c>
    </row>
    <row r="3517" spans="1:16" x14ac:dyDescent="0.45">
      <c r="A3517">
        <v>0.28399999999999997</v>
      </c>
      <c r="B3517">
        <v>3.3788999999999998</v>
      </c>
      <c r="C3517">
        <v>0</v>
      </c>
      <c r="D3517">
        <v>4.9981999999999998</v>
      </c>
      <c r="E3517">
        <v>0</v>
      </c>
      <c r="F3517">
        <v>7.9737999999999998</v>
      </c>
      <c r="G3517">
        <v>0</v>
      </c>
      <c r="H3517">
        <v>-0.34770000000000001</v>
      </c>
      <c r="I3517">
        <v>0</v>
      </c>
      <c r="J3517">
        <v>1.6194</v>
      </c>
      <c r="K3517">
        <v>-0.19031600000000001</v>
      </c>
      <c r="L3517">
        <v>0.19031600000000001</v>
      </c>
      <c r="M3517" s="1">
        <v>-2.3307000000000001E-17</v>
      </c>
      <c r="N3517">
        <v>-560.19299999999998</v>
      </c>
      <c r="O3517" s="1">
        <v>1.9810999999999999E-14</v>
      </c>
      <c r="P3517">
        <f t="shared" si="54"/>
        <v>-2.2967913000007421E-2</v>
      </c>
    </row>
    <row r="3518" spans="1:16" x14ac:dyDescent="0.45">
      <c r="A3518">
        <v>0.28399999999999997</v>
      </c>
      <c r="B3518">
        <v>3.3788999999999998</v>
      </c>
      <c r="C3518">
        <v>0</v>
      </c>
      <c r="D3518">
        <v>4.9981999999999998</v>
      </c>
      <c r="E3518">
        <v>0</v>
      </c>
      <c r="F3518">
        <v>7.9710000000000001</v>
      </c>
      <c r="G3518">
        <v>0</v>
      </c>
      <c r="H3518">
        <v>-0.34810000000000002</v>
      </c>
      <c r="I3518">
        <v>0</v>
      </c>
      <c r="J3518">
        <v>1.6193</v>
      </c>
      <c r="K3518">
        <v>-0.190358</v>
      </c>
      <c r="L3518">
        <v>0.190358</v>
      </c>
      <c r="M3518" s="1">
        <v>-2.3312100000000001E-17</v>
      </c>
      <c r="N3518">
        <v>-560.40200000000004</v>
      </c>
      <c r="O3518" s="1">
        <v>1.9815300000000002E-14</v>
      </c>
      <c r="P3518">
        <f t="shared" si="54"/>
        <v>-2.3536883999992431E-2</v>
      </c>
    </row>
    <row r="3519" spans="1:16" x14ac:dyDescent="0.45">
      <c r="A3519">
        <v>0.28399999999999997</v>
      </c>
      <c r="B3519">
        <v>3.379</v>
      </c>
      <c r="C3519">
        <v>0</v>
      </c>
      <c r="D3519">
        <v>4.9981999999999998</v>
      </c>
      <c r="E3519">
        <v>0</v>
      </c>
      <c r="F3519">
        <v>7.9682000000000004</v>
      </c>
      <c r="G3519">
        <v>0</v>
      </c>
      <c r="H3519">
        <v>-0.34849999999999998</v>
      </c>
      <c r="I3519">
        <v>0</v>
      </c>
      <c r="J3519">
        <v>1.6192</v>
      </c>
      <c r="K3519">
        <v>-0.19040000000000001</v>
      </c>
      <c r="L3519">
        <v>0.19040000000000001</v>
      </c>
      <c r="M3519" s="1">
        <v>-2.3317200000000001E-17</v>
      </c>
      <c r="N3519">
        <v>-560.61199999999997</v>
      </c>
      <c r="O3519" s="1">
        <v>1.98196E-14</v>
      </c>
      <c r="P3519">
        <f t="shared" si="54"/>
        <v>-2.3545704000007987E-2</v>
      </c>
    </row>
    <row r="3520" spans="1:16" x14ac:dyDescent="0.45">
      <c r="A3520">
        <v>0.28399999999999997</v>
      </c>
      <c r="B3520">
        <v>3.3791000000000002</v>
      </c>
      <c r="C3520">
        <v>0</v>
      </c>
      <c r="D3520">
        <v>4.9981999999999998</v>
      </c>
      <c r="E3520">
        <v>0</v>
      </c>
      <c r="F3520">
        <v>7.9653999999999998</v>
      </c>
      <c r="G3520">
        <v>0</v>
      </c>
      <c r="H3520">
        <v>-0.34889999999999999</v>
      </c>
      <c r="I3520">
        <v>0</v>
      </c>
      <c r="J3520">
        <v>1.6191</v>
      </c>
      <c r="K3520">
        <v>-0.190441</v>
      </c>
      <c r="L3520">
        <v>0.190441</v>
      </c>
      <c r="M3520" s="1">
        <v>-2.3322300000000001E-17</v>
      </c>
      <c r="N3520">
        <v>-560.82100000000003</v>
      </c>
      <c r="O3520" s="1">
        <v>1.9824E-14</v>
      </c>
      <c r="P3520">
        <f t="shared" si="54"/>
        <v>-2.2993660999991866E-2</v>
      </c>
    </row>
    <row r="3521" spans="1:16" x14ac:dyDescent="0.45">
      <c r="A3521">
        <v>0.28399999999999997</v>
      </c>
      <c r="B3521">
        <v>3.3792</v>
      </c>
      <c r="C3521">
        <v>0</v>
      </c>
      <c r="D3521">
        <v>4.9981999999999998</v>
      </c>
      <c r="E3521">
        <v>0</v>
      </c>
      <c r="F3521">
        <v>7.9626000000000001</v>
      </c>
      <c r="G3521">
        <v>0</v>
      </c>
      <c r="H3521">
        <v>-0.3493</v>
      </c>
      <c r="I3521">
        <v>0</v>
      </c>
      <c r="J3521">
        <v>1.619</v>
      </c>
      <c r="K3521">
        <v>-0.19048300000000001</v>
      </c>
      <c r="L3521">
        <v>0.19048300000000001</v>
      </c>
      <c r="M3521" s="1">
        <v>-2.3327400000000001E-17</v>
      </c>
      <c r="N3521">
        <v>-561.03099999999995</v>
      </c>
      <c r="O3521" s="1">
        <v>1.9828299999999999E-14</v>
      </c>
      <c r="P3521">
        <f t="shared" si="54"/>
        <v>-2.3563302000007991E-2</v>
      </c>
    </row>
    <row r="3522" spans="1:16" x14ac:dyDescent="0.45">
      <c r="A3522">
        <v>0.28399999999999997</v>
      </c>
      <c r="B3522">
        <v>3.3793000000000002</v>
      </c>
      <c r="C3522">
        <v>0</v>
      </c>
      <c r="D3522">
        <v>4.9981999999999998</v>
      </c>
      <c r="E3522">
        <v>0</v>
      </c>
      <c r="F3522">
        <v>7.9598000000000004</v>
      </c>
      <c r="G3522">
        <v>0</v>
      </c>
      <c r="H3522">
        <v>-0.34960000000000002</v>
      </c>
      <c r="I3522">
        <v>0</v>
      </c>
      <c r="J3522">
        <v>1.6189</v>
      </c>
      <c r="K3522">
        <v>-0.190524</v>
      </c>
      <c r="L3522">
        <v>0.190524</v>
      </c>
      <c r="M3522" s="1">
        <v>-2.3332500000000001E-17</v>
      </c>
      <c r="N3522">
        <v>-561.24</v>
      </c>
      <c r="O3522" s="1">
        <v>1.9832600000000001E-14</v>
      </c>
      <c r="P3522">
        <f t="shared" si="54"/>
        <v>-2.3010839999991858E-2</v>
      </c>
    </row>
    <row r="3523" spans="1:16" x14ac:dyDescent="0.45">
      <c r="A3523">
        <v>0.28399999999999997</v>
      </c>
      <c r="B3523">
        <v>3.3793000000000002</v>
      </c>
      <c r="C3523">
        <v>0</v>
      </c>
      <c r="D3523">
        <v>4.9981999999999998</v>
      </c>
      <c r="E3523">
        <v>0</v>
      </c>
      <c r="F3523">
        <v>7.9569999999999999</v>
      </c>
      <c r="G3523">
        <v>0</v>
      </c>
      <c r="H3523">
        <v>-0.35</v>
      </c>
      <c r="I3523">
        <v>0</v>
      </c>
      <c r="J3523">
        <v>1.6189</v>
      </c>
      <c r="K3523">
        <v>-0.19056600000000001</v>
      </c>
      <c r="L3523">
        <v>0.19056600000000001</v>
      </c>
      <c r="M3523" s="1">
        <v>-2.3337600000000001E-17</v>
      </c>
      <c r="N3523">
        <v>-561.45000000000005</v>
      </c>
      <c r="O3523" s="1">
        <v>1.98369E-14</v>
      </c>
      <c r="P3523">
        <f t="shared" si="54"/>
        <v>-2.3580900000008002E-2</v>
      </c>
    </row>
    <row r="3524" spans="1:16" x14ac:dyDescent="0.45">
      <c r="A3524">
        <v>0.28399999999999997</v>
      </c>
      <c r="B3524">
        <v>3.3794</v>
      </c>
      <c r="C3524">
        <v>0</v>
      </c>
      <c r="D3524">
        <v>4.9981999999999998</v>
      </c>
      <c r="E3524">
        <v>0</v>
      </c>
      <c r="F3524">
        <v>7.9542000000000002</v>
      </c>
      <c r="G3524">
        <v>0</v>
      </c>
      <c r="H3524">
        <v>-0.35039999999999999</v>
      </c>
      <c r="I3524">
        <v>0</v>
      </c>
      <c r="J3524">
        <v>1.6188</v>
      </c>
      <c r="K3524">
        <v>-0.190607</v>
      </c>
      <c r="L3524">
        <v>0.190607</v>
      </c>
      <c r="M3524" s="1">
        <v>-2.3342700000000001E-17</v>
      </c>
      <c r="N3524">
        <v>-561.65899999999999</v>
      </c>
      <c r="O3524" s="1">
        <v>1.98413E-14</v>
      </c>
      <c r="P3524">
        <f t="shared" ref="P3524:P3587" si="55">(N3524*(L3524-L3523))</f>
        <v>-2.3028018999991851E-2</v>
      </c>
    </row>
    <row r="3525" spans="1:16" x14ac:dyDescent="0.45">
      <c r="A3525">
        <v>0.28410000000000002</v>
      </c>
      <c r="B3525">
        <v>3.3795000000000002</v>
      </c>
      <c r="C3525">
        <v>0</v>
      </c>
      <c r="D3525">
        <v>4.9981999999999998</v>
      </c>
      <c r="E3525">
        <v>0</v>
      </c>
      <c r="F3525">
        <v>7.9513999999999996</v>
      </c>
      <c r="G3525">
        <v>0</v>
      </c>
      <c r="H3525">
        <v>-0.3508</v>
      </c>
      <c r="I3525">
        <v>0</v>
      </c>
      <c r="J3525">
        <v>1.6187</v>
      </c>
      <c r="K3525">
        <v>-0.19064900000000001</v>
      </c>
      <c r="L3525">
        <v>0.19064900000000001</v>
      </c>
      <c r="M3525" s="1">
        <v>-2.3347800000000001E-17</v>
      </c>
      <c r="N3525">
        <v>-561.86900000000003</v>
      </c>
      <c r="O3525" s="1">
        <v>1.9845599999999999E-14</v>
      </c>
      <c r="P3525">
        <f t="shared" si="55"/>
        <v>-2.3598498000008006E-2</v>
      </c>
    </row>
    <row r="3526" spans="1:16" x14ac:dyDescent="0.45">
      <c r="A3526">
        <v>0.28410000000000002</v>
      </c>
      <c r="B3526">
        <v>3.3795999999999999</v>
      </c>
      <c r="C3526">
        <v>0</v>
      </c>
      <c r="D3526">
        <v>4.9981999999999998</v>
      </c>
      <c r="E3526">
        <v>0</v>
      </c>
      <c r="F3526">
        <v>7.9485999999999999</v>
      </c>
      <c r="G3526">
        <v>0</v>
      </c>
      <c r="H3526">
        <v>-0.35120000000000001</v>
      </c>
      <c r="I3526">
        <v>0</v>
      </c>
      <c r="J3526">
        <v>1.6186</v>
      </c>
      <c r="K3526">
        <v>-0.19069</v>
      </c>
      <c r="L3526">
        <v>0.19069</v>
      </c>
      <c r="M3526" s="1">
        <v>-2.3352800000000001E-17</v>
      </c>
      <c r="N3526">
        <v>-562.07799999999997</v>
      </c>
      <c r="O3526" s="1">
        <v>1.9849900000000001E-14</v>
      </c>
      <c r="P3526">
        <f t="shared" si="55"/>
        <v>-2.3045197999991846E-2</v>
      </c>
    </row>
    <row r="3527" spans="1:16" x14ac:dyDescent="0.45">
      <c r="A3527">
        <v>0.28410000000000002</v>
      </c>
      <c r="B3527">
        <v>3.3797000000000001</v>
      </c>
      <c r="C3527">
        <v>0</v>
      </c>
      <c r="D3527">
        <v>4.9981999999999998</v>
      </c>
      <c r="E3527">
        <v>0</v>
      </c>
      <c r="F3527">
        <v>7.9457000000000004</v>
      </c>
      <c r="G3527">
        <v>0</v>
      </c>
      <c r="H3527">
        <v>-0.35160000000000002</v>
      </c>
      <c r="I3527">
        <v>0</v>
      </c>
      <c r="J3527">
        <v>1.6185</v>
      </c>
      <c r="K3527">
        <v>-0.19073200000000001</v>
      </c>
      <c r="L3527">
        <v>0.19073200000000001</v>
      </c>
      <c r="M3527" s="1">
        <v>-2.3357900000000001E-17</v>
      </c>
      <c r="N3527">
        <v>-562.28700000000003</v>
      </c>
      <c r="O3527" s="1">
        <v>1.98542E-14</v>
      </c>
      <c r="P3527">
        <f t="shared" si="55"/>
        <v>-2.3616054000008012E-2</v>
      </c>
    </row>
    <row r="3528" spans="1:16" x14ac:dyDescent="0.45">
      <c r="A3528">
        <v>0.28410000000000002</v>
      </c>
      <c r="B3528">
        <v>3.3797000000000001</v>
      </c>
      <c r="C3528">
        <v>0</v>
      </c>
      <c r="D3528">
        <v>4.9981999999999998</v>
      </c>
      <c r="E3528">
        <v>0</v>
      </c>
      <c r="F3528">
        <v>7.9428999999999998</v>
      </c>
      <c r="G3528">
        <v>0</v>
      </c>
      <c r="H3528">
        <v>-0.35199999999999998</v>
      </c>
      <c r="I3528">
        <v>0</v>
      </c>
      <c r="J3528">
        <v>1.6184000000000001</v>
      </c>
      <c r="K3528">
        <v>-0.190773</v>
      </c>
      <c r="L3528">
        <v>0.190773</v>
      </c>
      <c r="M3528" s="1">
        <v>-2.3363000000000001E-17</v>
      </c>
      <c r="N3528">
        <v>-562.49699999999996</v>
      </c>
      <c r="O3528" s="1">
        <v>1.9858499999999999E-14</v>
      </c>
      <c r="P3528">
        <f t="shared" si="55"/>
        <v>-2.3062376999991838E-2</v>
      </c>
    </row>
    <row r="3529" spans="1:16" x14ac:dyDescent="0.45">
      <c r="A3529">
        <v>0.28410000000000002</v>
      </c>
      <c r="B3529">
        <v>3.3797999999999999</v>
      </c>
      <c r="C3529">
        <v>0</v>
      </c>
      <c r="D3529">
        <v>4.9981999999999998</v>
      </c>
      <c r="E3529">
        <v>0</v>
      </c>
      <c r="F3529">
        <v>7.9401000000000002</v>
      </c>
      <c r="G3529">
        <v>0</v>
      </c>
      <c r="H3529">
        <v>-0.35239999999999999</v>
      </c>
      <c r="I3529">
        <v>0</v>
      </c>
      <c r="J3529">
        <v>1.6184000000000001</v>
      </c>
      <c r="K3529">
        <v>-0.19081500000000001</v>
      </c>
      <c r="L3529">
        <v>0.19081500000000001</v>
      </c>
      <c r="M3529" s="1">
        <v>-2.3368100000000001E-17</v>
      </c>
      <c r="N3529">
        <v>-562.70600000000002</v>
      </c>
      <c r="O3529" s="1">
        <v>1.9862899999999999E-14</v>
      </c>
      <c r="P3529">
        <f t="shared" si="55"/>
        <v>-2.3633652000008019E-2</v>
      </c>
    </row>
    <row r="3530" spans="1:16" x14ac:dyDescent="0.45">
      <c r="A3530">
        <v>0.28410000000000002</v>
      </c>
      <c r="B3530">
        <v>3.3799000000000001</v>
      </c>
      <c r="C3530">
        <v>0</v>
      </c>
      <c r="D3530">
        <v>4.9981999999999998</v>
      </c>
      <c r="E3530">
        <v>0</v>
      </c>
      <c r="F3530">
        <v>7.9372999999999996</v>
      </c>
      <c r="G3530">
        <v>0</v>
      </c>
      <c r="H3530">
        <v>-0.3528</v>
      </c>
      <c r="I3530">
        <v>0</v>
      </c>
      <c r="J3530">
        <v>1.6183000000000001</v>
      </c>
      <c r="K3530">
        <v>-0.190856</v>
      </c>
      <c r="L3530">
        <v>0.190856</v>
      </c>
      <c r="M3530" s="1">
        <v>-2.3373200000000001E-17</v>
      </c>
      <c r="N3530">
        <v>-562.91499999999996</v>
      </c>
      <c r="O3530" s="1">
        <v>1.9867200000000001E-14</v>
      </c>
      <c r="P3530">
        <f t="shared" si="55"/>
        <v>-2.3079514999991831E-2</v>
      </c>
    </row>
    <row r="3531" spans="1:16" x14ac:dyDescent="0.45">
      <c r="A3531">
        <v>0.28410000000000002</v>
      </c>
      <c r="B3531">
        <v>3.38</v>
      </c>
      <c r="C3531">
        <v>0</v>
      </c>
      <c r="D3531">
        <v>4.9981999999999998</v>
      </c>
      <c r="E3531">
        <v>0</v>
      </c>
      <c r="F3531">
        <v>7.9344999999999999</v>
      </c>
      <c r="G3531">
        <v>0</v>
      </c>
      <c r="H3531">
        <v>-0.35320000000000001</v>
      </c>
      <c r="I3531">
        <v>0</v>
      </c>
      <c r="J3531">
        <v>1.6182000000000001</v>
      </c>
      <c r="K3531">
        <v>-0.19089800000000001</v>
      </c>
      <c r="L3531">
        <v>0.19089800000000001</v>
      </c>
      <c r="M3531" s="1">
        <v>-2.3378200000000001E-17</v>
      </c>
      <c r="N3531">
        <v>-563.12400000000002</v>
      </c>
      <c r="O3531" s="1">
        <v>1.98715E-14</v>
      </c>
      <c r="P3531">
        <f t="shared" si="55"/>
        <v>-2.3651208000008025E-2</v>
      </c>
    </row>
    <row r="3532" spans="1:16" x14ac:dyDescent="0.45">
      <c r="A3532">
        <v>0.28410000000000002</v>
      </c>
      <c r="B3532">
        <v>3.3801000000000001</v>
      </c>
      <c r="C3532">
        <v>0</v>
      </c>
      <c r="D3532">
        <v>4.9981999999999998</v>
      </c>
      <c r="E3532">
        <v>0</v>
      </c>
      <c r="F3532">
        <v>7.9317000000000002</v>
      </c>
      <c r="G3532">
        <v>0</v>
      </c>
      <c r="H3532">
        <v>-0.35360000000000003</v>
      </c>
      <c r="I3532">
        <v>0</v>
      </c>
      <c r="J3532">
        <v>1.6181000000000001</v>
      </c>
      <c r="K3532">
        <v>-0.190939</v>
      </c>
      <c r="L3532">
        <v>0.190939</v>
      </c>
      <c r="M3532" s="1">
        <v>-2.3383300000000001E-17</v>
      </c>
      <c r="N3532">
        <v>-563.33399999999995</v>
      </c>
      <c r="O3532" s="1">
        <v>1.9875799999999998E-14</v>
      </c>
      <c r="P3532">
        <f t="shared" si="55"/>
        <v>-2.3096693999991827E-2</v>
      </c>
    </row>
    <row r="3533" spans="1:16" x14ac:dyDescent="0.45">
      <c r="A3533">
        <v>0.28410000000000002</v>
      </c>
      <c r="B3533">
        <v>3.3801000000000001</v>
      </c>
      <c r="C3533">
        <v>0</v>
      </c>
      <c r="D3533">
        <v>4.9981999999999998</v>
      </c>
      <c r="E3533">
        <v>0</v>
      </c>
      <c r="F3533">
        <v>7.9288999999999996</v>
      </c>
      <c r="G3533">
        <v>0</v>
      </c>
      <c r="H3533">
        <v>-0.35399999999999998</v>
      </c>
      <c r="I3533">
        <v>0</v>
      </c>
      <c r="J3533">
        <v>1.6180000000000001</v>
      </c>
      <c r="K3533">
        <v>-0.19098100000000001</v>
      </c>
      <c r="L3533">
        <v>0.19098100000000001</v>
      </c>
      <c r="M3533" s="1">
        <v>-2.3388400000000001E-17</v>
      </c>
      <c r="N3533">
        <v>-563.54300000000001</v>
      </c>
      <c r="O3533" s="1">
        <v>1.9880100000000001E-14</v>
      </c>
      <c r="P3533">
        <f t="shared" si="55"/>
        <v>-2.3668806000008029E-2</v>
      </c>
    </row>
    <row r="3534" spans="1:16" x14ac:dyDescent="0.45">
      <c r="A3534">
        <v>0.28410000000000002</v>
      </c>
      <c r="B3534">
        <v>3.3801999999999999</v>
      </c>
      <c r="C3534">
        <v>0</v>
      </c>
      <c r="D3534">
        <v>4.9981999999999998</v>
      </c>
      <c r="E3534">
        <v>0</v>
      </c>
      <c r="F3534">
        <v>7.9260000000000002</v>
      </c>
      <c r="G3534">
        <v>0</v>
      </c>
      <c r="H3534">
        <v>-0.35439999999999999</v>
      </c>
      <c r="I3534">
        <v>0</v>
      </c>
      <c r="J3534">
        <v>1.6178999999999999</v>
      </c>
      <c r="K3534">
        <v>-0.191022</v>
      </c>
      <c r="L3534">
        <v>0.191022</v>
      </c>
      <c r="M3534" s="1">
        <v>-2.3393400000000001E-17</v>
      </c>
      <c r="N3534">
        <v>-563.75199999999995</v>
      </c>
      <c r="O3534" s="1">
        <v>1.9884399999999999E-14</v>
      </c>
      <c r="P3534">
        <f t="shared" si="55"/>
        <v>-2.311383199999182E-2</v>
      </c>
    </row>
    <row r="3535" spans="1:16" x14ac:dyDescent="0.45">
      <c r="A3535">
        <v>0.28420000000000001</v>
      </c>
      <c r="B3535">
        <v>3.3803000000000001</v>
      </c>
      <c r="C3535">
        <v>0</v>
      </c>
      <c r="D3535">
        <v>4.9981999999999998</v>
      </c>
      <c r="E3535">
        <v>0</v>
      </c>
      <c r="F3535">
        <v>7.9231999999999996</v>
      </c>
      <c r="G3535">
        <v>0</v>
      </c>
      <c r="H3535">
        <v>-0.3548</v>
      </c>
      <c r="I3535">
        <v>0</v>
      </c>
      <c r="J3535">
        <v>1.6178999999999999</v>
      </c>
      <c r="K3535">
        <v>-0.19106300000000001</v>
      </c>
      <c r="L3535">
        <v>0.19106300000000001</v>
      </c>
      <c r="M3535" s="1">
        <v>-2.3398500000000001E-17</v>
      </c>
      <c r="N3535">
        <v>-563.96100000000001</v>
      </c>
      <c r="O3535" s="1">
        <v>1.9888700000000002E-14</v>
      </c>
      <c r="P3535">
        <f t="shared" si="55"/>
        <v>-2.312240100000747E-2</v>
      </c>
    </row>
    <row r="3536" spans="1:16" x14ac:dyDescent="0.45">
      <c r="A3536">
        <v>0.28420000000000001</v>
      </c>
      <c r="B3536">
        <v>3.3803999999999998</v>
      </c>
      <c r="C3536">
        <v>0</v>
      </c>
      <c r="D3536">
        <v>4.9981999999999998</v>
      </c>
      <c r="E3536">
        <v>0</v>
      </c>
      <c r="F3536">
        <v>7.9203999999999999</v>
      </c>
      <c r="G3536">
        <v>0</v>
      </c>
      <c r="H3536">
        <v>-0.35520000000000002</v>
      </c>
      <c r="I3536">
        <v>0</v>
      </c>
      <c r="J3536">
        <v>1.6177999999999999</v>
      </c>
      <c r="K3536">
        <v>-0.191105</v>
      </c>
      <c r="L3536">
        <v>0.191105</v>
      </c>
      <c r="M3536" s="1">
        <v>-2.3403600000000001E-17</v>
      </c>
      <c r="N3536">
        <v>-564.16999999999996</v>
      </c>
      <c r="O3536" s="1">
        <v>1.9893E-14</v>
      </c>
      <c r="P3536">
        <f t="shared" si="55"/>
        <v>-2.3695139999992378E-2</v>
      </c>
    </row>
    <row r="3537" spans="1:16" x14ac:dyDescent="0.45">
      <c r="A3537">
        <v>0.28420000000000001</v>
      </c>
      <c r="B3537">
        <v>3.3805000000000001</v>
      </c>
      <c r="C3537">
        <v>0</v>
      </c>
      <c r="D3537">
        <v>4.9981999999999998</v>
      </c>
      <c r="E3537">
        <v>0</v>
      </c>
      <c r="F3537">
        <v>7.9176000000000002</v>
      </c>
      <c r="G3537">
        <v>0</v>
      </c>
      <c r="H3537">
        <v>-0.35560000000000003</v>
      </c>
      <c r="I3537">
        <v>0</v>
      </c>
      <c r="J3537">
        <v>1.6176999999999999</v>
      </c>
      <c r="K3537">
        <v>-0.19114600000000001</v>
      </c>
      <c r="L3537">
        <v>0.19114600000000001</v>
      </c>
      <c r="M3537" s="1">
        <v>-2.3408700000000001E-17</v>
      </c>
      <c r="N3537">
        <v>-564.38</v>
      </c>
      <c r="O3537" s="1">
        <v>1.98974E-14</v>
      </c>
      <c r="P3537">
        <f t="shared" si="55"/>
        <v>-2.3139580000007477E-2</v>
      </c>
    </row>
    <row r="3538" spans="1:16" x14ac:dyDescent="0.45">
      <c r="A3538">
        <v>0.28420000000000001</v>
      </c>
      <c r="B3538">
        <v>3.3805000000000001</v>
      </c>
      <c r="C3538">
        <v>0</v>
      </c>
      <c r="D3538">
        <v>4.9981</v>
      </c>
      <c r="E3538">
        <v>0</v>
      </c>
      <c r="F3538">
        <v>7.9147999999999996</v>
      </c>
      <c r="G3538">
        <v>0</v>
      </c>
      <c r="H3538">
        <v>-0.35599999999999998</v>
      </c>
      <c r="I3538">
        <v>0</v>
      </c>
      <c r="J3538">
        <v>1.6175999999999999</v>
      </c>
      <c r="K3538">
        <v>-0.191188</v>
      </c>
      <c r="L3538">
        <v>0.191188</v>
      </c>
      <c r="M3538" s="1">
        <v>-2.34137E-17</v>
      </c>
      <c r="N3538">
        <v>-564.58900000000006</v>
      </c>
      <c r="O3538" s="1">
        <v>1.9901699999999999E-14</v>
      </c>
      <c r="P3538">
        <f t="shared" si="55"/>
        <v>-2.3712737999992375E-2</v>
      </c>
    </row>
    <row r="3539" spans="1:16" x14ac:dyDescent="0.45">
      <c r="A3539">
        <v>0.28420000000000001</v>
      </c>
      <c r="B3539">
        <v>3.3805999999999998</v>
      </c>
      <c r="C3539">
        <v>0</v>
      </c>
      <c r="D3539">
        <v>4.9981</v>
      </c>
      <c r="E3539">
        <v>0</v>
      </c>
      <c r="F3539">
        <v>7.9119000000000002</v>
      </c>
      <c r="G3539">
        <v>0</v>
      </c>
      <c r="H3539">
        <v>-0.35639999999999999</v>
      </c>
      <c r="I3539">
        <v>0</v>
      </c>
      <c r="J3539">
        <v>1.6174999999999999</v>
      </c>
      <c r="K3539">
        <v>-0.19122900000000001</v>
      </c>
      <c r="L3539">
        <v>0.19122900000000001</v>
      </c>
      <c r="M3539" s="1">
        <v>-2.3418800000000001E-17</v>
      </c>
      <c r="N3539">
        <v>-564.798</v>
      </c>
      <c r="O3539" s="1">
        <v>1.9906000000000001E-14</v>
      </c>
      <c r="P3539">
        <f t="shared" si="55"/>
        <v>-2.3156718000007483E-2</v>
      </c>
    </row>
    <row r="3540" spans="1:16" x14ac:dyDescent="0.45">
      <c r="A3540">
        <v>0.28420000000000001</v>
      </c>
      <c r="B3540">
        <v>3.3807</v>
      </c>
      <c r="C3540">
        <v>0</v>
      </c>
      <c r="D3540">
        <v>4.9981</v>
      </c>
      <c r="E3540">
        <v>0</v>
      </c>
      <c r="F3540">
        <v>7.9090999999999996</v>
      </c>
      <c r="G3540">
        <v>0</v>
      </c>
      <c r="H3540">
        <v>-0.35680000000000001</v>
      </c>
      <c r="I3540">
        <v>0</v>
      </c>
      <c r="J3540">
        <v>1.6174999999999999</v>
      </c>
      <c r="K3540">
        <v>-0.19127</v>
      </c>
      <c r="L3540">
        <v>0.19127</v>
      </c>
      <c r="M3540" s="1">
        <v>-2.34238E-17</v>
      </c>
      <c r="N3540">
        <v>-565.00699999999995</v>
      </c>
      <c r="O3540" s="1">
        <v>1.99103E-14</v>
      </c>
      <c r="P3540">
        <f t="shared" si="55"/>
        <v>-2.3165286999991801E-2</v>
      </c>
    </row>
    <row r="3541" spans="1:16" x14ac:dyDescent="0.45">
      <c r="A3541">
        <v>0.28420000000000001</v>
      </c>
      <c r="B3541">
        <v>3.3807999999999998</v>
      </c>
      <c r="C3541">
        <v>0</v>
      </c>
      <c r="D3541">
        <v>4.9981</v>
      </c>
      <c r="E3541">
        <v>0</v>
      </c>
      <c r="F3541">
        <v>7.9062999999999999</v>
      </c>
      <c r="G3541">
        <v>0</v>
      </c>
      <c r="H3541">
        <v>-0.35720000000000002</v>
      </c>
      <c r="I3541">
        <v>0</v>
      </c>
      <c r="J3541">
        <v>1.6173999999999999</v>
      </c>
      <c r="K3541">
        <v>-0.19131200000000001</v>
      </c>
      <c r="L3541">
        <v>0.19131200000000001</v>
      </c>
      <c r="M3541" s="1">
        <v>-2.34289E-17</v>
      </c>
      <c r="N3541">
        <v>-565.21600000000001</v>
      </c>
      <c r="O3541" s="1">
        <v>1.9914599999999999E-14</v>
      </c>
      <c r="P3541">
        <f t="shared" si="55"/>
        <v>-2.3739072000008053E-2</v>
      </c>
    </row>
    <row r="3542" spans="1:16" x14ac:dyDescent="0.45">
      <c r="A3542">
        <v>0.28420000000000001</v>
      </c>
      <c r="B3542">
        <v>3.3807999999999998</v>
      </c>
      <c r="C3542">
        <v>0</v>
      </c>
      <c r="D3542">
        <v>4.9981</v>
      </c>
      <c r="E3542">
        <v>0</v>
      </c>
      <c r="F3542">
        <v>7.9035000000000002</v>
      </c>
      <c r="G3542">
        <v>0</v>
      </c>
      <c r="H3542">
        <v>-0.35759999999999997</v>
      </c>
      <c r="I3542">
        <v>0</v>
      </c>
      <c r="J3542">
        <v>1.6173</v>
      </c>
      <c r="K3542">
        <v>-0.191353</v>
      </c>
      <c r="L3542">
        <v>0.191353</v>
      </c>
      <c r="M3542" s="1">
        <v>-2.3434E-17</v>
      </c>
      <c r="N3542">
        <v>-565.42499999999995</v>
      </c>
      <c r="O3542" s="1">
        <v>1.9918900000000001E-14</v>
      </c>
      <c r="P3542">
        <f t="shared" si="55"/>
        <v>-2.3182424999991794E-2</v>
      </c>
    </row>
    <row r="3543" spans="1:16" x14ac:dyDescent="0.45">
      <c r="A3543">
        <v>0.28420000000000001</v>
      </c>
      <c r="B3543">
        <v>3.3809</v>
      </c>
      <c r="C3543">
        <v>0</v>
      </c>
      <c r="D3543">
        <v>4.9981</v>
      </c>
      <c r="E3543">
        <v>0</v>
      </c>
      <c r="F3543">
        <v>7.9005999999999998</v>
      </c>
      <c r="G3543">
        <v>0</v>
      </c>
      <c r="H3543">
        <v>-0.35799999999999998</v>
      </c>
      <c r="I3543">
        <v>0</v>
      </c>
      <c r="J3543">
        <v>1.6172</v>
      </c>
      <c r="K3543">
        <v>-0.19139400000000001</v>
      </c>
      <c r="L3543">
        <v>0.19139400000000001</v>
      </c>
      <c r="M3543" s="1">
        <v>-2.3439E-17</v>
      </c>
      <c r="N3543">
        <v>-565.63400000000001</v>
      </c>
      <c r="O3543" s="1">
        <v>1.99232E-14</v>
      </c>
      <c r="P3543">
        <f t="shared" si="55"/>
        <v>-2.3190994000007494E-2</v>
      </c>
    </row>
    <row r="3544" spans="1:16" x14ac:dyDescent="0.45">
      <c r="A3544">
        <v>0.28420000000000001</v>
      </c>
      <c r="B3544">
        <v>3.3809999999999998</v>
      </c>
      <c r="C3544">
        <v>0</v>
      </c>
      <c r="D3544">
        <v>4.9981</v>
      </c>
      <c r="E3544">
        <v>0</v>
      </c>
      <c r="F3544">
        <v>7.8978000000000002</v>
      </c>
      <c r="G3544">
        <v>0</v>
      </c>
      <c r="H3544">
        <v>-0.3584</v>
      </c>
      <c r="I3544">
        <v>0</v>
      </c>
      <c r="J3544">
        <v>1.6171</v>
      </c>
      <c r="K3544">
        <v>-0.19143499999999999</v>
      </c>
      <c r="L3544">
        <v>0.19143499999999999</v>
      </c>
      <c r="M3544" s="1">
        <v>-2.34441E-17</v>
      </c>
      <c r="N3544">
        <v>-565.84299999999996</v>
      </c>
      <c r="O3544" s="1">
        <v>1.9927499999999999E-14</v>
      </c>
      <c r="P3544">
        <f t="shared" si="55"/>
        <v>-2.3199562999991791E-2</v>
      </c>
    </row>
    <row r="3545" spans="1:16" x14ac:dyDescent="0.45">
      <c r="A3545">
        <v>0.2843</v>
      </c>
      <c r="B3545">
        <v>3.3811</v>
      </c>
      <c r="C3545">
        <v>0</v>
      </c>
      <c r="D3545">
        <v>4.9981</v>
      </c>
      <c r="E3545">
        <v>0</v>
      </c>
      <c r="F3545">
        <v>7.8949999999999996</v>
      </c>
      <c r="G3545">
        <v>0</v>
      </c>
      <c r="H3545">
        <v>-0.35880000000000001</v>
      </c>
      <c r="I3545">
        <v>0</v>
      </c>
      <c r="J3545">
        <v>1.617</v>
      </c>
      <c r="K3545">
        <v>-0.19147700000000001</v>
      </c>
      <c r="L3545">
        <v>0.19147700000000001</v>
      </c>
      <c r="M3545" s="1">
        <v>-2.34491E-17</v>
      </c>
      <c r="N3545">
        <v>-566.05200000000002</v>
      </c>
      <c r="O3545" s="1">
        <v>1.9931800000000001E-14</v>
      </c>
      <c r="P3545">
        <f t="shared" si="55"/>
        <v>-2.3774184000008067E-2</v>
      </c>
    </row>
    <row r="3546" spans="1:16" x14ac:dyDescent="0.45">
      <c r="A3546">
        <v>0.2843</v>
      </c>
      <c r="B3546">
        <v>3.3812000000000002</v>
      </c>
      <c r="C3546">
        <v>0</v>
      </c>
      <c r="D3546">
        <v>4.9981</v>
      </c>
      <c r="E3546">
        <v>0</v>
      </c>
      <c r="F3546">
        <v>7.8921000000000001</v>
      </c>
      <c r="G3546">
        <v>0</v>
      </c>
      <c r="H3546">
        <v>-0.35920000000000002</v>
      </c>
      <c r="I3546">
        <v>0</v>
      </c>
      <c r="J3546">
        <v>1.617</v>
      </c>
      <c r="K3546">
        <v>-0.19151799999999999</v>
      </c>
      <c r="L3546">
        <v>0.19151799999999999</v>
      </c>
      <c r="M3546" s="1">
        <v>-2.34542E-17</v>
      </c>
      <c r="N3546">
        <v>-566.26099999999997</v>
      </c>
      <c r="O3546" s="1">
        <v>1.99361E-14</v>
      </c>
      <c r="P3546">
        <f t="shared" si="55"/>
        <v>-2.3216700999991784E-2</v>
      </c>
    </row>
    <row r="3547" spans="1:16" x14ac:dyDescent="0.45">
      <c r="A3547">
        <v>0.2843</v>
      </c>
      <c r="B3547">
        <v>3.3812000000000002</v>
      </c>
      <c r="C3547">
        <v>0</v>
      </c>
      <c r="D3547">
        <v>4.9981</v>
      </c>
      <c r="E3547">
        <v>0</v>
      </c>
      <c r="F3547">
        <v>7.8893000000000004</v>
      </c>
      <c r="G3547">
        <v>0</v>
      </c>
      <c r="H3547">
        <v>-0.35959999999999998</v>
      </c>
      <c r="I3547">
        <v>0</v>
      </c>
      <c r="J3547">
        <v>1.6169</v>
      </c>
      <c r="K3547">
        <v>-0.19155900000000001</v>
      </c>
      <c r="L3547">
        <v>0.19155900000000001</v>
      </c>
      <c r="M3547" s="1">
        <v>-2.3459199999999999E-17</v>
      </c>
      <c r="N3547">
        <v>-566.47</v>
      </c>
      <c r="O3547" s="1">
        <v>1.9940399999999999E-14</v>
      </c>
      <c r="P3547">
        <f t="shared" si="55"/>
        <v>-2.3225270000007507E-2</v>
      </c>
    </row>
    <row r="3548" spans="1:16" x14ac:dyDescent="0.45">
      <c r="A3548">
        <v>0.2843</v>
      </c>
      <c r="B3548">
        <v>3.3813</v>
      </c>
      <c r="C3548">
        <v>0</v>
      </c>
      <c r="D3548">
        <v>4.9981</v>
      </c>
      <c r="E3548">
        <v>0</v>
      </c>
      <c r="F3548">
        <v>7.8864999999999998</v>
      </c>
      <c r="G3548">
        <v>0</v>
      </c>
      <c r="H3548">
        <v>-0.36</v>
      </c>
      <c r="I3548">
        <v>0</v>
      </c>
      <c r="J3548">
        <v>1.6168</v>
      </c>
      <c r="K3548">
        <v>-0.19159999999999999</v>
      </c>
      <c r="L3548">
        <v>0.19159999999999999</v>
      </c>
      <c r="M3548" s="1">
        <v>-2.3464299999999999E-17</v>
      </c>
      <c r="N3548">
        <v>-566.678</v>
      </c>
      <c r="O3548" s="1">
        <v>1.99446E-14</v>
      </c>
      <c r="P3548">
        <f t="shared" si="55"/>
        <v>-2.3233797999991777E-2</v>
      </c>
    </row>
    <row r="3549" spans="1:16" x14ac:dyDescent="0.45">
      <c r="A3549">
        <v>0.2843</v>
      </c>
      <c r="B3549">
        <v>3.3814000000000002</v>
      </c>
      <c r="C3549">
        <v>0</v>
      </c>
      <c r="D3549">
        <v>4.9981</v>
      </c>
      <c r="E3549">
        <v>0</v>
      </c>
      <c r="F3549">
        <v>7.8836000000000004</v>
      </c>
      <c r="G3549">
        <v>0</v>
      </c>
      <c r="H3549">
        <v>-0.3604</v>
      </c>
      <c r="I3549">
        <v>0</v>
      </c>
      <c r="J3549">
        <v>1.6167</v>
      </c>
      <c r="K3549">
        <v>-0.19164200000000001</v>
      </c>
      <c r="L3549">
        <v>0.19164200000000001</v>
      </c>
      <c r="M3549" s="1">
        <v>-2.3469299999999999E-17</v>
      </c>
      <c r="N3549">
        <v>-566.88699999999994</v>
      </c>
      <c r="O3549" s="1">
        <v>1.9948899999999999E-14</v>
      </c>
      <c r="P3549">
        <f t="shared" si="55"/>
        <v>-2.3809254000008075E-2</v>
      </c>
    </row>
    <row r="3550" spans="1:16" x14ac:dyDescent="0.45">
      <c r="A3550">
        <v>0.2843</v>
      </c>
      <c r="B3550">
        <v>3.3815</v>
      </c>
      <c r="C3550">
        <v>0</v>
      </c>
      <c r="D3550">
        <v>4.9981</v>
      </c>
      <c r="E3550">
        <v>0</v>
      </c>
      <c r="F3550">
        <v>7.8807999999999998</v>
      </c>
      <c r="G3550">
        <v>0</v>
      </c>
      <c r="H3550">
        <v>-0.36080000000000001</v>
      </c>
      <c r="I3550">
        <v>0</v>
      </c>
      <c r="J3550">
        <v>1.6166</v>
      </c>
      <c r="K3550">
        <v>-0.19168299999999999</v>
      </c>
      <c r="L3550">
        <v>0.19168299999999999</v>
      </c>
      <c r="M3550" s="1">
        <v>-2.3474399999999999E-17</v>
      </c>
      <c r="N3550">
        <v>-567.096</v>
      </c>
      <c r="O3550" s="1">
        <v>1.9953200000000001E-14</v>
      </c>
      <c r="P3550">
        <f t="shared" si="55"/>
        <v>-2.3250935999991774E-2</v>
      </c>
    </row>
    <row r="3551" spans="1:16" x14ac:dyDescent="0.45">
      <c r="A3551">
        <v>0.2843</v>
      </c>
      <c r="B3551">
        <v>3.3816000000000002</v>
      </c>
      <c r="C3551">
        <v>0</v>
      </c>
      <c r="D3551">
        <v>4.9981</v>
      </c>
      <c r="E3551">
        <v>0</v>
      </c>
      <c r="F3551">
        <v>7.8780000000000001</v>
      </c>
      <c r="G3551">
        <v>0</v>
      </c>
      <c r="H3551">
        <v>-0.36120000000000002</v>
      </c>
      <c r="I3551">
        <v>0</v>
      </c>
      <c r="J3551">
        <v>1.6165</v>
      </c>
      <c r="K3551">
        <v>-0.19172400000000001</v>
      </c>
      <c r="L3551">
        <v>0.19172400000000001</v>
      </c>
      <c r="M3551" s="1">
        <v>-2.3479399999999998E-17</v>
      </c>
      <c r="N3551">
        <v>-567.30499999999995</v>
      </c>
      <c r="O3551" s="1">
        <v>1.99575E-14</v>
      </c>
      <c r="P3551">
        <f t="shared" si="55"/>
        <v>-2.3259505000007515E-2</v>
      </c>
    </row>
    <row r="3552" spans="1:16" x14ac:dyDescent="0.45">
      <c r="A3552">
        <v>0.2843</v>
      </c>
      <c r="B3552">
        <v>3.3816000000000002</v>
      </c>
      <c r="C3552">
        <v>0</v>
      </c>
      <c r="D3552">
        <v>4.9981</v>
      </c>
      <c r="E3552">
        <v>0</v>
      </c>
      <c r="F3552">
        <v>7.8750999999999998</v>
      </c>
      <c r="G3552">
        <v>0</v>
      </c>
      <c r="H3552">
        <v>-0.36159999999999998</v>
      </c>
      <c r="I3552">
        <v>0</v>
      </c>
      <c r="J3552">
        <v>1.6165</v>
      </c>
      <c r="K3552">
        <v>-0.19176499999999999</v>
      </c>
      <c r="L3552">
        <v>0.19176499999999999</v>
      </c>
      <c r="M3552" s="1">
        <v>-2.3484499999999999E-17</v>
      </c>
      <c r="N3552">
        <v>-567.51400000000001</v>
      </c>
      <c r="O3552" s="1">
        <v>1.9961799999999999E-14</v>
      </c>
      <c r="P3552">
        <f t="shared" si="55"/>
        <v>-2.3268073999991767E-2</v>
      </c>
    </row>
    <row r="3553" spans="1:16" x14ac:dyDescent="0.45">
      <c r="A3553">
        <v>0.2843</v>
      </c>
      <c r="B3553">
        <v>3.3816999999999999</v>
      </c>
      <c r="C3553">
        <v>0</v>
      </c>
      <c r="D3553">
        <v>4.9981</v>
      </c>
      <c r="E3553">
        <v>0</v>
      </c>
      <c r="F3553">
        <v>7.8723000000000001</v>
      </c>
      <c r="G3553">
        <v>0</v>
      </c>
      <c r="H3553">
        <v>-0.36199999999999999</v>
      </c>
      <c r="I3553">
        <v>0</v>
      </c>
      <c r="J3553">
        <v>1.6164000000000001</v>
      </c>
      <c r="K3553">
        <v>-0.191806</v>
      </c>
      <c r="L3553">
        <v>0.191806</v>
      </c>
      <c r="M3553" s="1">
        <v>-2.3489500000000001E-17</v>
      </c>
      <c r="N3553">
        <v>-567.72199999999998</v>
      </c>
      <c r="O3553" s="1">
        <v>1.9966100000000001E-14</v>
      </c>
      <c r="P3553">
        <f t="shared" si="55"/>
        <v>-2.3276602000007519E-2</v>
      </c>
    </row>
    <row r="3554" spans="1:16" x14ac:dyDescent="0.45">
      <c r="A3554">
        <v>0.2843</v>
      </c>
      <c r="B3554">
        <v>3.3818000000000001</v>
      </c>
      <c r="C3554">
        <v>0</v>
      </c>
      <c r="D3554">
        <v>4.9981</v>
      </c>
      <c r="E3554">
        <v>0</v>
      </c>
      <c r="F3554">
        <v>7.8695000000000004</v>
      </c>
      <c r="G3554">
        <v>0</v>
      </c>
      <c r="H3554">
        <v>-0.3624</v>
      </c>
      <c r="I3554">
        <v>0</v>
      </c>
      <c r="J3554">
        <v>1.6163000000000001</v>
      </c>
      <c r="K3554">
        <v>-0.19184799999999999</v>
      </c>
      <c r="L3554">
        <v>0.19184799999999999</v>
      </c>
      <c r="M3554" s="1">
        <v>-2.3494600000000001E-17</v>
      </c>
      <c r="N3554">
        <v>-567.93100000000004</v>
      </c>
      <c r="O3554" s="1">
        <v>1.99704E-14</v>
      </c>
      <c r="P3554">
        <f t="shared" si="55"/>
        <v>-2.385310199999233E-2</v>
      </c>
    </row>
    <row r="3555" spans="1:16" x14ac:dyDescent="0.45">
      <c r="A3555">
        <v>0.28439999999999999</v>
      </c>
      <c r="B3555">
        <v>3.3818999999999999</v>
      </c>
      <c r="C3555">
        <v>0</v>
      </c>
      <c r="D3555">
        <v>4.9981</v>
      </c>
      <c r="E3555">
        <v>0</v>
      </c>
      <c r="F3555">
        <v>7.8666</v>
      </c>
      <c r="G3555">
        <v>0</v>
      </c>
      <c r="H3555">
        <v>-0.36280000000000001</v>
      </c>
      <c r="I3555">
        <v>0</v>
      </c>
      <c r="J3555">
        <v>1.6162000000000001</v>
      </c>
      <c r="K3555">
        <v>-0.191889</v>
      </c>
      <c r="L3555">
        <v>0.191889</v>
      </c>
      <c r="M3555" s="1">
        <v>-2.3499600000000001E-17</v>
      </c>
      <c r="N3555">
        <v>-568.14</v>
      </c>
      <c r="O3555" s="1">
        <v>1.9974699999999999E-14</v>
      </c>
      <c r="P3555">
        <f t="shared" si="55"/>
        <v>-2.3293740000007526E-2</v>
      </c>
    </row>
    <row r="3556" spans="1:16" x14ac:dyDescent="0.45">
      <c r="A3556">
        <v>0.28439999999999999</v>
      </c>
      <c r="B3556">
        <v>3.3820000000000001</v>
      </c>
      <c r="C3556">
        <v>0</v>
      </c>
      <c r="D3556">
        <v>4.9981</v>
      </c>
      <c r="E3556">
        <v>0</v>
      </c>
      <c r="F3556">
        <v>7.8638000000000003</v>
      </c>
      <c r="G3556">
        <v>0</v>
      </c>
      <c r="H3556">
        <v>-0.36320000000000002</v>
      </c>
      <c r="I3556">
        <v>0</v>
      </c>
      <c r="J3556">
        <v>1.6161000000000001</v>
      </c>
      <c r="K3556">
        <v>-0.19192999999999999</v>
      </c>
      <c r="L3556">
        <v>0.19192999999999999</v>
      </c>
      <c r="M3556" s="1">
        <v>-2.35046E-17</v>
      </c>
      <c r="N3556">
        <v>-568.34799999999996</v>
      </c>
      <c r="O3556" s="1">
        <v>1.99789E-14</v>
      </c>
      <c r="P3556">
        <f t="shared" si="55"/>
        <v>-2.3302267999991754E-2</v>
      </c>
    </row>
    <row r="3557" spans="1:16" x14ac:dyDescent="0.45">
      <c r="A3557">
        <v>0.28439999999999999</v>
      </c>
      <c r="B3557">
        <v>3.3820000000000001</v>
      </c>
      <c r="C3557">
        <v>0</v>
      </c>
      <c r="D3557">
        <v>4.9981</v>
      </c>
      <c r="E3557">
        <v>0</v>
      </c>
      <c r="F3557">
        <v>7.8609</v>
      </c>
      <c r="G3557">
        <v>0</v>
      </c>
      <c r="H3557">
        <v>-0.36359999999999998</v>
      </c>
      <c r="I3557">
        <v>0</v>
      </c>
      <c r="J3557">
        <v>1.6160000000000001</v>
      </c>
      <c r="K3557">
        <v>-0.191971</v>
      </c>
      <c r="L3557">
        <v>0.191971</v>
      </c>
      <c r="M3557" s="1">
        <v>-2.3509700000000001E-17</v>
      </c>
      <c r="N3557">
        <v>-568.55700000000002</v>
      </c>
      <c r="O3557" s="1">
        <v>1.9983199999999999E-14</v>
      </c>
      <c r="P3557">
        <f t="shared" si="55"/>
        <v>-2.3310837000007533E-2</v>
      </c>
    </row>
    <row r="3558" spans="1:16" x14ac:dyDescent="0.45">
      <c r="A3558">
        <v>0.28439999999999999</v>
      </c>
      <c r="B3558">
        <v>3.3820999999999999</v>
      </c>
      <c r="C3558">
        <v>0</v>
      </c>
      <c r="D3558">
        <v>4.9981</v>
      </c>
      <c r="E3558">
        <v>0</v>
      </c>
      <c r="F3558">
        <v>7.8581000000000003</v>
      </c>
      <c r="G3558">
        <v>0</v>
      </c>
      <c r="H3558">
        <v>-0.36399999999999999</v>
      </c>
      <c r="I3558">
        <v>0</v>
      </c>
      <c r="J3558">
        <v>1.6160000000000001</v>
      </c>
      <c r="K3558">
        <v>-0.19201199999999999</v>
      </c>
      <c r="L3558">
        <v>0.19201199999999999</v>
      </c>
      <c r="M3558" s="1">
        <v>-2.35147E-17</v>
      </c>
      <c r="N3558">
        <v>-568.76599999999996</v>
      </c>
      <c r="O3558" s="1">
        <v>1.9987500000000001E-14</v>
      </c>
      <c r="P3558">
        <f t="shared" si="55"/>
        <v>-2.3319405999991747E-2</v>
      </c>
    </row>
    <row r="3559" spans="1:16" x14ac:dyDescent="0.45">
      <c r="A3559">
        <v>0.28439999999999999</v>
      </c>
      <c r="B3559">
        <v>3.3822000000000001</v>
      </c>
      <c r="C3559">
        <v>0</v>
      </c>
      <c r="D3559">
        <v>4.9981</v>
      </c>
      <c r="E3559">
        <v>0</v>
      </c>
      <c r="F3559">
        <v>7.8552</v>
      </c>
      <c r="G3559">
        <v>0</v>
      </c>
      <c r="H3559">
        <v>-0.3644</v>
      </c>
      <c r="I3559">
        <v>0</v>
      </c>
      <c r="J3559">
        <v>1.6158999999999999</v>
      </c>
      <c r="K3559">
        <v>-0.192053</v>
      </c>
      <c r="L3559">
        <v>0.192053</v>
      </c>
      <c r="M3559" s="1">
        <v>-2.35197E-17</v>
      </c>
      <c r="N3559">
        <v>-568.97400000000005</v>
      </c>
      <c r="O3559" s="1">
        <v>1.99918E-14</v>
      </c>
      <c r="P3559">
        <f t="shared" si="55"/>
        <v>-2.3327934000007541E-2</v>
      </c>
    </row>
    <row r="3560" spans="1:16" x14ac:dyDescent="0.45">
      <c r="A3560">
        <v>0.28439999999999999</v>
      </c>
      <c r="B3560">
        <v>3.3822999999999999</v>
      </c>
      <c r="C3560">
        <v>0</v>
      </c>
      <c r="D3560">
        <v>4.9981</v>
      </c>
      <c r="E3560">
        <v>0</v>
      </c>
      <c r="F3560">
        <v>7.8524000000000003</v>
      </c>
      <c r="G3560">
        <v>0</v>
      </c>
      <c r="H3560">
        <v>-0.36480000000000001</v>
      </c>
      <c r="I3560">
        <v>0</v>
      </c>
      <c r="J3560">
        <v>1.6157999999999999</v>
      </c>
      <c r="K3560">
        <v>-0.19209399999999999</v>
      </c>
      <c r="L3560">
        <v>0.19209399999999999</v>
      </c>
      <c r="M3560" s="1">
        <v>-2.35248E-17</v>
      </c>
      <c r="N3560">
        <v>-569.18299999999999</v>
      </c>
      <c r="O3560" s="1">
        <v>1.9996099999999998E-14</v>
      </c>
      <c r="P3560">
        <f t="shared" si="55"/>
        <v>-2.3336502999991741E-2</v>
      </c>
    </row>
    <row r="3561" spans="1:16" x14ac:dyDescent="0.45">
      <c r="A3561">
        <v>0.28439999999999999</v>
      </c>
      <c r="B3561">
        <v>3.3822999999999999</v>
      </c>
      <c r="C3561">
        <v>0</v>
      </c>
      <c r="D3561">
        <v>4.9981</v>
      </c>
      <c r="E3561">
        <v>0</v>
      </c>
      <c r="F3561">
        <v>7.8495999999999997</v>
      </c>
      <c r="G3561">
        <v>0</v>
      </c>
      <c r="H3561">
        <v>-0.36530000000000001</v>
      </c>
      <c r="I3561">
        <v>0</v>
      </c>
      <c r="J3561">
        <v>1.6156999999999999</v>
      </c>
      <c r="K3561">
        <v>-0.192135</v>
      </c>
      <c r="L3561">
        <v>0.192135</v>
      </c>
      <c r="M3561" s="1">
        <v>-2.3529799999999999E-17</v>
      </c>
      <c r="N3561">
        <v>-569.39099999999996</v>
      </c>
      <c r="O3561" s="1">
        <v>2.00003E-14</v>
      </c>
      <c r="P3561">
        <f t="shared" si="55"/>
        <v>-2.3345031000007541E-2</v>
      </c>
    </row>
    <row r="3562" spans="1:16" x14ac:dyDescent="0.45">
      <c r="A3562">
        <v>0.28439999999999999</v>
      </c>
      <c r="B3562">
        <v>3.3824000000000001</v>
      </c>
      <c r="C3562">
        <v>0</v>
      </c>
      <c r="D3562">
        <v>4.9981</v>
      </c>
      <c r="E3562">
        <v>0</v>
      </c>
      <c r="F3562">
        <v>7.8467000000000002</v>
      </c>
      <c r="G3562">
        <v>0</v>
      </c>
      <c r="H3562">
        <v>-0.36570000000000003</v>
      </c>
      <c r="I3562">
        <v>0</v>
      </c>
      <c r="J3562">
        <v>1.6155999999999999</v>
      </c>
      <c r="K3562">
        <v>-0.19217699999999999</v>
      </c>
      <c r="L3562">
        <v>0.19217699999999999</v>
      </c>
      <c r="M3562" s="1">
        <v>-2.3534799999999999E-17</v>
      </c>
      <c r="N3562">
        <v>-569.6</v>
      </c>
      <c r="O3562" s="1">
        <v>2.0004599999999999E-14</v>
      </c>
      <c r="P3562">
        <f t="shared" si="55"/>
        <v>-2.3923199999992307E-2</v>
      </c>
    </row>
    <row r="3563" spans="1:16" x14ac:dyDescent="0.45">
      <c r="A3563">
        <v>0.28439999999999999</v>
      </c>
      <c r="B3563">
        <v>3.3824999999999998</v>
      </c>
      <c r="C3563">
        <v>0</v>
      </c>
      <c r="D3563">
        <v>4.9981</v>
      </c>
      <c r="E3563">
        <v>0</v>
      </c>
      <c r="F3563">
        <v>7.8438999999999997</v>
      </c>
      <c r="G3563">
        <v>0</v>
      </c>
      <c r="H3563">
        <v>-0.36609999999999998</v>
      </c>
      <c r="I3563">
        <v>0</v>
      </c>
      <c r="J3563">
        <v>1.6155999999999999</v>
      </c>
      <c r="K3563">
        <v>-0.192218</v>
      </c>
      <c r="L3563">
        <v>0.192218</v>
      </c>
      <c r="M3563" s="1">
        <v>-2.3539899999999999E-17</v>
      </c>
      <c r="N3563">
        <v>-569.80799999999999</v>
      </c>
      <c r="O3563" s="1">
        <v>2.0008900000000001E-14</v>
      </c>
      <c r="P3563">
        <f t="shared" si="55"/>
        <v>-2.3362128000007549E-2</v>
      </c>
    </row>
    <row r="3564" spans="1:16" x14ac:dyDescent="0.45">
      <c r="A3564">
        <v>0.28439999999999999</v>
      </c>
      <c r="B3564">
        <v>3.3826000000000001</v>
      </c>
      <c r="C3564">
        <v>0</v>
      </c>
      <c r="D3564">
        <v>4.9981</v>
      </c>
      <c r="E3564">
        <v>0</v>
      </c>
      <c r="F3564">
        <v>7.8410000000000002</v>
      </c>
      <c r="G3564">
        <v>0</v>
      </c>
      <c r="H3564">
        <v>-0.36649999999999999</v>
      </c>
      <c r="I3564">
        <v>0</v>
      </c>
      <c r="J3564">
        <v>1.6154999999999999</v>
      </c>
      <c r="K3564">
        <v>-0.19225900000000001</v>
      </c>
      <c r="L3564">
        <v>0.19225900000000001</v>
      </c>
      <c r="M3564" s="1">
        <v>-2.3544899999999999E-17</v>
      </c>
      <c r="N3564">
        <v>-570.01700000000005</v>
      </c>
      <c r="O3564" s="1">
        <v>2.0013199999999999E-14</v>
      </c>
      <c r="P3564">
        <f t="shared" si="55"/>
        <v>-2.3370697000007552E-2</v>
      </c>
    </row>
    <row r="3565" spans="1:16" x14ac:dyDescent="0.45">
      <c r="A3565">
        <v>0.28449999999999998</v>
      </c>
      <c r="B3565">
        <v>3.3826999999999998</v>
      </c>
      <c r="C3565">
        <v>0</v>
      </c>
      <c r="D3565">
        <v>4.9981</v>
      </c>
      <c r="E3565">
        <v>0</v>
      </c>
      <c r="F3565">
        <v>7.8381999999999996</v>
      </c>
      <c r="G3565">
        <v>0</v>
      </c>
      <c r="H3565">
        <v>-0.3669</v>
      </c>
      <c r="I3565">
        <v>0</v>
      </c>
      <c r="J3565">
        <v>1.6153999999999999</v>
      </c>
      <c r="K3565">
        <v>-0.1923</v>
      </c>
      <c r="L3565">
        <v>0.1923</v>
      </c>
      <c r="M3565" s="1">
        <v>-2.3549900000000001E-17</v>
      </c>
      <c r="N3565">
        <v>-570.22500000000002</v>
      </c>
      <c r="O3565" s="1">
        <v>2.0017400000000001E-14</v>
      </c>
      <c r="P3565">
        <f t="shared" si="55"/>
        <v>-2.3379224999991729E-2</v>
      </c>
    </row>
    <row r="3566" spans="1:16" x14ac:dyDescent="0.45">
      <c r="A3566">
        <v>0.28449999999999998</v>
      </c>
      <c r="B3566">
        <v>3.3826999999999998</v>
      </c>
      <c r="C3566">
        <v>0</v>
      </c>
      <c r="D3566">
        <v>4.9980000000000002</v>
      </c>
      <c r="E3566">
        <v>0</v>
      </c>
      <c r="F3566">
        <v>7.8353000000000002</v>
      </c>
      <c r="G3566">
        <v>0</v>
      </c>
      <c r="H3566">
        <v>-0.36730000000000002</v>
      </c>
      <c r="I3566">
        <v>0</v>
      </c>
      <c r="J3566">
        <v>1.6153</v>
      </c>
      <c r="K3566">
        <v>-0.19234100000000001</v>
      </c>
      <c r="L3566">
        <v>0.19234100000000001</v>
      </c>
      <c r="M3566" s="1">
        <v>-2.3554900000000001E-17</v>
      </c>
      <c r="N3566">
        <v>-570.43399999999997</v>
      </c>
      <c r="O3566" s="1">
        <v>2.00217E-14</v>
      </c>
      <c r="P3566">
        <f t="shared" si="55"/>
        <v>-2.3387794000007556E-2</v>
      </c>
    </row>
    <row r="3567" spans="1:16" x14ac:dyDescent="0.45">
      <c r="A3567">
        <v>0.28449999999999998</v>
      </c>
      <c r="B3567">
        <v>3.3828</v>
      </c>
      <c r="C3567">
        <v>0</v>
      </c>
      <c r="D3567">
        <v>4.9980000000000002</v>
      </c>
      <c r="E3567">
        <v>0</v>
      </c>
      <c r="F3567">
        <v>7.8323999999999998</v>
      </c>
      <c r="G3567">
        <v>0</v>
      </c>
      <c r="H3567">
        <v>-0.36770000000000003</v>
      </c>
      <c r="I3567">
        <v>0</v>
      </c>
      <c r="J3567">
        <v>1.6152</v>
      </c>
      <c r="K3567">
        <v>-0.192382</v>
      </c>
      <c r="L3567">
        <v>0.192382</v>
      </c>
      <c r="M3567" s="1">
        <v>-2.3560000000000001E-17</v>
      </c>
      <c r="N3567">
        <v>-570.64200000000005</v>
      </c>
      <c r="O3567" s="1">
        <v>2.0025999999999998E-14</v>
      </c>
      <c r="P3567">
        <f t="shared" si="55"/>
        <v>-2.3396321999991723E-2</v>
      </c>
    </row>
    <row r="3568" spans="1:16" x14ac:dyDescent="0.45">
      <c r="A3568">
        <v>0.28449999999999998</v>
      </c>
      <c r="B3568">
        <v>3.3828999999999998</v>
      </c>
      <c r="C3568">
        <v>0</v>
      </c>
      <c r="D3568">
        <v>4.9980000000000002</v>
      </c>
      <c r="E3568">
        <v>0</v>
      </c>
      <c r="F3568">
        <v>7.8296000000000001</v>
      </c>
      <c r="G3568">
        <v>0</v>
      </c>
      <c r="H3568">
        <v>-0.36809999999999998</v>
      </c>
      <c r="I3568">
        <v>0</v>
      </c>
      <c r="J3568">
        <v>1.6151</v>
      </c>
      <c r="K3568">
        <v>-0.19242300000000001</v>
      </c>
      <c r="L3568">
        <v>0.19242300000000001</v>
      </c>
      <c r="M3568" s="1">
        <v>-2.3565000000000001E-17</v>
      </c>
      <c r="N3568">
        <v>-570.851</v>
      </c>
      <c r="O3568" s="1">
        <v>2.00302E-14</v>
      </c>
      <c r="P3568">
        <f t="shared" si="55"/>
        <v>-2.3404891000007564E-2</v>
      </c>
    </row>
    <row r="3569" spans="1:16" x14ac:dyDescent="0.45">
      <c r="A3569">
        <v>0.28449999999999998</v>
      </c>
      <c r="B3569">
        <v>3.383</v>
      </c>
      <c r="C3569">
        <v>0</v>
      </c>
      <c r="D3569">
        <v>4.9980000000000002</v>
      </c>
      <c r="E3569">
        <v>0</v>
      </c>
      <c r="F3569">
        <v>7.8266999999999998</v>
      </c>
      <c r="G3569">
        <v>0</v>
      </c>
      <c r="H3569">
        <v>-0.36849999999999999</v>
      </c>
      <c r="I3569">
        <v>0</v>
      </c>
      <c r="J3569">
        <v>1.6151</v>
      </c>
      <c r="K3569">
        <v>-0.192464</v>
      </c>
      <c r="L3569">
        <v>0.192464</v>
      </c>
      <c r="M3569" s="1">
        <v>-2.357E-17</v>
      </c>
      <c r="N3569">
        <v>-571.05899999999997</v>
      </c>
      <c r="O3569" s="1">
        <v>2.0034499999999998E-14</v>
      </c>
      <c r="P3569">
        <f t="shared" si="55"/>
        <v>-2.3413418999991713E-2</v>
      </c>
    </row>
    <row r="3570" spans="1:16" x14ac:dyDescent="0.45">
      <c r="A3570">
        <v>0.28449999999999998</v>
      </c>
      <c r="B3570">
        <v>3.3831000000000002</v>
      </c>
      <c r="C3570">
        <v>0</v>
      </c>
      <c r="D3570">
        <v>4.9980000000000002</v>
      </c>
      <c r="E3570">
        <v>0</v>
      </c>
      <c r="F3570">
        <v>7.8239000000000001</v>
      </c>
      <c r="G3570">
        <v>0</v>
      </c>
      <c r="H3570">
        <v>-0.36890000000000001</v>
      </c>
      <c r="I3570">
        <v>0</v>
      </c>
      <c r="J3570">
        <v>1.615</v>
      </c>
      <c r="K3570">
        <v>-0.19250500000000001</v>
      </c>
      <c r="L3570">
        <v>0.19250500000000001</v>
      </c>
      <c r="M3570" s="1">
        <v>-2.3575E-17</v>
      </c>
      <c r="N3570">
        <v>-571.26700000000005</v>
      </c>
      <c r="O3570" s="1">
        <v>2.0038800000000001E-14</v>
      </c>
      <c r="P3570">
        <f t="shared" si="55"/>
        <v>-2.3421947000007569E-2</v>
      </c>
    </row>
    <row r="3571" spans="1:16" x14ac:dyDescent="0.45">
      <c r="A3571">
        <v>0.28449999999999998</v>
      </c>
      <c r="B3571">
        <v>3.3831000000000002</v>
      </c>
      <c r="C3571">
        <v>0</v>
      </c>
      <c r="D3571">
        <v>4.9980000000000002</v>
      </c>
      <c r="E3571">
        <v>0</v>
      </c>
      <c r="F3571">
        <v>7.8209999999999997</v>
      </c>
      <c r="G3571">
        <v>0</v>
      </c>
      <c r="H3571">
        <v>-0.36930000000000002</v>
      </c>
      <c r="I3571">
        <v>0</v>
      </c>
      <c r="J3571">
        <v>1.6149</v>
      </c>
      <c r="K3571">
        <v>-0.19254599999999999</v>
      </c>
      <c r="L3571">
        <v>0.19254599999999999</v>
      </c>
      <c r="M3571" s="1">
        <v>-2.3579999999999999E-17</v>
      </c>
      <c r="N3571">
        <v>-571.47500000000002</v>
      </c>
      <c r="O3571" s="1">
        <v>2.0042999999999999E-14</v>
      </c>
      <c r="P3571">
        <f t="shared" si="55"/>
        <v>-2.3430474999991711E-2</v>
      </c>
    </row>
    <row r="3572" spans="1:16" x14ac:dyDescent="0.45">
      <c r="A3572">
        <v>0.28449999999999998</v>
      </c>
      <c r="B3572">
        <v>3.3832</v>
      </c>
      <c r="C3572">
        <v>0</v>
      </c>
      <c r="D3572">
        <v>4.9980000000000002</v>
      </c>
      <c r="E3572">
        <v>0</v>
      </c>
      <c r="F3572">
        <v>7.8182</v>
      </c>
      <c r="G3572">
        <v>0</v>
      </c>
      <c r="H3572">
        <v>-0.36969999999999997</v>
      </c>
      <c r="I3572">
        <v>0</v>
      </c>
      <c r="J3572">
        <v>1.6148</v>
      </c>
      <c r="K3572">
        <v>-0.19258700000000001</v>
      </c>
      <c r="L3572">
        <v>0.19258700000000001</v>
      </c>
      <c r="M3572" s="1">
        <v>-2.3584999999999999E-17</v>
      </c>
      <c r="N3572">
        <v>-571.68399999999997</v>
      </c>
      <c r="O3572" s="1">
        <v>2.0047300000000001E-14</v>
      </c>
      <c r="P3572">
        <f t="shared" si="55"/>
        <v>-2.3439044000007573E-2</v>
      </c>
    </row>
    <row r="3573" spans="1:16" x14ac:dyDescent="0.45">
      <c r="A3573">
        <v>0.28449999999999998</v>
      </c>
      <c r="B3573">
        <v>3.3833000000000002</v>
      </c>
      <c r="C3573">
        <v>0</v>
      </c>
      <c r="D3573">
        <v>4.9980000000000002</v>
      </c>
      <c r="E3573">
        <v>0</v>
      </c>
      <c r="F3573">
        <v>7.8152999999999997</v>
      </c>
      <c r="G3573">
        <v>0</v>
      </c>
      <c r="H3573">
        <v>-0.37009999999999998</v>
      </c>
      <c r="I3573">
        <v>0</v>
      </c>
      <c r="J3573">
        <v>1.6147</v>
      </c>
      <c r="K3573">
        <v>-0.19262699999999999</v>
      </c>
      <c r="L3573">
        <v>0.19262699999999999</v>
      </c>
      <c r="M3573" s="1">
        <v>-2.3590099999999999E-17</v>
      </c>
      <c r="N3573">
        <v>-571.89200000000005</v>
      </c>
      <c r="O3573" s="1">
        <v>2.0051499999999999E-14</v>
      </c>
      <c r="P3573">
        <f t="shared" si="55"/>
        <v>-2.2875679999991134E-2</v>
      </c>
    </row>
    <row r="3574" spans="1:16" x14ac:dyDescent="0.45">
      <c r="A3574">
        <v>0.28449999999999998</v>
      </c>
      <c r="B3574">
        <v>3.3834</v>
      </c>
      <c r="C3574">
        <v>0</v>
      </c>
      <c r="D3574">
        <v>4.9980000000000002</v>
      </c>
      <c r="E3574">
        <v>0</v>
      </c>
      <c r="F3574">
        <v>7.8125</v>
      </c>
      <c r="G3574">
        <v>0</v>
      </c>
      <c r="H3574">
        <v>-0.3705</v>
      </c>
      <c r="I3574">
        <v>0</v>
      </c>
      <c r="J3574">
        <v>1.6147</v>
      </c>
      <c r="K3574">
        <v>-0.19266800000000001</v>
      </c>
      <c r="L3574">
        <v>0.19266800000000001</v>
      </c>
      <c r="M3574" s="1">
        <v>-2.3595099999999999E-17</v>
      </c>
      <c r="N3574">
        <v>-572.1</v>
      </c>
      <c r="O3574" s="1">
        <v>2.0055800000000001E-14</v>
      </c>
      <c r="P3574">
        <f t="shared" si="55"/>
        <v>-2.3456100000007581E-2</v>
      </c>
    </row>
    <row r="3575" spans="1:16" x14ac:dyDescent="0.45">
      <c r="A3575">
        <v>0.28460000000000002</v>
      </c>
      <c r="B3575">
        <v>3.3834</v>
      </c>
      <c r="C3575">
        <v>0</v>
      </c>
      <c r="D3575">
        <v>4.9980000000000002</v>
      </c>
      <c r="E3575">
        <v>0</v>
      </c>
      <c r="F3575">
        <v>7.8095999999999997</v>
      </c>
      <c r="G3575">
        <v>0</v>
      </c>
      <c r="H3575">
        <v>-0.37090000000000001</v>
      </c>
      <c r="I3575">
        <v>0</v>
      </c>
      <c r="J3575">
        <v>1.6146</v>
      </c>
      <c r="K3575">
        <v>-0.19270899999999999</v>
      </c>
      <c r="L3575">
        <v>0.19270899999999999</v>
      </c>
      <c r="M3575" s="1">
        <v>-2.3600100000000001E-17</v>
      </c>
      <c r="N3575">
        <v>-572.30799999999999</v>
      </c>
      <c r="O3575" s="1">
        <v>2.00601E-14</v>
      </c>
      <c r="P3575">
        <f t="shared" si="55"/>
        <v>-2.3464627999991695E-2</v>
      </c>
    </row>
    <row r="3576" spans="1:16" x14ac:dyDescent="0.45">
      <c r="A3576">
        <v>0.28460000000000002</v>
      </c>
      <c r="B3576">
        <v>3.3835000000000002</v>
      </c>
      <c r="C3576">
        <v>0</v>
      </c>
      <c r="D3576">
        <v>4.9980000000000002</v>
      </c>
      <c r="E3576">
        <v>0</v>
      </c>
      <c r="F3576">
        <v>7.8067000000000002</v>
      </c>
      <c r="G3576">
        <v>0</v>
      </c>
      <c r="H3576">
        <v>-0.37130000000000002</v>
      </c>
      <c r="I3576">
        <v>0</v>
      </c>
      <c r="J3576">
        <v>1.6145</v>
      </c>
      <c r="K3576">
        <v>-0.19275</v>
      </c>
      <c r="L3576">
        <v>0.19275</v>
      </c>
      <c r="M3576" s="1">
        <v>-2.3605100000000001E-17</v>
      </c>
      <c r="N3576">
        <v>-572.51700000000005</v>
      </c>
      <c r="O3576" s="1">
        <v>2.0064300000000001E-14</v>
      </c>
      <c r="P3576">
        <f t="shared" si="55"/>
        <v>-2.3473197000007585E-2</v>
      </c>
    </row>
    <row r="3577" spans="1:16" x14ac:dyDescent="0.45">
      <c r="A3577">
        <v>0.28460000000000002</v>
      </c>
      <c r="B3577">
        <v>3.3835999999999999</v>
      </c>
      <c r="C3577">
        <v>0</v>
      </c>
      <c r="D3577">
        <v>4.9980000000000002</v>
      </c>
      <c r="E3577">
        <v>0</v>
      </c>
      <c r="F3577">
        <v>7.8038999999999996</v>
      </c>
      <c r="G3577">
        <v>0</v>
      </c>
      <c r="H3577">
        <v>-0.37180000000000002</v>
      </c>
      <c r="I3577">
        <v>0</v>
      </c>
      <c r="J3577">
        <v>1.6144000000000001</v>
      </c>
      <c r="K3577">
        <v>-0.19279099999999999</v>
      </c>
      <c r="L3577">
        <v>0.19279099999999999</v>
      </c>
      <c r="M3577" s="1">
        <v>-2.36101E-17</v>
      </c>
      <c r="N3577">
        <v>-572.72500000000002</v>
      </c>
      <c r="O3577" s="1">
        <v>2.00686E-14</v>
      </c>
      <c r="P3577">
        <f t="shared" si="55"/>
        <v>-2.3481724999991693E-2</v>
      </c>
    </row>
    <row r="3578" spans="1:16" x14ac:dyDescent="0.45">
      <c r="A3578">
        <v>0.28460000000000002</v>
      </c>
      <c r="B3578">
        <v>3.3837000000000002</v>
      </c>
      <c r="C3578">
        <v>0</v>
      </c>
      <c r="D3578">
        <v>4.9980000000000002</v>
      </c>
      <c r="E3578">
        <v>0</v>
      </c>
      <c r="F3578">
        <v>7.8010000000000002</v>
      </c>
      <c r="G3578">
        <v>0</v>
      </c>
      <c r="H3578">
        <v>-0.37219999999999998</v>
      </c>
      <c r="I3578">
        <v>0</v>
      </c>
      <c r="J3578">
        <v>1.6143000000000001</v>
      </c>
      <c r="K3578">
        <v>-0.192832</v>
      </c>
      <c r="L3578">
        <v>0.192832</v>
      </c>
      <c r="M3578" s="1">
        <v>-2.36151E-17</v>
      </c>
      <c r="N3578">
        <v>-572.93299999999999</v>
      </c>
      <c r="O3578" s="1">
        <v>2.0072800000000001E-14</v>
      </c>
      <c r="P3578">
        <f t="shared" si="55"/>
        <v>-2.349025300000759E-2</v>
      </c>
    </row>
    <row r="3579" spans="1:16" x14ac:dyDescent="0.45">
      <c r="A3579">
        <v>0.28460000000000002</v>
      </c>
      <c r="B3579">
        <v>3.3837999999999999</v>
      </c>
      <c r="C3579">
        <v>0</v>
      </c>
      <c r="D3579">
        <v>4.9980000000000002</v>
      </c>
      <c r="E3579">
        <v>0</v>
      </c>
      <c r="F3579">
        <v>7.7980999999999998</v>
      </c>
      <c r="G3579">
        <v>0</v>
      </c>
      <c r="H3579">
        <v>-0.37259999999999999</v>
      </c>
      <c r="I3579">
        <v>0</v>
      </c>
      <c r="J3579">
        <v>1.6142000000000001</v>
      </c>
      <c r="K3579">
        <v>-0.19287299999999999</v>
      </c>
      <c r="L3579">
        <v>0.19287299999999999</v>
      </c>
      <c r="M3579" s="1">
        <v>-2.36201E-17</v>
      </c>
      <c r="N3579">
        <v>-573.14099999999996</v>
      </c>
      <c r="O3579" s="1">
        <v>2.00771E-14</v>
      </c>
      <c r="P3579">
        <f t="shared" si="55"/>
        <v>-2.3498780999991684E-2</v>
      </c>
    </row>
    <row r="3580" spans="1:16" x14ac:dyDescent="0.45">
      <c r="A3580">
        <v>0.28460000000000002</v>
      </c>
      <c r="B3580">
        <v>3.3837999999999999</v>
      </c>
      <c r="C3580">
        <v>0</v>
      </c>
      <c r="D3580">
        <v>4.9980000000000002</v>
      </c>
      <c r="E3580">
        <v>0</v>
      </c>
      <c r="F3580">
        <v>7.7953000000000001</v>
      </c>
      <c r="G3580">
        <v>0</v>
      </c>
      <c r="H3580">
        <v>-0.373</v>
      </c>
      <c r="I3580">
        <v>0</v>
      </c>
      <c r="J3580">
        <v>1.6142000000000001</v>
      </c>
      <c r="K3580">
        <v>-0.192914</v>
      </c>
      <c r="L3580">
        <v>0.192914</v>
      </c>
      <c r="M3580" s="1">
        <v>-2.3625099999999999E-17</v>
      </c>
      <c r="N3580">
        <v>-573.34900000000005</v>
      </c>
      <c r="O3580" s="1">
        <v>2.0081300000000001E-14</v>
      </c>
      <c r="P3580">
        <f t="shared" si="55"/>
        <v>-2.3507309000007599E-2</v>
      </c>
    </row>
    <row r="3581" spans="1:16" x14ac:dyDescent="0.45">
      <c r="A3581">
        <v>0.28460000000000002</v>
      </c>
      <c r="B3581">
        <v>3.3839000000000001</v>
      </c>
      <c r="C3581">
        <v>0</v>
      </c>
      <c r="D3581">
        <v>4.9980000000000002</v>
      </c>
      <c r="E3581">
        <v>0</v>
      </c>
      <c r="F3581">
        <v>7.7923999999999998</v>
      </c>
      <c r="G3581">
        <v>0</v>
      </c>
      <c r="H3581">
        <v>-0.37340000000000001</v>
      </c>
      <c r="I3581">
        <v>0</v>
      </c>
      <c r="J3581">
        <v>1.6141000000000001</v>
      </c>
      <c r="K3581">
        <v>-0.19295399999999999</v>
      </c>
      <c r="L3581">
        <v>0.19295399999999999</v>
      </c>
      <c r="M3581" s="1">
        <v>-2.3630099999999999E-17</v>
      </c>
      <c r="N3581">
        <v>-573.55700000000002</v>
      </c>
      <c r="O3581" s="1">
        <v>2.00856E-14</v>
      </c>
      <c r="P3581">
        <f t="shared" si="55"/>
        <v>-2.2942279999991107E-2</v>
      </c>
    </row>
    <row r="3582" spans="1:16" x14ac:dyDescent="0.45">
      <c r="A3582">
        <v>0.28460000000000002</v>
      </c>
      <c r="B3582">
        <v>3.3839999999999999</v>
      </c>
      <c r="C3582">
        <v>0</v>
      </c>
      <c r="D3582">
        <v>4.9980000000000002</v>
      </c>
      <c r="E3582">
        <v>0</v>
      </c>
      <c r="F3582">
        <v>7.7895000000000003</v>
      </c>
      <c r="G3582">
        <v>0</v>
      </c>
      <c r="H3582">
        <v>-0.37380000000000002</v>
      </c>
      <c r="I3582">
        <v>0</v>
      </c>
      <c r="J3582">
        <v>1.6140000000000001</v>
      </c>
      <c r="K3582">
        <v>-0.192995</v>
      </c>
      <c r="L3582">
        <v>0.192995</v>
      </c>
      <c r="M3582" s="1">
        <v>-2.3635100000000001E-17</v>
      </c>
      <c r="N3582">
        <v>-573.76499999999999</v>
      </c>
      <c r="O3582" s="1">
        <v>2.0089800000000001E-14</v>
      </c>
      <c r="P3582">
        <f t="shared" si="55"/>
        <v>-2.35243650000076E-2</v>
      </c>
    </row>
    <row r="3583" spans="1:16" x14ac:dyDescent="0.45">
      <c r="A3583">
        <v>0.28460000000000002</v>
      </c>
      <c r="B3583">
        <v>3.3841000000000001</v>
      </c>
      <c r="C3583">
        <v>0</v>
      </c>
      <c r="D3583">
        <v>4.9980000000000002</v>
      </c>
      <c r="E3583">
        <v>0</v>
      </c>
      <c r="F3583">
        <v>7.7866999999999997</v>
      </c>
      <c r="G3583">
        <v>0</v>
      </c>
      <c r="H3583">
        <v>-0.37419999999999998</v>
      </c>
      <c r="I3583">
        <v>0</v>
      </c>
      <c r="J3583">
        <v>1.6138999999999999</v>
      </c>
      <c r="K3583">
        <v>-0.19303600000000001</v>
      </c>
      <c r="L3583">
        <v>0.19303600000000001</v>
      </c>
      <c r="M3583" s="1">
        <v>-2.3640100000000001E-17</v>
      </c>
      <c r="N3583">
        <v>-573.97299999999996</v>
      </c>
      <c r="O3583" s="1">
        <v>2.00941E-14</v>
      </c>
      <c r="P3583">
        <f t="shared" si="55"/>
        <v>-2.3532893000007601E-2</v>
      </c>
    </row>
    <row r="3584" spans="1:16" x14ac:dyDescent="0.45">
      <c r="A3584">
        <v>0.28460000000000002</v>
      </c>
      <c r="B3584">
        <v>3.3841000000000001</v>
      </c>
      <c r="C3584">
        <v>0</v>
      </c>
      <c r="D3584">
        <v>4.9980000000000002</v>
      </c>
      <c r="E3584">
        <v>0</v>
      </c>
      <c r="F3584">
        <v>7.7838000000000003</v>
      </c>
      <c r="G3584">
        <v>0</v>
      </c>
      <c r="H3584">
        <v>-0.37459999999999999</v>
      </c>
      <c r="I3584">
        <v>0</v>
      </c>
      <c r="J3584">
        <v>1.6137999999999999</v>
      </c>
      <c r="K3584">
        <v>-0.193077</v>
      </c>
      <c r="L3584">
        <v>0.193077</v>
      </c>
      <c r="M3584" s="1">
        <v>-2.3645100000000001E-17</v>
      </c>
      <c r="N3584">
        <v>-574.18100000000004</v>
      </c>
      <c r="O3584" s="1">
        <v>2.0098300000000001E-14</v>
      </c>
      <c r="P3584">
        <f t="shared" si="55"/>
        <v>-2.3541420999991673E-2</v>
      </c>
    </row>
    <row r="3585" spans="1:16" x14ac:dyDescent="0.45">
      <c r="A3585">
        <v>0.28470000000000001</v>
      </c>
      <c r="B3585">
        <v>3.3841999999999999</v>
      </c>
      <c r="C3585">
        <v>0</v>
      </c>
      <c r="D3585">
        <v>4.9980000000000002</v>
      </c>
      <c r="E3585">
        <v>0</v>
      </c>
      <c r="F3585">
        <v>7.7808999999999999</v>
      </c>
      <c r="G3585">
        <v>0</v>
      </c>
      <c r="H3585">
        <v>-0.375</v>
      </c>
      <c r="I3585">
        <v>0</v>
      </c>
      <c r="J3585">
        <v>1.6137999999999999</v>
      </c>
      <c r="K3585">
        <v>-0.19311800000000001</v>
      </c>
      <c r="L3585">
        <v>0.19311800000000001</v>
      </c>
      <c r="M3585" s="1">
        <v>-2.36501E-17</v>
      </c>
      <c r="N3585">
        <v>-574.38900000000001</v>
      </c>
      <c r="O3585" s="1">
        <v>2.01026E-14</v>
      </c>
      <c r="P3585">
        <f t="shared" si="55"/>
        <v>-2.3549949000007609E-2</v>
      </c>
    </row>
    <row r="3586" spans="1:16" x14ac:dyDescent="0.45">
      <c r="A3586">
        <v>0.28470000000000001</v>
      </c>
      <c r="B3586">
        <v>3.3843000000000001</v>
      </c>
      <c r="C3586">
        <v>0</v>
      </c>
      <c r="D3586">
        <v>4.9980000000000002</v>
      </c>
      <c r="E3586">
        <v>0</v>
      </c>
      <c r="F3586">
        <v>7.7779999999999996</v>
      </c>
      <c r="G3586">
        <v>0</v>
      </c>
      <c r="H3586">
        <v>-0.37540000000000001</v>
      </c>
      <c r="I3586">
        <v>0</v>
      </c>
      <c r="J3586">
        <v>1.6136999999999999</v>
      </c>
      <c r="K3586">
        <v>-0.193158</v>
      </c>
      <c r="L3586">
        <v>0.193158</v>
      </c>
      <c r="M3586" s="1">
        <v>-2.36551E-17</v>
      </c>
      <c r="N3586">
        <v>-574.59699999999998</v>
      </c>
      <c r="O3586" s="1">
        <v>2.0106800000000001E-14</v>
      </c>
      <c r="P3586">
        <f t="shared" si="55"/>
        <v>-2.2983879999991089E-2</v>
      </c>
    </row>
    <row r="3587" spans="1:16" x14ac:dyDescent="0.45">
      <c r="A3587">
        <v>0.28470000000000001</v>
      </c>
      <c r="B3587">
        <v>3.3843999999999999</v>
      </c>
      <c r="C3587">
        <v>0</v>
      </c>
      <c r="D3587">
        <v>4.9980000000000002</v>
      </c>
      <c r="E3587">
        <v>0</v>
      </c>
      <c r="F3587">
        <v>7.7751999999999999</v>
      </c>
      <c r="G3587">
        <v>0</v>
      </c>
      <c r="H3587">
        <v>-0.37580000000000002</v>
      </c>
      <c r="I3587">
        <v>0</v>
      </c>
      <c r="J3587">
        <v>1.6135999999999999</v>
      </c>
      <c r="K3587">
        <v>-0.19319900000000001</v>
      </c>
      <c r="L3587">
        <v>0.19319900000000001</v>
      </c>
      <c r="M3587" s="1">
        <v>-2.3660099999999999E-17</v>
      </c>
      <c r="N3587">
        <v>-574.80499999999995</v>
      </c>
      <c r="O3587" s="1">
        <v>2.01111E-14</v>
      </c>
      <c r="P3587">
        <f t="shared" si="55"/>
        <v>-2.3567005000007614E-2</v>
      </c>
    </row>
    <row r="3588" spans="1:16" x14ac:dyDescent="0.45">
      <c r="A3588">
        <v>0.28470000000000001</v>
      </c>
      <c r="B3588">
        <v>3.3845000000000001</v>
      </c>
      <c r="C3588">
        <v>0</v>
      </c>
      <c r="D3588">
        <v>4.9980000000000002</v>
      </c>
      <c r="E3588">
        <v>0</v>
      </c>
      <c r="F3588">
        <v>7.7723000000000004</v>
      </c>
      <c r="G3588">
        <v>0</v>
      </c>
      <c r="H3588">
        <v>-0.37630000000000002</v>
      </c>
      <c r="I3588">
        <v>0</v>
      </c>
      <c r="J3588">
        <v>1.6134999999999999</v>
      </c>
      <c r="K3588">
        <v>-0.19324</v>
      </c>
      <c r="L3588">
        <v>0.19324</v>
      </c>
      <c r="M3588" s="1">
        <v>-2.3665099999999999E-17</v>
      </c>
      <c r="N3588">
        <v>-575.01300000000003</v>
      </c>
      <c r="O3588" s="1">
        <v>2.0115300000000001E-14</v>
      </c>
      <c r="P3588">
        <f t="shared" ref="P3588:P3651" si="56">(N3588*(L3588-L3587))</f>
        <v>-2.3575532999991659E-2</v>
      </c>
    </row>
    <row r="3589" spans="1:16" x14ac:dyDescent="0.45">
      <c r="A3589">
        <v>0.28470000000000001</v>
      </c>
      <c r="B3589">
        <v>3.3845000000000001</v>
      </c>
      <c r="C3589">
        <v>0</v>
      </c>
      <c r="D3589">
        <v>4.9980000000000002</v>
      </c>
      <c r="E3589">
        <v>0</v>
      </c>
      <c r="F3589">
        <v>7.7694000000000001</v>
      </c>
      <c r="G3589">
        <v>0</v>
      </c>
      <c r="H3589">
        <v>-0.37669999999999998</v>
      </c>
      <c r="I3589">
        <v>0</v>
      </c>
      <c r="J3589">
        <v>1.6133999999999999</v>
      </c>
      <c r="K3589">
        <v>-0.19328100000000001</v>
      </c>
      <c r="L3589">
        <v>0.19328100000000001</v>
      </c>
      <c r="M3589" s="1">
        <v>-2.3670099999999999E-17</v>
      </c>
      <c r="N3589">
        <v>-575.22</v>
      </c>
      <c r="O3589" s="1">
        <v>2.01196E-14</v>
      </c>
      <c r="P3589">
        <f t="shared" si="56"/>
        <v>-2.3584020000007623E-2</v>
      </c>
    </row>
    <row r="3590" spans="1:16" x14ac:dyDescent="0.45">
      <c r="A3590">
        <v>0.28470000000000001</v>
      </c>
      <c r="B3590">
        <v>3.3845999999999998</v>
      </c>
      <c r="C3590">
        <v>0</v>
      </c>
      <c r="D3590">
        <v>4.9980000000000002</v>
      </c>
      <c r="E3590">
        <v>0</v>
      </c>
      <c r="F3590">
        <v>7.7664999999999997</v>
      </c>
      <c r="G3590">
        <v>0</v>
      </c>
      <c r="H3590">
        <v>-0.37709999999999999</v>
      </c>
      <c r="I3590">
        <v>0</v>
      </c>
      <c r="J3590">
        <v>1.6133</v>
      </c>
      <c r="K3590">
        <v>-0.19332099999999999</v>
      </c>
      <c r="L3590">
        <v>0.19332099999999999</v>
      </c>
      <c r="M3590" s="1">
        <v>-2.3675000000000001E-17</v>
      </c>
      <c r="N3590">
        <v>-575.428</v>
      </c>
      <c r="O3590" s="1">
        <v>2.0123800000000001E-14</v>
      </c>
      <c r="P3590">
        <f t="shared" si="56"/>
        <v>-2.3017119999991075E-2</v>
      </c>
    </row>
    <row r="3591" spans="1:16" x14ac:dyDescent="0.45">
      <c r="A3591">
        <v>0.28470000000000001</v>
      </c>
      <c r="B3591">
        <v>3.3847</v>
      </c>
      <c r="C3591">
        <v>0</v>
      </c>
      <c r="D3591">
        <v>4.9980000000000002</v>
      </c>
      <c r="E3591">
        <v>0</v>
      </c>
      <c r="F3591">
        <v>7.7637</v>
      </c>
      <c r="G3591">
        <v>0</v>
      </c>
      <c r="H3591">
        <v>-0.3775</v>
      </c>
      <c r="I3591">
        <v>0</v>
      </c>
      <c r="J3591">
        <v>1.6133</v>
      </c>
      <c r="K3591">
        <v>-0.19336200000000001</v>
      </c>
      <c r="L3591">
        <v>0.19336200000000001</v>
      </c>
      <c r="M3591" s="1">
        <v>-2.368E-17</v>
      </c>
      <c r="N3591">
        <v>-575.63599999999997</v>
      </c>
      <c r="O3591" s="1">
        <v>2.0127999999999999E-14</v>
      </c>
      <c r="P3591">
        <f t="shared" si="56"/>
        <v>-2.3601076000007624E-2</v>
      </c>
    </row>
    <row r="3592" spans="1:16" x14ac:dyDescent="0.45">
      <c r="A3592">
        <v>0.28470000000000001</v>
      </c>
      <c r="B3592">
        <v>3.3847999999999998</v>
      </c>
      <c r="C3592">
        <v>0</v>
      </c>
      <c r="D3592">
        <v>4.9980000000000002</v>
      </c>
      <c r="E3592">
        <v>0</v>
      </c>
      <c r="F3592">
        <v>7.7607999999999997</v>
      </c>
      <c r="G3592">
        <v>0</v>
      </c>
      <c r="H3592">
        <v>-0.37790000000000001</v>
      </c>
      <c r="I3592">
        <v>0</v>
      </c>
      <c r="J3592">
        <v>1.6132</v>
      </c>
      <c r="K3592">
        <v>-0.19340299999999999</v>
      </c>
      <c r="L3592">
        <v>0.19340299999999999</v>
      </c>
      <c r="M3592" s="1">
        <v>-2.3685E-17</v>
      </c>
      <c r="N3592">
        <v>-575.84400000000005</v>
      </c>
      <c r="O3592" s="1">
        <v>2.0132300000000001E-14</v>
      </c>
      <c r="P3592">
        <f t="shared" si="56"/>
        <v>-2.3609603999991648E-2</v>
      </c>
    </row>
    <row r="3593" spans="1:16" x14ac:dyDescent="0.45">
      <c r="A3593">
        <v>0.28470000000000001</v>
      </c>
      <c r="B3593">
        <v>3.3847999999999998</v>
      </c>
      <c r="C3593">
        <v>0</v>
      </c>
      <c r="D3593">
        <v>4.9978999999999996</v>
      </c>
      <c r="E3593">
        <v>0</v>
      </c>
      <c r="F3593">
        <v>7.7579000000000002</v>
      </c>
      <c r="G3593">
        <v>0</v>
      </c>
      <c r="H3593">
        <v>-0.37830000000000003</v>
      </c>
      <c r="I3593">
        <v>0</v>
      </c>
      <c r="J3593">
        <v>1.6131</v>
      </c>
      <c r="K3593">
        <v>-0.193444</v>
      </c>
      <c r="L3593">
        <v>0.193444</v>
      </c>
      <c r="M3593" s="1">
        <v>-2.369E-17</v>
      </c>
      <c r="N3593">
        <v>-576.05100000000004</v>
      </c>
      <c r="O3593" s="1">
        <v>2.0136499999999999E-14</v>
      </c>
      <c r="P3593">
        <f t="shared" si="56"/>
        <v>-2.3618091000007634E-2</v>
      </c>
    </row>
    <row r="3594" spans="1:16" x14ac:dyDescent="0.45">
      <c r="A3594">
        <v>0.28470000000000001</v>
      </c>
      <c r="B3594">
        <v>3.3849</v>
      </c>
      <c r="C3594">
        <v>0</v>
      </c>
      <c r="D3594">
        <v>4.9978999999999996</v>
      </c>
      <c r="E3594">
        <v>0</v>
      </c>
      <c r="F3594">
        <v>7.7549999999999999</v>
      </c>
      <c r="G3594">
        <v>0</v>
      </c>
      <c r="H3594">
        <v>-0.37869999999999998</v>
      </c>
      <c r="I3594">
        <v>0</v>
      </c>
      <c r="J3594">
        <v>1.613</v>
      </c>
      <c r="K3594">
        <v>-0.19348399999999999</v>
      </c>
      <c r="L3594">
        <v>0.19348399999999999</v>
      </c>
      <c r="M3594" s="1">
        <v>-2.3694999999999999E-17</v>
      </c>
      <c r="N3594">
        <v>-576.25900000000001</v>
      </c>
      <c r="O3594" s="1">
        <v>2.01407E-14</v>
      </c>
      <c r="P3594">
        <f t="shared" si="56"/>
        <v>-2.3050359999991065E-2</v>
      </c>
    </row>
    <row r="3595" spans="1:16" x14ac:dyDescent="0.45">
      <c r="A3595">
        <v>0.2848</v>
      </c>
      <c r="B3595">
        <v>3.3849999999999998</v>
      </c>
      <c r="C3595">
        <v>0</v>
      </c>
      <c r="D3595">
        <v>4.9978999999999996</v>
      </c>
      <c r="E3595">
        <v>0</v>
      </c>
      <c r="F3595">
        <v>7.7522000000000002</v>
      </c>
      <c r="G3595">
        <v>0</v>
      </c>
      <c r="H3595">
        <v>-0.37909999999999999</v>
      </c>
      <c r="I3595">
        <v>0</v>
      </c>
      <c r="J3595">
        <v>1.6129</v>
      </c>
      <c r="K3595">
        <v>-0.193525</v>
      </c>
      <c r="L3595">
        <v>0.193525</v>
      </c>
      <c r="M3595" s="1">
        <v>-2.3699999999999999E-17</v>
      </c>
      <c r="N3595">
        <v>-576.46699999999998</v>
      </c>
      <c r="O3595" s="1">
        <v>2.0144999999999999E-14</v>
      </c>
      <c r="P3595">
        <f t="shared" si="56"/>
        <v>-2.3635147000007635E-2</v>
      </c>
    </row>
    <row r="3596" spans="1:16" x14ac:dyDescent="0.45">
      <c r="A3596">
        <v>0.2848</v>
      </c>
      <c r="B3596">
        <v>3.3851</v>
      </c>
      <c r="C3596">
        <v>0</v>
      </c>
      <c r="D3596">
        <v>4.9978999999999996</v>
      </c>
      <c r="E3596">
        <v>0</v>
      </c>
      <c r="F3596">
        <v>7.7492999999999999</v>
      </c>
      <c r="G3596">
        <v>0</v>
      </c>
      <c r="H3596">
        <v>-0.37959999999999999</v>
      </c>
      <c r="I3596">
        <v>0</v>
      </c>
      <c r="J3596">
        <v>1.6129</v>
      </c>
      <c r="K3596">
        <v>-0.19356599999999999</v>
      </c>
      <c r="L3596">
        <v>0.19356599999999999</v>
      </c>
      <c r="M3596" s="1">
        <v>-2.3704900000000001E-17</v>
      </c>
      <c r="N3596">
        <v>-576.67399999999998</v>
      </c>
      <c r="O3596" s="1">
        <v>2.01492E-14</v>
      </c>
      <c r="P3596">
        <f t="shared" si="56"/>
        <v>-2.3643633999991632E-2</v>
      </c>
    </row>
    <row r="3597" spans="1:16" x14ac:dyDescent="0.45">
      <c r="A3597">
        <v>0.2848</v>
      </c>
      <c r="B3597">
        <v>3.3852000000000002</v>
      </c>
      <c r="C3597">
        <v>0</v>
      </c>
      <c r="D3597">
        <v>4.9978999999999996</v>
      </c>
      <c r="E3597">
        <v>0</v>
      </c>
      <c r="F3597">
        <v>7.7464000000000004</v>
      </c>
      <c r="G3597">
        <v>0</v>
      </c>
      <c r="H3597">
        <v>-0.38</v>
      </c>
      <c r="I3597">
        <v>0</v>
      </c>
      <c r="J3597">
        <v>1.6128</v>
      </c>
      <c r="K3597">
        <v>-0.193606</v>
      </c>
      <c r="L3597">
        <v>0.193606</v>
      </c>
      <c r="M3597" s="1">
        <v>-2.37099E-17</v>
      </c>
      <c r="N3597">
        <v>-576.88199999999995</v>
      </c>
      <c r="O3597" s="1">
        <v>2.0153400000000001E-14</v>
      </c>
      <c r="P3597">
        <f t="shared" si="56"/>
        <v>-2.3075280000007064E-2</v>
      </c>
    </row>
    <row r="3598" spans="1:16" x14ac:dyDescent="0.45">
      <c r="A3598">
        <v>0.2848</v>
      </c>
      <c r="B3598">
        <v>3.3852000000000002</v>
      </c>
      <c r="C3598">
        <v>0</v>
      </c>
      <c r="D3598">
        <v>4.9978999999999996</v>
      </c>
      <c r="E3598">
        <v>0</v>
      </c>
      <c r="F3598">
        <v>7.7435</v>
      </c>
      <c r="G3598">
        <v>0</v>
      </c>
      <c r="H3598">
        <v>-0.38040000000000002</v>
      </c>
      <c r="I3598">
        <v>0</v>
      </c>
      <c r="J3598">
        <v>1.6127</v>
      </c>
      <c r="K3598">
        <v>-0.19364700000000001</v>
      </c>
      <c r="L3598">
        <v>0.19364700000000001</v>
      </c>
      <c r="M3598" s="1">
        <v>-2.37149E-17</v>
      </c>
      <c r="N3598">
        <v>-577.09</v>
      </c>
      <c r="O3598" s="1">
        <v>2.01577E-14</v>
      </c>
      <c r="P3598">
        <f t="shared" si="56"/>
        <v>-2.3660690000007648E-2</v>
      </c>
    </row>
    <row r="3599" spans="1:16" x14ac:dyDescent="0.45">
      <c r="A3599">
        <v>0.2848</v>
      </c>
      <c r="B3599">
        <v>3.3853</v>
      </c>
      <c r="C3599">
        <v>0</v>
      </c>
      <c r="D3599">
        <v>4.9978999999999996</v>
      </c>
      <c r="E3599">
        <v>0</v>
      </c>
      <c r="F3599">
        <v>7.7405999999999997</v>
      </c>
      <c r="G3599">
        <v>0</v>
      </c>
      <c r="H3599">
        <v>-0.38080000000000003</v>
      </c>
      <c r="I3599">
        <v>0</v>
      </c>
      <c r="J3599">
        <v>1.6126</v>
      </c>
      <c r="K3599">
        <v>-0.193687</v>
      </c>
      <c r="L3599">
        <v>0.193687</v>
      </c>
      <c r="M3599" s="1">
        <v>-2.37199E-17</v>
      </c>
      <c r="N3599">
        <v>-577.29700000000003</v>
      </c>
      <c r="O3599" s="1">
        <v>2.0161900000000001E-14</v>
      </c>
      <c r="P3599">
        <f t="shared" si="56"/>
        <v>-2.3091879999991047E-2</v>
      </c>
    </row>
    <row r="3600" spans="1:16" x14ac:dyDescent="0.45">
      <c r="A3600">
        <v>0.2848</v>
      </c>
      <c r="B3600">
        <v>3.3854000000000002</v>
      </c>
      <c r="C3600">
        <v>0</v>
      </c>
      <c r="D3600">
        <v>4.9978999999999996</v>
      </c>
      <c r="E3600">
        <v>0</v>
      </c>
      <c r="F3600">
        <v>7.7377000000000002</v>
      </c>
      <c r="G3600">
        <v>0</v>
      </c>
      <c r="H3600">
        <v>-0.38119999999999998</v>
      </c>
      <c r="I3600">
        <v>0</v>
      </c>
      <c r="J3600">
        <v>1.6125</v>
      </c>
      <c r="K3600">
        <v>-0.19372800000000001</v>
      </c>
      <c r="L3600">
        <v>0.19372800000000001</v>
      </c>
      <c r="M3600" s="1">
        <v>-2.3724799999999999E-17</v>
      </c>
      <c r="N3600">
        <v>-577.505</v>
      </c>
      <c r="O3600" s="1">
        <v>2.0166099999999999E-14</v>
      </c>
      <c r="P3600">
        <f t="shared" si="56"/>
        <v>-2.367770500000765E-2</v>
      </c>
    </row>
    <row r="3601" spans="1:16" x14ac:dyDescent="0.45">
      <c r="A3601">
        <v>0.2848</v>
      </c>
      <c r="B3601">
        <v>3.3855</v>
      </c>
      <c r="C3601">
        <v>0</v>
      </c>
      <c r="D3601">
        <v>4.9978999999999996</v>
      </c>
      <c r="E3601">
        <v>0</v>
      </c>
      <c r="F3601">
        <v>7.7347999999999999</v>
      </c>
      <c r="G3601">
        <v>0</v>
      </c>
      <c r="H3601">
        <v>-0.38159999999999999</v>
      </c>
      <c r="I3601">
        <v>0</v>
      </c>
      <c r="J3601">
        <v>1.6125</v>
      </c>
      <c r="K3601">
        <v>-0.193769</v>
      </c>
      <c r="L3601">
        <v>0.193769</v>
      </c>
      <c r="M3601" s="1">
        <v>-2.3729800000000001E-17</v>
      </c>
      <c r="N3601">
        <v>-577.71199999999999</v>
      </c>
      <c r="O3601" s="1">
        <v>2.01703E-14</v>
      </c>
      <c r="P3601">
        <f t="shared" si="56"/>
        <v>-2.368619199999162E-2</v>
      </c>
    </row>
    <row r="3602" spans="1:16" x14ac:dyDescent="0.45">
      <c r="A3602">
        <v>0.2848</v>
      </c>
      <c r="B3602">
        <v>3.3855</v>
      </c>
      <c r="C3602">
        <v>0</v>
      </c>
      <c r="D3602">
        <v>4.9978999999999996</v>
      </c>
      <c r="E3602">
        <v>0</v>
      </c>
      <c r="F3602">
        <v>7.7319000000000004</v>
      </c>
      <c r="G3602">
        <v>0</v>
      </c>
      <c r="H3602">
        <v>-0.38200000000000001</v>
      </c>
      <c r="I3602">
        <v>0</v>
      </c>
      <c r="J3602">
        <v>1.6124000000000001</v>
      </c>
      <c r="K3602">
        <v>-0.19380900000000001</v>
      </c>
      <c r="L3602">
        <v>0.19380900000000001</v>
      </c>
      <c r="M3602" s="1">
        <v>-2.3734800000000001E-17</v>
      </c>
      <c r="N3602">
        <v>-577.91999999999996</v>
      </c>
      <c r="O3602" s="1">
        <v>2.0174599999999999E-14</v>
      </c>
      <c r="P3602">
        <f t="shared" si="56"/>
        <v>-2.3116800000007078E-2</v>
      </c>
    </row>
    <row r="3603" spans="1:16" x14ac:dyDescent="0.45">
      <c r="A3603">
        <v>0.2848</v>
      </c>
      <c r="B3603">
        <v>3.3856000000000002</v>
      </c>
      <c r="C3603">
        <v>0</v>
      </c>
      <c r="D3603">
        <v>4.9978999999999996</v>
      </c>
      <c r="E3603">
        <v>0</v>
      </c>
      <c r="F3603">
        <v>7.7290999999999999</v>
      </c>
      <c r="G3603">
        <v>0</v>
      </c>
      <c r="H3603">
        <v>-0.38240000000000002</v>
      </c>
      <c r="I3603">
        <v>0</v>
      </c>
      <c r="J3603">
        <v>1.6123000000000001</v>
      </c>
      <c r="K3603">
        <v>-0.19384999999999999</v>
      </c>
      <c r="L3603">
        <v>0.19384999999999999</v>
      </c>
      <c r="M3603" s="1">
        <v>-2.37397E-17</v>
      </c>
      <c r="N3603">
        <v>-578.12699999999995</v>
      </c>
      <c r="O3603" s="1">
        <v>2.01788E-14</v>
      </c>
      <c r="P3603">
        <f t="shared" si="56"/>
        <v>-2.3703206999991611E-2</v>
      </c>
    </row>
    <row r="3604" spans="1:16" x14ac:dyDescent="0.45">
      <c r="A3604">
        <v>0.2848</v>
      </c>
      <c r="B3604">
        <v>3.3856999999999999</v>
      </c>
      <c r="C3604">
        <v>0</v>
      </c>
      <c r="D3604">
        <v>4.9978999999999996</v>
      </c>
      <c r="E3604">
        <v>0</v>
      </c>
      <c r="F3604">
        <v>7.7262000000000004</v>
      </c>
      <c r="G3604">
        <v>0</v>
      </c>
      <c r="H3604">
        <v>-0.38290000000000002</v>
      </c>
      <c r="I3604">
        <v>0</v>
      </c>
      <c r="J3604">
        <v>1.6122000000000001</v>
      </c>
      <c r="K3604">
        <v>-0.19389000000000001</v>
      </c>
      <c r="L3604">
        <v>0.19389000000000001</v>
      </c>
      <c r="M3604" s="1">
        <v>-2.37447E-17</v>
      </c>
      <c r="N3604">
        <v>-578.33500000000004</v>
      </c>
      <c r="O3604" s="1">
        <v>2.0183000000000002E-14</v>
      </c>
      <c r="P3604">
        <f t="shared" si="56"/>
        <v>-2.3133400000007086E-2</v>
      </c>
    </row>
    <row r="3605" spans="1:16" x14ac:dyDescent="0.45">
      <c r="A3605">
        <v>0.28489999999999999</v>
      </c>
      <c r="B3605">
        <v>3.3858000000000001</v>
      </c>
      <c r="C3605">
        <v>0</v>
      </c>
      <c r="D3605">
        <v>4.9978999999999996</v>
      </c>
      <c r="E3605">
        <v>0</v>
      </c>
      <c r="F3605">
        <v>7.7233000000000001</v>
      </c>
      <c r="G3605">
        <v>0</v>
      </c>
      <c r="H3605">
        <v>-0.38329999999999997</v>
      </c>
      <c r="I3605">
        <v>0</v>
      </c>
      <c r="J3605">
        <v>1.6121000000000001</v>
      </c>
      <c r="K3605">
        <v>-0.19393099999999999</v>
      </c>
      <c r="L3605">
        <v>0.19393099999999999</v>
      </c>
      <c r="M3605" s="1">
        <v>-2.3749699999999999E-17</v>
      </c>
      <c r="N3605">
        <v>-578.54200000000003</v>
      </c>
      <c r="O3605" s="1">
        <v>2.01872E-14</v>
      </c>
      <c r="P3605">
        <f t="shared" si="56"/>
        <v>-2.3720221999991607E-2</v>
      </c>
    </row>
    <row r="3606" spans="1:16" x14ac:dyDescent="0.45">
      <c r="A3606">
        <v>0.28489999999999999</v>
      </c>
      <c r="B3606">
        <v>3.3858000000000001</v>
      </c>
      <c r="C3606">
        <v>0</v>
      </c>
      <c r="D3606">
        <v>4.9978999999999996</v>
      </c>
      <c r="E3606">
        <v>0</v>
      </c>
      <c r="F3606">
        <v>7.7203999999999997</v>
      </c>
      <c r="G3606">
        <v>0</v>
      </c>
      <c r="H3606">
        <v>-0.38369999999999999</v>
      </c>
      <c r="I3606">
        <v>0</v>
      </c>
      <c r="J3606">
        <v>1.6120000000000001</v>
      </c>
      <c r="K3606">
        <v>-0.193971</v>
      </c>
      <c r="L3606">
        <v>0.193971</v>
      </c>
      <c r="M3606" s="1">
        <v>-2.3754600000000001E-17</v>
      </c>
      <c r="N3606">
        <v>-578.74900000000002</v>
      </c>
      <c r="O3606" s="1">
        <v>2.0191400000000001E-14</v>
      </c>
      <c r="P3606">
        <f t="shared" si="56"/>
        <v>-2.3149960000007089E-2</v>
      </c>
    </row>
    <row r="3607" spans="1:16" x14ac:dyDescent="0.45">
      <c r="A3607">
        <v>0.28489999999999999</v>
      </c>
      <c r="B3607">
        <v>3.3858999999999999</v>
      </c>
      <c r="C3607">
        <v>0</v>
      </c>
      <c r="D3607">
        <v>4.9978999999999996</v>
      </c>
      <c r="E3607">
        <v>0</v>
      </c>
      <c r="F3607">
        <v>7.7175000000000002</v>
      </c>
      <c r="G3607">
        <v>0</v>
      </c>
      <c r="H3607">
        <v>-0.3841</v>
      </c>
      <c r="I3607">
        <v>0</v>
      </c>
      <c r="J3607">
        <v>1.6120000000000001</v>
      </c>
      <c r="K3607">
        <v>-0.19401199999999999</v>
      </c>
      <c r="L3607">
        <v>0.19401199999999999</v>
      </c>
      <c r="M3607" s="1">
        <v>-2.3759600000000001E-17</v>
      </c>
      <c r="N3607">
        <v>-578.95699999999999</v>
      </c>
      <c r="O3607" s="1">
        <v>2.01957E-14</v>
      </c>
      <c r="P3607">
        <f t="shared" si="56"/>
        <v>-2.3737236999991602E-2</v>
      </c>
    </row>
    <row r="3608" spans="1:16" x14ac:dyDescent="0.45">
      <c r="A3608">
        <v>0.28489999999999999</v>
      </c>
      <c r="B3608">
        <v>3.3860000000000001</v>
      </c>
      <c r="C3608">
        <v>0</v>
      </c>
      <c r="D3608">
        <v>4.9978999999999996</v>
      </c>
      <c r="E3608">
        <v>0</v>
      </c>
      <c r="F3608">
        <v>7.7145999999999999</v>
      </c>
      <c r="G3608">
        <v>0</v>
      </c>
      <c r="H3608">
        <v>-0.38450000000000001</v>
      </c>
      <c r="I3608">
        <v>0</v>
      </c>
      <c r="J3608">
        <v>1.6119000000000001</v>
      </c>
      <c r="K3608">
        <v>-0.194052</v>
      </c>
      <c r="L3608">
        <v>0.194052</v>
      </c>
      <c r="M3608" s="1">
        <v>-2.3764600000000001E-17</v>
      </c>
      <c r="N3608">
        <v>-579.16399999999999</v>
      </c>
      <c r="O3608" s="1">
        <v>2.0199900000000001E-14</v>
      </c>
      <c r="P3608">
        <f t="shared" si="56"/>
        <v>-2.3166560000007094E-2</v>
      </c>
    </row>
    <row r="3609" spans="1:16" x14ac:dyDescent="0.45">
      <c r="A3609">
        <v>0.28489999999999999</v>
      </c>
      <c r="B3609">
        <v>3.3860999999999999</v>
      </c>
      <c r="C3609">
        <v>0</v>
      </c>
      <c r="D3609">
        <v>4.9978999999999996</v>
      </c>
      <c r="E3609">
        <v>0</v>
      </c>
      <c r="F3609">
        <v>7.7117000000000004</v>
      </c>
      <c r="G3609">
        <v>0</v>
      </c>
      <c r="H3609">
        <v>-0.38490000000000002</v>
      </c>
      <c r="I3609">
        <v>0</v>
      </c>
      <c r="J3609">
        <v>1.6117999999999999</v>
      </c>
      <c r="K3609">
        <v>-0.19409299999999999</v>
      </c>
      <c r="L3609">
        <v>0.19409299999999999</v>
      </c>
      <c r="M3609" s="1">
        <v>-2.37695E-17</v>
      </c>
      <c r="N3609">
        <v>-579.37099999999998</v>
      </c>
      <c r="O3609" s="1">
        <v>2.0204099999999999E-14</v>
      </c>
      <c r="P3609">
        <f t="shared" si="56"/>
        <v>-2.3754210999991594E-2</v>
      </c>
    </row>
    <row r="3610" spans="1:16" x14ac:dyDescent="0.45">
      <c r="A3610">
        <v>0.28489999999999999</v>
      </c>
      <c r="B3610">
        <v>3.3862000000000001</v>
      </c>
      <c r="C3610">
        <v>0</v>
      </c>
      <c r="D3610">
        <v>4.9978999999999996</v>
      </c>
      <c r="E3610">
        <v>0</v>
      </c>
      <c r="F3610">
        <v>7.7088000000000001</v>
      </c>
      <c r="G3610">
        <v>0</v>
      </c>
      <c r="H3610">
        <v>-0.38540000000000002</v>
      </c>
      <c r="I3610">
        <v>0</v>
      </c>
      <c r="J3610">
        <v>1.6116999999999999</v>
      </c>
      <c r="K3610">
        <v>-0.194133</v>
      </c>
      <c r="L3610">
        <v>0.194133</v>
      </c>
      <c r="M3610" s="1">
        <v>-2.3774499999999999E-17</v>
      </c>
      <c r="N3610">
        <v>-579.57899999999995</v>
      </c>
      <c r="O3610" s="1">
        <v>2.02083E-14</v>
      </c>
      <c r="P3610">
        <f t="shared" si="56"/>
        <v>-2.3183160000007096E-2</v>
      </c>
    </row>
    <row r="3611" spans="1:16" x14ac:dyDescent="0.45">
      <c r="A3611">
        <v>0.28489999999999999</v>
      </c>
      <c r="B3611">
        <v>3.3862000000000001</v>
      </c>
      <c r="C3611">
        <v>0</v>
      </c>
      <c r="D3611">
        <v>4.9978999999999996</v>
      </c>
      <c r="E3611">
        <v>0</v>
      </c>
      <c r="F3611">
        <v>7.7058999999999997</v>
      </c>
      <c r="G3611">
        <v>0</v>
      </c>
      <c r="H3611">
        <v>-0.38579999999999998</v>
      </c>
      <c r="I3611">
        <v>0</v>
      </c>
      <c r="J3611">
        <v>1.6115999999999999</v>
      </c>
      <c r="K3611">
        <v>-0.19417400000000001</v>
      </c>
      <c r="L3611">
        <v>0.19417400000000001</v>
      </c>
      <c r="M3611" s="1">
        <v>-2.3779400000000002E-17</v>
      </c>
      <c r="N3611">
        <v>-579.78599999999994</v>
      </c>
      <c r="O3611" s="1">
        <v>2.0212500000000001E-14</v>
      </c>
      <c r="P3611">
        <f t="shared" si="56"/>
        <v>-2.3771226000007677E-2</v>
      </c>
    </row>
    <row r="3612" spans="1:16" x14ac:dyDescent="0.45">
      <c r="A3612">
        <v>0.28489999999999999</v>
      </c>
      <c r="B3612">
        <v>3.3862999999999999</v>
      </c>
      <c r="C3612">
        <v>0</v>
      </c>
      <c r="D3612">
        <v>4.9978999999999996</v>
      </c>
      <c r="E3612">
        <v>0</v>
      </c>
      <c r="F3612">
        <v>7.7030000000000003</v>
      </c>
      <c r="G3612">
        <v>0</v>
      </c>
      <c r="H3612">
        <v>-0.38619999999999999</v>
      </c>
      <c r="I3612">
        <v>0</v>
      </c>
      <c r="J3612">
        <v>1.6115999999999999</v>
      </c>
      <c r="K3612">
        <v>-0.194214</v>
      </c>
      <c r="L3612">
        <v>0.194214</v>
      </c>
      <c r="M3612" s="1">
        <v>-2.3784400000000001E-17</v>
      </c>
      <c r="N3612">
        <v>-579.99300000000005</v>
      </c>
      <c r="O3612" s="1">
        <v>2.0216699999999999E-14</v>
      </c>
      <c r="P3612">
        <f t="shared" si="56"/>
        <v>-2.3199719999991007E-2</v>
      </c>
    </row>
    <row r="3613" spans="1:16" x14ac:dyDescent="0.45">
      <c r="A3613">
        <v>0.28489999999999999</v>
      </c>
      <c r="B3613">
        <v>3.3864000000000001</v>
      </c>
      <c r="C3613">
        <v>0</v>
      </c>
      <c r="D3613">
        <v>4.9978999999999996</v>
      </c>
      <c r="E3613">
        <v>0</v>
      </c>
      <c r="F3613">
        <v>7.7000999999999999</v>
      </c>
      <c r="G3613">
        <v>0</v>
      </c>
      <c r="H3613">
        <v>-0.3866</v>
      </c>
      <c r="I3613">
        <v>0</v>
      </c>
      <c r="J3613">
        <v>1.6114999999999999</v>
      </c>
      <c r="K3613">
        <v>-0.19425500000000001</v>
      </c>
      <c r="L3613">
        <v>0.19425500000000001</v>
      </c>
      <c r="M3613" s="1">
        <v>-2.37893E-17</v>
      </c>
      <c r="N3613">
        <v>-580.20000000000005</v>
      </c>
      <c r="O3613" s="1">
        <v>2.02209E-14</v>
      </c>
      <c r="P3613">
        <f t="shared" si="56"/>
        <v>-2.3788200000007687E-2</v>
      </c>
    </row>
    <row r="3614" spans="1:16" x14ac:dyDescent="0.45">
      <c r="A3614">
        <v>0.28489999999999999</v>
      </c>
      <c r="B3614">
        <v>3.3864999999999998</v>
      </c>
      <c r="C3614">
        <v>0</v>
      </c>
      <c r="D3614">
        <v>4.9978999999999996</v>
      </c>
      <c r="E3614">
        <v>0</v>
      </c>
      <c r="F3614">
        <v>7.6971999999999996</v>
      </c>
      <c r="G3614">
        <v>0</v>
      </c>
      <c r="H3614">
        <v>-0.38700000000000001</v>
      </c>
      <c r="I3614">
        <v>0</v>
      </c>
      <c r="J3614">
        <v>1.6113999999999999</v>
      </c>
      <c r="K3614">
        <v>-0.194295</v>
      </c>
      <c r="L3614">
        <v>0.194295</v>
      </c>
      <c r="M3614" s="1">
        <v>-2.37943E-17</v>
      </c>
      <c r="N3614">
        <v>-580.40700000000004</v>
      </c>
      <c r="O3614" s="1">
        <v>2.0225100000000001E-14</v>
      </c>
      <c r="P3614">
        <f t="shared" si="56"/>
        <v>-2.3216279999990999E-2</v>
      </c>
    </row>
    <row r="3615" spans="1:16" x14ac:dyDescent="0.45">
      <c r="A3615">
        <v>0.28499999999999998</v>
      </c>
      <c r="B3615">
        <v>3.3864999999999998</v>
      </c>
      <c r="C3615">
        <v>0</v>
      </c>
      <c r="D3615">
        <v>4.9978999999999996</v>
      </c>
      <c r="E3615">
        <v>0</v>
      </c>
      <c r="F3615">
        <v>7.6943000000000001</v>
      </c>
      <c r="G3615">
        <v>0</v>
      </c>
      <c r="H3615">
        <v>-0.38740000000000002</v>
      </c>
      <c r="I3615">
        <v>0</v>
      </c>
      <c r="J3615">
        <v>1.6113</v>
      </c>
      <c r="K3615">
        <v>-0.19433600000000001</v>
      </c>
      <c r="L3615">
        <v>0.19433600000000001</v>
      </c>
      <c r="M3615" s="1">
        <v>-2.3799199999999999E-17</v>
      </c>
      <c r="N3615">
        <v>-580.61400000000003</v>
      </c>
      <c r="O3615" s="1">
        <v>2.02294E-14</v>
      </c>
      <c r="P3615">
        <f t="shared" si="56"/>
        <v>-2.3805174000007694E-2</v>
      </c>
    </row>
    <row r="3616" spans="1:16" x14ac:dyDescent="0.45">
      <c r="A3616">
        <v>0.28499999999999998</v>
      </c>
      <c r="B3616">
        <v>3.3866000000000001</v>
      </c>
      <c r="C3616">
        <v>0</v>
      </c>
      <c r="D3616">
        <v>4.9978999999999996</v>
      </c>
      <c r="E3616">
        <v>0</v>
      </c>
      <c r="F3616">
        <v>7.6913999999999998</v>
      </c>
      <c r="G3616">
        <v>0</v>
      </c>
      <c r="H3616">
        <v>-0.38790000000000002</v>
      </c>
      <c r="I3616">
        <v>0</v>
      </c>
      <c r="J3616">
        <v>1.6112</v>
      </c>
      <c r="K3616">
        <v>-0.19437599999999999</v>
      </c>
      <c r="L3616">
        <v>0.19437599999999999</v>
      </c>
      <c r="M3616" s="1">
        <v>-2.3804199999999998E-17</v>
      </c>
      <c r="N3616">
        <v>-580.822</v>
      </c>
      <c r="O3616" s="1">
        <v>2.0233600000000001E-14</v>
      </c>
      <c r="P3616">
        <f t="shared" si="56"/>
        <v>-2.3232879999990994E-2</v>
      </c>
    </row>
    <row r="3617" spans="1:16" x14ac:dyDescent="0.45">
      <c r="A3617">
        <v>0.28499999999999998</v>
      </c>
      <c r="B3617">
        <v>3.3866999999999998</v>
      </c>
      <c r="C3617">
        <v>0</v>
      </c>
      <c r="D3617">
        <v>4.9978999999999996</v>
      </c>
      <c r="E3617">
        <v>0</v>
      </c>
      <c r="F3617">
        <v>7.6885000000000003</v>
      </c>
      <c r="G3617">
        <v>0</v>
      </c>
      <c r="H3617">
        <v>-0.38829999999999998</v>
      </c>
      <c r="I3617">
        <v>0</v>
      </c>
      <c r="J3617">
        <v>1.6112</v>
      </c>
      <c r="K3617">
        <v>-0.19441600000000001</v>
      </c>
      <c r="L3617">
        <v>0.19441600000000001</v>
      </c>
      <c r="M3617" s="1">
        <v>-2.3809100000000001E-17</v>
      </c>
      <c r="N3617">
        <v>-581.029</v>
      </c>
      <c r="O3617" s="1">
        <v>2.0237799999999999E-14</v>
      </c>
      <c r="P3617">
        <f t="shared" si="56"/>
        <v>-2.3241160000007116E-2</v>
      </c>
    </row>
    <row r="3618" spans="1:16" x14ac:dyDescent="0.45">
      <c r="A3618">
        <v>0.28499999999999998</v>
      </c>
      <c r="B3618">
        <v>3.3868</v>
      </c>
      <c r="C3618">
        <v>0</v>
      </c>
      <c r="D3618">
        <v>4.9978999999999996</v>
      </c>
      <c r="E3618">
        <v>0</v>
      </c>
      <c r="F3618">
        <v>7.6856</v>
      </c>
      <c r="G3618">
        <v>0</v>
      </c>
      <c r="H3618">
        <v>-0.38869999999999999</v>
      </c>
      <c r="I3618">
        <v>0</v>
      </c>
      <c r="J3618">
        <v>1.6111</v>
      </c>
      <c r="K3618">
        <v>-0.19445699999999999</v>
      </c>
      <c r="L3618">
        <v>0.19445699999999999</v>
      </c>
      <c r="M3618" s="1">
        <v>-2.38141E-17</v>
      </c>
      <c r="N3618">
        <v>-581.23599999999999</v>
      </c>
      <c r="O3618" s="1">
        <v>2.0242E-14</v>
      </c>
      <c r="P3618">
        <f t="shared" si="56"/>
        <v>-2.3830675999991568E-2</v>
      </c>
    </row>
    <row r="3619" spans="1:16" x14ac:dyDescent="0.45">
      <c r="A3619">
        <v>0.28499999999999998</v>
      </c>
      <c r="B3619">
        <v>3.3868</v>
      </c>
      <c r="C3619">
        <v>0</v>
      </c>
      <c r="D3619">
        <v>4.9977999999999998</v>
      </c>
      <c r="E3619">
        <v>0</v>
      </c>
      <c r="F3619">
        <v>7.6826999999999996</v>
      </c>
      <c r="G3619">
        <v>0</v>
      </c>
      <c r="H3619">
        <v>-0.3891</v>
      </c>
      <c r="I3619">
        <v>0</v>
      </c>
      <c r="J3619">
        <v>1.611</v>
      </c>
      <c r="K3619">
        <v>-0.194497</v>
      </c>
      <c r="L3619">
        <v>0.194497</v>
      </c>
      <c r="M3619" s="1">
        <v>-2.3818999999999999E-17</v>
      </c>
      <c r="N3619">
        <v>-581.44299999999998</v>
      </c>
      <c r="O3619" s="1">
        <v>2.0246200000000001E-14</v>
      </c>
      <c r="P3619">
        <f t="shared" si="56"/>
        <v>-2.3257720000007122E-2</v>
      </c>
    </row>
    <row r="3620" spans="1:16" x14ac:dyDescent="0.45">
      <c r="A3620">
        <v>0.28499999999999998</v>
      </c>
      <c r="B3620">
        <v>3.3868999999999998</v>
      </c>
      <c r="C3620">
        <v>0</v>
      </c>
      <c r="D3620">
        <v>4.9977999999999998</v>
      </c>
      <c r="E3620">
        <v>0</v>
      </c>
      <c r="F3620">
        <v>7.6798000000000002</v>
      </c>
      <c r="G3620">
        <v>0</v>
      </c>
      <c r="H3620">
        <v>-0.38950000000000001</v>
      </c>
      <c r="I3620">
        <v>0</v>
      </c>
      <c r="J3620">
        <v>1.6109</v>
      </c>
      <c r="K3620">
        <v>-0.19453699999999999</v>
      </c>
      <c r="L3620">
        <v>0.19453699999999999</v>
      </c>
      <c r="M3620" s="1">
        <v>-2.3823999999999999E-17</v>
      </c>
      <c r="N3620">
        <v>-581.65</v>
      </c>
      <c r="O3620" s="1">
        <v>2.0250399999999999E-14</v>
      </c>
      <c r="P3620">
        <f t="shared" si="56"/>
        <v>-2.3265999999990978E-2</v>
      </c>
    </row>
    <row r="3621" spans="1:16" x14ac:dyDescent="0.45">
      <c r="A3621">
        <v>0.28499999999999998</v>
      </c>
      <c r="B3621">
        <v>3.387</v>
      </c>
      <c r="C3621">
        <v>0</v>
      </c>
      <c r="D3621">
        <v>4.9977999999999998</v>
      </c>
      <c r="E3621">
        <v>0</v>
      </c>
      <c r="F3621">
        <v>7.6768999999999998</v>
      </c>
      <c r="G3621">
        <v>0</v>
      </c>
      <c r="H3621">
        <v>-0.38990000000000002</v>
      </c>
      <c r="I3621">
        <v>0</v>
      </c>
      <c r="J3621">
        <v>1.6108</v>
      </c>
      <c r="K3621">
        <v>-0.194578</v>
      </c>
      <c r="L3621">
        <v>0.194578</v>
      </c>
      <c r="M3621" s="1">
        <v>-2.3828900000000001E-17</v>
      </c>
      <c r="N3621">
        <v>-581.85699999999997</v>
      </c>
      <c r="O3621" s="1">
        <v>2.0254600000000001E-14</v>
      </c>
      <c r="P3621">
        <f t="shared" si="56"/>
        <v>-2.3856137000007709E-2</v>
      </c>
    </row>
    <row r="3622" spans="1:16" x14ac:dyDescent="0.45">
      <c r="A3622">
        <v>0.28499999999999998</v>
      </c>
      <c r="B3622">
        <v>3.3871000000000002</v>
      </c>
      <c r="C3622">
        <v>0</v>
      </c>
      <c r="D3622">
        <v>4.9977999999999998</v>
      </c>
      <c r="E3622">
        <v>0</v>
      </c>
      <c r="F3622">
        <v>7.6738999999999997</v>
      </c>
      <c r="G3622">
        <v>0</v>
      </c>
      <c r="H3622">
        <v>-0.39040000000000002</v>
      </c>
      <c r="I3622">
        <v>0</v>
      </c>
      <c r="J3622">
        <v>1.6108</v>
      </c>
      <c r="K3622">
        <v>-0.19461800000000001</v>
      </c>
      <c r="L3622">
        <v>0.19461800000000001</v>
      </c>
      <c r="M3622" s="1">
        <v>-2.38338E-17</v>
      </c>
      <c r="N3622">
        <v>-582.06399999999996</v>
      </c>
      <c r="O3622" s="1">
        <v>2.0258799999999999E-14</v>
      </c>
      <c r="P3622">
        <f t="shared" si="56"/>
        <v>-2.3282560000007127E-2</v>
      </c>
    </row>
    <row r="3623" spans="1:16" x14ac:dyDescent="0.45">
      <c r="A3623">
        <v>0.28499999999999998</v>
      </c>
      <c r="B3623">
        <v>3.3872</v>
      </c>
      <c r="C3623">
        <v>0</v>
      </c>
      <c r="D3623">
        <v>4.9977999999999998</v>
      </c>
      <c r="E3623">
        <v>0</v>
      </c>
      <c r="F3623">
        <v>7.6710000000000003</v>
      </c>
      <c r="G3623">
        <v>0</v>
      </c>
      <c r="H3623">
        <v>-0.39079999999999998</v>
      </c>
      <c r="I3623">
        <v>0</v>
      </c>
      <c r="J3623">
        <v>1.6107</v>
      </c>
      <c r="K3623">
        <v>-0.194658</v>
      </c>
      <c r="L3623">
        <v>0.194658</v>
      </c>
      <c r="M3623" s="1">
        <v>-2.38388E-17</v>
      </c>
      <c r="N3623">
        <v>-582.27</v>
      </c>
      <c r="O3623" s="1">
        <v>2.0263E-14</v>
      </c>
      <c r="P3623">
        <f t="shared" si="56"/>
        <v>-2.3290799999990969E-2</v>
      </c>
    </row>
    <row r="3624" spans="1:16" x14ac:dyDescent="0.45">
      <c r="A3624">
        <v>0.28499999999999998</v>
      </c>
      <c r="B3624">
        <v>3.3872</v>
      </c>
      <c r="C3624">
        <v>0</v>
      </c>
      <c r="D3624">
        <v>4.9977999999999998</v>
      </c>
      <c r="E3624">
        <v>0</v>
      </c>
      <c r="F3624">
        <v>7.6680999999999999</v>
      </c>
      <c r="G3624">
        <v>0</v>
      </c>
      <c r="H3624">
        <v>-0.39119999999999999</v>
      </c>
      <c r="I3624">
        <v>0</v>
      </c>
      <c r="J3624">
        <v>1.6106</v>
      </c>
      <c r="K3624">
        <v>-0.19469900000000001</v>
      </c>
      <c r="L3624">
        <v>0.19469900000000001</v>
      </c>
      <c r="M3624" s="1">
        <v>-2.3843699999999999E-17</v>
      </c>
      <c r="N3624">
        <v>-582.47699999999998</v>
      </c>
      <c r="O3624" s="1">
        <v>2.0267200000000001E-14</v>
      </c>
      <c r="P3624">
        <f t="shared" si="56"/>
        <v>-2.3881557000007717E-2</v>
      </c>
    </row>
    <row r="3625" spans="1:16" x14ac:dyDescent="0.45">
      <c r="A3625">
        <v>0.28510000000000002</v>
      </c>
      <c r="B3625">
        <v>3.3873000000000002</v>
      </c>
      <c r="C3625">
        <v>0</v>
      </c>
      <c r="D3625">
        <v>4.9977999999999998</v>
      </c>
      <c r="E3625">
        <v>0</v>
      </c>
      <c r="F3625">
        <v>7.6651999999999996</v>
      </c>
      <c r="G3625">
        <v>0</v>
      </c>
      <c r="H3625">
        <v>-0.3916</v>
      </c>
      <c r="I3625">
        <v>0</v>
      </c>
      <c r="J3625">
        <v>1.6105</v>
      </c>
      <c r="K3625">
        <v>-0.194739</v>
      </c>
      <c r="L3625">
        <v>0.194739</v>
      </c>
      <c r="M3625" s="1">
        <v>-2.3848600000000001E-17</v>
      </c>
      <c r="N3625">
        <v>-582.68399999999997</v>
      </c>
      <c r="O3625" s="1">
        <v>2.0271399999999999E-14</v>
      </c>
      <c r="P3625">
        <f t="shared" si="56"/>
        <v>-2.3307359999990961E-2</v>
      </c>
    </row>
    <row r="3626" spans="1:16" x14ac:dyDescent="0.45">
      <c r="A3626">
        <v>0.28510000000000002</v>
      </c>
      <c r="B3626">
        <v>3.3874</v>
      </c>
      <c r="C3626">
        <v>0</v>
      </c>
      <c r="D3626">
        <v>4.9977999999999998</v>
      </c>
      <c r="E3626">
        <v>0</v>
      </c>
      <c r="F3626">
        <v>7.6623000000000001</v>
      </c>
      <c r="G3626">
        <v>0</v>
      </c>
      <c r="H3626">
        <v>-0.39200000000000002</v>
      </c>
      <c r="I3626">
        <v>0</v>
      </c>
      <c r="J3626">
        <v>1.6104000000000001</v>
      </c>
      <c r="K3626">
        <v>-0.19477900000000001</v>
      </c>
      <c r="L3626">
        <v>0.19477900000000001</v>
      </c>
      <c r="M3626" s="1">
        <v>-2.3853600000000001E-17</v>
      </c>
      <c r="N3626">
        <v>-582.89099999999996</v>
      </c>
      <c r="O3626" s="1">
        <v>2.0275499999999999E-14</v>
      </c>
      <c r="P3626">
        <f t="shared" si="56"/>
        <v>-2.3315640000007139E-2</v>
      </c>
    </row>
    <row r="3627" spans="1:16" x14ac:dyDescent="0.45">
      <c r="A3627">
        <v>0.28510000000000002</v>
      </c>
      <c r="B3627">
        <v>3.3875000000000002</v>
      </c>
      <c r="C3627">
        <v>0</v>
      </c>
      <c r="D3627">
        <v>4.9977999999999998</v>
      </c>
      <c r="E3627">
        <v>0</v>
      </c>
      <c r="F3627">
        <v>7.6593999999999998</v>
      </c>
      <c r="G3627">
        <v>0</v>
      </c>
      <c r="H3627">
        <v>-0.39250000000000002</v>
      </c>
      <c r="I3627">
        <v>0</v>
      </c>
      <c r="J3627">
        <v>1.6104000000000001</v>
      </c>
      <c r="K3627">
        <v>-0.19481999999999999</v>
      </c>
      <c r="L3627">
        <v>0.19481999999999999</v>
      </c>
      <c r="M3627" s="1">
        <v>-2.38585E-17</v>
      </c>
      <c r="N3627">
        <v>-583.09799999999996</v>
      </c>
      <c r="O3627" s="1">
        <v>2.02797E-14</v>
      </c>
      <c r="P3627">
        <f t="shared" si="56"/>
        <v>-2.390701799999154E-2</v>
      </c>
    </row>
    <row r="3628" spans="1:16" x14ac:dyDescent="0.45">
      <c r="A3628">
        <v>0.28510000000000002</v>
      </c>
      <c r="B3628">
        <v>3.3875000000000002</v>
      </c>
      <c r="C3628">
        <v>0</v>
      </c>
      <c r="D3628">
        <v>4.9977999999999998</v>
      </c>
      <c r="E3628">
        <v>0</v>
      </c>
      <c r="F3628">
        <v>7.6565000000000003</v>
      </c>
      <c r="G3628">
        <v>0</v>
      </c>
      <c r="H3628">
        <v>-0.39290000000000003</v>
      </c>
      <c r="I3628">
        <v>0</v>
      </c>
      <c r="J3628">
        <v>1.6103000000000001</v>
      </c>
      <c r="K3628">
        <v>-0.19486000000000001</v>
      </c>
      <c r="L3628">
        <v>0.19486000000000001</v>
      </c>
      <c r="M3628" s="1">
        <v>-2.3863399999999999E-17</v>
      </c>
      <c r="N3628">
        <v>-583.30499999999995</v>
      </c>
      <c r="O3628" s="1">
        <v>2.0283900000000001E-14</v>
      </c>
      <c r="P3628">
        <f t="shared" si="56"/>
        <v>-2.3332200000007141E-2</v>
      </c>
    </row>
    <row r="3629" spans="1:16" x14ac:dyDescent="0.45">
      <c r="A3629">
        <v>0.28510000000000002</v>
      </c>
      <c r="B3629">
        <v>3.3875999999999999</v>
      </c>
      <c r="C3629">
        <v>0</v>
      </c>
      <c r="D3629">
        <v>4.9977999999999998</v>
      </c>
      <c r="E3629">
        <v>0</v>
      </c>
      <c r="F3629">
        <v>7.6535000000000002</v>
      </c>
      <c r="G3629">
        <v>0</v>
      </c>
      <c r="H3629">
        <v>-0.39329999999999998</v>
      </c>
      <c r="I3629">
        <v>0</v>
      </c>
      <c r="J3629">
        <v>1.6102000000000001</v>
      </c>
      <c r="K3629">
        <v>-0.19489999999999999</v>
      </c>
      <c r="L3629">
        <v>0.19489999999999999</v>
      </c>
      <c r="M3629" s="1">
        <v>-2.3868399999999999E-17</v>
      </c>
      <c r="N3629">
        <v>-583.51099999999997</v>
      </c>
      <c r="O3629" s="1">
        <v>2.0288099999999999E-14</v>
      </c>
      <c r="P3629">
        <f t="shared" si="56"/>
        <v>-2.3340439999990949E-2</v>
      </c>
    </row>
    <row r="3630" spans="1:16" x14ac:dyDescent="0.45">
      <c r="A3630">
        <v>0.28510000000000002</v>
      </c>
      <c r="B3630">
        <v>3.3877000000000002</v>
      </c>
      <c r="C3630">
        <v>0</v>
      </c>
      <c r="D3630">
        <v>4.9977999999999998</v>
      </c>
      <c r="E3630">
        <v>0</v>
      </c>
      <c r="F3630">
        <v>7.6505999999999998</v>
      </c>
      <c r="G3630">
        <v>0</v>
      </c>
      <c r="H3630">
        <v>-0.39369999999999999</v>
      </c>
      <c r="I3630">
        <v>0</v>
      </c>
      <c r="J3630">
        <v>1.6101000000000001</v>
      </c>
      <c r="K3630">
        <v>-0.19494</v>
      </c>
      <c r="L3630">
        <v>0.19494</v>
      </c>
      <c r="M3630" s="1">
        <v>-2.3873300000000001E-17</v>
      </c>
      <c r="N3630">
        <v>-583.71799999999996</v>
      </c>
      <c r="O3630" s="1">
        <v>2.02923E-14</v>
      </c>
      <c r="P3630">
        <f t="shared" si="56"/>
        <v>-2.3348720000007147E-2</v>
      </c>
    </row>
    <row r="3631" spans="1:16" x14ac:dyDescent="0.45">
      <c r="A3631">
        <v>0.28510000000000002</v>
      </c>
      <c r="B3631">
        <v>3.3877999999999999</v>
      </c>
      <c r="C3631">
        <v>0</v>
      </c>
      <c r="D3631">
        <v>4.9977999999999998</v>
      </c>
      <c r="E3631">
        <v>0</v>
      </c>
      <c r="F3631">
        <v>7.6477000000000004</v>
      </c>
      <c r="G3631">
        <v>0</v>
      </c>
      <c r="H3631">
        <v>-0.39410000000000001</v>
      </c>
      <c r="I3631">
        <v>0</v>
      </c>
      <c r="J3631">
        <v>1.61</v>
      </c>
      <c r="K3631">
        <v>-0.19497999999999999</v>
      </c>
      <c r="L3631">
        <v>0.19497999999999999</v>
      </c>
      <c r="M3631" s="1">
        <v>-2.38782E-17</v>
      </c>
      <c r="N3631">
        <v>-583.92499999999995</v>
      </c>
      <c r="O3631" s="1">
        <v>2.0296500000000002E-14</v>
      </c>
      <c r="P3631">
        <f t="shared" si="56"/>
        <v>-2.3356999999990944E-2</v>
      </c>
    </row>
    <row r="3632" spans="1:16" x14ac:dyDescent="0.45">
      <c r="A3632">
        <v>0.28510000000000002</v>
      </c>
      <c r="B3632">
        <v>3.3877999999999999</v>
      </c>
      <c r="C3632">
        <v>0</v>
      </c>
      <c r="D3632">
        <v>4.9977999999999998</v>
      </c>
      <c r="E3632">
        <v>0</v>
      </c>
      <c r="F3632">
        <v>7.6448</v>
      </c>
      <c r="G3632">
        <v>0</v>
      </c>
      <c r="H3632">
        <v>-0.39460000000000001</v>
      </c>
      <c r="I3632">
        <v>0</v>
      </c>
      <c r="J3632">
        <v>1.61</v>
      </c>
      <c r="K3632">
        <v>-0.195021</v>
      </c>
      <c r="L3632">
        <v>0.195021</v>
      </c>
      <c r="M3632" s="1">
        <v>-2.3883099999999999E-17</v>
      </c>
      <c r="N3632">
        <v>-584.13099999999997</v>
      </c>
      <c r="O3632" s="1">
        <v>2.03007E-14</v>
      </c>
      <c r="P3632">
        <f t="shared" si="56"/>
        <v>-2.3949371000007737E-2</v>
      </c>
    </row>
    <row r="3633" spans="1:16" x14ac:dyDescent="0.45">
      <c r="A3633">
        <v>0.28510000000000002</v>
      </c>
      <c r="B3633">
        <v>3.3879000000000001</v>
      </c>
      <c r="C3633">
        <v>0</v>
      </c>
      <c r="D3633">
        <v>4.9977999999999998</v>
      </c>
      <c r="E3633">
        <v>0</v>
      </c>
      <c r="F3633">
        <v>7.6418999999999997</v>
      </c>
      <c r="G3633">
        <v>0</v>
      </c>
      <c r="H3633">
        <v>-0.39500000000000002</v>
      </c>
      <c r="I3633">
        <v>0</v>
      </c>
      <c r="J3633">
        <v>1.6099000000000001</v>
      </c>
      <c r="K3633">
        <v>-0.19506100000000001</v>
      </c>
      <c r="L3633">
        <v>0.19506100000000001</v>
      </c>
      <c r="M3633" s="1">
        <v>-2.3888099999999998E-17</v>
      </c>
      <c r="N3633">
        <v>-584.33799999999997</v>
      </c>
      <c r="O3633" s="1">
        <v>2.0304900000000001E-14</v>
      </c>
      <c r="P3633">
        <f t="shared" si="56"/>
        <v>-2.3373520000007156E-2</v>
      </c>
    </row>
    <row r="3634" spans="1:16" x14ac:dyDescent="0.45">
      <c r="A3634">
        <v>0.28510000000000002</v>
      </c>
      <c r="B3634">
        <v>3.3879999999999999</v>
      </c>
      <c r="C3634">
        <v>0</v>
      </c>
      <c r="D3634">
        <v>4.9977999999999998</v>
      </c>
      <c r="E3634">
        <v>0</v>
      </c>
      <c r="F3634">
        <v>7.6388999999999996</v>
      </c>
      <c r="G3634">
        <v>0</v>
      </c>
      <c r="H3634">
        <v>-0.39539999999999997</v>
      </c>
      <c r="I3634">
        <v>0</v>
      </c>
      <c r="J3634">
        <v>1.6097999999999999</v>
      </c>
      <c r="K3634">
        <v>-0.195101</v>
      </c>
      <c r="L3634">
        <v>0.195101</v>
      </c>
      <c r="M3634" s="1">
        <v>-2.3893000000000001E-17</v>
      </c>
      <c r="N3634">
        <v>-584.54399999999998</v>
      </c>
      <c r="O3634" s="1">
        <v>2.0309000000000001E-14</v>
      </c>
      <c r="P3634">
        <f t="shared" si="56"/>
        <v>-2.3381759999990936E-2</v>
      </c>
    </row>
    <row r="3635" spans="1:16" x14ac:dyDescent="0.45">
      <c r="A3635">
        <v>0.28520000000000001</v>
      </c>
      <c r="B3635">
        <v>3.3881000000000001</v>
      </c>
      <c r="C3635">
        <v>0</v>
      </c>
      <c r="D3635">
        <v>4.9977999999999998</v>
      </c>
      <c r="E3635">
        <v>0</v>
      </c>
      <c r="F3635">
        <v>7.6360000000000001</v>
      </c>
      <c r="G3635">
        <v>0</v>
      </c>
      <c r="H3635">
        <v>-0.39579999999999999</v>
      </c>
      <c r="I3635">
        <v>0</v>
      </c>
      <c r="J3635">
        <v>1.6096999999999999</v>
      </c>
      <c r="K3635">
        <v>-0.19514100000000001</v>
      </c>
      <c r="L3635">
        <v>0.19514100000000001</v>
      </c>
      <c r="M3635" s="1">
        <v>-2.38979E-17</v>
      </c>
      <c r="N3635">
        <v>-584.75099999999998</v>
      </c>
      <c r="O3635" s="1">
        <v>2.0313199999999999E-14</v>
      </c>
      <c r="P3635">
        <f t="shared" si="56"/>
        <v>-2.3390040000007162E-2</v>
      </c>
    </row>
    <row r="3636" spans="1:16" x14ac:dyDescent="0.45">
      <c r="A3636">
        <v>0.28520000000000001</v>
      </c>
      <c r="B3636">
        <v>3.3881999999999999</v>
      </c>
      <c r="C3636">
        <v>0</v>
      </c>
      <c r="D3636">
        <v>4.9977999999999998</v>
      </c>
      <c r="E3636">
        <v>0</v>
      </c>
      <c r="F3636">
        <v>7.6330999999999998</v>
      </c>
      <c r="G3636">
        <v>0</v>
      </c>
      <c r="H3636">
        <v>-0.3962</v>
      </c>
      <c r="I3636">
        <v>0</v>
      </c>
      <c r="J3636">
        <v>1.6095999999999999</v>
      </c>
      <c r="K3636">
        <v>-0.19518099999999999</v>
      </c>
      <c r="L3636">
        <v>0.19518099999999999</v>
      </c>
      <c r="M3636" s="1">
        <v>-2.3902799999999999E-17</v>
      </c>
      <c r="N3636">
        <v>-584.95799999999997</v>
      </c>
      <c r="O3636" s="1">
        <v>2.03174E-14</v>
      </c>
      <c r="P3636">
        <f t="shared" si="56"/>
        <v>-2.3398319999990928E-2</v>
      </c>
    </row>
    <row r="3637" spans="1:16" x14ac:dyDescent="0.45">
      <c r="A3637">
        <v>0.28520000000000001</v>
      </c>
      <c r="B3637">
        <v>3.3881999999999999</v>
      </c>
      <c r="C3637">
        <v>0</v>
      </c>
      <c r="D3637">
        <v>4.9977999999999998</v>
      </c>
      <c r="E3637">
        <v>0</v>
      </c>
      <c r="F3637">
        <v>7.6302000000000003</v>
      </c>
      <c r="G3637">
        <v>0</v>
      </c>
      <c r="H3637">
        <v>-0.3967</v>
      </c>
      <c r="I3637">
        <v>0</v>
      </c>
      <c r="J3637">
        <v>1.6094999999999999</v>
      </c>
      <c r="K3637">
        <v>-0.19522100000000001</v>
      </c>
      <c r="L3637">
        <v>0.19522100000000001</v>
      </c>
      <c r="M3637" s="1">
        <v>-2.3907700000000001E-17</v>
      </c>
      <c r="N3637">
        <v>-585.16399999999999</v>
      </c>
      <c r="O3637" s="1">
        <v>2.0321600000000001E-14</v>
      </c>
      <c r="P3637">
        <f t="shared" si="56"/>
        <v>-2.3406560000007168E-2</v>
      </c>
    </row>
    <row r="3638" spans="1:16" x14ac:dyDescent="0.45">
      <c r="A3638">
        <v>0.28520000000000001</v>
      </c>
      <c r="B3638">
        <v>3.3883000000000001</v>
      </c>
      <c r="C3638">
        <v>0</v>
      </c>
      <c r="D3638">
        <v>4.9977999999999998</v>
      </c>
      <c r="E3638">
        <v>0</v>
      </c>
      <c r="F3638">
        <v>7.6272000000000002</v>
      </c>
      <c r="G3638">
        <v>0</v>
      </c>
      <c r="H3638">
        <v>-0.39710000000000001</v>
      </c>
      <c r="I3638">
        <v>0</v>
      </c>
      <c r="J3638">
        <v>1.6094999999999999</v>
      </c>
      <c r="K3638">
        <v>-0.19526199999999999</v>
      </c>
      <c r="L3638">
        <v>0.19526199999999999</v>
      </c>
      <c r="M3638" s="1">
        <v>-2.3912700000000001E-17</v>
      </c>
      <c r="N3638">
        <v>-585.37099999999998</v>
      </c>
      <c r="O3638" s="1">
        <v>2.0325799999999999E-14</v>
      </c>
      <c r="P3638">
        <f t="shared" si="56"/>
        <v>-2.4000210999991507E-2</v>
      </c>
    </row>
    <row r="3639" spans="1:16" x14ac:dyDescent="0.45">
      <c r="A3639">
        <v>0.28520000000000001</v>
      </c>
      <c r="B3639">
        <v>3.3883999999999999</v>
      </c>
      <c r="C3639">
        <v>0</v>
      </c>
      <c r="D3639">
        <v>4.9977999999999998</v>
      </c>
      <c r="E3639">
        <v>0</v>
      </c>
      <c r="F3639">
        <v>7.6242999999999999</v>
      </c>
      <c r="G3639">
        <v>0</v>
      </c>
      <c r="H3639">
        <v>-0.39750000000000002</v>
      </c>
      <c r="I3639">
        <v>0</v>
      </c>
      <c r="J3639">
        <v>1.6093999999999999</v>
      </c>
      <c r="K3639">
        <v>-0.195302</v>
      </c>
      <c r="L3639">
        <v>0.195302</v>
      </c>
      <c r="M3639" s="1">
        <v>-2.39176E-17</v>
      </c>
      <c r="N3639">
        <v>-585.577</v>
      </c>
      <c r="O3639" s="1">
        <v>2.0329899999999999E-14</v>
      </c>
      <c r="P3639">
        <f t="shared" si="56"/>
        <v>-2.3423080000007174E-2</v>
      </c>
    </row>
    <row r="3640" spans="1:16" x14ac:dyDescent="0.45">
      <c r="A3640">
        <v>0.28520000000000001</v>
      </c>
      <c r="B3640">
        <v>3.3885000000000001</v>
      </c>
      <c r="C3640">
        <v>0</v>
      </c>
      <c r="D3640">
        <v>4.9977999999999998</v>
      </c>
      <c r="E3640">
        <v>0</v>
      </c>
      <c r="F3640">
        <v>7.6214000000000004</v>
      </c>
      <c r="G3640">
        <v>0</v>
      </c>
      <c r="H3640">
        <v>-0.39789999999999998</v>
      </c>
      <c r="I3640">
        <v>0</v>
      </c>
      <c r="J3640">
        <v>1.6093</v>
      </c>
      <c r="K3640">
        <v>-0.19534199999999999</v>
      </c>
      <c r="L3640">
        <v>0.19534199999999999</v>
      </c>
      <c r="M3640" s="1">
        <v>-2.3922499999999999E-17</v>
      </c>
      <c r="N3640">
        <v>-585.78300000000002</v>
      </c>
      <c r="O3640" s="1">
        <v>2.03341E-14</v>
      </c>
      <c r="P3640">
        <f t="shared" si="56"/>
        <v>-2.3431319999990916E-2</v>
      </c>
    </row>
    <row r="3641" spans="1:16" x14ac:dyDescent="0.45">
      <c r="A3641">
        <v>0.28520000000000001</v>
      </c>
      <c r="B3641">
        <v>3.3885000000000001</v>
      </c>
      <c r="C3641">
        <v>0</v>
      </c>
      <c r="D3641">
        <v>4.9977999999999998</v>
      </c>
      <c r="E3641">
        <v>0</v>
      </c>
      <c r="F3641">
        <v>7.6185</v>
      </c>
      <c r="G3641">
        <v>0</v>
      </c>
      <c r="H3641">
        <v>-0.39839999999999998</v>
      </c>
      <c r="I3641">
        <v>0</v>
      </c>
      <c r="J3641">
        <v>1.6092</v>
      </c>
      <c r="K3641">
        <v>-0.195382</v>
      </c>
      <c r="L3641">
        <v>0.195382</v>
      </c>
      <c r="M3641" s="1">
        <v>-2.3927400000000001E-17</v>
      </c>
      <c r="N3641">
        <v>-585.99</v>
      </c>
      <c r="O3641" s="1">
        <v>2.0338300000000002E-14</v>
      </c>
      <c r="P3641">
        <f t="shared" si="56"/>
        <v>-2.3439600000007176E-2</v>
      </c>
    </row>
    <row r="3642" spans="1:16" x14ac:dyDescent="0.45">
      <c r="A3642">
        <v>0.28520000000000001</v>
      </c>
      <c r="B3642">
        <v>3.3885999999999998</v>
      </c>
      <c r="C3642">
        <v>0</v>
      </c>
      <c r="D3642">
        <v>4.9977999999999998</v>
      </c>
      <c r="E3642">
        <v>0</v>
      </c>
      <c r="F3642">
        <v>7.6154999999999999</v>
      </c>
      <c r="G3642">
        <v>0</v>
      </c>
      <c r="H3642">
        <v>-0.39879999999999999</v>
      </c>
      <c r="I3642">
        <v>0</v>
      </c>
      <c r="J3642">
        <v>1.6091</v>
      </c>
      <c r="K3642">
        <v>-0.19542200000000001</v>
      </c>
      <c r="L3642">
        <v>0.19542200000000001</v>
      </c>
      <c r="M3642" s="1">
        <v>-2.39323E-17</v>
      </c>
      <c r="N3642">
        <v>-586.19600000000003</v>
      </c>
      <c r="O3642" s="1">
        <v>2.03425E-14</v>
      </c>
      <c r="P3642">
        <f t="shared" si="56"/>
        <v>-2.3447840000007179E-2</v>
      </c>
    </row>
    <row r="3643" spans="1:16" x14ac:dyDescent="0.45">
      <c r="A3643">
        <v>0.28520000000000001</v>
      </c>
      <c r="B3643">
        <v>3.3887</v>
      </c>
      <c r="C3643">
        <v>0</v>
      </c>
      <c r="D3643">
        <v>4.9977999999999998</v>
      </c>
      <c r="E3643">
        <v>0</v>
      </c>
      <c r="F3643">
        <v>7.6125999999999996</v>
      </c>
      <c r="G3643">
        <v>0</v>
      </c>
      <c r="H3643">
        <v>-0.3992</v>
      </c>
      <c r="I3643">
        <v>0</v>
      </c>
      <c r="J3643">
        <v>1.6091</v>
      </c>
      <c r="K3643">
        <v>-0.195462</v>
      </c>
      <c r="L3643">
        <v>0.195462</v>
      </c>
      <c r="M3643" s="1">
        <v>-2.3937199999999999E-17</v>
      </c>
      <c r="N3643">
        <v>-586.40200000000004</v>
      </c>
      <c r="O3643" s="1">
        <v>2.03466E-14</v>
      </c>
      <c r="P3643">
        <f t="shared" si="56"/>
        <v>-2.3456079999990907E-2</v>
      </c>
    </row>
    <row r="3644" spans="1:16" x14ac:dyDescent="0.45">
      <c r="A3644">
        <v>0.28520000000000001</v>
      </c>
      <c r="B3644">
        <v>3.3887999999999998</v>
      </c>
      <c r="C3644">
        <v>0</v>
      </c>
      <c r="D3644">
        <v>4.9977</v>
      </c>
      <c r="E3644">
        <v>0</v>
      </c>
      <c r="F3644">
        <v>7.6097000000000001</v>
      </c>
      <c r="G3644">
        <v>0</v>
      </c>
      <c r="H3644">
        <v>-0.39960000000000001</v>
      </c>
      <c r="I3644">
        <v>0</v>
      </c>
      <c r="J3644">
        <v>1.609</v>
      </c>
      <c r="K3644">
        <v>-0.19550200000000001</v>
      </c>
      <c r="L3644">
        <v>0.19550200000000001</v>
      </c>
      <c r="M3644" s="1">
        <v>-2.3942100000000001E-17</v>
      </c>
      <c r="N3644">
        <v>-586.60900000000004</v>
      </c>
      <c r="O3644" s="1">
        <v>2.0350800000000001E-14</v>
      </c>
      <c r="P3644">
        <f t="shared" si="56"/>
        <v>-2.3464360000007185E-2</v>
      </c>
    </row>
    <row r="3645" spans="1:16" x14ac:dyDescent="0.45">
      <c r="A3645">
        <v>0.2853</v>
      </c>
      <c r="B3645">
        <v>3.3887999999999998</v>
      </c>
      <c r="C3645">
        <v>0</v>
      </c>
      <c r="D3645">
        <v>4.9977</v>
      </c>
      <c r="E3645">
        <v>0</v>
      </c>
      <c r="F3645">
        <v>7.6067</v>
      </c>
      <c r="G3645">
        <v>0</v>
      </c>
      <c r="H3645">
        <v>-0.40010000000000001</v>
      </c>
      <c r="I3645">
        <v>0</v>
      </c>
      <c r="J3645">
        <v>1.6089</v>
      </c>
      <c r="K3645">
        <v>-0.19554199999999999</v>
      </c>
      <c r="L3645">
        <v>0.19554199999999999</v>
      </c>
      <c r="M3645" s="1">
        <v>-2.3947000000000001E-17</v>
      </c>
      <c r="N3645">
        <v>-586.81500000000005</v>
      </c>
      <c r="O3645" s="1">
        <v>2.0354999999999999E-14</v>
      </c>
      <c r="P3645">
        <f t="shared" si="56"/>
        <v>-2.3472599999990903E-2</v>
      </c>
    </row>
    <row r="3646" spans="1:16" x14ac:dyDescent="0.45">
      <c r="A3646">
        <v>0.2853</v>
      </c>
      <c r="B3646">
        <v>3.3889</v>
      </c>
      <c r="C3646">
        <v>0</v>
      </c>
      <c r="D3646">
        <v>4.9977</v>
      </c>
      <c r="E3646">
        <v>0</v>
      </c>
      <c r="F3646">
        <v>7.6037999999999997</v>
      </c>
      <c r="G3646">
        <v>0</v>
      </c>
      <c r="H3646">
        <v>-0.40050000000000002</v>
      </c>
      <c r="I3646">
        <v>0</v>
      </c>
      <c r="J3646">
        <v>1.6088</v>
      </c>
      <c r="K3646">
        <v>-0.19558200000000001</v>
      </c>
      <c r="L3646">
        <v>0.19558200000000001</v>
      </c>
      <c r="M3646" s="1">
        <v>-2.39519E-17</v>
      </c>
      <c r="N3646">
        <v>-587.02099999999996</v>
      </c>
      <c r="O3646" s="1">
        <v>2.0359099999999999E-14</v>
      </c>
      <c r="P3646">
        <f t="shared" si="56"/>
        <v>-2.3480840000007188E-2</v>
      </c>
    </row>
    <row r="3647" spans="1:16" x14ac:dyDescent="0.45">
      <c r="A3647">
        <v>0.2853</v>
      </c>
      <c r="B3647">
        <v>3.3889999999999998</v>
      </c>
      <c r="C3647">
        <v>0</v>
      </c>
      <c r="D3647">
        <v>4.9977</v>
      </c>
      <c r="E3647">
        <v>0</v>
      </c>
      <c r="F3647">
        <v>7.6009000000000002</v>
      </c>
      <c r="G3647">
        <v>0</v>
      </c>
      <c r="H3647">
        <v>-0.40089999999999998</v>
      </c>
      <c r="I3647">
        <v>0</v>
      </c>
      <c r="J3647">
        <v>1.6087</v>
      </c>
      <c r="K3647">
        <v>-0.19562199999999999</v>
      </c>
      <c r="L3647">
        <v>0.19562199999999999</v>
      </c>
      <c r="M3647" s="1">
        <v>-2.3956799999999999E-17</v>
      </c>
      <c r="N3647">
        <v>-587.22699999999998</v>
      </c>
      <c r="O3647" s="1">
        <v>2.03633E-14</v>
      </c>
      <c r="P3647">
        <f t="shared" si="56"/>
        <v>-2.3489079999990892E-2</v>
      </c>
    </row>
    <row r="3648" spans="1:16" x14ac:dyDescent="0.45">
      <c r="A3648">
        <v>0.2853</v>
      </c>
      <c r="B3648">
        <v>3.3891</v>
      </c>
      <c r="C3648">
        <v>0</v>
      </c>
      <c r="D3648">
        <v>4.9977</v>
      </c>
      <c r="E3648">
        <v>0</v>
      </c>
      <c r="F3648">
        <v>7.5979000000000001</v>
      </c>
      <c r="G3648">
        <v>0</v>
      </c>
      <c r="H3648">
        <v>-0.40129999999999999</v>
      </c>
      <c r="I3648">
        <v>0</v>
      </c>
      <c r="J3648">
        <v>1.6087</v>
      </c>
      <c r="K3648">
        <v>-0.195662</v>
      </c>
      <c r="L3648">
        <v>0.195662</v>
      </c>
      <c r="M3648" s="1">
        <v>-2.3961700000000001E-17</v>
      </c>
      <c r="N3648">
        <v>-587.43399999999997</v>
      </c>
      <c r="O3648" s="1">
        <v>2.0367500000000001E-14</v>
      </c>
      <c r="P3648">
        <f t="shared" si="56"/>
        <v>-2.3497360000007194E-2</v>
      </c>
    </row>
    <row r="3649" spans="1:16" x14ac:dyDescent="0.45">
      <c r="A3649">
        <v>0.2853</v>
      </c>
      <c r="B3649">
        <v>3.3891</v>
      </c>
      <c r="C3649">
        <v>0</v>
      </c>
      <c r="D3649">
        <v>4.9977</v>
      </c>
      <c r="E3649">
        <v>0</v>
      </c>
      <c r="F3649">
        <v>7.5949999999999998</v>
      </c>
      <c r="G3649">
        <v>0</v>
      </c>
      <c r="H3649">
        <v>-0.40179999999999999</v>
      </c>
      <c r="I3649">
        <v>0</v>
      </c>
      <c r="J3649">
        <v>1.6086</v>
      </c>
      <c r="K3649">
        <v>-0.19570199999999999</v>
      </c>
      <c r="L3649">
        <v>0.19570199999999999</v>
      </c>
      <c r="M3649" s="1">
        <v>-2.39666E-17</v>
      </c>
      <c r="N3649">
        <v>-587.64</v>
      </c>
      <c r="O3649" s="1">
        <v>2.0371600000000002E-14</v>
      </c>
      <c r="P3649">
        <f t="shared" si="56"/>
        <v>-2.3505599999990887E-2</v>
      </c>
    </row>
    <row r="3650" spans="1:16" x14ac:dyDescent="0.45">
      <c r="A3650">
        <v>0.2853</v>
      </c>
      <c r="B3650">
        <v>3.3892000000000002</v>
      </c>
      <c r="C3650">
        <v>0</v>
      </c>
      <c r="D3650">
        <v>4.9977</v>
      </c>
      <c r="E3650">
        <v>0</v>
      </c>
      <c r="F3650">
        <v>7.5921000000000003</v>
      </c>
      <c r="G3650">
        <v>0</v>
      </c>
      <c r="H3650">
        <v>-0.4022</v>
      </c>
      <c r="I3650">
        <v>0</v>
      </c>
      <c r="J3650">
        <v>1.6085</v>
      </c>
      <c r="K3650">
        <v>-0.195742</v>
      </c>
      <c r="L3650">
        <v>0.195742</v>
      </c>
      <c r="M3650" s="1">
        <v>-2.3971499999999999E-17</v>
      </c>
      <c r="N3650">
        <v>-587.846</v>
      </c>
      <c r="O3650" s="1">
        <v>2.0375799999999999E-14</v>
      </c>
      <c r="P3650">
        <f t="shared" si="56"/>
        <v>-2.35138400000072E-2</v>
      </c>
    </row>
    <row r="3651" spans="1:16" x14ac:dyDescent="0.45">
      <c r="A3651">
        <v>0.2853</v>
      </c>
      <c r="B3651">
        <v>3.3893</v>
      </c>
      <c r="C3651">
        <v>0</v>
      </c>
      <c r="D3651">
        <v>4.9977</v>
      </c>
      <c r="E3651">
        <v>0</v>
      </c>
      <c r="F3651">
        <v>7.5891000000000002</v>
      </c>
      <c r="G3651">
        <v>0</v>
      </c>
      <c r="H3651">
        <v>-0.40260000000000001</v>
      </c>
      <c r="I3651">
        <v>0</v>
      </c>
      <c r="J3651">
        <v>1.6084000000000001</v>
      </c>
      <c r="K3651">
        <v>-0.19578200000000001</v>
      </c>
      <c r="L3651">
        <v>0.19578200000000001</v>
      </c>
      <c r="M3651" s="1">
        <v>-2.3976400000000001E-17</v>
      </c>
      <c r="N3651">
        <v>-588.05200000000002</v>
      </c>
      <c r="O3651" s="1">
        <v>2.03799E-14</v>
      </c>
      <c r="P3651">
        <f t="shared" si="56"/>
        <v>-2.3522080000007203E-2</v>
      </c>
    </row>
    <row r="3652" spans="1:16" x14ac:dyDescent="0.45">
      <c r="A3652">
        <v>0.2853</v>
      </c>
      <c r="B3652">
        <v>3.3894000000000002</v>
      </c>
      <c r="C3652">
        <v>0</v>
      </c>
      <c r="D3652">
        <v>4.9977</v>
      </c>
      <c r="E3652">
        <v>0</v>
      </c>
      <c r="F3652">
        <v>7.5861999999999998</v>
      </c>
      <c r="G3652">
        <v>0</v>
      </c>
      <c r="H3652">
        <v>-0.40300000000000002</v>
      </c>
      <c r="I3652">
        <v>0</v>
      </c>
      <c r="J3652">
        <v>1.6083000000000001</v>
      </c>
      <c r="K3652">
        <v>-0.195822</v>
      </c>
      <c r="L3652">
        <v>0.195822</v>
      </c>
      <c r="M3652" s="1">
        <v>-2.39813E-17</v>
      </c>
      <c r="N3652">
        <v>-588.25800000000004</v>
      </c>
      <c r="O3652" s="1">
        <v>2.0384100000000001E-14</v>
      </c>
      <c r="P3652">
        <f t="shared" ref="P3652:P3715" si="57">(N3652*(L3652-L3651))</f>
        <v>-2.3530319999990879E-2</v>
      </c>
    </row>
    <row r="3653" spans="1:16" x14ac:dyDescent="0.45">
      <c r="A3653">
        <v>0.2853</v>
      </c>
      <c r="B3653">
        <v>3.3894000000000002</v>
      </c>
      <c r="C3653">
        <v>0</v>
      </c>
      <c r="D3653">
        <v>4.9977</v>
      </c>
      <c r="E3653">
        <v>0</v>
      </c>
      <c r="F3653">
        <v>7.5831999999999997</v>
      </c>
      <c r="G3653">
        <v>0</v>
      </c>
      <c r="H3653">
        <v>-0.40350000000000003</v>
      </c>
      <c r="I3653">
        <v>0</v>
      </c>
      <c r="J3653">
        <v>1.6083000000000001</v>
      </c>
      <c r="K3653">
        <v>-0.19586200000000001</v>
      </c>
      <c r="L3653">
        <v>0.19586200000000001</v>
      </c>
      <c r="M3653" s="1">
        <v>-2.39862E-17</v>
      </c>
      <c r="N3653">
        <v>-588.46400000000006</v>
      </c>
      <c r="O3653" s="1">
        <v>2.0388299999999999E-14</v>
      </c>
      <c r="P3653">
        <f t="shared" si="57"/>
        <v>-2.353856000000721E-2</v>
      </c>
    </row>
    <row r="3654" spans="1:16" x14ac:dyDescent="0.45">
      <c r="A3654">
        <v>0.2853</v>
      </c>
      <c r="B3654">
        <v>3.3895</v>
      </c>
      <c r="C3654">
        <v>0</v>
      </c>
      <c r="D3654">
        <v>4.9977</v>
      </c>
      <c r="E3654">
        <v>0</v>
      </c>
      <c r="F3654">
        <v>7.5803000000000003</v>
      </c>
      <c r="G3654">
        <v>0</v>
      </c>
      <c r="H3654">
        <v>-0.40389999999999998</v>
      </c>
      <c r="I3654">
        <v>0</v>
      </c>
      <c r="J3654">
        <v>1.6082000000000001</v>
      </c>
      <c r="K3654">
        <v>-0.19590199999999999</v>
      </c>
      <c r="L3654">
        <v>0.19590199999999999</v>
      </c>
      <c r="M3654" s="1">
        <v>-2.3991099999999999E-17</v>
      </c>
      <c r="N3654">
        <v>-588.66999999999996</v>
      </c>
      <c r="O3654" s="1">
        <v>2.0392399999999999E-14</v>
      </c>
      <c r="P3654">
        <f t="shared" si="57"/>
        <v>-2.3546799999990868E-2</v>
      </c>
    </row>
    <row r="3655" spans="1:16" x14ac:dyDescent="0.45">
      <c r="A3655">
        <v>0.28539999999999999</v>
      </c>
      <c r="B3655">
        <v>3.3896000000000002</v>
      </c>
      <c r="C3655">
        <v>0</v>
      </c>
      <c r="D3655">
        <v>4.9977</v>
      </c>
      <c r="E3655">
        <v>0</v>
      </c>
      <c r="F3655">
        <v>7.5773000000000001</v>
      </c>
      <c r="G3655">
        <v>0</v>
      </c>
      <c r="H3655">
        <v>-0.40429999999999999</v>
      </c>
      <c r="I3655">
        <v>0</v>
      </c>
      <c r="J3655">
        <v>1.6081000000000001</v>
      </c>
      <c r="K3655">
        <v>-0.19594200000000001</v>
      </c>
      <c r="L3655">
        <v>0.19594200000000001</v>
      </c>
      <c r="M3655" s="1">
        <v>-2.3996000000000001E-17</v>
      </c>
      <c r="N3655">
        <v>-588.87599999999998</v>
      </c>
      <c r="O3655" s="1">
        <v>2.03966E-14</v>
      </c>
      <c r="P3655">
        <f t="shared" si="57"/>
        <v>-2.3555040000007212E-2</v>
      </c>
    </row>
    <row r="3656" spans="1:16" x14ac:dyDescent="0.45">
      <c r="A3656">
        <v>0.28539999999999999</v>
      </c>
      <c r="B3656">
        <v>3.3896999999999999</v>
      </c>
      <c r="C3656">
        <v>0</v>
      </c>
      <c r="D3656">
        <v>4.9977</v>
      </c>
      <c r="E3656">
        <v>0</v>
      </c>
      <c r="F3656">
        <v>7.5743999999999998</v>
      </c>
      <c r="G3656">
        <v>0</v>
      </c>
      <c r="H3656">
        <v>-0.4047</v>
      </c>
      <c r="I3656">
        <v>0</v>
      </c>
      <c r="J3656">
        <v>1.6080000000000001</v>
      </c>
      <c r="K3656">
        <v>-0.19598199999999999</v>
      </c>
      <c r="L3656">
        <v>0.19598199999999999</v>
      </c>
      <c r="M3656" s="1">
        <v>-2.4000799999999999E-17</v>
      </c>
      <c r="N3656">
        <v>-589.08199999999999</v>
      </c>
      <c r="O3656" s="1">
        <v>2.04007E-14</v>
      </c>
      <c r="P3656">
        <f t="shared" si="57"/>
        <v>-2.3563279999990864E-2</v>
      </c>
    </row>
    <row r="3657" spans="1:16" x14ac:dyDescent="0.45">
      <c r="A3657">
        <v>0.28539999999999999</v>
      </c>
      <c r="B3657">
        <v>3.3896999999999999</v>
      </c>
      <c r="C3657">
        <v>0</v>
      </c>
      <c r="D3657">
        <v>4.9977</v>
      </c>
      <c r="E3657">
        <v>0</v>
      </c>
      <c r="F3657">
        <v>7.5715000000000003</v>
      </c>
      <c r="G3657">
        <v>0</v>
      </c>
      <c r="H3657">
        <v>-0.4052</v>
      </c>
      <c r="I3657">
        <v>0</v>
      </c>
      <c r="J3657">
        <v>1.6079000000000001</v>
      </c>
      <c r="K3657">
        <v>-0.196022</v>
      </c>
      <c r="L3657">
        <v>0.196022</v>
      </c>
      <c r="M3657" s="1">
        <v>-2.4005699999999999E-17</v>
      </c>
      <c r="N3657">
        <v>-589.28800000000001</v>
      </c>
      <c r="O3657" s="1">
        <v>2.0404900000000001E-14</v>
      </c>
      <c r="P3657">
        <f t="shared" si="57"/>
        <v>-2.3571520000007219E-2</v>
      </c>
    </row>
    <row r="3658" spans="1:16" x14ac:dyDescent="0.45">
      <c r="A3658">
        <v>0.28539999999999999</v>
      </c>
      <c r="B3658">
        <v>3.3898000000000001</v>
      </c>
      <c r="C3658">
        <v>0</v>
      </c>
      <c r="D3658">
        <v>4.9977</v>
      </c>
      <c r="E3658">
        <v>0</v>
      </c>
      <c r="F3658">
        <v>7.5685000000000002</v>
      </c>
      <c r="G3658">
        <v>0</v>
      </c>
      <c r="H3658">
        <v>-0.40560000000000002</v>
      </c>
      <c r="I3658">
        <v>0</v>
      </c>
      <c r="J3658">
        <v>1.6079000000000001</v>
      </c>
      <c r="K3658">
        <v>-0.19606199999999999</v>
      </c>
      <c r="L3658">
        <v>0.19606199999999999</v>
      </c>
      <c r="M3658" s="1">
        <v>-2.4010600000000001E-17</v>
      </c>
      <c r="N3658">
        <v>-589.49400000000003</v>
      </c>
      <c r="O3658" s="1">
        <v>2.0408999999999999E-14</v>
      </c>
      <c r="P3658">
        <f t="shared" si="57"/>
        <v>-2.357975999999086E-2</v>
      </c>
    </row>
    <row r="3659" spans="1:16" x14ac:dyDescent="0.45">
      <c r="A3659">
        <v>0.28539999999999999</v>
      </c>
      <c r="B3659">
        <v>3.3898999999999999</v>
      </c>
      <c r="C3659">
        <v>0</v>
      </c>
      <c r="D3659">
        <v>4.9977</v>
      </c>
      <c r="E3659">
        <v>0</v>
      </c>
      <c r="F3659">
        <v>7.5655999999999999</v>
      </c>
      <c r="G3659">
        <v>0</v>
      </c>
      <c r="H3659">
        <v>-0.40600000000000003</v>
      </c>
      <c r="I3659">
        <v>0</v>
      </c>
      <c r="J3659">
        <v>1.6077999999999999</v>
      </c>
      <c r="K3659">
        <v>-0.196101</v>
      </c>
      <c r="L3659">
        <v>0.196101</v>
      </c>
      <c r="M3659" s="1">
        <v>-2.40155E-17</v>
      </c>
      <c r="N3659">
        <v>-589.70000000000005</v>
      </c>
      <c r="O3659" s="1">
        <v>2.04132E-14</v>
      </c>
      <c r="P3659">
        <f t="shared" si="57"/>
        <v>-2.2998300000006636E-2</v>
      </c>
    </row>
    <row r="3660" spans="1:16" x14ac:dyDescent="0.45">
      <c r="A3660">
        <v>0.28539999999999999</v>
      </c>
      <c r="B3660">
        <v>3.39</v>
      </c>
      <c r="C3660">
        <v>0</v>
      </c>
      <c r="D3660">
        <v>4.9977</v>
      </c>
      <c r="E3660">
        <v>0</v>
      </c>
      <c r="F3660">
        <v>7.5625999999999998</v>
      </c>
      <c r="G3660">
        <v>0</v>
      </c>
      <c r="H3660">
        <v>-0.40639999999999998</v>
      </c>
      <c r="I3660">
        <v>0</v>
      </c>
      <c r="J3660">
        <v>1.6076999999999999</v>
      </c>
      <c r="K3660">
        <v>-0.19614100000000001</v>
      </c>
      <c r="L3660">
        <v>0.19614100000000001</v>
      </c>
      <c r="M3660" s="1">
        <v>-2.4020399999999999E-17</v>
      </c>
      <c r="N3660">
        <v>-589.90499999999997</v>
      </c>
      <c r="O3660" s="1">
        <v>2.04173E-14</v>
      </c>
      <c r="P3660">
        <f t="shared" si="57"/>
        <v>-2.3596200000007225E-2</v>
      </c>
    </row>
    <row r="3661" spans="1:16" x14ac:dyDescent="0.45">
      <c r="A3661">
        <v>0.28539999999999999</v>
      </c>
      <c r="B3661">
        <v>3.3900999999999999</v>
      </c>
      <c r="C3661">
        <v>0</v>
      </c>
      <c r="D3661">
        <v>4.9977</v>
      </c>
      <c r="E3661">
        <v>0</v>
      </c>
      <c r="F3661">
        <v>7.5597000000000003</v>
      </c>
      <c r="G3661">
        <v>0</v>
      </c>
      <c r="H3661">
        <v>-0.40689999999999998</v>
      </c>
      <c r="I3661">
        <v>0</v>
      </c>
      <c r="J3661">
        <v>1.6075999999999999</v>
      </c>
      <c r="K3661">
        <v>-0.19618099999999999</v>
      </c>
      <c r="L3661">
        <v>0.19618099999999999</v>
      </c>
      <c r="M3661" s="1">
        <v>-2.4025300000000001E-17</v>
      </c>
      <c r="N3661">
        <v>-590.11099999999999</v>
      </c>
      <c r="O3661" s="1">
        <v>2.0421500000000001E-14</v>
      </c>
      <c r="P3661">
        <f t="shared" si="57"/>
        <v>-2.3604439999990848E-2</v>
      </c>
    </row>
    <row r="3662" spans="1:16" x14ac:dyDescent="0.45">
      <c r="A3662">
        <v>0.28539999999999999</v>
      </c>
      <c r="B3662">
        <v>3.3900999999999999</v>
      </c>
      <c r="C3662">
        <v>0</v>
      </c>
      <c r="D3662">
        <v>4.9977</v>
      </c>
      <c r="E3662">
        <v>0</v>
      </c>
      <c r="F3662">
        <v>7.5567000000000002</v>
      </c>
      <c r="G3662">
        <v>0</v>
      </c>
      <c r="H3662">
        <v>-0.4073</v>
      </c>
      <c r="I3662">
        <v>0</v>
      </c>
      <c r="J3662">
        <v>1.6075999999999999</v>
      </c>
      <c r="K3662">
        <v>-0.19622100000000001</v>
      </c>
      <c r="L3662">
        <v>0.19622100000000001</v>
      </c>
      <c r="M3662" s="1">
        <v>-2.40301E-17</v>
      </c>
      <c r="N3662">
        <v>-590.31700000000001</v>
      </c>
      <c r="O3662" s="1">
        <v>2.0425600000000001E-14</v>
      </c>
      <c r="P3662">
        <f t="shared" si="57"/>
        <v>-2.3612680000007231E-2</v>
      </c>
    </row>
    <row r="3663" spans="1:16" x14ac:dyDescent="0.45">
      <c r="A3663">
        <v>0.28539999999999999</v>
      </c>
      <c r="B3663">
        <v>3.3902000000000001</v>
      </c>
      <c r="C3663">
        <v>0</v>
      </c>
      <c r="D3663">
        <v>4.9977</v>
      </c>
      <c r="E3663">
        <v>0</v>
      </c>
      <c r="F3663">
        <v>7.5537999999999998</v>
      </c>
      <c r="G3663">
        <v>0</v>
      </c>
      <c r="H3663">
        <v>-0.40770000000000001</v>
      </c>
      <c r="I3663">
        <v>0</v>
      </c>
      <c r="J3663">
        <v>1.6074999999999999</v>
      </c>
      <c r="K3663">
        <v>-0.19626099999999999</v>
      </c>
      <c r="L3663">
        <v>0.19626099999999999</v>
      </c>
      <c r="M3663" s="1">
        <v>-2.4034999999999999E-17</v>
      </c>
      <c r="N3663">
        <v>-590.52300000000002</v>
      </c>
      <c r="O3663" s="1">
        <v>2.0429799999999999E-14</v>
      </c>
      <c r="P3663">
        <f t="shared" si="57"/>
        <v>-2.3620919999990844E-2</v>
      </c>
    </row>
    <row r="3664" spans="1:16" x14ac:dyDescent="0.45">
      <c r="A3664">
        <v>0.28539999999999999</v>
      </c>
      <c r="B3664">
        <v>3.3902999999999999</v>
      </c>
      <c r="C3664">
        <v>0</v>
      </c>
      <c r="D3664">
        <v>4.9977</v>
      </c>
      <c r="E3664">
        <v>0</v>
      </c>
      <c r="F3664">
        <v>7.5507999999999997</v>
      </c>
      <c r="G3664">
        <v>0</v>
      </c>
      <c r="H3664">
        <v>-0.40820000000000001</v>
      </c>
      <c r="I3664">
        <v>0</v>
      </c>
      <c r="J3664">
        <v>1.6073999999999999</v>
      </c>
      <c r="K3664">
        <v>-0.196301</v>
      </c>
      <c r="L3664">
        <v>0.196301</v>
      </c>
      <c r="M3664" s="1">
        <v>-2.4039900000000001E-17</v>
      </c>
      <c r="N3664">
        <v>-590.72799999999995</v>
      </c>
      <c r="O3664" s="1">
        <v>2.0433899999999999E-14</v>
      </c>
      <c r="P3664">
        <f t="shared" si="57"/>
        <v>-2.3629120000007234E-2</v>
      </c>
    </row>
    <row r="3665" spans="1:16" x14ac:dyDescent="0.45">
      <c r="A3665">
        <v>0.28549999999999998</v>
      </c>
      <c r="B3665">
        <v>3.3904000000000001</v>
      </c>
      <c r="C3665">
        <v>0</v>
      </c>
      <c r="D3665">
        <v>4.9977</v>
      </c>
      <c r="E3665">
        <v>0</v>
      </c>
      <c r="F3665">
        <v>7.5477999999999996</v>
      </c>
      <c r="G3665">
        <v>0</v>
      </c>
      <c r="H3665">
        <v>-0.40860000000000002</v>
      </c>
      <c r="I3665">
        <v>0</v>
      </c>
      <c r="J3665">
        <v>1.6073</v>
      </c>
      <c r="K3665">
        <v>-0.19633999999999999</v>
      </c>
      <c r="L3665">
        <v>0.19633999999999999</v>
      </c>
      <c r="M3665" s="1">
        <v>-2.40448E-17</v>
      </c>
      <c r="N3665">
        <v>-590.93399999999997</v>
      </c>
      <c r="O3665" s="1">
        <v>2.0438E-14</v>
      </c>
      <c r="P3665">
        <f t="shared" si="57"/>
        <v>-2.3046425999990242E-2</v>
      </c>
    </row>
    <row r="3666" spans="1:16" x14ac:dyDescent="0.45">
      <c r="A3666">
        <v>0.28549999999999998</v>
      </c>
      <c r="B3666">
        <v>3.3904000000000001</v>
      </c>
      <c r="C3666">
        <v>0</v>
      </c>
      <c r="D3666">
        <v>4.9977</v>
      </c>
      <c r="E3666">
        <v>0</v>
      </c>
      <c r="F3666">
        <v>7.5449000000000002</v>
      </c>
      <c r="G3666">
        <v>0</v>
      </c>
      <c r="H3666">
        <v>-0.40899999999999997</v>
      </c>
      <c r="I3666">
        <v>0</v>
      </c>
      <c r="J3666">
        <v>1.6072</v>
      </c>
      <c r="K3666">
        <v>-0.19638</v>
      </c>
      <c r="L3666">
        <v>0.19638</v>
      </c>
      <c r="M3666" s="1">
        <v>-2.4049599999999999E-17</v>
      </c>
      <c r="N3666">
        <v>-591.14</v>
      </c>
      <c r="O3666" s="1">
        <v>2.0442200000000001E-14</v>
      </c>
      <c r="P3666">
        <f t="shared" si="57"/>
        <v>-2.364560000000724E-2</v>
      </c>
    </row>
    <row r="3667" spans="1:16" x14ac:dyDescent="0.45">
      <c r="A3667">
        <v>0.28549999999999998</v>
      </c>
      <c r="B3667">
        <v>3.3904999999999998</v>
      </c>
      <c r="C3667">
        <v>0</v>
      </c>
      <c r="D3667">
        <v>4.9977</v>
      </c>
      <c r="E3667">
        <v>0</v>
      </c>
      <c r="F3667">
        <v>7.5419</v>
      </c>
      <c r="G3667">
        <v>0</v>
      </c>
      <c r="H3667">
        <v>-0.40939999999999999</v>
      </c>
      <c r="I3667">
        <v>0</v>
      </c>
      <c r="J3667">
        <v>1.6072</v>
      </c>
      <c r="K3667">
        <v>-0.19642000000000001</v>
      </c>
      <c r="L3667">
        <v>0.19642000000000001</v>
      </c>
      <c r="M3667" s="1">
        <v>-2.4054500000000001E-17</v>
      </c>
      <c r="N3667">
        <v>-591.34500000000003</v>
      </c>
      <c r="O3667" s="1">
        <v>2.0446300000000001E-14</v>
      </c>
      <c r="P3667">
        <f t="shared" si="57"/>
        <v>-2.3653800000007243E-2</v>
      </c>
    </row>
    <row r="3668" spans="1:16" x14ac:dyDescent="0.45">
      <c r="A3668">
        <v>0.28549999999999998</v>
      </c>
      <c r="B3668">
        <v>3.3906000000000001</v>
      </c>
      <c r="C3668">
        <v>0</v>
      </c>
      <c r="D3668">
        <v>4.9977</v>
      </c>
      <c r="E3668">
        <v>0</v>
      </c>
      <c r="F3668">
        <v>7.5389999999999997</v>
      </c>
      <c r="G3668">
        <v>0</v>
      </c>
      <c r="H3668">
        <v>-0.40989999999999999</v>
      </c>
      <c r="I3668">
        <v>0</v>
      </c>
      <c r="J3668">
        <v>1.6071</v>
      </c>
      <c r="K3668">
        <v>-0.19646</v>
      </c>
      <c r="L3668">
        <v>0.19646</v>
      </c>
      <c r="M3668" s="1">
        <v>-2.40594E-17</v>
      </c>
      <c r="N3668">
        <v>-591.55100000000004</v>
      </c>
      <c r="O3668" s="1">
        <v>2.0450499999999999E-14</v>
      </c>
      <c r="P3668">
        <f t="shared" si="57"/>
        <v>-2.3662039999990829E-2</v>
      </c>
    </row>
    <row r="3669" spans="1:16" x14ac:dyDescent="0.45">
      <c r="A3669">
        <v>0.28549999999999998</v>
      </c>
      <c r="B3669">
        <v>3.3906999999999998</v>
      </c>
      <c r="C3669">
        <v>0</v>
      </c>
      <c r="D3669">
        <v>4.9976000000000003</v>
      </c>
      <c r="E3669">
        <v>0</v>
      </c>
      <c r="F3669">
        <v>7.5359999999999996</v>
      </c>
      <c r="G3669">
        <v>0</v>
      </c>
      <c r="H3669">
        <v>-0.4103</v>
      </c>
      <c r="I3669">
        <v>0</v>
      </c>
      <c r="J3669">
        <v>1.607</v>
      </c>
      <c r="K3669">
        <v>-0.19649900000000001</v>
      </c>
      <c r="L3669">
        <v>0.19649900000000001</v>
      </c>
      <c r="M3669" s="1">
        <v>-2.4064199999999999E-17</v>
      </c>
      <c r="N3669">
        <v>-591.75599999999997</v>
      </c>
      <c r="O3669" s="1">
        <v>2.0454599999999999E-14</v>
      </c>
      <c r="P3669">
        <f t="shared" si="57"/>
        <v>-2.3078484000006654E-2</v>
      </c>
    </row>
    <row r="3670" spans="1:16" x14ac:dyDescent="0.45">
      <c r="A3670">
        <v>0.28549999999999998</v>
      </c>
      <c r="B3670">
        <v>3.3906999999999998</v>
      </c>
      <c r="C3670">
        <v>0</v>
      </c>
      <c r="D3670">
        <v>4.9976000000000003</v>
      </c>
      <c r="E3670">
        <v>0</v>
      </c>
      <c r="F3670">
        <v>7.5331000000000001</v>
      </c>
      <c r="G3670">
        <v>0</v>
      </c>
      <c r="H3670">
        <v>-0.41070000000000001</v>
      </c>
      <c r="I3670">
        <v>0</v>
      </c>
      <c r="J3670">
        <v>1.6069</v>
      </c>
      <c r="K3670">
        <v>-0.19653899999999999</v>
      </c>
      <c r="L3670">
        <v>0.19653899999999999</v>
      </c>
      <c r="M3670" s="1">
        <v>-2.4069100000000001E-17</v>
      </c>
      <c r="N3670">
        <v>-591.96199999999999</v>
      </c>
      <c r="O3670" s="1">
        <v>2.0458699999999999E-14</v>
      </c>
      <c r="P3670">
        <f t="shared" si="57"/>
        <v>-2.3678479999990818E-2</v>
      </c>
    </row>
    <row r="3671" spans="1:16" x14ac:dyDescent="0.45">
      <c r="A3671">
        <v>0.28549999999999998</v>
      </c>
      <c r="B3671">
        <v>3.3908</v>
      </c>
      <c r="C3671">
        <v>0</v>
      </c>
      <c r="D3671">
        <v>4.9976000000000003</v>
      </c>
      <c r="E3671">
        <v>0</v>
      </c>
      <c r="F3671">
        <v>7.5301</v>
      </c>
      <c r="G3671">
        <v>0</v>
      </c>
      <c r="H3671">
        <v>-0.41120000000000001</v>
      </c>
      <c r="I3671">
        <v>0</v>
      </c>
      <c r="J3671">
        <v>1.6068</v>
      </c>
      <c r="K3671">
        <v>-0.196579</v>
      </c>
      <c r="L3671">
        <v>0.196579</v>
      </c>
      <c r="M3671" s="1">
        <v>-2.4074E-17</v>
      </c>
      <c r="N3671">
        <v>-592.16700000000003</v>
      </c>
      <c r="O3671" s="1">
        <v>2.04629E-14</v>
      </c>
      <c r="P3671">
        <f t="shared" si="57"/>
        <v>-2.3686680000007253E-2</v>
      </c>
    </row>
    <row r="3672" spans="1:16" x14ac:dyDescent="0.45">
      <c r="A3672">
        <v>0.28549999999999998</v>
      </c>
      <c r="B3672">
        <v>3.3908999999999998</v>
      </c>
      <c r="C3672">
        <v>0</v>
      </c>
      <c r="D3672">
        <v>4.9976000000000003</v>
      </c>
      <c r="E3672">
        <v>0</v>
      </c>
      <c r="F3672">
        <v>7.5270999999999999</v>
      </c>
      <c r="G3672">
        <v>0</v>
      </c>
      <c r="H3672">
        <v>-0.41160000000000002</v>
      </c>
      <c r="I3672">
        <v>0</v>
      </c>
      <c r="J3672">
        <v>1.6068</v>
      </c>
      <c r="K3672">
        <v>-0.19661799999999999</v>
      </c>
      <c r="L3672">
        <v>0.19661799999999999</v>
      </c>
      <c r="M3672" s="1">
        <v>-2.4078799999999999E-17</v>
      </c>
      <c r="N3672">
        <v>-592.37300000000005</v>
      </c>
      <c r="O3672" s="1">
        <v>2.0467000000000001E-14</v>
      </c>
      <c r="P3672">
        <f t="shared" si="57"/>
        <v>-2.3102546999990224E-2</v>
      </c>
    </row>
    <row r="3673" spans="1:16" x14ac:dyDescent="0.45">
      <c r="A3673">
        <v>0.28549999999999998</v>
      </c>
      <c r="B3673">
        <v>3.391</v>
      </c>
      <c r="C3673">
        <v>0</v>
      </c>
      <c r="D3673">
        <v>4.9976000000000003</v>
      </c>
      <c r="E3673">
        <v>0</v>
      </c>
      <c r="F3673">
        <v>7.5242000000000004</v>
      </c>
      <c r="G3673">
        <v>0</v>
      </c>
      <c r="H3673">
        <v>-0.41199999999999998</v>
      </c>
      <c r="I3673">
        <v>0</v>
      </c>
      <c r="J3673">
        <v>1.6067</v>
      </c>
      <c r="K3673">
        <v>-0.196658</v>
      </c>
      <c r="L3673">
        <v>0.196658</v>
      </c>
      <c r="M3673" s="1">
        <v>-2.4083700000000001E-17</v>
      </c>
      <c r="N3673">
        <v>-592.57799999999997</v>
      </c>
      <c r="O3673" s="1">
        <v>2.0471100000000001E-14</v>
      </c>
      <c r="P3673">
        <f t="shared" si="57"/>
        <v>-2.3703120000007256E-2</v>
      </c>
    </row>
    <row r="3674" spans="1:16" x14ac:dyDescent="0.45">
      <c r="A3674">
        <v>0.28549999999999998</v>
      </c>
      <c r="B3674">
        <v>3.391</v>
      </c>
      <c r="C3674">
        <v>0</v>
      </c>
      <c r="D3674">
        <v>4.9976000000000003</v>
      </c>
      <c r="E3674">
        <v>0</v>
      </c>
      <c r="F3674">
        <v>7.5212000000000003</v>
      </c>
      <c r="G3674">
        <v>0</v>
      </c>
      <c r="H3674">
        <v>-0.41239999999999999</v>
      </c>
      <c r="I3674">
        <v>0</v>
      </c>
      <c r="J3674">
        <v>1.6066</v>
      </c>
      <c r="K3674">
        <v>-0.19669800000000001</v>
      </c>
      <c r="L3674">
        <v>0.19669800000000001</v>
      </c>
      <c r="M3674" s="1">
        <v>-2.4088499999999999E-17</v>
      </c>
      <c r="N3674">
        <v>-592.78399999999999</v>
      </c>
      <c r="O3674" s="1">
        <v>2.0475299999999999E-14</v>
      </c>
      <c r="P3674">
        <f t="shared" si="57"/>
        <v>-2.3711360000007259E-2</v>
      </c>
    </row>
    <row r="3675" spans="1:16" x14ac:dyDescent="0.45">
      <c r="A3675">
        <v>0.28560000000000002</v>
      </c>
      <c r="B3675">
        <v>3.3910999999999998</v>
      </c>
      <c r="C3675">
        <v>0</v>
      </c>
      <c r="D3675">
        <v>4.9976000000000003</v>
      </c>
      <c r="E3675">
        <v>0</v>
      </c>
      <c r="F3675">
        <v>7.5182000000000002</v>
      </c>
      <c r="G3675">
        <v>0</v>
      </c>
      <c r="H3675">
        <v>-0.41289999999999999</v>
      </c>
      <c r="I3675">
        <v>0</v>
      </c>
      <c r="J3675">
        <v>1.6065</v>
      </c>
      <c r="K3675">
        <v>-0.196738</v>
      </c>
      <c r="L3675">
        <v>0.196738</v>
      </c>
      <c r="M3675" s="1">
        <v>-2.4093399999999998E-17</v>
      </c>
      <c r="N3675">
        <v>-592.98900000000003</v>
      </c>
      <c r="O3675" s="1">
        <v>2.0479399999999999E-14</v>
      </c>
      <c r="P3675">
        <f t="shared" si="57"/>
        <v>-2.3719559999990807E-2</v>
      </c>
    </row>
    <row r="3676" spans="1:16" x14ac:dyDescent="0.45">
      <c r="A3676">
        <v>0.28560000000000002</v>
      </c>
      <c r="B3676">
        <v>3.3912</v>
      </c>
      <c r="C3676">
        <v>0</v>
      </c>
      <c r="D3676">
        <v>4.9976000000000003</v>
      </c>
      <c r="E3676">
        <v>0</v>
      </c>
      <c r="F3676">
        <v>7.5152999999999999</v>
      </c>
      <c r="G3676">
        <v>0</v>
      </c>
      <c r="H3676">
        <v>-0.4133</v>
      </c>
      <c r="I3676">
        <v>0</v>
      </c>
      <c r="J3676">
        <v>1.6064000000000001</v>
      </c>
      <c r="K3676">
        <v>-0.19677700000000001</v>
      </c>
      <c r="L3676">
        <v>0.19677700000000001</v>
      </c>
      <c r="M3676" s="1">
        <v>-2.4098300000000001E-17</v>
      </c>
      <c r="N3676">
        <v>-593.19399999999996</v>
      </c>
      <c r="O3676" s="1">
        <v>2.0483499999999999E-14</v>
      </c>
      <c r="P3676">
        <f t="shared" si="57"/>
        <v>-2.3134566000006671E-2</v>
      </c>
    </row>
    <row r="3677" spans="1:16" x14ac:dyDescent="0.45">
      <c r="A3677">
        <v>0.28560000000000002</v>
      </c>
      <c r="B3677">
        <v>3.3913000000000002</v>
      </c>
      <c r="C3677">
        <v>0</v>
      </c>
      <c r="D3677">
        <v>4.9976000000000003</v>
      </c>
      <c r="E3677">
        <v>0</v>
      </c>
      <c r="F3677">
        <v>7.5122999999999998</v>
      </c>
      <c r="G3677">
        <v>0</v>
      </c>
      <c r="H3677">
        <v>-0.41370000000000001</v>
      </c>
      <c r="I3677">
        <v>0</v>
      </c>
      <c r="J3677">
        <v>1.6064000000000001</v>
      </c>
      <c r="K3677">
        <v>-0.19681699999999999</v>
      </c>
      <c r="L3677">
        <v>0.19681699999999999</v>
      </c>
      <c r="M3677" s="1">
        <v>-2.4103099999999999E-17</v>
      </c>
      <c r="N3677">
        <v>-593.4</v>
      </c>
      <c r="O3677" s="1">
        <v>2.0487599999999999E-14</v>
      </c>
      <c r="P3677">
        <f t="shared" si="57"/>
        <v>-2.3735999999990796E-2</v>
      </c>
    </row>
    <row r="3678" spans="1:16" x14ac:dyDescent="0.45">
      <c r="A3678">
        <v>0.28560000000000002</v>
      </c>
      <c r="B3678">
        <v>3.3913000000000002</v>
      </c>
      <c r="C3678">
        <v>0</v>
      </c>
      <c r="D3678">
        <v>4.9976000000000003</v>
      </c>
      <c r="E3678">
        <v>0</v>
      </c>
      <c r="F3678">
        <v>7.5092999999999996</v>
      </c>
      <c r="G3678">
        <v>0</v>
      </c>
      <c r="H3678">
        <v>-0.41420000000000001</v>
      </c>
      <c r="I3678">
        <v>0</v>
      </c>
      <c r="J3678">
        <v>1.6063000000000001</v>
      </c>
      <c r="K3678">
        <v>-0.196856</v>
      </c>
      <c r="L3678">
        <v>0.196856</v>
      </c>
      <c r="M3678" s="1">
        <v>-2.4108000000000001E-17</v>
      </c>
      <c r="N3678">
        <v>-593.60500000000002</v>
      </c>
      <c r="O3678" s="1">
        <v>2.0491800000000001E-14</v>
      </c>
      <c r="P3678">
        <f t="shared" si="57"/>
        <v>-2.3150595000006678E-2</v>
      </c>
    </row>
    <row r="3679" spans="1:16" x14ac:dyDescent="0.45">
      <c r="A3679">
        <v>0.28560000000000002</v>
      </c>
      <c r="B3679">
        <v>3.3914</v>
      </c>
      <c r="C3679">
        <v>0</v>
      </c>
      <c r="D3679">
        <v>4.9976000000000003</v>
      </c>
      <c r="E3679">
        <v>0</v>
      </c>
      <c r="F3679">
        <v>7.5064000000000002</v>
      </c>
      <c r="G3679">
        <v>0</v>
      </c>
      <c r="H3679">
        <v>-0.41460000000000002</v>
      </c>
      <c r="I3679">
        <v>0</v>
      </c>
      <c r="J3679">
        <v>1.6062000000000001</v>
      </c>
      <c r="K3679">
        <v>-0.19689599999999999</v>
      </c>
      <c r="L3679">
        <v>0.19689599999999999</v>
      </c>
      <c r="M3679" s="1">
        <v>-2.41128E-17</v>
      </c>
      <c r="N3679">
        <v>-593.80999999999995</v>
      </c>
      <c r="O3679" s="1">
        <v>2.0495900000000001E-14</v>
      </c>
      <c r="P3679">
        <f t="shared" si="57"/>
        <v>-2.3752399999990789E-2</v>
      </c>
    </row>
    <row r="3680" spans="1:16" x14ac:dyDescent="0.45">
      <c r="A3680">
        <v>0.28560000000000002</v>
      </c>
      <c r="B3680">
        <v>3.3915000000000002</v>
      </c>
      <c r="C3680">
        <v>0</v>
      </c>
      <c r="D3680">
        <v>4.9976000000000003</v>
      </c>
      <c r="E3680">
        <v>0</v>
      </c>
      <c r="F3680">
        <v>7.5034000000000001</v>
      </c>
      <c r="G3680">
        <v>0</v>
      </c>
      <c r="H3680">
        <v>-0.41499999999999998</v>
      </c>
      <c r="I3680">
        <v>0</v>
      </c>
      <c r="J3680">
        <v>1.6061000000000001</v>
      </c>
      <c r="K3680">
        <v>-0.196936</v>
      </c>
      <c r="L3680">
        <v>0.196936</v>
      </c>
      <c r="M3680" s="1">
        <v>-2.4117699999999999E-17</v>
      </c>
      <c r="N3680">
        <v>-594.01499999999999</v>
      </c>
      <c r="O3680" s="1">
        <v>2.0500000000000001E-14</v>
      </c>
      <c r="P3680">
        <f t="shared" si="57"/>
        <v>-2.3760600000007275E-2</v>
      </c>
    </row>
    <row r="3681" spans="1:16" x14ac:dyDescent="0.45">
      <c r="A3681">
        <v>0.28560000000000002</v>
      </c>
      <c r="B3681">
        <v>3.3915999999999999</v>
      </c>
      <c r="C3681">
        <v>0</v>
      </c>
      <c r="D3681">
        <v>4.9976000000000003</v>
      </c>
      <c r="E3681">
        <v>0</v>
      </c>
      <c r="F3681">
        <v>7.5004</v>
      </c>
      <c r="G3681">
        <v>0</v>
      </c>
      <c r="H3681">
        <v>-0.41549999999999998</v>
      </c>
      <c r="I3681">
        <v>0</v>
      </c>
      <c r="J3681">
        <v>1.6060000000000001</v>
      </c>
      <c r="K3681">
        <v>-0.19697500000000001</v>
      </c>
      <c r="L3681">
        <v>0.19697500000000001</v>
      </c>
      <c r="M3681" s="1">
        <v>-2.4122500000000001E-17</v>
      </c>
      <c r="N3681">
        <v>-594.221</v>
      </c>
      <c r="O3681" s="1">
        <v>2.0504100000000001E-14</v>
      </c>
      <c r="P3681">
        <f t="shared" si="57"/>
        <v>-2.3174619000006683E-2</v>
      </c>
    </row>
    <row r="3682" spans="1:16" x14ac:dyDescent="0.45">
      <c r="A3682">
        <v>0.28560000000000002</v>
      </c>
      <c r="B3682">
        <v>3.3915999999999999</v>
      </c>
      <c r="C3682">
        <v>0</v>
      </c>
      <c r="D3682">
        <v>4.9976000000000003</v>
      </c>
      <c r="E3682">
        <v>0</v>
      </c>
      <c r="F3682">
        <v>7.4974999999999996</v>
      </c>
      <c r="G3682">
        <v>0</v>
      </c>
      <c r="H3682">
        <v>-0.41589999999999999</v>
      </c>
      <c r="I3682">
        <v>0</v>
      </c>
      <c r="J3682">
        <v>1.6060000000000001</v>
      </c>
      <c r="K3682">
        <v>-0.197015</v>
      </c>
      <c r="L3682">
        <v>0.197015</v>
      </c>
      <c r="M3682" s="1">
        <v>-2.41274E-17</v>
      </c>
      <c r="N3682">
        <v>-594.42600000000004</v>
      </c>
      <c r="O3682" s="1">
        <v>2.0508299999999999E-14</v>
      </c>
      <c r="P3682">
        <f t="shared" si="57"/>
        <v>-2.3777039999990784E-2</v>
      </c>
    </row>
    <row r="3683" spans="1:16" x14ac:dyDescent="0.45">
      <c r="A3683">
        <v>0.28560000000000002</v>
      </c>
      <c r="B3683">
        <v>3.3917000000000002</v>
      </c>
      <c r="C3683">
        <v>0</v>
      </c>
      <c r="D3683">
        <v>4.9976000000000003</v>
      </c>
      <c r="E3683">
        <v>0</v>
      </c>
      <c r="F3683">
        <v>7.4945000000000004</v>
      </c>
      <c r="G3683">
        <v>0</v>
      </c>
      <c r="H3683">
        <v>-0.4163</v>
      </c>
      <c r="I3683">
        <v>0</v>
      </c>
      <c r="J3683">
        <v>1.6059000000000001</v>
      </c>
      <c r="K3683">
        <v>-0.19705400000000001</v>
      </c>
      <c r="L3683">
        <v>0.19705400000000001</v>
      </c>
      <c r="M3683" s="1">
        <v>-2.4132199999999999E-17</v>
      </c>
      <c r="N3683">
        <v>-594.63099999999997</v>
      </c>
      <c r="O3683" s="1">
        <v>2.0512399999999999E-14</v>
      </c>
      <c r="P3683">
        <f t="shared" si="57"/>
        <v>-2.3190609000006687E-2</v>
      </c>
    </row>
    <row r="3684" spans="1:16" x14ac:dyDescent="0.45">
      <c r="A3684">
        <v>0.28560000000000002</v>
      </c>
      <c r="B3684">
        <v>3.3917999999999999</v>
      </c>
      <c r="C3684">
        <v>0</v>
      </c>
      <c r="D3684">
        <v>4.9976000000000003</v>
      </c>
      <c r="E3684">
        <v>0</v>
      </c>
      <c r="F3684">
        <v>7.4915000000000003</v>
      </c>
      <c r="G3684">
        <v>0</v>
      </c>
      <c r="H3684">
        <v>-0.4168</v>
      </c>
      <c r="I3684">
        <v>0</v>
      </c>
      <c r="J3684">
        <v>1.6057999999999999</v>
      </c>
      <c r="K3684">
        <v>-0.19709399999999999</v>
      </c>
      <c r="L3684">
        <v>0.19709399999999999</v>
      </c>
      <c r="M3684" s="1">
        <v>-2.4137E-17</v>
      </c>
      <c r="N3684">
        <v>-594.83600000000001</v>
      </c>
      <c r="O3684" s="1">
        <v>2.05165E-14</v>
      </c>
      <c r="P3684">
        <f t="shared" si="57"/>
        <v>-2.3793439999990777E-2</v>
      </c>
    </row>
    <row r="3685" spans="1:16" x14ac:dyDescent="0.45">
      <c r="A3685">
        <v>0.28570000000000001</v>
      </c>
      <c r="B3685">
        <v>3.3919000000000001</v>
      </c>
      <c r="C3685">
        <v>0</v>
      </c>
      <c r="D3685">
        <v>4.9976000000000003</v>
      </c>
      <c r="E3685">
        <v>0</v>
      </c>
      <c r="F3685">
        <v>7.4885000000000002</v>
      </c>
      <c r="G3685">
        <v>0</v>
      </c>
      <c r="H3685">
        <v>-0.41720000000000002</v>
      </c>
      <c r="I3685">
        <v>0</v>
      </c>
      <c r="J3685">
        <v>1.6056999999999999</v>
      </c>
      <c r="K3685">
        <v>-0.197133</v>
      </c>
      <c r="L3685">
        <v>0.197133</v>
      </c>
      <c r="M3685" s="1">
        <v>-2.4141899999999999E-17</v>
      </c>
      <c r="N3685">
        <v>-595.04100000000005</v>
      </c>
      <c r="O3685" s="1">
        <v>2.05206E-14</v>
      </c>
      <c r="P3685">
        <f t="shared" si="57"/>
        <v>-2.3206599000006694E-2</v>
      </c>
    </row>
    <row r="3686" spans="1:16" x14ac:dyDescent="0.45">
      <c r="A3686">
        <v>0.28570000000000001</v>
      </c>
      <c r="B3686">
        <v>3.3919000000000001</v>
      </c>
      <c r="C3686">
        <v>0</v>
      </c>
      <c r="D3686">
        <v>4.9976000000000003</v>
      </c>
      <c r="E3686">
        <v>0</v>
      </c>
      <c r="F3686">
        <v>7.4855999999999998</v>
      </c>
      <c r="G3686">
        <v>0</v>
      </c>
      <c r="H3686">
        <v>-0.41760000000000003</v>
      </c>
      <c r="I3686">
        <v>0</v>
      </c>
      <c r="J3686">
        <v>1.6055999999999999</v>
      </c>
      <c r="K3686">
        <v>-0.19717299999999999</v>
      </c>
      <c r="L3686">
        <v>0.19717299999999999</v>
      </c>
      <c r="M3686" s="1">
        <v>-2.4146700000000001E-17</v>
      </c>
      <c r="N3686">
        <v>-595.24599999999998</v>
      </c>
      <c r="O3686" s="1">
        <v>2.05247E-14</v>
      </c>
      <c r="P3686">
        <f t="shared" si="57"/>
        <v>-2.380983999999077E-2</v>
      </c>
    </row>
    <row r="3687" spans="1:16" x14ac:dyDescent="0.45">
      <c r="A3687">
        <v>0.28570000000000001</v>
      </c>
      <c r="B3687">
        <v>3.3919999999999999</v>
      </c>
      <c r="C3687">
        <v>0</v>
      </c>
      <c r="D3687">
        <v>4.9976000000000003</v>
      </c>
      <c r="E3687">
        <v>0</v>
      </c>
      <c r="F3687">
        <v>7.4825999999999997</v>
      </c>
      <c r="G3687">
        <v>0</v>
      </c>
      <c r="H3687">
        <v>-0.41810000000000003</v>
      </c>
      <c r="I3687">
        <v>0</v>
      </c>
      <c r="J3687">
        <v>1.6055999999999999</v>
      </c>
      <c r="K3687">
        <v>-0.197212</v>
      </c>
      <c r="L3687">
        <v>0.197212</v>
      </c>
      <c r="M3687" s="1">
        <v>-2.41516E-17</v>
      </c>
      <c r="N3687">
        <v>-595.45100000000002</v>
      </c>
      <c r="O3687" s="1">
        <v>2.05288E-14</v>
      </c>
      <c r="P3687">
        <f t="shared" si="57"/>
        <v>-2.3222589000006698E-2</v>
      </c>
    </row>
    <row r="3688" spans="1:16" x14ac:dyDescent="0.45">
      <c r="A3688">
        <v>0.28570000000000001</v>
      </c>
      <c r="B3688">
        <v>3.3921000000000001</v>
      </c>
      <c r="C3688">
        <v>0</v>
      </c>
      <c r="D3688">
        <v>4.9976000000000003</v>
      </c>
      <c r="E3688">
        <v>0</v>
      </c>
      <c r="F3688">
        <v>7.4795999999999996</v>
      </c>
      <c r="G3688">
        <v>0</v>
      </c>
      <c r="H3688">
        <v>-0.41849999999999998</v>
      </c>
      <c r="I3688">
        <v>0</v>
      </c>
      <c r="J3688">
        <v>1.6054999999999999</v>
      </c>
      <c r="K3688">
        <v>-0.19725200000000001</v>
      </c>
      <c r="L3688">
        <v>0.19725200000000001</v>
      </c>
      <c r="M3688" s="1">
        <v>-2.4156399999999999E-17</v>
      </c>
      <c r="N3688">
        <v>-595.65599999999995</v>
      </c>
      <c r="O3688" s="1">
        <v>2.05329E-14</v>
      </c>
      <c r="P3688">
        <f t="shared" si="57"/>
        <v>-2.3826240000007295E-2</v>
      </c>
    </row>
    <row r="3689" spans="1:16" x14ac:dyDescent="0.45">
      <c r="A3689">
        <v>0.28570000000000001</v>
      </c>
      <c r="B3689">
        <v>3.3921999999999999</v>
      </c>
      <c r="C3689">
        <v>0</v>
      </c>
      <c r="D3689">
        <v>4.9976000000000003</v>
      </c>
      <c r="E3689">
        <v>0</v>
      </c>
      <c r="F3689">
        <v>7.4766000000000004</v>
      </c>
      <c r="G3689">
        <v>0</v>
      </c>
      <c r="H3689">
        <v>-0.41889999999999999</v>
      </c>
      <c r="I3689">
        <v>0</v>
      </c>
      <c r="J3689">
        <v>1.6053999999999999</v>
      </c>
      <c r="K3689">
        <v>-0.19729099999999999</v>
      </c>
      <c r="L3689">
        <v>0.19729099999999999</v>
      </c>
      <c r="M3689" s="1">
        <v>-2.4161200000000001E-17</v>
      </c>
      <c r="N3689">
        <v>-595.86099999999999</v>
      </c>
      <c r="O3689" s="1">
        <v>2.0537000000000001E-14</v>
      </c>
      <c r="P3689">
        <f t="shared" si="57"/>
        <v>-2.3238578999990163E-2</v>
      </c>
    </row>
    <row r="3690" spans="1:16" x14ac:dyDescent="0.45">
      <c r="A3690">
        <v>0.28570000000000001</v>
      </c>
      <c r="B3690">
        <v>3.3921999999999999</v>
      </c>
      <c r="C3690">
        <v>0</v>
      </c>
      <c r="D3690">
        <v>4.9976000000000003</v>
      </c>
      <c r="E3690">
        <v>0</v>
      </c>
      <c r="F3690">
        <v>7.4737</v>
      </c>
      <c r="G3690">
        <v>0</v>
      </c>
      <c r="H3690">
        <v>-0.4194</v>
      </c>
      <c r="I3690">
        <v>0</v>
      </c>
      <c r="J3690">
        <v>1.6052999999999999</v>
      </c>
      <c r="K3690">
        <v>-0.19733100000000001</v>
      </c>
      <c r="L3690">
        <v>0.19733100000000001</v>
      </c>
      <c r="M3690" s="1">
        <v>-2.41661E-17</v>
      </c>
      <c r="N3690">
        <v>-596.06600000000003</v>
      </c>
      <c r="O3690" s="1">
        <v>2.0541199999999999E-14</v>
      </c>
      <c r="P3690">
        <f t="shared" si="57"/>
        <v>-2.3842640000007301E-2</v>
      </c>
    </row>
    <row r="3691" spans="1:16" x14ac:dyDescent="0.45">
      <c r="A3691">
        <v>0.28570000000000001</v>
      </c>
      <c r="B3691">
        <v>3.3923000000000001</v>
      </c>
      <c r="C3691">
        <v>0</v>
      </c>
      <c r="D3691">
        <v>4.9976000000000003</v>
      </c>
      <c r="E3691">
        <v>0</v>
      </c>
      <c r="F3691">
        <v>7.4706999999999999</v>
      </c>
      <c r="G3691">
        <v>0</v>
      </c>
      <c r="H3691">
        <v>-0.41980000000000001</v>
      </c>
      <c r="I3691">
        <v>0</v>
      </c>
      <c r="J3691">
        <v>1.6052999999999999</v>
      </c>
      <c r="K3691">
        <v>-0.19736999999999999</v>
      </c>
      <c r="L3691">
        <v>0.19736999999999999</v>
      </c>
      <c r="M3691" s="1">
        <v>-2.4170900000000001E-17</v>
      </c>
      <c r="N3691">
        <v>-596.27099999999996</v>
      </c>
      <c r="O3691" s="1">
        <v>2.0545299999999999E-14</v>
      </c>
      <c r="P3691">
        <f t="shared" si="57"/>
        <v>-2.3254568999990156E-2</v>
      </c>
    </row>
    <row r="3692" spans="1:16" x14ac:dyDescent="0.45">
      <c r="A3692">
        <v>0.28570000000000001</v>
      </c>
      <c r="B3692">
        <v>3.3923999999999999</v>
      </c>
      <c r="C3692">
        <v>0</v>
      </c>
      <c r="D3692">
        <v>4.9976000000000003</v>
      </c>
      <c r="E3692">
        <v>0</v>
      </c>
      <c r="F3692">
        <v>7.4676999999999998</v>
      </c>
      <c r="G3692">
        <v>0</v>
      </c>
      <c r="H3692">
        <v>-0.42020000000000002</v>
      </c>
      <c r="I3692">
        <v>0</v>
      </c>
      <c r="J3692">
        <v>1.6052</v>
      </c>
      <c r="K3692">
        <v>-0.19741</v>
      </c>
      <c r="L3692">
        <v>0.19741</v>
      </c>
      <c r="M3692" s="1">
        <v>-2.41757E-17</v>
      </c>
      <c r="N3692">
        <v>-596.47500000000002</v>
      </c>
      <c r="O3692" s="1">
        <v>2.0549399999999999E-14</v>
      </c>
      <c r="P3692">
        <f t="shared" si="57"/>
        <v>-2.3859000000007305E-2</v>
      </c>
    </row>
    <row r="3693" spans="1:16" x14ac:dyDescent="0.45">
      <c r="A3693">
        <v>0.28570000000000001</v>
      </c>
      <c r="B3693">
        <v>3.3925000000000001</v>
      </c>
      <c r="C3693">
        <v>0</v>
      </c>
      <c r="D3693">
        <v>4.9974999999999996</v>
      </c>
      <c r="E3693">
        <v>0</v>
      </c>
      <c r="F3693">
        <v>7.4646999999999997</v>
      </c>
      <c r="G3693">
        <v>0</v>
      </c>
      <c r="H3693">
        <v>-0.42070000000000002</v>
      </c>
      <c r="I3693">
        <v>0</v>
      </c>
      <c r="J3693">
        <v>1.6051</v>
      </c>
      <c r="K3693">
        <v>-0.19744900000000001</v>
      </c>
      <c r="L3693">
        <v>0.19744900000000001</v>
      </c>
      <c r="M3693" s="1">
        <v>-2.4180599999999999E-17</v>
      </c>
      <c r="N3693">
        <v>-596.67999999999995</v>
      </c>
      <c r="O3693" s="1">
        <v>2.0553499999999999E-14</v>
      </c>
      <c r="P3693">
        <f t="shared" si="57"/>
        <v>-2.3270520000006709E-2</v>
      </c>
    </row>
    <row r="3694" spans="1:16" x14ac:dyDescent="0.45">
      <c r="A3694">
        <v>0.28570000000000001</v>
      </c>
      <c r="B3694">
        <v>3.3925000000000001</v>
      </c>
      <c r="C3694">
        <v>0</v>
      </c>
      <c r="D3694">
        <v>4.9974999999999996</v>
      </c>
      <c r="E3694">
        <v>0</v>
      </c>
      <c r="F3694">
        <v>7.4617000000000004</v>
      </c>
      <c r="G3694">
        <v>0</v>
      </c>
      <c r="H3694">
        <v>-0.42109999999999997</v>
      </c>
      <c r="I3694">
        <v>0</v>
      </c>
      <c r="J3694">
        <v>1.605</v>
      </c>
      <c r="K3694">
        <v>-0.197489</v>
      </c>
      <c r="L3694">
        <v>0.197489</v>
      </c>
      <c r="M3694" s="1">
        <v>-2.4185400000000001E-17</v>
      </c>
      <c r="N3694">
        <v>-596.88499999999999</v>
      </c>
      <c r="O3694" s="1">
        <v>2.0557599999999999E-14</v>
      </c>
      <c r="P3694">
        <f t="shared" si="57"/>
        <v>-2.3875399999990745E-2</v>
      </c>
    </row>
    <row r="3695" spans="1:16" x14ac:dyDescent="0.45">
      <c r="A3695">
        <v>0.2858</v>
      </c>
      <c r="B3695">
        <v>3.3925999999999998</v>
      </c>
      <c r="C3695">
        <v>0</v>
      </c>
      <c r="D3695">
        <v>4.9974999999999996</v>
      </c>
      <c r="E3695">
        <v>0</v>
      </c>
      <c r="F3695">
        <v>7.4587000000000003</v>
      </c>
      <c r="G3695">
        <v>0</v>
      </c>
      <c r="H3695">
        <v>-0.42149999999999999</v>
      </c>
      <c r="I3695">
        <v>0</v>
      </c>
      <c r="J3695">
        <v>1.6049</v>
      </c>
      <c r="K3695">
        <v>-0.19752800000000001</v>
      </c>
      <c r="L3695">
        <v>0.19752800000000001</v>
      </c>
      <c r="M3695" s="1">
        <v>-2.4190199999999999E-17</v>
      </c>
      <c r="N3695">
        <v>-597.09</v>
      </c>
      <c r="O3695" s="1">
        <v>2.05617E-14</v>
      </c>
      <c r="P3695">
        <f t="shared" si="57"/>
        <v>-2.3286510000006717E-2</v>
      </c>
    </row>
    <row r="3696" spans="1:16" x14ac:dyDescent="0.45">
      <c r="A3696">
        <v>0.2858</v>
      </c>
      <c r="B3696">
        <v>3.3927</v>
      </c>
      <c r="C3696">
        <v>0</v>
      </c>
      <c r="D3696">
        <v>4.9974999999999996</v>
      </c>
      <c r="E3696">
        <v>0</v>
      </c>
      <c r="F3696">
        <v>7.4558</v>
      </c>
      <c r="G3696">
        <v>0</v>
      </c>
      <c r="H3696">
        <v>-0.42199999999999999</v>
      </c>
      <c r="I3696">
        <v>0</v>
      </c>
      <c r="J3696">
        <v>1.6049</v>
      </c>
      <c r="K3696">
        <v>-0.19756699999999999</v>
      </c>
      <c r="L3696">
        <v>0.19756699999999999</v>
      </c>
      <c r="M3696" s="1">
        <v>-2.4195000000000001E-17</v>
      </c>
      <c r="N3696">
        <v>-597.29399999999998</v>
      </c>
      <c r="O3696" s="1">
        <v>2.05658E-14</v>
      </c>
      <c r="P3696">
        <f t="shared" si="57"/>
        <v>-2.329446599999014E-2</v>
      </c>
    </row>
    <row r="3697" spans="1:16" x14ac:dyDescent="0.45">
      <c r="A3697">
        <v>0.2858</v>
      </c>
      <c r="B3697">
        <v>3.3927999999999998</v>
      </c>
      <c r="C3697">
        <v>0</v>
      </c>
      <c r="D3697">
        <v>4.9974999999999996</v>
      </c>
      <c r="E3697">
        <v>0</v>
      </c>
      <c r="F3697">
        <v>7.4527999999999999</v>
      </c>
      <c r="G3697">
        <v>0</v>
      </c>
      <c r="H3697">
        <v>-0.4224</v>
      </c>
      <c r="I3697">
        <v>0</v>
      </c>
      <c r="J3697">
        <v>1.6048</v>
      </c>
      <c r="K3697">
        <v>-0.197607</v>
      </c>
      <c r="L3697">
        <v>0.197607</v>
      </c>
      <c r="M3697" s="1">
        <v>-2.41999E-17</v>
      </c>
      <c r="N3697">
        <v>-597.49900000000002</v>
      </c>
      <c r="O3697" s="1">
        <v>2.05699E-14</v>
      </c>
      <c r="P3697">
        <f t="shared" si="57"/>
        <v>-2.3899960000007318E-2</v>
      </c>
    </row>
    <row r="3698" spans="1:16" x14ac:dyDescent="0.45">
      <c r="A3698">
        <v>0.2858</v>
      </c>
      <c r="B3698">
        <v>3.3927999999999998</v>
      </c>
      <c r="C3698">
        <v>0</v>
      </c>
      <c r="D3698">
        <v>4.9974999999999996</v>
      </c>
      <c r="E3698">
        <v>0</v>
      </c>
      <c r="F3698">
        <v>7.4497999999999998</v>
      </c>
      <c r="G3698">
        <v>0</v>
      </c>
      <c r="H3698">
        <v>-0.42280000000000001</v>
      </c>
      <c r="I3698">
        <v>0</v>
      </c>
      <c r="J3698">
        <v>1.6047</v>
      </c>
      <c r="K3698">
        <v>-0.19764599999999999</v>
      </c>
      <c r="L3698">
        <v>0.19764599999999999</v>
      </c>
      <c r="M3698" s="1">
        <v>-2.4204699999999999E-17</v>
      </c>
      <c r="N3698">
        <v>-597.70399999999995</v>
      </c>
      <c r="O3698" s="1">
        <v>2.0574E-14</v>
      </c>
      <c r="P3698">
        <f t="shared" si="57"/>
        <v>-2.331045599999013E-2</v>
      </c>
    </row>
    <row r="3699" spans="1:16" x14ac:dyDescent="0.45">
      <c r="A3699">
        <v>0.2858</v>
      </c>
      <c r="B3699">
        <v>3.3929</v>
      </c>
      <c r="C3699">
        <v>0</v>
      </c>
      <c r="D3699">
        <v>4.9974999999999996</v>
      </c>
      <c r="E3699">
        <v>0</v>
      </c>
      <c r="F3699">
        <v>7.4467999999999996</v>
      </c>
      <c r="G3699">
        <v>0</v>
      </c>
      <c r="H3699">
        <v>-0.42330000000000001</v>
      </c>
      <c r="I3699">
        <v>0</v>
      </c>
      <c r="J3699">
        <v>1.6046</v>
      </c>
      <c r="K3699">
        <v>-0.197686</v>
      </c>
      <c r="L3699">
        <v>0.197686</v>
      </c>
      <c r="M3699" s="1">
        <v>-2.42095E-17</v>
      </c>
      <c r="N3699">
        <v>-597.90800000000002</v>
      </c>
      <c r="O3699" s="1">
        <v>2.05781E-14</v>
      </c>
      <c r="P3699">
        <f t="shared" si="57"/>
        <v>-2.3916320000007325E-2</v>
      </c>
    </row>
    <row r="3700" spans="1:16" x14ac:dyDescent="0.45">
      <c r="A3700">
        <v>0.2858</v>
      </c>
      <c r="B3700">
        <v>3.3929999999999998</v>
      </c>
      <c r="C3700">
        <v>0</v>
      </c>
      <c r="D3700">
        <v>4.9974999999999996</v>
      </c>
      <c r="E3700">
        <v>0</v>
      </c>
      <c r="F3700">
        <v>7.4438000000000004</v>
      </c>
      <c r="G3700">
        <v>0</v>
      </c>
      <c r="H3700">
        <v>-0.42370000000000002</v>
      </c>
      <c r="I3700">
        <v>0</v>
      </c>
      <c r="J3700">
        <v>1.6045</v>
      </c>
      <c r="K3700">
        <v>-0.19772500000000001</v>
      </c>
      <c r="L3700">
        <v>0.19772500000000001</v>
      </c>
      <c r="M3700" s="1">
        <v>-2.4214299999999999E-17</v>
      </c>
      <c r="N3700">
        <v>-598.11300000000006</v>
      </c>
      <c r="O3700" s="1">
        <v>2.0582200000000001E-14</v>
      </c>
      <c r="P3700">
        <f t="shared" si="57"/>
        <v>-2.3326407000006731E-2</v>
      </c>
    </row>
    <row r="3701" spans="1:16" x14ac:dyDescent="0.45">
      <c r="A3701">
        <v>0.2858</v>
      </c>
      <c r="B3701">
        <v>3.3931</v>
      </c>
      <c r="C3701">
        <v>0</v>
      </c>
      <c r="D3701">
        <v>4.9974999999999996</v>
      </c>
      <c r="E3701">
        <v>0</v>
      </c>
      <c r="F3701">
        <v>7.4408000000000003</v>
      </c>
      <c r="G3701">
        <v>0</v>
      </c>
      <c r="H3701">
        <v>-0.42420000000000002</v>
      </c>
      <c r="I3701">
        <v>0</v>
      </c>
      <c r="J3701">
        <v>1.6045</v>
      </c>
      <c r="K3701">
        <v>-0.197764</v>
      </c>
      <c r="L3701">
        <v>0.197764</v>
      </c>
      <c r="M3701" s="1">
        <v>-2.4219100000000001E-17</v>
      </c>
      <c r="N3701">
        <v>-598.31700000000001</v>
      </c>
      <c r="O3701" s="1">
        <v>2.0586300000000001E-14</v>
      </c>
      <c r="P3701">
        <f t="shared" si="57"/>
        <v>-2.3334362999990123E-2</v>
      </c>
    </row>
    <row r="3702" spans="1:16" x14ac:dyDescent="0.45">
      <c r="A3702">
        <v>0.2858</v>
      </c>
      <c r="B3702">
        <v>3.3931</v>
      </c>
      <c r="C3702">
        <v>0</v>
      </c>
      <c r="D3702">
        <v>4.9974999999999996</v>
      </c>
      <c r="E3702">
        <v>0</v>
      </c>
      <c r="F3702">
        <v>7.4378000000000002</v>
      </c>
      <c r="G3702">
        <v>0</v>
      </c>
      <c r="H3702">
        <v>-0.42459999999999998</v>
      </c>
      <c r="I3702">
        <v>0</v>
      </c>
      <c r="J3702">
        <v>1.6044</v>
      </c>
      <c r="K3702">
        <v>-0.19780400000000001</v>
      </c>
      <c r="L3702">
        <v>0.19780400000000001</v>
      </c>
      <c r="M3702" s="1">
        <v>-2.4224E-17</v>
      </c>
      <c r="N3702">
        <v>-598.52200000000005</v>
      </c>
      <c r="O3702" s="1">
        <v>2.0590400000000001E-14</v>
      </c>
      <c r="P3702">
        <f t="shared" si="57"/>
        <v>-2.3940880000007332E-2</v>
      </c>
    </row>
    <row r="3703" spans="1:16" x14ac:dyDescent="0.45">
      <c r="A3703">
        <v>0.2858</v>
      </c>
      <c r="B3703">
        <v>3.3932000000000002</v>
      </c>
      <c r="C3703">
        <v>0</v>
      </c>
      <c r="D3703">
        <v>4.9974999999999996</v>
      </c>
      <c r="E3703">
        <v>0</v>
      </c>
      <c r="F3703">
        <v>7.4348000000000001</v>
      </c>
      <c r="G3703">
        <v>0</v>
      </c>
      <c r="H3703">
        <v>-0.42499999999999999</v>
      </c>
      <c r="I3703">
        <v>0</v>
      </c>
      <c r="J3703">
        <v>1.6043000000000001</v>
      </c>
      <c r="K3703">
        <v>-0.19784299999999999</v>
      </c>
      <c r="L3703">
        <v>0.19784299999999999</v>
      </c>
      <c r="M3703" s="1">
        <v>-2.4228799999999999E-17</v>
      </c>
      <c r="N3703">
        <v>-598.726</v>
      </c>
      <c r="O3703" s="1">
        <v>2.0594500000000001E-14</v>
      </c>
      <c r="P3703">
        <f t="shared" si="57"/>
        <v>-2.3350313999990116E-2</v>
      </c>
    </row>
    <row r="3704" spans="1:16" x14ac:dyDescent="0.45">
      <c r="A3704">
        <v>0.2858</v>
      </c>
      <c r="B3704">
        <v>3.3933</v>
      </c>
      <c r="C3704">
        <v>0</v>
      </c>
      <c r="D3704">
        <v>4.9974999999999996</v>
      </c>
      <c r="E3704">
        <v>0</v>
      </c>
      <c r="F3704">
        <v>7.4318</v>
      </c>
      <c r="G3704">
        <v>0</v>
      </c>
      <c r="H3704">
        <v>-0.42549999999999999</v>
      </c>
      <c r="I3704">
        <v>0</v>
      </c>
      <c r="J3704">
        <v>1.6042000000000001</v>
      </c>
      <c r="K3704">
        <v>-0.197882</v>
      </c>
      <c r="L3704">
        <v>0.197882</v>
      </c>
      <c r="M3704" s="1">
        <v>-2.42336E-17</v>
      </c>
      <c r="N3704">
        <v>-598.93100000000004</v>
      </c>
      <c r="O3704" s="1">
        <v>2.0598500000000001E-14</v>
      </c>
      <c r="P3704">
        <f t="shared" si="57"/>
        <v>-2.3358309000006738E-2</v>
      </c>
    </row>
    <row r="3705" spans="1:16" x14ac:dyDescent="0.45">
      <c r="A3705">
        <v>0.28589999999999999</v>
      </c>
      <c r="B3705">
        <v>3.3933</v>
      </c>
      <c r="C3705">
        <v>0</v>
      </c>
      <c r="D3705">
        <v>4.9974999999999996</v>
      </c>
      <c r="E3705">
        <v>0</v>
      </c>
      <c r="F3705">
        <v>7.4287999999999998</v>
      </c>
      <c r="G3705">
        <v>0</v>
      </c>
      <c r="H3705">
        <v>-0.4259</v>
      </c>
      <c r="I3705">
        <v>0</v>
      </c>
      <c r="J3705">
        <v>1.6041000000000001</v>
      </c>
      <c r="K3705">
        <v>-0.19792100000000001</v>
      </c>
      <c r="L3705">
        <v>0.19792100000000001</v>
      </c>
      <c r="M3705" s="1">
        <v>-2.4238399999999999E-17</v>
      </c>
      <c r="N3705">
        <v>-599.13499999999999</v>
      </c>
      <c r="O3705" s="1">
        <v>2.0602600000000001E-14</v>
      </c>
      <c r="P3705">
        <f t="shared" si="57"/>
        <v>-2.3366265000006738E-2</v>
      </c>
    </row>
    <row r="3706" spans="1:16" x14ac:dyDescent="0.45">
      <c r="A3706">
        <v>0.28589999999999999</v>
      </c>
      <c r="B3706">
        <v>3.3934000000000002</v>
      </c>
      <c r="C3706">
        <v>0</v>
      </c>
      <c r="D3706">
        <v>4.9974999999999996</v>
      </c>
      <c r="E3706">
        <v>0</v>
      </c>
      <c r="F3706">
        <v>7.4257999999999997</v>
      </c>
      <c r="G3706">
        <v>0</v>
      </c>
      <c r="H3706">
        <v>-0.42630000000000001</v>
      </c>
      <c r="I3706">
        <v>0</v>
      </c>
      <c r="J3706">
        <v>1.6041000000000001</v>
      </c>
      <c r="K3706">
        <v>-0.197961</v>
      </c>
      <c r="L3706">
        <v>0.197961</v>
      </c>
      <c r="M3706" s="1">
        <v>-2.4243200000000001E-17</v>
      </c>
      <c r="N3706">
        <v>-599.34</v>
      </c>
      <c r="O3706" s="1">
        <v>2.0606700000000001E-14</v>
      </c>
      <c r="P3706">
        <f t="shared" si="57"/>
        <v>-2.3973599999990707E-2</v>
      </c>
    </row>
    <row r="3707" spans="1:16" x14ac:dyDescent="0.45">
      <c r="A3707">
        <v>0.28589999999999999</v>
      </c>
      <c r="B3707">
        <v>3.3935</v>
      </c>
      <c r="C3707">
        <v>0</v>
      </c>
      <c r="D3707">
        <v>4.9974999999999996</v>
      </c>
      <c r="E3707">
        <v>0</v>
      </c>
      <c r="F3707">
        <v>7.4227999999999996</v>
      </c>
      <c r="G3707">
        <v>0</v>
      </c>
      <c r="H3707">
        <v>-0.42680000000000001</v>
      </c>
      <c r="I3707">
        <v>0</v>
      </c>
      <c r="J3707">
        <v>1.6040000000000001</v>
      </c>
      <c r="K3707">
        <v>-0.19800000000000001</v>
      </c>
      <c r="L3707">
        <v>0.19800000000000001</v>
      </c>
      <c r="M3707" s="1">
        <v>-2.4247999999999999E-17</v>
      </c>
      <c r="N3707">
        <v>-599.54399999999998</v>
      </c>
      <c r="O3707" s="1">
        <v>2.0610800000000001E-14</v>
      </c>
      <c r="P3707">
        <f t="shared" si="57"/>
        <v>-2.3382216000006742E-2</v>
      </c>
    </row>
    <row r="3708" spans="1:16" x14ac:dyDescent="0.45">
      <c r="A3708">
        <v>0.28589999999999999</v>
      </c>
      <c r="B3708">
        <v>3.3936000000000002</v>
      </c>
      <c r="C3708">
        <v>0</v>
      </c>
      <c r="D3708">
        <v>4.9974999999999996</v>
      </c>
      <c r="E3708">
        <v>0</v>
      </c>
      <c r="F3708">
        <v>7.4198000000000004</v>
      </c>
      <c r="G3708">
        <v>0</v>
      </c>
      <c r="H3708">
        <v>-0.42720000000000002</v>
      </c>
      <c r="I3708">
        <v>0</v>
      </c>
      <c r="J3708">
        <v>1.6039000000000001</v>
      </c>
      <c r="K3708">
        <v>-0.19803899999999999</v>
      </c>
      <c r="L3708">
        <v>0.19803899999999999</v>
      </c>
      <c r="M3708" s="1">
        <v>-2.4252800000000001E-17</v>
      </c>
      <c r="N3708">
        <v>-599.74800000000005</v>
      </c>
      <c r="O3708" s="1">
        <v>2.0614900000000001E-14</v>
      </c>
      <c r="P3708">
        <f t="shared" si="57"/>
        <v>-2.3390171999990102E-2</v>
      </c>
    </row>
    <row r="3709" spans="1:16" x14ac:dyDescent="0.45">
      <c r="A3709">
        <v>0.28589999999999999</v>
      </c>
      <c r="B3709">
        <v>3.3936000000000002</v>
      </c>
      <c r="C3709">
        <v>0</v>
      </c>
      <c r="D3709">
        <v>4.9974999999999996</v>
      </c>
      <c r="E3709">
        <v>0</v>
      </c>
      <c r="F3709">
        <v>7.4168000000000003</v>
      </c>
      <c r="G3709">
        <v>0</v>
      </c>
      <c r="H3709">
        <v>-0.42770000000000002</v>
      </c>
      <c r="I3709">
        <v>0</v>
      </c>
      <c r="J3709">
        <v>1.6037999999999999</v>
      </c>
      <c r="K3709">
        <v>-0.198078</v>
      </c>
      <c r="L3709">
        <v>0.198078</v>
      </c>
      <c r="M3709" s="1">
        <v>-2.4257599999999999E-17</v>
      </c>
      <c r="N3709">
        <v>-599.95299999999997</v>
      </c>
      <c r="O3709" s="1">
        <v>2.0619000000000002E-14</v>
      </c>
      <c r="P3709">
        <f t="shared" si="57"/>
        <v>-2.3398167000006746E-2</v>
      </c>
    </row>
    <row r="3710" spans="1:16" x14ac:dyDescent="0.45">
      <c r="A3710">
        <v>0.28589999999999999</v>
      </c>
      <c r="B3710">
        <v>3.3936999999999999</v>
      </c>
      <c r="C3710">
        <v>0</v>
      </c>
      <c r="D3710">
        <v>4.9974999999999996</v>
      </c>
      <c r="E3710">
        <v>0</v>
      </c>
      <c r="F3710">
        <v>7.4138000000000002</v>
      </c>
      <c r="G3710">
        <v>0</v>
      </c>
      <c r="H3710">
        <v>-0.42809999999999998</v>
      </c>
      <c r="I3710">
        <v>0</v>
      </c>
      <c r="J3710">
        <v>1.6037999999999999</v>
      </c>
      <c r="K3710">
        <v>-0.19811799999999999</v>
      </c>
      <c r="L3710">
        <v>0.19811799999999999</v>
      </c>
      <c r="M3710" s="1">
        <v>-2.4262400000000001E-17</v>
      </c>
      <c r="N3710">
        <v>-600.15700000000004</v>
      </c>
      <c r="O3710" s="1">
        <v>2.0623099999999999E-14</v>
      </c>
      <c r="P3710">
        <f t="shared" si="57"/>
        <v>-2.4006279999990693E-2</v>
      </c>
    </row>
    <row r="3711" spans="1:16" x14ac:dyDescent="0.45">
      <c r="A3711">
        <v>0.28589999999999999</v>
      </c>
      <c r="B3711">
        <v>3.3938000000000001</v>
      </c>
      <c r="C3711">
        <v>0</v>
      </c>
      <c r="D3711">
        <v>4.9974999999999996</v>
      </c>
      <c r="E3711">
        <v>0</v>
      </c>
      <c r="F3711">
        <v>7.4108000000000001</v>
      </c>
      <c r="G3711">
        <v>0</v>
      </c>
      <c r="H3711">
        <v>-0.42849999999999999</v>
      </c>
      <c r="I3711">
        <v>0</v>
      </c>
      <c r="J3711">
        <v>1.6036999999999999</v>
      </c>
      <c r="K3711">
        <v>-0.198157</v>
      </c>
      <c r="L3711">
        <v>0.198157</v>
      </c>
      <c r="M3711" s="1">
        <v>-2.42672E-17</v>
      </c>
      <c r="N3711">
        <v>-600.36099999999999</v>
      </c>
      <c r="O3711" s="1">
        <v>2.0627100000000001E-14</v>
      </c>
      <c r="P3711">
        <f t="shared" si="57"/>
        <v>-2.3414079000006752E-2</v>
      </c>
    </row>
    <row r="3712" spans="1:16" x14ac:dyDescent="0.45">
      <c r="A3712">
        <v>0.28589999999999999</v>
      </c>
      <c r="B3712">
        <v>3.3938999999999999</v>
      </c>
      <c r="C3712">
        <v>0</v>
      </c>
      <c r="D3712">
        <v>4.9974999999999996</v>
      </c>
      <c r="E3712">
        <v>0</v>
      </c>
      <c r="F3712">
        <v>7.4077999999999999</v>
      </c>
      <c r="G3712">
        <v>0</v>
      </c>
      <c r="H3712">
        <v>-0.42899999999999999</v>
      </c>
      <c r="I3712">
        <v>0</v>
      </c>
      <c r="J3712">
        <v>1.6035999999999999</v>
      </c>
      <c r="K3712">
        <v>-0.19819600000000001</v>
      </c>
      <c r="L3712">
        <v>0.19819600000000001</v>
      </c>
      <c r="M3712" s="1">
        <v>-2.4272000000000002E-17</v>
      </c>
      <c r="N3712">
        <v>-600.56500000000005</v>
      </c>
      <c r="O3712" s="1">
        <v>2.0631200000000001E-14</v>
      </c>
      <c r="P3712">
        <f t="shared" si="57"/>
        <v>-2.3422035000006756E-2</v>
      </c>
    </row>
    <row r="3713" spans="1:16" x14ac:dyDescent="0.45">
      <c r="A3713">
        <v>0.28589999999999999</v>
      </c>
      <c r="B3713">
        <v>3.3938999999999999</v>
      </c>
      <c r="C3713">
        <v>0</v>
      </c>
      <c r="D3713">
        <v>4.9974999999999996</v>
      </c>
      <c r="E3713">
        <v>0</v>
      </c>
      <c r="F3713">
        <v>7.4047999999999998</v>
      </c>
      <c r="G3713">
        <v>0</v>
      </c>
      <c r="H3713">
        <v>-0.4294</v>
      </c>
      <c r="I3713">
        <v>0</v>
      </c>
      <c r="J3713">
        <v>1.6034999999999999</v>
      </c>
      <c r="K3713">
        <v>-0.19823499999999999</v>
      </c>
      <c r="L3713">
        <v>0.19823499999999999</v>
      </c>
      <c r="M3713" s="1">
        <v>-2.42768E-17</v>
      </c>
      <c r="N3713">
        <v>-600.76900000000001</v>
      </c>
      <c r="O3713" s="1">
        <v>2.0635300000000001E-14</v>
      </c>
      <c r="P3713">
        <f t="shared" si="57"/>
        <v>-2.3429990999990082E-2</v>
      </c>
    </row>
    <row r="3714" spans="1:16" x14ac:dyDescent="0.45">
      <c r="A3714">
        <v>0.28589999999999999</v>
      </c>
      <c r="B3714">
        <v>3.3940000000000001</v>
      </c>
      <c r="C3714">
        <v>0</v>
      </c>
      <c r="D3714">
        <v>4.9974999999999996</v>
      </c>
      <c r="E3714">
        <v>0</v>
      </c>
      <c r="F3714">
        <v>7.4017999999999997</v>
      </c>
      <c r="G3714">
        <v>0</v>
      </c>
      <c r="H3714">
        <v>-0.4299</v>
      </c>
      <c r="I3714">
        <v>0</v>
      </c>
      <c r="J3714">
        <v>1.6033999999999999</v>
      </c>
      <c r="K3714">
        <v>-0.19827400000000001</v>
      </c>
      <c r="L3714">
        <v>0.19827400000000001</v>
      </c>
      <c r="M3714" s="1">
        <v>-2.4281599999999999E-17</v>
      </c>
      <c r="N3714">
        <v>-600.97299999999996</v>
      </c>
      <c r="O3714" s="1">
        <v>2.0639399999999998E-14</v>
      </c>
      <c r="P3714">
        <f t="shared" si="57"/>
        <v>-2.3437947000006759E-2</v>
      </c>
    </row>
    <row r="3715" spans="1:16" x14ac:dyDescent="0.45">
      <c r="A3715">
        <v>0.28599999999999998</v>
      </c>
      <c r="B3715">
        <v>3.3940999999999999</v>
      </c>
      <c r="C3715">
        <v>0</v>
      </c>
      <c r="D3715">
        <v>4.9974999999999996</v>
      </c>
      <c r="E3715">
        <v>0</v>
      </c>
      <c r="F3715">
        <v>7.3987999999999996</v>
      </c>
      <c r="G3715">
        <v>0</v>
      </c>
      <c r="H3715">
        <v>-0.43030000000000002</v>
      </c>
      <c r="I3715">
        <v>0</v>
      </c>
      <c r="J3715">
        <v>1.6033999999999999</v>
      </c>
      <c r="K3715">
        <v>-0.19831399999999999</v>
      </c>
      <c r="L3715">
        <v>0.19831399999999999</v>
      </c>
      <c r="M3715" s="1">
        <v>-2.42864E-17</v>
      </c>
      <c r="N3715">
        <v>-601.178</v>
      </c>
      <c r="O3715" s="1">
        <v>2.0643400000000001E-14</v>
      </c>
      <c r="P3715">
        <f t="shared" si="57"/>
        <v>-2.4047119999990676E-2</v>
      </c>
    </row>
    <row r="3716" spans="1:16" x14ac:dyDescent="0.45">
      <c r="A3716">
        <v>0.28599999999999998</v>
      </c>
      <c r="B3716">
        <v>3.3942000000000001</v>
      </c>
      <c r="C3716">
        <v>0</v>
      </c>
      <c r="D3716">
        <v>4.9973999999999998</v>
      </c>
      <c r="E3716">
        <v>0</v>
      </c>
      <c r="F3716">
        <v>7.3958000000000004</v>
      </c>
      <c r="G3716">
        <v>0</v>
      </c>
      <c r="H3716">
        <v>-0.43070000000000003</v>
      </c>
      <c r="I3716">
        <v>0</v>
      </c>
      <c r="J3716">
        <v>1.6032999999999999</v>
      </c>
      <c r="K3716">
        <v>-0.198353</v>
      </c>
      <c r="L3716">
        <v>0.198353</v>
      </c>
      <c r="M3716" s="1">
        <v>-2.4291199999999999E-17</v>
      </c>
      <c r="N3716">
        <v>-601.38199999999995</v>
      </c>
      <c r="O3716" s="1">
        <v>2.0647500000000001E-14</v>
      </c>
      <c r="P3716">
        <f t="shared" ref="P3716:P3779" si="58">(N3716*(L3716-L3715))</f>
        <v>-2.3453898000006763E-2</v>
      </c>
    </row>
    <row r="3717" spans="1:16" x14ac:dyDescent="0.45">
      <c r="A3717">
        <v>0.28599999999999998</v>
      </c>
      <c r="B3717">
        <v>3.3942000000000001</v>
      </c>
      <c r="C3717">
        <v>0</v>
      </c>
      <c r="D3717">
        <v>4.9973999999999998</v>
      </c>
      <c r="E3717">
        <v>0</v>
      </c>
      <c r="F3717">
        <v>7.3928000000000003</v>
      </c>
      <c r="G3717">
        <v>0</v>
      </c>
      <c r="H3717">
        <v>-0.43120000000000003</v>
      </c>
      <c r="I3717">
        <v>0</v>
      </c>
      <c r="J3717">
        <v>1.6032</v>
      </c>
      <c r="K3717">
        <v>-0.19839200000000001</v>
      </c>
      <c r="L3717">
        <v>0.19839200000000001</v>
      </c>
      <c r="M3717" s="1">
        <v>-2.4296000000000001E-17</v>
      </c>
      <c r="N3717">
        <v>-601.58600000000001</v>
      </c>
      <c r="O3717" s="1">
        <v>2.0651600000000001E-14</v>
      </c>
      <c r="P3717">
        <f t="shared" si="58"/>
        <v>-2.3461854000006766E-2</v>
      </c>
    </row>
    <row r="3718" spans="1:16" x14ac:dyDescent="0.45">
      <c r="A3718">
        <v>0.28599999999999998</v>
      </c>
      <c r="B3718">
        <v>3.3942999999999999</v>
      </c>
      <c r="C3718">
        <v>0</v>
      </c>
      <c r="D3718">
        <v>4.9973999999999998</v>
      </c>
      <c r="E3718">
        <v>0</v>
      </c>
      <c r="F3718">
        <v>7.3898000000000001</v>
      </c>
      <c r="G3718">
        <v>0</v>
      </c>
      <c r="H3718">
        <v>-0.43159999999999998</v>
      </c>
      <c r="I3718">
        <v>0</v>
      </c>
      <c r="J3718">
        <v>1.6031</v>
      </c>
      <c r="K3718">
        <v>-0.198431</v>
      </c>
      <c r="L3718">
        <v>0.198431</v>
      </c>
      <c r="M3718" s="1">
        <v>-2.4300799999999999E-17</v>
      </c>
      <c r="N3718">
        <v>-601.79</v>
      </c>
      <c r="O3718" s="1">
        <v>2.0655700000000002E-14</v>
      </c>
      <c r="P3718">
        <f t="shared" si="58"/>
        <v>-2.3469809999990064E-2</v>
      </c>
    </row>
    <row r="3719" spans="1:16" x14ac:dyDescent="0.45">
      <c r="A3719">
        <v>0.28599999999999998</v>
      </c>
      <c r="B3719">
        <v>3.3944000000000001</v>
      </c>
      <c r="C3719">
        <v>0</v>
      </c>
      <c r="D3719">
        <v>4.9973999999999998</v>
      </c>
      <c r="E3719">
        <v>0</v>
      </c>
      <c r="F3719">
        <v>7.3868</v>
      </c>
      <c r="G3719">
        <v>0</v>
      </c>
      <c r="H3719">
        <v>-0.43209999999999998</v>
      </c>
      <c r="I3719">
        <v>0</v>
      </c>
      <c r="J3719">
        <v>1.6031</v>
      </c>
      <c r="K3719">
        <v>-0.19847000000000001</v>
      </c>
      <c r="L3719">
        <v>0.19847000000000001</v>
      </c>
      <c r="M3719" s="1">
        <v>-2.4305600000000001E-17</v>
      </c>
      <c r="N3719">
        <v>-601.99400000000003</v>
      </c>
      <c r="O3719" s="1">
        <v>2.0659700000000001E-14</v>
      </c>
      <c r="P3719">
        <f t="shared" si="58"/>
        <v>-2.3477766000006773E-2</v>
      </c>
    </row>
    <row r="3720" spans="1:16" x14ac:dyDescent="0.45">
      <c r="A3720">
        <v>0.28599999999999998</v>
      </c>
      <c r="B3720">
        <v>3.3944999999999999</v>
      </c>
      <c r="C3720">
        <v>0</v>
      </c>
      <c r="D3720">
        <v>4.9973999999999998</v>
      </c>
      <c r="E3720">
        <v>0</v>
      </c>
      <c r="F3720">
        <v>7.3837999999999999</v>
      </c>
      <c r="G3720">
        <v>0</v>
      </c>
      <c r="H3720">
        <v>-0.4325</v>
      </c>
      <c r="I3720">
        <v>0</v>
      </c>
      <c r="J3720">
        <v>1.603</v>
      </c>
      <c r="K3720">
        <v>-0.19850899999999999</v>
      </c>
      <c r="L3720">
        <v>0.19850899999999999</v>
      </c>
      <c r="M3720" s="1">
        <v>-2.43104E-17</v>
      </c>
      <c r="N3720">
        <v>-602.197</v>
      </c>
      <c r="O3720" s="1">
        <v>2.0663800000000001E-14</v>
      </c>
      <c r="P3720">
        <f t="shared" si="58"/>
        <v>-2.348568299999006E-2</v>
      </c>
    </row>
    <row r="3721" spans="1:16" x14ac:dyDescent="0.45">
      <c r="A3721">
        <v>0.28599999999999998</v>
      </c>
      <c r="B3721">
        <v>3.3944999999999999</v>
      </c>
      <c r="C3721">
        <v>0</v>
      </c>
      <c r="D3721">
        <v>4.9973999999999998</v>
      </c>
      <c r="E3721">
        <v>0</v>
      </c>
      <c r="F3721">
        <v>7.3807999999999998</v>
      </c>
      <c r="G3721">
        <v>0</v>
      </c>
      <c r="H3721">
        <v>-0.43290000000000001</v>
      </c>
      <c r="I3721">
        <v>0</v>
      </c>
      <c r="J3721">
        <v>1.6029</v>
      </c>
      <c r="K3721">
        <v>-0.198548</v>
      </c>
      <c r="L3721">
        <v>0.198548</v>
      </c>
      <c r="M3721" s="1">
        <v>-2.4315100000000001E-17</v>
      </c>
      <c r="N3721">
        <v>-602.40099999999995</v>
      </c>
      <c r="O3721" s="1">
        <v>2.0667900000000001E-14</v>
      </c>
      <c r="P3721">
        <f t="shared" si="58"/>
        <v>-2.3493639000006773E-2</v>
      </c>
    </row>
    <row r="3722" spans="1:16" x14ac:dyDescent="0.45">
      <c r="A3722">
        <v>0.28599999999999998</v>
      </c>
      <c r="B3722">
        <v>3.3946000000000001</v>
      </c>
      <c r="C3722">
        <v>0</v>
      </c>
      <c r="D3722">
        <v>4.9973999999999998</v>
      </c>
      <c r="E3722">
        <v>0</v>
      </c>
      <c r="F3722">
        <v>7.3777999999999997</v>
      </c>
      <c r="G3722">
        <v>0</v>
      </c>
      <c r="H3722">
        <v>-0.43340000000000001</v>
      </c>
      <c r="I3722">
        <v>0</v>
      </c>
      <c r="J3722">
        <v>1.6028</v>
      </c>
      <c r="K3722">
        <v>-0.19858700000000001</v>
      </c>
      <c r="L3722">
        <v>0.19858700000000001</v>
      </c>
      <c r="M3722" s="1">
        <v>-2.43199E-17</v>
      </c>
      <c r="N3722">
        <v>-602.60500000000002</v>
      </c>
      <c r="O3722" s="1">
        <v>2.0671900000000001E-14</v>
      </c>
      <c r="P3722">
        <f t="shared" si="58"/>
        <v>-2.3501595000006779E-2</v>
      </c>
    </row>
    <row r="3723" spans="1:16" x14ac:dyDescent="0.45">
      <c r="A3723">
        <v>0.28599999999999998</v>
      </c>
      <c r="B3723">
        <v>3.3946999999999998</v>
      </c>
      <c r="C3723">
        <v>0</v>
      </c>
      <c r="D3723">
        <v>4.9973999999999998</v>
      </c>
      <c r="E3723">
        <v>0</v>
      </c>
      <c r="F3723">
        <v>7.3746999999999998</v>
      </c>
      <c r="G3723">
        <v>0</v>
      </c>
      <c r="H3723">
        <v>-0.43380000000000002</v>
      </c>
      <c r="I3723">
        <v>0</v>
      </c>
      <c r="J3723">
        <v>1.6027</v>
      </c>
      <c r="K3723">
        <v>-0.198626</v>
      </c>
      <c r="L3723">
        <v>0.198626</v>
      </c>
      <c r="M3723" s="1">
        <v>-2.4324700000000001E-17</v>
      </c>
      <c r="N3723">
        <v>-602.80899999999997</v>
      </c>
      <c r="O3723" s="1">
        <v>2.0676000000000001E-14</v>
      </c>
      <c r="P3723">
        <f t="shared" si="58"/>
        <v>-2.3509550999990046E-2</v>
      </c>
    </row>
    <row r="3724" spans="1:16" x14ac:dyDescent="0.45">
      <c r="A3724">
        <v>0.28599999999999998</v>
      </c>
      <c r="B3724">
        <v>3.3948</v>
      </c>
      <c r="C3724">
        <v>0</v>
      </c>
      <c r="D3724">
        <v>4.9973999999999998</v>
      </c>
      <c r="E3724">
        <v>0</v>
      </c>
      <c r="F3724">
        <v>7.3716999999999997</v>
      </c>
      <c r="G3724">
        <v>0</v>
      </c>
      <c r="H3724">
        <v>-0.43430000000000002</v>
      </c>
      <c r="I3724">
        <v>0</v>
      </c>
      <c r="J3724">
        <v>1.6027</v>
      </c>
      <c r="K3724">
        <v>-0.19866500000000001</v>
      </c>
      <c r="L3724">
        <v>0.19866500000000001</v>
      </c>
      <c r="M3724" s="1">
        <v>-2.43295E-17</v>
      </c>
      <c r="N3724">
        <v>-603.01300000000003</v>
      </c>
      <c r="O3724" s="1">
        <v>2.0680100000000001E-14</v>
      </c>
      <c r="P3724">
        <f t="shared" si="58"/>
        <v>-2.3517507000006783E-2</v>
      </c>
    </row>
    <row r="3725" spans="1:16" x14ac:dyDescent="0.45">
      <c r="A3725">
        <v>0.28610000000000002</v>
      </c>
      <c r="B3725">
        <v>3.3948</v>
      </c>
      <c r="C3725">
        <v>0</v>
      </c>
      <c r="D3725">
        <v>4.9973999999999998</v>
      </c>
      <c r="E3725">
        <v>0</v>
      </c>
      <c r="F3725">
        <v>7.3686999999999996</v>
      </c>
      <c r="G3725">
        <v>0</v>
      </c>
      <c r="H3725">
        <v>-0.43469999999999998</v>
      </c>
      <c r="I3725">
        <v>0</v>
      </c>
      <c r="J3725">
        <v>1.6026</v>
      </c>
      <c r="K3725">
        <v>-0.19870399999999999</v>
      </c>
      <c r="L3725">
        <v>0.19870399999999999</v>
      </c>
      <c r="M3725" s="1">
        <v>-2.4334299999999998E-17</v>
      </c>
      <c r="N3725">
        <v>-603.21600000000001</v>
      </c>
      <c r="O3725" s="1">
        <v>2.06841E-14</v>
      </c>
      <c r="P3725">
        <f t="shared" si="58"/>
        <v>-2.3525423999990042E-2</v>
      </c>
    </row>
    <row r="3726" spans="1:16" x14ac:dyDescent="0.45">
      <c r="A3726">
        <v>0.28610000000000002</v>
      </c>
      <c r="B3726">
        <v>3.3948999999999998</v>
      </c>
      <c r="C3726">
        <v>0</v>
      </c>
      <c r="D3726">
        <v>4.9973999999999998</v>
      </c>
      <c r="E3726">
        <v>0</v>
      </c>
      <c r="F3726">
        <v>7.3657000000000004</v>
      </c>
      <c r="G3726">
        <v>0</v>
      </c>
      <c r="H3726">
        <v>-0.43519999999999998</v>
      </c>
      <c r="I3726">
        <v>0</v>
      </c>
      <c r="J3726">
        <v>1.6025</v>
      </c>
      <c r="K3726">
        <v>-0.198743</v>
      </c>
      <c r="L3726">
        <v>0.198743</v>
      </c>
      <c r="M3726" s="1">
        <v>-2.4339E-17</v>
      </c>
      <c r="N3726">
        <v>-603.41999999999996</v>
      </c>
      <c r="O3726" s="1">
        <v>2.06882E-14</v>
      </c>
      <c r="P3726">
        <f t="shared" si="58"/>
        <v>-2.3533380000006786E-2</v>
      </c>
    </row>
    <row r="3727" spans="1:16" x14ac:dyDescent="0.45">
      <c r="A3727">
        <v>0.28610000000000002</v>
      </c>
      <c r="B3727">
        <v>3.395</v>
      </c>
      <c r="C3727">
        <v>0</v>
      </c>
      <c r="D3727">
        <v>4.9973999999999998</v>
      </c>
      <c r="E3727">
        <v>0</v>
      </c>
      <c r="F3727">
        <v>7.3627000000000002</v>
      </c>
      <c r="G3727">
        <v>0</v>
      </c>
      <c r="H3727">
        <v>-0.43559999999999999</v>
      </c>
      <c r="I3727">
        <v>0</v>
      </c>
      <c r="J3727">
        <v>1.6024</v>
      </c>
      <c r="K3727">
        <v>-0.19878199999999999</v>
      </c>
      <c r="L3727">
        <v>0.19878199999999999</v>
      </c>
      <c r="M3727" s="1">
        <v>-2.4343800000000001E-17</v>
      </c>
      <c r="N3727">
        <v>-603.62400000000002</v>
      </c>
      <c r="O3727" s="1">
        <v>2.06922E-14</v>
      </c>
      <c r="P3727">
        <f t="shared" si="58"/>
        <v>-2.3541335999990035E-2</v>
      </c>
    </row>
    <row r="3728" spans="1:16" x14ac:dyDescent="0.45">
      <c r="A3728">
        <v>0.28610000000000002</v>
      </c>
      <c r="B3728">
        <v>3.395</v>
      </c>
      <c r="C3728">
        <v>0</v>
      </c>
      <c r="D3728">
        <v>4.9973999999999998</v>
      </c>
      <c r="E3728">
        <v>0</v>
      </c>
      <c r="F3728">
        <v>7.3597000000000001</v>
      </c>
      <c r="G3728">
        <v>0</v>
      </c>
      <c r="H3728">
        <v>-0.436</v>
      </c>
      <c r="I3728">
        <v>0</v>
      </c>
      <c r="J3728">
        <v>1.6023000000000001</v>
      </c>
      <c r="K3728">
        <v>-0.198821</v>
      </c>
      <c r="L3728">
        <v>0.198821</v>
      </c>
      <c r="M3728" s="1">
        <v>-2.43486E-17</v>
      </c>
      <c r="N3728">
        <v>-603.82799999999997</v>
      </c>
      <c r="O3728" s="1">
        <v>2.06963E-14</v>
      </c>
      <c r="P3728">
        <f t="shared" si="58"/>
        <v>-2.3549292000006789E-2</v>
      </c>
    </row>
    <row r="3729" spans="1:16" x14ac:dyDescent="0.45">
      <c r="A3729">
        <v>0.28610000000000002</v>
      </c>
      <c r="B3729">
        <v>3.3950999999999998</v>
      </c>
      <c r="C3729">
        <v>0</v>
      </c>
      <c r="D3729">
        <v>4.9973999999999998</v>
      </c>
      <c r="E3729">
        <v>0</v>
      </c>
      <c r="F3729">
        <v>7.3566000000000003</v>
      </c>
      <c r="G3729">
        <v>0</v>
      </c>
      <c r="H3729">
        <v>-0.4365</v>
      </c>
      <c r="I3729">
        <v>0</v>
      </c>
      <c r="J3729">
        <v>1.6023000000000001</v>
      </c>
      <c r="K3729">
        <v>-0.19886000000000001</v>
      </c>
      <c r="L3729">
        <v>0.19886000000000001</v>
      </c>
      <c r="M3729" s="1">
        <v>-2.4353399999999999E-17</v>
      </c>
      <c r="N3729">
        <v>-604.03099999999995</v>
      </c>
      <c r="O3729" s="1">
        <v>2.07004E-14</v>
      </c>
      <c r="P3729">
        <f t="shared" si="58"/>
        <v>-2.3557209000006792E-2</v>
      </c>
    </row>
    <row r="3730" spans="1:16" x14ac:dyDescent="0.45">
      <c r="A3730">
        <v>0.28610000000000002</v>
      </c>
      <c r="B3730">
        <v>3.3952</v>
      </c>
      <c r="C3730">
        <v>0</v>
      </c>
      <c r="D3730">
        <v>4.9973999999999998</v>
      </c>
      <c r="E3730">
        <v>0</v>
      </c>
      <c r="F3730">
        <v>7.3536000000000001</v>
      </c>
      <c r="G3730">
        <v>0</v>
      </c>
      <c r="H3730">
        <v>-0.43690000000000001</v>
      </c>
      <c r="I3730">
        <v>0</v>
      </c>
      <c r="J3730">
        <v>1.6022000000000001</v>
      </c>
      <c r="K3730">
        <v>-0.19889899999999999</v>
      </c>
      <c r="L3730">
        <v>0.19889899999999999</v>
      </c>
      <c r="M3730" s="1">
        <v>-2.43581E-17</v>
      </c>
      <c r="N3730">
        <v>-604.23500000000001</v>
      </c>
      <c r="O3730" s="1">
        <v>2.0704399999999999E-14</v>
      </c>
      <c r="P3730">
        <f t="shared" si="58"/>
        <v>-2.3565164999990024E-2</v>
      </c>
    </row>
    <row r="3731" spans="1:16" x14ac:dyDescent="0.45">
      <c r="A3731">
        <v>0.28610000000000002</v>
      </c>
      <c r="B3731">
        <v>3.3953000000000002</v>
      </c>
      <c r="C3731">
        <v>0</v>
      </c>
      <c r="D3731">
        <v>4.9973999999999998</v>
      </c>
      <c r="E3731">
        <v>0</v>
      </c>
      <c r="F3731">
        <v>7.3506</v>
      </c>
      <c r="G3731">
        <v>0</v>
      </c>
      <c r="H3731">
        <v>-0.43740000000000001</v>
      </c>
      <c r="I3731">
        <v>0</v>
      </c>
      <c r="J3731">
        <v>1.6021000000000001</v>
      </c>
      <c r="K3731">
        <v>-0.198938</v>
      </c>
      <c r="L3731">
        <v>0.198938</v>
      </c>
      <c r="M3731" s="1">
        <v>-2.4362900000000002E-17</v>
      </c>
      <c r="N3731">
        <v>-604.43799999999999</v>
      </c>
      <c r="O3731" s="1">
        <v>2.07085E-14</v>
      </c>
      <c r="P3731">
        <f t="shared" si="58"/>
        <v>-2.3573082000006799E-2</v>
      </c>
    </row>
    <row r="3732" spans="1:16" x14ac:dyDescent="0.45">
      <c r="A3732">
        <v>0.28610000000000002</v>
      </c>
      <c r="B3732">
        <v>3.3953000000000002</v>
      </c>
      <c r="C3732">
        <v>0</v>
      </c>
      <c r="D3732">
        <v>4.9973999999999998</v>
      </c>
      <c r="E3732">
        <v>0</v>
      </c>
      <c r="F3732">
        <v>7.3475999999999999</v>
      </c>
      <c r="G3732">
        <v>0</v>
      </c>
      <c r="H3732">
        <v>-0.43780000000000002</v>
      </c>
      <c r="I3732">
        <v>0</v>
      </c>
      <c r="J3732">
        <v>1.6020000000000001</v>
      </c>
      <c r="K3732">
        <v>-0.19897699999999999</v>
      </c>
      <c r="L3732">
        <v>0.19897699999999999</v>
      </c>
      <c r="M3732" s="1">
        <v>-2.43677E-17</v>
      </c>
      <c r="N3732">
        <v>-604.64200000000005</v>
      </c>
      <c r="O3732" s="1">
        <v>2.0712499999999999E-14</v>
      </c>
      <c r="P3732">
        <f t="shared" si="58"/>
        <v>-2.358103799999002E-2</v>
      </c>
    </row>
    <row r="3733" spans="1:16" x14ac:dyDescent="0.45">
      <c r="A3733">
        <v>0.28610000000000002</v>
      </c>
      <c r="B3733">
        <v>3.3954</v>
      </c>
      <c r="C3733">
        <v>0</v>
      </c>
      <c r="D3733">
        <v>4.9973999999999998</v>
      </c>
      <c r="E3733">
        <v>0</v>
      </c>
      <c r="F3733">
        <v>7.3445999999999998</v>
      </c>
      <c r="G3733">
        <v>0</v>
      </c>
      <c r="H3733">
        <v>-0.43830000000000002</v>
      </c>
      <c r="I3733">
        <v>0</v>
      </c>
      <c r="J3733">
        <v>1.6020000000000001</v>
      </c>
      <c r="K3733">
        <v>-0.199016</v>
      </c>
      <c r="L3733">
        <v>0.199016</v>
      </c>
      <c r="M3733" s="1">
        <v>-2.4372400000000001E-17</v>
      </c>
      <c r="N3733">
        <v>-604.84500000000003</v>
      </c>
      <c r="O3733" s="1">
        <v>2.0716599999999999E-14</v>
      </c>
      <c r="P3733">
        <f t="shared" si="58"/>
        <v>-2.3588955000006805E-2</v>
      </c>
    </row>
    <row r="3734" spans="1:16" x14ac:dyDescent="0.45">
      <c r="A3734">
        <v>0.28610000000000002</v>
      </c>
      <c r="B3734">
        <v>3.3955000000000002</v>
      </c>
      <c r="C3734">
        <v>0</v>
      </c>
      <c r="D3734">
        <v>4.9973999999999998</v>
      </c>
      <c r="E3734">
        <v>0</v>
      </c>
      <c r="F3734">
        <v>7.3414999999999999</v>
      </c>
      <c r="G3734">
        <v>0</v>
      </c>
      <c r="H3734">
        <v>-0.43869999999999998</v>
      </c>
      <c r="I3734">
        <v>0</v>
      </c>
      <c r="J3734">
        <v>1.6019000000000001</v>
      </c>
      <c r="K3734">
        <v>-0.19905500000000001</v>
      </c>
      <c r="L3734">
        <v>0.19905500000000001</v>
      </c>
      <c r="M3734" s="1">
        <v>-2.43772E-17</v>
      </c>
      <c r="N3734">
        <v>-605.04899999999998</v>
      </c>
      <c r="O3734" s="1">
        <v>2.0720600000000001E-14</v>
      </c>
      <c r="P3734">
        <f t="shared" si="58"/>
        <v>-2.3596911000006805E-2</v>
      </c>
    </row>
    <row r="3735" spans="1:16" x14ac:dyDescent="0.45">
      <c r="A3735">
        <v>0.28620000000000001</v>
      </c>
      <c r="B3735">
        <v>3.3956</v>
      </c>
      <c r="C3735">
        <v>0</v>
      </c>
      <c r="D3735">
        <v>4.9973999999999998</v>
      </c>
      <c r="E3735">
        <v>0</v>
      </c>
      <c r="F3735">
        <v>7.3384999999999998</v>
      </c>
      <c r="G3735">
        <v>0</v>
      </c>
      <c r="H3735">
        <v>-0.43909999999999999</v>
      </c>
      <c r="I3735">
        <v>0</v>
      </c>
      <c r="J3735">
        <v>1.6017999999999999</v>
      </c>
      <c r="K3735">
        <v>-0.19909399999999999</v>
      </c>
      <c r="L3735">
        <v>0.19909399999999999</v>
      </c>
      <c r="M3735" s="1">
        <v>-2.4381999999999999E-17</v>
      </c>
      <c r="N3735">
        <v>-605.25199999999995</v>
      </c>
      <c r="O3735" s="1">
        <v>2.0724699999999999E-14</v>
      </c>
      <c r="P3735">
        <f t="shared" si="58"/>
        <v>-2.3604827999990006E-2</v>
      </c>
    </row>
    <row r="3736" spans="1:16" x14ac:dyDescent="0.45">
      <c r="A3736">
        <v>0.28620000000000001</v>
      </c>
      <c r="B3736">
        <v>3.3956</v>
      </c>
      <c r="C3736">
        <v>0</v>
      </c>
      <c r="D3736">
        <v>4.9973999999999998</v>
      </c>
      <c r="E3736">
        <v>0</v>
      </c>
      <c r="F3736">
        <v>7.3354999999999997</v>
      </c>
      <c r="G3736">
        <v>0</v>
      </c>
      <c r="H3736">
        <v>-0.43959999999999999</v>
      </c>
      <c r="I3736">
        <v>0</v>
      </c>
      <c r="J3736">
        <v>1.6016999999999999</v>
      </c>
      <c r="K3736">
        <v>-0.199133</v>
      </c>
      <c r="L3736">
        <v>0.199133</v>
      </c>
      <c r="M3736" s="1">
        <v>-2.43867E-17</v>
      </c>
      <c r="N3736">
        <v>-605.45500000000004</v>
      </c>
      <c r="O3736" s="1">
        <v>2.0728700000000001E-14</v>
      </c>
      <c r="P3736">
        <f t="shared" si="58"/>
        <v>-2.3612745000006811E-2</v>
      </c>
    </row>
    <row r="3737" spans="1:16" x14ac:dyDescent="0.45">
      <c r="A3737">
        <v>0.28620000000000001</v>
      </c>
      <c r="B3737">
        <v>3.3957000000000002</v>
      </c>
      <c r="C3737">
        <v>0</v>
      </c>
      <c r="D3737">
        <v>4.9973999999999998</v>
      </c>
      <c r="E3737">
        <v>0</v>
      </c>
      <c r="F3737">
        <v>7.3324999999999996</v>
      </c>
      <c r="G3737">
        <v>0</v>
      </c>
      <c r="H3737">
        <v>-0.44</v>
      </c>
      <c r="I3737">
        <v>0</v>
      </c>
      <c r="J3737">
        <v>1.6015999999999999</v>
      </c>
      <c r="K3737">
        <v>-0.19917199999999999</v>
      </c>
      <c r="L3737">
        <v>0.19917199999999999</v>
      </c>
      <c r="M3737" s="1">
        <v>-2.4391500000000002E-17</v>
      </c>
      <c r="N3737">
        <v>-605.65899999999999</v>
      </c>
      <c r="O3737" s="1">
        <v>2.0732800000000001E-14</v>
      </c>
      <c r="P3737">
        <f t="shared" si="58"/>
        <v>-2.3620700999990002E-2</v>
      </c>
    </row>
    <row r="3738" spans="1:16" x14ac:dyDescent="0.45">
      <c r="A3738">
        <v>0.28620000000000001</v>
      </c>
      <c r="B3738">
        <v>3.3957999999999999</v>
      </c>
      <c r="C3738">
        <v>0</v>
      </c>
      <c r="D3738">
        <v>4.9973999999999998</v>
      </c>
      <c r="E3738">
        <v>0</v>
      </c>
      <c r="F3738">
        <v>7.3293999999999997</v>
      </c>
      <c r="G3738">
        <v>0</v>
      </c>
      <c r="H3738">
        <v>-0.4405</v>
      </c>
      <c r="I3738">
        <v>0</v>
      </c>
      <c r="J3738">
        <v>1.6015999999999999</v>
      </c>
      <c r="K3738">
        <v>-0.199211</v>
      </c>
      <c r="L3738">
        <v>0.199211</v>
      </c>
      <c r="M3738" s="1">
        <v>-2.43963E-17</v>
      </c>
      <c r="N3738">
        <v>-605.86199999999997</v>
      </c>
      <c r="O3738" s="1">
        <v>2.07368E-14</v>
      </c>
      <c r="P3738">
        <f t="shared" si="58"/>
        <v>-2.3628618000006815E-2</v>
      </c>
    </row>
    <row r="3739" spans="1:16" x14ac:dyDescent="0.45">
      <c r="A3739">
        <v>0.28620000000000001</v>
      </c>
      <c r="B3739">
        <v>3.3959000000000001</v>
      </c>
      <c r="C3739">
        <v>0</v>
      </c>
      <c r="D3739">
        <v>4.9973000000000001</v>
      </c>
      <c r="E3739">
        <v>0</v>
      </c>
      <c r="F3739">
        <v>7.3263999999999996</v>
      </c>
      <c r="G3739">
        <v>0</v>
      </c>
      <c r="H3739">
        <v>-0.44090000000000001</v>
      </c>
      <c r="I3739">
        <v>0</v>
      </c>
      <c r="J3739">
        <v>1.6014999999999999</v>
      </c>
      <c r="K3739">
        <v>-0.19924900000000001</v>
      </c>
      <c r="L3739">
        <v>0.19924900000000001</v>
      </c>
      <c r="M3739" s="1">
        <v>-2.4401000000000001E-17</v>
      </c>
      <c r="N3739">
        <v>-606.06500000000005</v>
      </c>
      <c r="O3739" s="1">
        <v>2.0740900000000001E-14</v>
      </c>
      <c r="P3739">
        <f t="shared" si="58"/>
        <v>-2.3030470000006215E-2</v>
      </c>
    </row>
    <row r="3740" spans="1:16" x14ac:dyDescent="0.45">
      <c r="A3740">
        <v>0.28620000000000001</v>
      </c>
      <c r="B3740">
        <v>3.3959000000000001</v>
      </c>
      <c r="C3740">
        <v>0</v>
      </c>
      <c r="D3740">
        <v>4.9973000000000001</v>
      </c>
      <c r="E3740">
        <v>0</v>
      </c>
      <c r="F3740">
        <v>7.3234000000000004</v>
      </c>
      <c r="G3740">
        <v>0</v>
      </c>
      <c r="H3740">
        <v>-0.44140000000000001</v>
      </c>
      <c r="I3740">
        <v>0</v>
      </c>
      <c r="J3740">
        <v>1.6013999999999999</v>
      </c>
      <c r="K3740">
        <v>-0.19928799999999999</v>
      </c>
      <c r="L3740">
        <v>0.19928799999999999</v>
      </c>
      <c r="M3740" s="1">
        <v>-2.44058E-17</v>
      </c>
      <c r="N3740">
        <v>-606.26900000000001</v>
      </c>
      <c r="O3740" s="1">
        <v>2.07449E-14</v>
      </c>
      <c r="P3740">
        <f t="shared" si="58"/>
        <v>-2.3644490999989991E-2</v>
      </c>
    </row>
    <row r="3741" spans="1:16" x14ac:dyDescent="0.45">
      <c r="A3741">
        <v>0.28620000000000001</v>
      </c>
      <c r="B3741">
        <v>3.3959999999999999</v>
      </c>
      <c r="C3741">
        <v>0</v>
      </c>
      <c r="D3741">
        <v>4.9973000000000001</v>
      </c>
      <c r="E3741">
        <v>0</v>
      </c>
      <c r="F3741">
        <v>7.3202999999999996</v>
      </c>
      <c r="G3741">
        <v>0</v>
      </c>
      <c r="H3741">
        <v>-0.44180000000000003</v>
      </c>
      <c r="I3741">
        <v>0</v>
      </c>
      <c r="J3741">
        <v>1.6012999999999999</v>
      </c>
      <c r="K3741">
        <v>-0.199327</v>
      </c>
      <c r="L3741">
        <v>0.199327</v>
      </c>
      <c r="M3741" s="1">
        <v>-2.4410500000000001E-17</v>
      </c>
      <c r="N3741">
        <v>-606.47199999999998</v>
      </c>
      <c r="O3741" s="1">
        <v>2.0748899999999999E-14</v>
      </c>
      <c r="P3741">
        <f t="shared" si="58"/>
        <v>-2.3652408000006821E-2</v>
      </c>
    </row>
    <row r="3742" spans="1:16" x14ac:dyDescent="0.45">
      <c r="A3742">
        <v>0.28620000000000001</v>
      </c>
      <c r="B3742">
        <v>3.3961000000000001</v>
      </c>
      <c r="C3742">
        <v>0</v>
      </c>
      <c r="D3742">
        <v>4.9973000000000001</v>
      </c>
      <c r="E3742">
        <v>0</v>
      </c>
      <c r="F3742">
        <v>7.3173000000000004</v>
      </c>
      <c r="G3742">
        <v>0</v>
      </c>
      <c r="H3742">
        <v>-0.44230000000000003</v>
      </c>
      <c r="I3742">
        <v>0</v>
      </c>
      <c r="J3742">
        <v>1.6012999999999999</v>
      </c>
      <c r="K3742">
        <v>-0.19936599999999999</v>
      </c>
      <c r="L3742">
        <v>0.19936599999999999</v>
      </c>
      <c r="M3742" s="1">
        <v>-2.44153E-17</v>
      </c>
      <c r="N3742">
        <v>-606.67499999999995</v>
      </c>
      <c r="O3742" s="1">
        <v>2.0752999999999999E-14</v>
      </c>
      <c r="P3742">
        <f t="shared" si="58"/>
        <v>-2.3660324999989983E-2</v>
      </c>
    </row>
    <row r="3743" spans="1:16" x14ac:dyDescent="0.45">
      <c r="A3743">
        <v>0.28620000000000001</v>
      </c>
      <c r="B3743">
        <v>3.3961000000000001</v>
      </c>
      <c r="C3743">
        <v>0</v>
      </c>
      <c r="D3743">
        <v>4.9973000000000001</v>
      </c>
      <c r="E3743">
        <v>0</v>
      </c>
      <c r="F3743">
        <v>7.3143000000000002</v>
      </c>
      <c r="G3743">
        <v>0</v>
      </c>
      <c r="H3743">
        <v>-0.44269999999999998</v>
      </c>
      <c r="I3743">
        <v>0</v>
      </c>
      <c r="J3743">
        <v>1.6012</v>
      </c>
      <c r="K3743">
        <v>-0.199405</v>
      </c>
      <c r="L3743">
        <v>0.199405</v>
      </c>
      <c r="M3743" s="1">
        <v>-2.4420000000000001E-17</v>
      </c>
      <c r="N3743">
        <v>-606.87800000000004</v>
      </c>
      <c r="O3743" s="1">
        <v>2.0756999999999999E-14</v>
      </c>
      <c r="P3743">
        <f t="shared" si="58"/>
        <v>-2.3668242000006827E-2</v>
      </c>
    </row>
    <row r="3744" spans="1:16" x14ac:dyDescent="0.45">
      <c r="A3744">
        <v>0.28620000000000001</v>
      </c>
      <c r="B3744">
        <v>3.3961999999999999</v>
      </c>
      <c r="C3744">
        <v>0</v>
      </c>
      <c r="D3744">
        <v>4.9973000000000001</v>
      </c>
      <c r="E3744">
        <v>0</v>
      </c>
      <c r="F3744">
        <v>7.3112000000000004</v>
      </c>
      <c r="G3744">
        <v>0</v>
      </c>
      <c r="H3744">
        <v>-0.44319999999999998</v>
      </c>
      <c r="I3744">
        <v>0</v>
      </c>
      <c r="J3744">
        <v>1.6011</v>
      </c>
      <c r="K3744">
        <v>-0.19944300000000001</v>
      </c>
      <c r="L3744">
        <v>0.19944300000000001</v>
      </c>
      <c r="M3744" s="1">
        <v>-2.44248E-17</v>
      </c>
      <c r="N3744">
        <v>-607.08100000000002</v>
      </c>
      <c r="O3744" s="1">
        <v>2.0761099999999999E-14</v>
      </c>
      <c r="P3744">
        <f t="shared" si="58"/>
        <v>-2.3069078000006221E-2</v>
      </c>
    </row>
    <row r="3745" spans="1:16" x14ac:dyDescent="0.45">
      <c r="A3745">
        <v>0.2863</v>
      </c>
      <c r="B3745">
        <v>3.3963000000000001</v>
      </c>
      <c r="C3745">
        <v>0</v>
      </c>
      <c r="D3745">
        <v>4.9973000000000001</v>
      </c>
      <c r="E3745">
        <v>0</v>
      </c>
      <c r="F3745">
        <v>7.3082000000000003</v>
      </c>
      <c r="G3745">
        <v>0</v>
      </c>
      <c r="H3745">
        <v>-0.44359999999999999</v>
      </c>
      <c r="I3745">
        <v>0</v>
      </c>
      <c r="J3745">
        <v>1.601</v>
      </c>
      <c r="K3745">
        <v>-0.19948199999999999</v>
      </c>
      <c r="L3745">
        <v>0.19948199999999999</v>
      </c>
      <c r="M3745" s="1">
        <v>-2.4429500000000001E-17</v>
      </c>
      <c r="N3745">
        <v>-607.28399999999999</v>
      </c>
      <c r="O3745" s="1">
        <v>2.0765100000000001E-14</v>
      </c>
      <c r="P3745">
        <f t="shared" si="58"/>
        <v>-2.3684075999989975E-2</v>
      </c>
    </row>
    <row r="3746" spans="1:16" x14ac:dyDescent="0.45">
      <c r="A3746">
        <v>0.2863</v>
      </c>
      <c r="B3746">
        <v>3.3963999999999999</v>
      </c>
      <c r="C3746">
        <v>0</v>
      </c>
      <c r="D3746">
        <v>4.9973000000000001</v>
      </c>
      <c r="E3746">
        <v>0</v>
      </c>
      <c r="F3746">
        <v>7.3052000000000001</v>
      </c>
      <c r="G3746">
        <v>0</v>
      </c>
      <c r="H3746">
        <v>-0.44400000000000001</v>
      </c>
      <c r="I3746">
        <v>0</v>
      </c>
      <c r="J3746">
        <v>1.601</v>
      </c>
      <c r="K3746">
        <v>-0.199521</v>
      </c>
      <c r="L3746">
        <v>0.199521</v>
      </c>
      <c r="M3746" s="1">
        <v>-2.4434299999999999E-17</v>
      </c>
      <c r="N3746">
        <v>-607.48699999999997</v>
      </c>
      <c r="O3746" s="1">
        <v>2.0769100000000001E-14</v>
      </c>
      <c r="P3746">
        <f t="shared" si="58"/>
        <v>-2.3691993000006833E-2</v>
      </c>
    </row>
    <row r="3747" spans="1:16" x14ac:dyDescent="0.45">
      <c r="A3747">
        <v>0.2863</v>
      </c>
      <c r="B3747">
        <v>3.3963999999999999</v>
      </c>
      <c r="C3747">
        <v>0</v>
      </c>
      <c r="D3747">
        <v>4.9973000000000001</v>
      </c>
      <c r="E3747">
        <v>0</v>
      </c>
      <c r="F3747">
        <v>7.3021000000000003</v>
      </c>
      <c r="G3747">
        <v>0</v>
      </c>
      <c r="H3747">
        <v>-0.44450000000000001</v>
      </c>
      <c r="I3747">
        <v>0</v>
      </c>
      <c r="J3747">
        <v>1.6009</v>
      </c>
      <c r="K3747">
        <v>-0.19955999999999999</v>
      </c>
      <c r="L3747">
        <v>0.19955999999999999</v>
      </c>
      <c r="M3747" s="1">
        <v>-2.4439000000000001E-17</v>
      </c>
      <c r="N3747">
        <v>-607.69000000000005</v>
      </c>
      <c r="O3747" s="1">
        <v>2.0773200000000001E-14</v>
      </c>
      <c r="P3747">
        <f t="shared" si="58"/>
        <v>-2.3699909999989971E-2</v>
      </c>
    </row>
    <row r="3748" spans="1:16" x14ac:dyDescent="0.45">
      <c r="A3748">
        <v>0.2863</v>
      </c>
      <c r="B3748">
        <v>3.3965000000000001</v>
      </c>
      <c r="C3748">
        <v>0</v>
      </c>
      <c r="D3748">
        <v>4.9973000000000001</v>
      </c>
      <c r="E3748">
        <v>0</v>
      </c>
      <c r="F3748">
        <v>7.2991000000000001</v>
      </c>
      <c r="G3748">
        <v>0</v>
      </c>
      <c r="H3748">
        <v>-0.44490000000000002</v>
      </c>
      <c r="I3748">
        <v>0</v>
      </c>
      <c r="J3748">
        <v>1.6008</v>
      </c>
      <c r="K3748">
        <v>-0.199598</v>
      </c>
      <c r="L3748">
        <v>0.199598</v>
      </c>
      <c r="M3748" s="1">
        <v>-2.4443699999999999E-17</v>
      </c>
      <c r="N3748">
        <v>-607.89300000000003</v>
      </c>
      <c r="O3748" s="1">
        <v>2.07772E-14</v>
      </c>
      <c r="P3748">
        <f t="shared" si="58"/>
        <v>-2.309993400000623E-2</v>
      </c>
    </row>
    <row r="3749" spans="1:16" x14ac:dyDescent="0.45">
      <c r="A3749">
        <v>0.2863</v>
      </c>
      <c r="B3749">
        <v>3.3965999999999998</v>
      </c>
      <c r="C3749">
        <v>0</v>
      </c>
      <c r="D3749">
        <v>4.9973000000000001</v>
      </c>
      <c r="E3749">
        <v>0</v>
      </c>
      <c r="F3749">
        <v>7.2960000000000003</v>
      </c>
      <c r="G3749">
        <v>0</v>
      </c>
      <c r="H3749">
        <v>-0.44540000000000002</v>
      </c>
      <c r="I3749">
        <v>0</v>
      </c>
      <c r="J3749">
        <v>1.6007</v>
      </c>
      <c r="K3749">
        <v>-0.19963700000000001</v>
      </c>
      <c r="L3749">
        <v>0.19963700000000001</v>
      </c>
      <c r="M3749" s="1">
        <v>-2.4448500000000001E-17</v>
      </c>
      <c r="N3749">
        <v>-608.096</v>
      </c>
      <c r="O3749" s="1">
        <v>2.0781199999999999E-14</v>
      </c>
      <c r="P3749">
        <f t="shared" si="58"/>
        <v>-2.3715744000006839E-2</v>
      </c>
    </row>
    <row r="3750" spans="1:16" x14ac:dyDescent="0.45">
      <c r="A3750">
        <v>0.2863</v>
      </c>
      <c r="B3750">
        <v>3.3967000000000001</v>
      </c>
      <c r="C3750">
        <v>0</v>
      </c>
      <c r="D3750">
        <v>4.9973000000000001</v>
      </c>
      <c r="E3750">
        <v>0</v>
      </c>
      <c r="F3750">
        <v>7.2930000000000001</v>
      </c>
      <c r="G3750">
        <v>0</v>
      </c>
      <c r="H3750">
        <v>-0.44579999999999997</v>
      </c>
      <c r="I3750">
        <v>0</v>
      </c>
      <c r="J3750">
        <v>1.6006</v>
      </c>
      <c r="K3750">
        <v>-0.19967599999999999</v>
      </c>
      <c r="L3750">
        <v>0.19967599999999999</v>
      </c>
      <c r="M3750" s="1">
        <v>-2.4453199999999999E-17</v>
      </c>
      <c r="N3750">
        <v>-608.29899999999998</v>
      </c>
      <c r="O3750" s="1">
        <v>2.0785199999999999E-14</v>
      </c>
      <c r="P3750">
        <f t="shared" si="58"/>
        <v>-2.3723660999989956E-2</v>
      </c>
    </row>
    <row r="3751" spans="1:16" x14ac:dyDescent="0.45">
      <c r="A3751">
        <v>0.2863</v>
      </c>
      <c r="B3751">
        <v>3.3967000000000001</v>
      </c>
      <c r="C3751">
        <v>0</v>
      </c>
      <c r="D3751">
        <v>4.9973000000000001</v>
      </c>
      <c r="E3751">
        <v>0</v>
      </c>
      <c r="F3751">
        <v>7.29</v>
      </c>
      <c r="G3751">
        <v>0</v>
      </c>
      <c r="H3751">
        <v>-0.44629999999999997</v>
      </c>
      <c r="I3751">
        <v>0</v>
      </c>
      <c r="J3751">
        <v>1.6006</v>
      </c>
      <c r="K3751">
        <v>-0.199714</v>
      </c>
      <c r="L3751">
        <v>0.199714</v>
      </c>
      <c r="M3751" s="1">
        <v>-2.4458E-17</v>
      </c>
      <c r="N3751">
        <v>-608.50199999999995</v>
      </c>
      <c r="O3751" s="1">
        <v>2.0789299999999999E-14</v>
      </c>
      <c r="P3751">
        <f t="shared" si="58"/>
        <v>-2.3123076000006234E-2</v>
      </c>
    </row>
    <row r="3752" spans="1:16" x14ac:dyDescent="0.45">
      <c r="A3752">
        <v>0.2863</v>
      </c>
      <c r="B3752">
        <v>3.3967999999999998</v>
      </c>
      <c r="C3752">
        <v>0</v>
      </c>
      <c r="D3752">
        <v>4.9973000000000001</v>
      </c>
      <c r="E3752">
        <v>0</v>
      </c>
      <c r="F3752">
        <v>7.2869000000000002</v>
      </c>
      <c r="G3752">
        <v>0</v>
      </c>
      <c r="H3752">
        <v>-0.44669999999999999</v>
      </c>
      <c r="I3752">
        <v>0</v>
      </c>
      <c r="J3752">
        <v>1.6005</v>
      </c>
      <c r="K3752">
        <v>-0.19975300000000001</v>
      </c>
      <c r="L3752">
        <v>0.19975300000000001</v>
      </c>
      <c r="M3752" s="1">
        <v>-2.4462699999999998E-17</v>
      </c>
      <c r="N3752">
        <v>-608.70500000000004</v>
      </c>
      <c r="O3752" s="1">
        <v>2.0793300000000001E-14</v>
      </c>
      <c r="P3752">
        <f t="shared" si="58"/>
        <v>-2.3739495000006848E-2</v>
      </c>
    </row>
    <row r="3753" spans="1:16" x14ac:dyDescent="0.45">
      <c r="A3753">
        <v>0.2863</v>
      </c>
      <c r="B3753">
        <v>3.3969</v>
      </c>
      <c r="C3753">
        <v>0</v>
      </c>
      <c r="D3753">
        <v>4.9973000000000001</v>
      </c>
      <c r="E3753">
        <v>0</v>
      </c>
      <c r="F3753">
        <v>7.2839</v>
      </c>
      <c r="G3753">
        <v>0</v>
      </c>
      <c r="H3753">
        <v>-0.44719999999999999</v>
      </c>
      <c r="I3753">
        <v>0</v>
      </c>
      <c r="J3753">
        <v>1.6004</v>
      </c>
      <c r="K3753">
        <v>-0.199792</v>
      </c>
      <c r="L3753">
        <v>0.199792</v>
      </c>
      <c r="M3753" s="1">
        <v>-2.44674E-17</v>
      </c>
      <c r="N3753">
        <v>-608.90700000000004</v>
      </c>
      <c r="O3753" s="1">
        <v>2.0797300000000001E-14</v>
      </c>
      <c r="P3753">
        <f t="shared" si="58"/>
        <v>-2.3747372999989951E-2</v>
      </c>
    </row>
    <row r="3754" spans="1:16" x14ac:dyDescent="0.45">
      <c r="A3754">
        <v>0.2863</v>
      </c>
      <c r="B3754">
        <v>3.3969999999999998</v>
      </c>
      <c r="C3754">
        <v>0</v>
      </c>
      <c r="D3754">
        <v>4.9973000000000001</v>
      </c>
      <c r="E3754">
        <v>0</v>
      </c>
      <c r="F3754">
        <v>7.2808000000000002</v>
      </c>
      <c r="G3754">
        <v>0</v>
      </c>
      <c r="H3754">
        <v>-0.4476</v>
      </c>
      <c r="I3754">
        <v>0</v>
      </c>
      <c r="J3754">
        <v>1.6003000000000001</v>
      </c>
      <c r="K3754">
        <v>-0.19983000000000001</v>
      </c>
      <c r="L3754">
        <v>0.19983000000000001</v>
      </c>
      <c r="M3754" s="1">
        <v>-2.4472200000000001E-17</v>
      </c>
      <c r="N3754">
        <v>-609.11</v>
      </c>
      <c r="O3754" s="1">
        <v>2.08013E-14</v>
      </c>
      <c r="P3754">
        <f t="shared" si="58"/>
        <v>-2.3146180000006244E-2</v>
      </c>
    </row>
    <row r="3755" spans="1:16" x14ac:dyDescent="0.45">
      <c r="A3755">
        <v>0.28639999999999999</v>
      </c>
      <c r="B3755">
        <v>3.3969999999999998</v>
      </c>
      <c r="C3755">
        <v>0</v>
      </c>
      <c r="D3755">
        <v>4.9973000000000001</v>
      </c>
      <c r="E3755">
        <v>0</v>
      </c>
      <c r="F3755">
        <v>7.2778</v>
      </c>
      <c r="G3755">
        <v>0</v>
      </c>
      <c r="H3755">
        <v>-0.4481</v>
      </c>
      <c r="I3755">
        <v>0</v>
      </c>
      <c r="J3755">
        <v>1.6003000000000001</v>
      </c>
      <c r="K3755">
        <v>-0.19986899999999999</v>
      </c>
      <c r="L3755">
        <v>0.19986899999999999</v>
      </c>
      <c r="M3755" s="1">
        <v>-2.44769E-17</v>
      </c>
      <c r="N3755">
        <v>-609.31299999999999</v>
      </c>
      <c r="O3755" s="1">
        <v>2.08054E-14</v>
      </c>
      <c r="P3755">
        <f t="shared" si="58"/>
        <v>-2.376320699998994E-2</v>
      </c>
    </row>
    <row r="3756" spans="1:16" x14ac:dyDescent="0.45">
      <c r="A3756">
        <v>0.28639999999999999</v>
      </c>
      <c r="B3756">
        <v>3.3971</v>
      </c>
      <c r="C3756">
        <v>0</v>
      </c>
      <c r="D3756">
        <v>4.9973000000000001</v>
      </c>
      <c r="E3756">
        <v>0</v>
      </c>
      <c r="F3756">
        <v>7.2747000000000002</v>
      </c>
      <c r="G3756">
        <v>0</v>
      </c>
      <c r="H3756">
        <v>-0.44850000000000001</v>
      </c>
      <c r="I3756">
        <v>0</v>
      </c>
      <c r="J3756">
        <v>1.6002000000000001</v>
      </c>
      <c r="K3756">
        <v>-0.199908</v>
      </c>
      <c r="L3756">
        <v>0.199908</v>
      </c>
      <c r="M3756" s="1">
        <v>-2.4481600000000001E-17</v>
      </c>
      <c r="N3756">
        <v>-609.51599999999996</v>
      </c>
      <c r="O3756" s="1">
        <v>2.0809399999999999E-14</v>
      </c>
      <c r="P3756">
        <f t="shared" si="58"/>
        <v>-2.3771124000006853E-2</v>
      </c>
    </row>
    <row r="3757" spans="1:16" x14ac:dyDescent="0.45">
      <c r="A3757">
        <v>0.28639999999999999</v>
      </c>
      <c r="B3757">
        <v>3.3972000000000002</v>
      </c>
      <c r="C3757">
        <v>0</v>
      </c>
      <c r="D3757">
        <v>4.9973000000000001</v>
      </c>
      <c r="E3757">
        <v>0</v>
      </c>
      <c r="F3757">
        <v>7.2717000000000001</v>
      </c>
      <c r="G3757">
        <v>0</v>
      </c>
      <c r="H3757">
        <v>-0.44900000000000001</v>
      </c>
      <c r="I3757">
        <v>0</v>
      </c>
      <c r="J3757">
        <v>1.6001000000000001</v>
      </c>
      <c r="K3757">
        <v>-0.19994600000000001</v>
      </c>
      <c r="L3757">
        <v>0.19994600000000001</v>
      </c>
      <c r="M3757" s="1">
        <v>-2.4486399999999999E-17</v>
      </c>
      <c r="N3757">
        <v>-609.71799999999996</v>
      </c>
      <c r="O3757" s="1">
        <v>2.0813399999999999E-14</v>
      </c>
      <c r="P3757">
        <f t="shared" si="58"/>
        <v>-2.3169284000006247E-2</v>
      </c>
    </row>
    <row r="3758" spans="1:16" x14ac:dyDescent="0.45">
      <c r="A3758">
        <v>0.28639999999999999</v>
      </c>
      <c r="B3758">
        <v>3.3972000000000002</v>
      </c>
      <c r="C3758">
        <v>0</v>
      </c>
      <c r="D3758">
        <v>4.9973000000000001</v>
      </c>
      <c r="E3758">
        <v>0</v>
      </c>
      <c r="F3758">
        <v>7.2686000000000002</v>
      </c>
      <c r="G3758">
        <v>0</v>
      </c>
      <c r="H3758">
        <v>-0.44940000000000002</v>
      </c>
      <c r="I3758">
        <v>0</v>
      </c>
      <c r="J3758">
        <v>1.6</v>
      </c>
      <c r="K3758">
        <v>-0.199985</v>
      </c>
      <c r="L3758">
        <v>0.199985</v>
      </c>
      <c r="M3758" s="1">
        <v>-2.4491100000000001E-17</v>
      </c>
      <c r="N3758">
        <v>-609.92100000000005</v>
      </c>
      <c r="O3758" s="1">
        <v>2.0817400000000001E-14</v>
      </c>
      <c r="P3758">
        <f t="shared" si="58"/>
        <v>-2.3786918999989935E-2</v>
      </c>
    </row>
    <row r="3759" spans="1:16" x14ac:dyDescent="0.45">
      <c r="A3759">
        <v>0.28639999999999999</v>
      </c>
      <c r="B3759">
        <v>3.3973</v>
      </c>
      <c r="C3759">
        <v>0</v>
      </c>
      <c r="D3759">
        <v>4.9973000000000001</v>
      </c>
      <c r="E3759">
        <v>0</v>
      </c>
      <c r="F3759">
        <v>7.2656000000000001</v>
      </c>
      <c r="G3759">
        <v>0</v>
      </c>
      <c r="H3759">
        <v>-0.44990000000000002</v>
      </c>
      <c r="I3759">
        <v>0</v>
      </c>
      <c r="J3759">
        <v>1.5999000000000001</v>
      </c>
      <c r="K3759">
        <v>-0.20002400000000001</v>
      </c>
      <c r="L3759">
        <v>0.20002400000000001</v>
      </c>
      <c r="M3759" s="1">
        <v>-2.4495799999999999E-17</v>
      </c>
      <c r="N3759">
        <v>-610.12300000000005</v>
      </c>
      <c r="O3759" s="1">
        <v>2.08214E-14</v>
      </c>
      <c r="P3759">
        <f t="shared" si="58"/>
        <v>-2.3794797000006866E-2</v>
      </c>
    </row>
    <row r="3760" spans="1:16" x14ac:dyDescent="0.45">
      <c r="A3760">
        <v>0.28639999999999999</v>
      </c>
      <c r="B3760">
        <v>3.3974000000000002</v>
      </c>
      <c r="C3760">
        <v>0</v>
      </c>
      <c r="D3760">
        <v>4.9973000000000001</v>
      </c>
      <c r="E3760">
        <v>0</v>
      </c>
      <c r="F3760">
        <v>7.2625000000000002</v>
      </c>
      <c r="G3760">
        <v>0</v>
      </c>
      <c r="H3760">
        <v>-0.45029999999999998</v>
      </c>
      <c r="I3760">
        <v>0</v>
      </c>
      <c r="J3760">
        <v>1.5999000000000001</v>
      </c>
      <c r="K3760">
        <v>-0.20006199999999999</v>
      </c>
      <c r="L3760">
        <v>0.20006199999999999</v>
      </c>
      <c r="M3760" s="1">
        <v>-2.45005E-17</v>
      </c>
      <c r="N3760">
        <v>-610.32600000000002</v>
      </c>
      <c r="O3760" s="1">
        <v>2.08255E-14</v>
      </c>
      <c r="P3760">
        <f t="shared" si="58"/>
        <v>-2.3192387999989315E-2</v>
      </c>
    </row>
    <row r="3761" spans="1:16" x14ac:dyDescent="0.45">
      <c r="A3761">
        <v>0.28639999999999999</v>
      </c>
      <c r="B3761">
        <v>3.3975</v>
      </c>
      <c r="C3761">
        <v>0</v>
      </c>
      <c r="D3761">
        <v>4.9973000000000001</v>
      </c>
      <c r="E3761">
        <v>0</v>
      </c>
      <c r="F3761">
        <v>7.2595000000000001</v>
      </c>
      <c r="G3761">
        <v>0</v>
      </c>
      <c r="H3761">
        <v>-0.45079999999999998</v>
      </c>
      <c r="I3761">
        <v>0</v>
      </c>
      <c r="J3761">
        <v>1.5998000000000001</v>
      </c>
      <c r="K3761">
        <v>-0.200101</v>
      </c>
      <c r="L3761">
        <v>0.200101</v>
      </c>
      <c r="M3761" s="1">
        <v>-2.4505299999999999E-17</v>
      </c>
      <c r="N3761">
        <v>-610.52800000000002</v>
      </c>
      <c r="O3761" s="1">
        <v>2.08295E-14</v>
      </c>
      <c r="P3761">
        <f t="shared" si="58"/>
        <v>-2.3810592000006868E-2</v>
      </c>
    </row>
    <row r="3762" spans="1:16" x14ac:dyDescent="0.45">
      <c r="A3762">
        <v>0.28639999999999999</v>
      </c>
      <c r="B3762">
        <v>3.3975</v>
      </c>
      <c r="C3762">
        <v>0</v>
      </c>
      <c r="D3762">
        <v>4.9972000000000003</v>
      </c>
      <c r="E3762">
        <v>0</v>
      </c>
      <c r="F3762">
        <v>7.2564000000000002</v>
      </c>
      <c r="G3762">
        <v>0</v>
      </c>
      <c r="H3762">
        <v>-0.45119999999999999</v>
      </c>
      <c r="I3762">
        <v>0</v>
      </c>
      <c r="J3762">
        <v>1.5996999999999999</v>
      </c>
      <c r="K3762">
        <v>-0.20013900000000001</v>
      </c>
      <c r="L3762">
        <v>0.20013900000000001</v>
      </c>
      <c r="M3762" s="1">
        <v>-2.451E-17</v>
      </c>
      <c r="N3762">
        <v>-610.73099999999999</v>
      </c>
      <c r="O3762" s="1">
        <v>2.0833499999999999E-14</v>
      </c>
      <c r="P3762">
        <f t="shared" si="58"/>
        <v>-2.3207778000006257E-2</v>
      </c>
    </row>
    <row r="3763" spans="1:16" x14ac:dyDescent="0.45">
      <c r="A3763">
        <v>0.28639999999999999</v>
      </c>
      <c r="B3763">
        <v>3.3976000000000002</v>
      </c>
      <c r="C3763">
        <v>0</v>
      </c>
      <c r="D3763">
        <v>4.9972000000000003</v>
      </c>
      <c r="E3763">
        <v>0</v>
      </c>
      <c r="F3763">
        <v>7.2534000000000001</v>
      </c>
      <c r="G3763">
        <v>0</v>
      </c>
      <c r="H3763">
        <v>-0.45169999999999999</v>
      </c>
      <c r="I3763">
        <v>0</v>
      </c>
      <c r="J3763">
        <v>1.5995999999999999</v>
      </c>
      <c r="K3763">
        <v>-0.20017799999999999</v>
      </c>
      <c r="L3763">
        <v>0.20017799999999999</v>
      </c>
      <c r="M3763" s="1">
        <v>-2.4514700000000001E-17</v>
      </c>
      <c r="N3763">
        <v>-610.93299999999999</v>
      </c>
      <c r="O3763" s="1">
        <v>2.0837500000000001E-14</v>
      </c>
      <c r="P3763">
        <f t="shared" si="58"/>
        <v>-2.3826386999989915E-2</v>
      </c>
    </row>
    <row r="3764" spans="1:16" x14ac:dyDescent="0.45">
      <c r="A3764">
        <v>0.28639999999999999</v>
      </c>
      <c r="B3764">
        <v>3.3976999999999999</v>
      </c>
      <c r="C3764">
        <v>0</v>
      </c>
      <c r="D3764">
        <v>4.9972000000000003</v>
      </c>
      <c r="E3764">
        <v>0</v>
      </c>
      <c r="F3764">
        <v>7.2503000000000002</v>
      </c>
      <c r="G3764">
        <v>0</v>
      </c>
      <c r="H3764">
        <v>-0.4521</v>
      </c>
      <c r="I3764">
        <v>0</v>
      </c>
      <c r="J3764">
        <v>1.5995999999999999</v>
      </c>
      <c r="K3764">
        <v>-0.20021600000000001</v>
      </c>
      <c r="L3764">
        <v>0.20021600000000001</v>
      </c>
      <c r="M3764" s="1">
        <v>-2.4519399999999999E-17</v>
      </c>
      <c r="N3764">
        <v>-611.13599999999997</v>
      </c>
      <c r="O3764" s="1">
        <v>2.0841500000000001E-14</v>
      </c>
      <c r="P3764">
        <f t="shared" si="58"/>
        <v>-2.3223168000006261E-2</v>
      </c>
    </row>
    <row r="3765" spans="1:16" x14ac:dyDescent="0.45">
      <c r="A3765">
        <v>0.28649999999999998</v>
      </c>
      <c r="B3765">
        <v>3.3978000000000002</v>
      </c>
      <c r="C3765">
        <v>0</v>
      </c>
      <c r="D3765">
        <v>4.9972000000000003</v>
      </c>
      <c r="E3765">
        <v>0</v>
      </c>
      <c r="F3765">
        <v>7.2473000000000001</v>
      </c>
      <c r="G3765">
        <v>0</v>
      </c>
      <c r="H3765">
        <v>-0.4526</v>
      </c>
      <c r="I3765">
        <v>0</v>
      </c>
      <c r="J3765">
        <v>1.5994999999999999</v>
      </c>
      <c r="K3765">
        <v>-0.20025499999999999</v>
      </c>
      <c r="L3765">
        <v>0.20025499999999999</v>
      </c>
      <c r="M3765" s="1">
        <v>-2.45241E-17</v>
      </c>
      <c r="N3765">
        <v>-611.33799999999997</v>
      </c>
      <c r="O3765" s="1">
        <v>2.08455E-14</v>
      </c>
      <c r="P3765">
        <f t="shared" si="58"/>
        <v>-2.3842181999989907E-2</v>
      </c>
    </row>
    <row r="3766" spans="1:16" x14ac:dyDescent="0.45">
      <c r="A3766">
        <v>0.28649999999999998</v>
      </c>
      <c r="B3766">
        <v>3.3978000000000002</v>
      </c>
      <c r="C3766">
        <v>0</v>
      </c>
      <c r="D3766">
        <v>4.9972000000000003</v>
      </c>
      <c r="E3766">
        <v>0</v>
      </c>
      <c r="F3766">
        <v>7.2442000000000002</v>
      </c>
      <c r="G3766">
        <v>0</v>
      </c>
      <c r="H3766">
        <v>-0.45300000000000001</v>
      </c>
      <c r="I3766">
        <v>0</v>
      </c>
      <c r="J3766">
        <v>1.5993999999999999</v>
      </c>
      <c r="K3766">
        <v>-0.200293</v>
      </c>
      <c r="L3766">
        <v>0.200293</v>
      </c>
      <c r="M3766" s="1">
        <v>-2.4528799999999998E-17</v>
      </c>
      <c r="N3766">
        <v>-611.54</v>
      </c>
      <c r="O3766" s="1">
        <v>2.0849499999999999E-14</v>
      </c>
      <c r="P3766">
        <f t="shared" si="58"/>
        <v>-2.3238520000006264E-2</v>
      </c>
    </row>
    <row r="3767" spans="1:16" x14ac:dyDescent="0.45">
      <c r="A3767">
        <v>0.28649999999999998</v>
      </c>
      <c r="B3767">
        <v>3.3978999999999999</v>
      </c>
      <c r="C3767">
        <v>0</v>
      </c>
      <c r="D3767">
        <v>4.9972000000000003</v>
      </c>
      <c r="E3767">
        <v>0</v>
      </c>
      <c r="F3767">
        <v>7.2411000000000003</v>
      </c>
      <c r="G3767">
        <v>0</v>
      </c>
      <c r="H3767">
        <v>-0.45350000000000001</v>
      </c>
      <c r="I3767">
        <v>0</v>
      </c>
      <c r="J3767">
        <v>1.5992999999999999</v>
      </c>
      <c r="K3767">
        <v>-0.20033200000000001</v>
      </c>
      <c r="L3767">
        <v>0.20033200000000001</v>
      </c>
      <c r="M3767" s="1">
        <v>-2.45336E-17</v>
      </c>
      <c r="N3767">
        <v>-611.74300000000005</v>
      </c>
      <c r="O3767" s="1">
        <v>2.0853499999999999E-14</v>
      </c>
      <c r="P3767">
        <f t="shared" si="58"/>
        <v>-2.3857977000006882E-2</v>
      </c>
    </row>
    <row r="3768" spans="1:16" x14ac:dyDescent="0.45">
      <c r="A3768">
        <v>0.28649999999999998</v>
      </c>
      <c r="B3768">
        <v>3.3980000000000001</v>
      </c>
      <c r="C3768">
        <v>0</v>
      </c>
      <c r="D3768">
        <v>4.9972000000000003</v>
      </c>
      <c r="E3768">
        <v>0</v>
      </c>
      <c r="F3768">
        <v>7.2381000000000002</v>
      </c>
      <c r="G3768">
        <v>0</v>
      </c>
      <c r="H3768">
        <v>-0.45390000000000003</v>
      </c>
      <c r="I3768">
        <v>0</v>
      </c>
      <c r="J3768">
        <v>1.5992999999999999</v>
      </c>
      <c r="K3768">
        <v>-0.20036999999999999</v>
      </c>
      <c r="L3768">
        <v>0.20036999999999999</v>
      </c>
      <c r="M3768" s="1">
        <v>-2.4538300000000001E-17</v>
      </c>
      <c r="N3768">
        <v>-611.94500000000005</v>
      </c>
      <c r="O3768" s="1">
        <v>2.0857500000000001E-14</v>
      </c>
      <c r="P3768">
        <f t="shared" si="58"/>
        <v>-2.3253909999989289E-2</v>
      </c>
    </row>
    <row r="3769" spans="1:16" x14ac:dyDescent="0.45">
      <c r="A3769">
        <v>0.28649999999999998</v>
      </c>
      <c r="B3769">
        <v>3.3980000000000001</v>
      </c>
      <c r="C3769">
        <v>0</v>
      </c>
      <c r="D3769">
        <v>4.9972000000000003</v>
      </c>
      <c r="E3769">
        <v>0</v>
      </c>
      <c r="F3769">
        <v>7.2350000000000003</v>
      </c>
      <c r="G3769">
        <v>0</v>
      </c>
      <c r="H3769">
        <v>-0.45440000000000003</v>
      </c>
      <c r="I3769">
        <v>0</v>
      </c>
      <c r="J3769">
        <v>1.5992</v>
      </c>
      <c r="K3769">
        <v>-0.200409</v>
      </c>
      <c r="L3769">
        <v>0.200409</v>
      </c>
      <c r="M3769" s="1">
        <v>-2.4543E-17</v>
      </c>
      <c r="N3769">
        <v>-612.14700000000005</v>
      </c>
      <c r="O3769" s="1">
        <v>2.08615E-14</v>
      </c>
      <c r="P3769">
        <f t="shared" si="58"/>
        <v>-2.3873733000006888E-2</v>
      </c>
    </row>
    <row r="3770" spans="1:16" x14ac:dyDescent="0.45">
      <c r="A3770">
        <v>0.28649999999999998</v>
      </c>
      <c r="B3770">
        <v>3.3980999999999999</v>
      </c>
      <c r="C3770">
        <v>0</v>
      </c>
      <c r="D3770">
        <v>4.9972000000000003</v>
      </c>
      <c r="E3770">
        <v>0</v>
      </c>
      <c r="F3770">
        <v>7.2320000000000002</v>
      </c>
      <c r="G3770">
        <v>0</v>
      </c>
      <c r="H3770">
        <v>-0.45479999999999998</v>
      </c>
      <c r="I3770">
        <v>0</v>
      </c>
      <c r="J3770">
        <v>1.5991</v>
      </c>
      <c r="K3770">
        <v>-0.20044699999999999</v>
      </c>
      <c r="L3770">
        <v>0.20044699999999999</v>
      </c>
      <c r="M3770" s="1">
        <v>-2.4547700000000001E-17</v>
      </c>
      <c r="N3770">
        <v>-612.34900000000005</v>
      </c>
      <c r="O3770" s="1">
        <v>2.08655E-14</v>
      </c>
      <c r="P3770">
        <f t="shared" si="58"/>
        <v>-2.3269261999989282E-2</v>
      </c>
    </row>
    <row r="3771" spans="1:16" x14ac:dyDescent="0.45">
      <c r="A3771">
        <v>0.28649999999999998</v>
      </c>
      <c r="B3771">
        <v>3.3982000000000001</v>
      </c>
      <c r="C3771">
        <v>0</v>
      </c>
      <c r="D3771">
        <v>4.9972000000000003</v>
      </c>
      <c r="E3771">
        <v>0</v>
      </c>
      <c r="F3771">
        <v>7.2289000000000003</v>
      </c>
      <c r="G3771">
        <v>0</v>
      </c>
      <c r="H3771">
        <v>-0.45529999999999998</v>
      </c>
      <c r="I3771">
        <v>0</v>
      </c>
      <c r="J3771">
        <v>1.599</v>
      </c>
      <c r="K3771">
        <v>-0.200485</v>
      </c>
      <c r="L3771">
        <v>0.200485</v>
      </c>
      <c r="M3771" s="1">
        <v>-2.4552399999999999E-17</v>
      </c>
      <c r="N3771">
        <v>-612.55100000000004</v>
      </c>
      <c r="O3771" s="1">
        <v>2.0869499999999999E-14</v>
      </c>
      <c r="P3771">
        <f t="shared" si="58"/>
        <v>-2.327693800000628E-2</v>
      </c>
    </row>
    <row r="3772" spans="1:16" x14ac:dyDescent="0.45">
      <c r="A3772">
        <v>0.28649999999999998</v>
      </c>
      <c r="B3772">
        <v>3.3982999999999999</v>
      </c>
      <c r="C3772">
        <v>0</v>
      </c>
      <c r="D3772">
        <v>4.9972000000000003</v>
      </c>
      <c r="E3772">
        <v>0</v>
      </c>
      <c r="F3772">
        <v>7.2257999999999996</v>
      </c>
      <c r="G3772">
        <v>0</v>
      </c>
      <c r="H3772">
        <v>-0.45579999999999998</v>
      </c>
      <c r="I3772">
        <v>0</v>
      </c>
      <c r="J3772">
        <v>1.5989</v>
      </c>
      <c r="K3772">
        <v>-0.20052400000000001</v>
      </c>
      <c r="L3772">
        <v>0.20052400000000001</v>
      </c>
      <c r="M3772" s="1">
        <v>-2.45571E-17</v>
      </c>
      <c r="N3772">
        <v>-612.75400000000002</v>
      </c>
      <c r="O3772" s="1">
        <v>2.0873500000000001E-14</v>
      </c>
      <c r="P3772">
        <f t="shared" si="58"/>
        <v>-2.3897406000006893E-2</v>
      </c>
    </row>
    <row r="3773" spans="1:16" x14ac:dyDescent="0.45">
      <c r="A3773">
        <v>0.28649999999999998</v>
      </c>
      <c r="B3773">
        <v>3.3982999999999999</v>
      </c>
      <c r="C3773">
        <v>0</v>
      </c>
      <c r="D3773">
        <v>4.9972000000000003</v>
      </c>
      <c r="E3773">
        <v>0</v>
      </c>
      <c r="F3773">
        <v>7.2228000000000003</v>
      </c>
      <c r="G3773">
        <v>0</v>
      </c>
      <c r="H3773">
        <v>-0.45619999999999999</v>
      </c>
      <c r="I3773">
        <v>0</v>
      </c>
      <c r="J3773">
        <v>1.5989</v>
      </c>
      <c r="K3773">
        <v>-0.20056199999999999</v>
      </c>
      <c r="L3773">
        <v>0.20056199999999999</v>
      </c>
      <c r="M3773" s="1">
        <v>-2.4561800000000001E-17</v>
      </c>
      <c r="N3773">
        <v>-612.95600000000002</v>
      </c>
      <c r="O3773" s="1">
        <v>2.0877500000000001E-14</v>
      </c>
      <c r="P3773">
        <f t="shared" si="58"/>
        <v>-2.329232799998927E-2</v>
      </c>
    </row>
    <row r="3774" spans="1:16" x14ac:dyDescent="0.45">
      <c r="A3774">
        <v>0.28649999999999998</v>
      </c>
      <c r="B3774">
        <v>3.3984000000000001</v>
      </c>
      <c r="C3774">
        <v>0</v>
      </c>
      <c r="D3774">
        <v>4.9972000000000003</v>
      </c>
      <c r="E3774">
        <v>0</v>
      </c>
      <c r="F3774">
        <v>7.2196999999999996</v>
      </c>
      <c r="G3774">
        <v>0</v>
      </c>
      <c r="H3774">
        <v>-0.45669999999999999</v>
      </c>
      <c r="I3774">
        <v>0</v>
      </c>
      <c r="J3774">
        <v>1.5988</v>
      </c>
      <c r="K3774">
        <v>-0.200601</v>
      </c>
      <c r="L3774">
        <v>0.200601</v>
      </c>
      <c r="M3774" s="1">
        <v>-2.4566499999999999E-17</v>
      </c>
      <c r="N3774">
        <v>-613.15800000000002</v>
      </c>
      <c r="O3774" s="1">
        <v>2.08815E-14</v>
      </c>
      <c r="P3774">
        <f t="shared" si="58"/>
        <v>-2.3913162000006899E-2</v>
      </c>
    </row>
    <row r="3775" spans="1:16" x14ac:dyDescent="0.45">
      <c r="A3775">
        <v>0.28660000000000002</v>
      </c>
      <c r="B3775">
        <v>3.3984999999999999</v>
      </c>
      <c r="C3775">
        <v>0</v>
      </c>
      <c r="D3775">
        <v>4.9972000000000003</v>
      </c>
      <c r="E3775">
        <v>0</v>
      </c>
      <c r="F3775">
        <v>7.2165999999999997</v>
      </c>
      <c r="G3775">
        <v>0</v>
      </c>
      <c r="H3775">
        <v>-0.45710000000000001</v>
      </c>
      <c r="I3775">
        <v>0</v>
      </c>
      <c r="J3775">
        <v>1.5987</v>
      </c>
      <c r="K3775">
        <v>-0.20063900000000001</v>
      </c>
      <c r="L3775">
        <v>0.20063900000000001</v>
      </c>
      <c r="M3775" s="1">
        <v>-2.4571200000000001E-17</v>
      </c>
      <c r="N3775">
        <v>-613.36</v>
      </c>
      <c r="O3775" s="1">
        <v>2.0885499999999999E-14</v>
      </c>
      <c r="P3775">
        <f t="shared" si="58"/>
        <v>-2.3307680000006287E-2</v>
      </c>
    </row>
    <row r="3776" spans="1:16" x14ac:dyDescent="0.45">
      <c r="A3776">
        <v>0.28660000000000002</v>
      </c>
      <c r="B3776">
        <v>3.3984999999999999</v>
      </c>
      <c r="C3776">
        <v>0</v>
      </c>
      <c r="D3776">
        <v>4.9972000000000003</v>
      </c>
      <c r="E3776">
        <v>0</v>
      </c>
      <c r="F3776">
        <v>7.2135999999999996</v>
      </c>
      <c r="G3776">
        <v>0</v>
      </c>
      <c r="H3776">
        <v>-0.45760000000000001</v>
      </c>
      <c r="I3776">
        <v>0</v>
      </c>
      <c r="J3776">
        <v>1.5986</v>
      </c>
      <c r="K3776">
        <v>-0.20067699999999999</v>
      </c>
      <c r="L3776">
        <v>0.20067699999999999</v>
      </c>
      <c r="M3776" s="1">
        <v>-2.4575899999999999E-17</v>
      </c>
      <c r="N3776">
        <v>-613.56200000000001</v>
      </c>
      <c r="O3776" s="1">
        <v>2.0889500000000002E-14</v>
      </c>
      <c r="P3776">
        <f t="shared" si="58"/>
        <v>-2.3315355999989257E-2</v>
      </c>
    </row>
    <row r="3777" spans="1:16" x14ac:dyDescent="0.45">
      <c r="A3777">
        <v>0.28660000000000002</v>
      </c>
      <c r="B3777">
        <v>3.3986000000000001</v>
      </c>
      <c r="C3777">
        <v>0</v>
      </c>
      <c r="D3777">
        <v>4.9972000000000003</v>
      </c>
      <c r="E3777">
        <v>0</v>
      </c>
      <c r="F3777">
        <v>7.2104999999999997</v>
      </c>
      <c r="G3777">
        <v>0</v>
      </c>
      <c r="H3777">
        <v>-0.45800000000000002</v>
      </c>
      <c r="I3777">
        <v>0</v>
      </c>
      <c r="J3777">
        <v>1.5986</v>
      </c>
      <c r="K3777">
        <v>-0.20071600000000001</v>
      </c>
      <c r="L3777">
        <v>0.20071600000000001</v>
      </c>
      <c r="M3777" s="1">
        <v>-2.45806E-17</v>
      </c>
      <c r="N3777">
        <v>-613.76300000000003</v>
      </c>
      <c r="O3777" s="1">
        <v>2.0893500000000001E-14</v>
      </c>
      <c r="P3777">
        <f t="shared" si="58"/>
        <v>-2.3936757000006904E-2</v>
      </c>
    </row>
    <row r="3778" spans="1:16" x14ac:dyDescent="0.45">
      <c r="A3778">
        <v>0.28660000000000002</v>
      </c>
      <c r="B3778">
        <v>3.3986999999999998</v>
      </c>
      <c r="C3778">
        <v>0</v>
      </c>
      <c r="D3778">
        <v>4.9972000000000003</v>
      </c>
      <c r="E3778">
        <v>0</v>
      </c>
      <c r="F3778">
        <v>7.2073999999999998</v>
      </c>
      <c r="G3778">
        <v>0</v>
      </c>
      <c r="H3778">
        <v>-0.45850000000000002</v>
      </c>
      <c r="I3778">
        <v>0</v>
      </c>
      <c r="J3778">
        <v>1.5985</v>
      </c>
      <c r="K3778">
        <v>-0.20075399999999999</v>
      </c>
      <c r="L3778">
        <v>0.20075399999999999</v>
      </c>
      <c r="M3778" s="1">
        <v>-2.4585300000000001E-17</v>
      </c>
      <c r="N3778">
        <v>-613.96500000000003</v>
      </c>
      <c r="O3778" s="1">
        <v>2.08975E-14</v>
      </c>
      <c r="P3778">
        <f t="shared" si="58"/>
        <v>-2.3330669999989253E-2</v>
      </c>
    </row>
    <row r="3779" spans="1:16" x14ac:dyDescent="0.45">
      <c r="A3779">
        <v>0.28660000000000002</v>
      </c>
      <c r="B3779">
        <v>3.3988</v>
      </c>
      <c r="C3779">
        <v>0</v>
      </c>
      <c r="D3779">
        <v>4.9972000000000003</v>
      </c>
      <c r="E3779">
        <v>0</v>
      </c>
      <c r="F3779">
        <v>7.2043999999999997</v>
      </c>
      <c r="G3779">
        <v>0</v>
      </c>
      <c r="H3779">
        <v>-0.45889999999999997</v>
      </c>
      <c r="I3779">
        <v>0</v>
      </c>
      <c r="J3779">
        <v>1.5984</v>
      </c>
      <c r="K3779">
        <v>-0.200792</v>
      </c>
      <c r="L3779">
        <v>0.200792</v>
      </c>
      <c r="M3779" s="1">
        <v>-2.4589999999999999E-17</v>
      </c>
      <c r="N3779">
        <v>-614.16700000000003</v>
      </c>
      <c r="O3779" s="1">
        <v>2.0901499999999999E-14</v>
      </c>
      <c r="P3779">
        <f t="shared" si="58"/>
        <v>-2.3338346000006296E-2</v>
      </c>
    </row>
    <row r="3780" spans="1:16" x14ac:dyDescent="0.45">
      <c r="A3780">
        <v>0.28660000000000002</v>
      </c>
      <c r="B3780">
        <v>3.3988</v>
      </c>
      <c r="C3780">
        <v>0</v>
      </c>
      <c r="D3780">
        <v>4.9972000000000003</v>
      </c>
      <c r="E3780">
        <v>0</v>
      </c>
      <c r="F3780">
        <v>7.2012999999999998</v>
      </c>
      <c r="G3780">
        <v>0</v>
      </c>
      <c r="H3780">
        <v>-0.45939999999999998</v>
      </c>
      <c r="I3780">
        <v>0</v>
      </c>
      <c r="J3780">
        <v>1.5983000000000001</v>
      </c>
      <c r="K3780">
        <v>-0.20083100000000001</v>
      </c>
      <c r="L3780">
        <v>0.20083100000000001</v>
      </c>
      <c r="M3780" s="1">
        <v>-2.4594700000000001E-17</v>
      </c>
      <c r="N3780">
        <v>-614.36900000000003</v>
      </c>
      <c r="O3780" s="1">
        <v>2.0905499999999999E-14</v>
      </c>
      <c r="P3780">
        <f t="shared" ref="P3780:P3843" si="59">(N3780*(L3780-L3779))</f>
        <v>-2.3960391000006912E-2</v>
      </c>
    </row>
    <row r="3781" spans="1:16" x14ac:dyDescent="0.45">
      <c r="A3781">
        <v>0.28660000000000002</v>
      </c>
      <c r="B3781">
        <v>3.3988999999999998</v>
      </c>
      <c r="C3781">
        <v>0</v>
      </c>
      <c r="D3781">
        <v>4.9972000000000003</v>
      </c>
      <c r="E3781">
        <v>0</v>
      </c>
      <c r="F3781">
        <v>7.1981999999999999</v>
      </c>
      <c r="G3781">
        <v>0</v>
      </c>
      <c r="H3781">
        <v>-0.45979999999999999</v>
      </c>
      <c r="I3781">
        <v>0</v>
      </c>
      <c r="J3781">
        <v>1.5983000000000001</v>
      </c>
      <c r="K3781">
        <v>-0.20086899999999999</v>
      </c>
      <c r="L3781">
        <v>0.20086899999999999</v>
      </c>
      <c r="M3781" s="1">
        <v>-2.4599399999999999E-17</v>
      </c>
      <c r="N3781">
        <v>-614.57100000000003</v>
      </c>
      <c r="O3781" s="1">
        <v>2.0909500000000001E-14</v>
      </c>
      <c r="P3781">
        <f t="shared" si="59"/>
        <v>-2.335369799998924E-2</v>
      </c>
    </row>
    <row r="3782" spans="1:16" x14ac:dyDescent="0.45">
      <c r="A3782">
        <v>0.28660000000000002</v>
      </c>
      <c r="B3782">
        <v>3.399</v>
      </c>
      <c r="C3782">
        <v>0</v>
      </c>
      <c r="D3782">
        <v>4.9972000000000003</v>
      </c>
      <c r="E3782">
        <v>0</v>
      </c>
      <c r="F3782">
        <v>7.1951000000000001</v>
      </c>
      <c r="G3782">
        <v>0</v>
      </c>
      <c r="H3782">
        <v>-0.46029999999999999</v>
      </c>
      <c r="I3782">
        <v>0</v>
      </c>
      <c r="J3782">
        <v>1.5982000000000001</v>
      </c>
      <c r="K3782">
        <v>-0.200907</v>
      </c>
      <c r="L3782">
        <v>0.200907</v>
      </c>
      <c r="M3782" s="1">
        <v>-2.46041E-17</v>
      </c>
      <c r="N3782">
        <v>-614.77300000000002</v>
      </c>
      <c r="O3782" s="1">
        <v>2.0913399999999999E-14</v>
      </c>
      <c r="P3782">
        <f t="shared" si="59"/>
        <v>-2.3361374000006301E-2</v>
      </c>
    </row>
    <row r="3783" spans="1:16" x14ac:dyDescent="0.45">
      <c r="A3783">
        <v>0.28660000000000002</v>
      </c>
      <c r="B3783">
        <v>3.399</v>
      </c>
      <c r="C3783">
        <v>0</v>
      </c>
      <c r="D3783">
        <v>4.9972000000000003</v>
      </c>
      <c r="E3783">
        <v>0</v>
      </c>
      <c r="F3783">
        <v>7.1920999999999999</v>
      </c>
      <c r="G3783">
        <v>0</v>
      </c>
      <c r="H3783">
        <v>-0.46079999999999999</v>
      </c>
      <c r="I3783">
        <v>0</v>
      </c>
      <c r="J3783">
        <v>1.5981000000000001</v>
      </c>
      <c r="K3783">
        <v>-0.20094600000000001</v>
      </c>
      <c r="L3783">
        <v>0.20094600000000001</v>
      </c>
      <c r="M3783" s="1">
        <v>-2.4608700000000001E-17</v>
      </c>
      <c r="N3783">
        <v>-614.97400000000005</v>
      </c>
      <c r="O3783" s="1">
        <v>2.0917399999999999E-14</v>
      </c>
      <c r="P3783">
        <f t="shared" si="59"/>
        <v>-2.398398600000692E-2</v>
      </c>
    </row>
    <row r="3784" spans="1:16" x14ac:dyDescent="0.45">
      <c r="A3784">
        <v>0.28660000000000002</v>
      </c>
      <c r="B3784">
        <v>3.3990999999999998</v>
      </c>
      <c r="C3784">
        <v>0</v>
      </c>
      <c r="D3784">
        <v>4.9970999999999997</v>
      </c>
      <c r="E3784">
        <v>0</v>
      </c>
      <c r="F3784">
        <v>7.1890000000000001</v>
      </c>
      <c r="G3784">
        <v>0</v>
      </c>
      <c r="H3784">
        <v>-0.4612</v>
      </c>
      <c r="I3784">
        <v>0</v>
      </c>
      <c r="J3784">
        <v>1.5980000000000001</v>
      </c>
      <c r="K3784">
        <v>-0.200984</v>
      </c>
      <c r="L3784">
        <v>0.200984</v>
      </c>
      <c r="M3784" s="1">
        <v>-2.4613399999999999E-17</v>
      </c>
      <c r="N3784">
        <v>-615.17600000000004</v>
      </c>
      <c r="O3784" s="1">
        <v>2.0921400000000001E-14</v>
      </c>
      <c r="P3784">
        <f t="shared" si="59"/>
        <v>-2.337668799998923E-2</v>
      </c>
    </row>
    <row r="3785" spans="1:16" x14ac:dyDescent="0.45">
      <c r="A3785">
        <v>0.28670000000000001</v>
      </c>
      <c r="B3785">
        <v>3.3992</v>
      </c>
      <c r="C3785">
        <v>0</v>
      </c>
      <c r="D3785">
        <v>4.9970999999999997</v>
      </c>
      <c r="E3785">
        <v>0</v>
      </c>
      <c r="F3785">
        <v>7.1859000000000002</v>
      </c>
      <c r="G3785">
        <v>0</v>
      </c>
      <c r="H3785">
        <v>-0.4617</v>
      </c>
      <c r="I3785">
        <v>0</v>
      </c>
      <c r="J3785">
        <v>1.5979000000000001</v>
      </c>
      <c r="K3785">
        <v>-0.20102200000000001</v>
      </c>
      <c r="L3785">
        <v>0.20102200000000001</v>
      </c>
      <c r="M3785" s="1">
        <v>-2.46181E-17</v>
      </c>
      <c r="N3785">
        <v>-615.37800000000004</v>
      </c>
      <c r="O3785" s="1">
        <v>2.09254E-14</v>
      </c>
      <c r="P3785">
        <f t="shared" si="59"/>
        <v>-2.3384364000006309E-2</v>
      </c>
    </row>
    <row r="3786" spans="1:16" x14ac:dyDescent="0.45">
      <c r="A3786">
        <v>0.28670000000000001</v>
      </c>
      <c r="B3786">
        <v>3.3993000000000002</v>
      </c>
      <c r="C3786">
        <v>0</v>
      </c>
      <c r="D3786">
        <v>4.9970999999999997</v>
      </c>
      <c r="E3786">
        <v>0</v>
      </c>
      <c r="F3786">
        <v>7.1828000000000003</v>
      </c>
      <c r="G3786">
        <v>0</v>
      </c>
      <c r="H3786">
        <v>-0.46210000000000001</v>
      </c>
      <c r="I3786">
        <v>0</v>
      </c>
      <c r="J3786">
        <v>1.5979000000000001</v>
      </c>
      <c r="K3786">
        <v>-0.20105999999999999</v>
      </c>
      <c r="L3786">
        <v>0.20105999999999999</v>
      </c>
      <c r="M3786" s="1">
        <v>-2.4622800000000001E-17</v>
      </c>
      <c r="N3786">
        <v>-615.57899999999995</v>
      </c>
      <c r="O3786" s="1">
        <v>2.09294E-14</v>
      </c>
      <c r="P3786">
        <f t="shared" si="59"/>
        <v>-2.3392001999989222E-2</v>
      </c>
    </row>
    <row r="3787" spans="1:16" x14ac:dyDescent="0.45">
      <c r="A3787">
        <v>0.28670000000000001</v>
      </c>
      <c r="B3787">
        <v>3.3993000000000002</v>
      </c>
      <c r="C3787">
        <v>0</v>
      </c>
      <c r="D3787">
        <v>4.9970999999999997</v>
      </c>
      <c r="E3787">
        <v>0</v>
      </c>
      <c r="F3787">
        <v>7.1798000000000002</v>
      </c>
      <c r="G3787">
        <v>0</v>
      </c>
      <c r="H3787">
        <v>-0.46260000000000001</v>
      </c>
      <c r="I3787">
        <v>0</v>
      </c>
      <c r="J3787">
        <v>1.5978000000000001</v>
      </c>
      <c r="K3787">
        <v>-0.201099</v>
      </c>
      <c r="L3787">
        <v>0.201099</v>
      </c>
      <c r="M3787" s="1">
        <v>-2.4627499999999999E-17</v>
      </c>
      <c r="N3787">
        <v>-615.78099999999995</v>
      </c>
      <c r="O3787" s="1">
        <v>2.0933300000000001E-14</v>
      </c>
      <c r="P3787">
        <f t="shared" si="59"/>
        <v>-2.4015459000006924E-2</v>
      </c>
    </row>
    <row r="3788" spans="1:16" x14ac:dyDescent="0.45">
      <c r="A3788">
        <v>0.28670000000000001</v>
      </c>
      <c r="B3788">
        <v>3.3994</v>
      </c>
      <c r="C3788">
        <v>0</v>
      </c>
      <c r="D3788">
        <v>4.9970999999999997</v>
      </c>
      <c r="E3788">
        <v>0</v>
      </c>
      <c r="F3788">
        <v>7.1767000000000003</v>
      </c>
      <c r="G3788">
        <v>0</v>
      </c>
      <c r="H3788">
        <v>-0.46300000000000002</v>
      </c>
      <c r="I3788">
        <v>0</v>
      </c>
      <c r="J3788">
        <v>1.5976999999999999</v>
      </c>
      <c r="K3788">
        <v>-0.20113700000000001</v>
      </c>
      <c r="L3788">
        <v>0.20113700000000001</v>
      </c>
      <c r="M3788" s="1">
        <v>-2.46321E-17</v>
      </c>
      <c r="N3788">
        <v>-615.98199999999997</v>
      </c>
      <c r="O3788" s="1">
        <v>2.09373E-14</v>
      </c>
      <c r="P3788">
        <f t="shared" si="59"/>
        <v>-2.3407316000006312E-2</v>
      </c>
    </row>
    <row r="3789" spans="1:16" x14ac:dyDescent="0.45">
      <c r="A3789">
        <v>0.28670000000000001</v>
      </c>
      <c r="B3789">
        <v>3.3995000000000002</v>
      </c>
      <c r="C3789">
        <v>0</v>
      </c>
      <c r="D3789">
        <v>4.9970999999999997</v>
      </c>
      <c r="E3789">
        <v>0</v>
      </c>
      <c r="F3789">
        <v>7.1736000000000004</v>
      </c>
      <c r="G3789">
        <v>0</v>
      </c>
      <c r="H3789">
        <v>-0.46350000000000002</v>
      </c>
      <c r="I3789">
        <v>0</v>
      </c>
      <c r="J3789">
        <v>1.5975999999999999</v>
      </c>
      <c r="K3789">
        <v>-0.20117499999999999</v>
      </c>
      <c r="L3789">
        <v>0.20117499999999999</v>
      </c>
      <c r="M3789" s="1">
        <v>-2.4636800000000001E-17</v>
      </c>
      <c r="N3789">
        <v>-616.18399999999997</v>
      </c>
      <c r="O3789" s="1">
        <v>2.09413E-14</v>
      </c>
      <c r="P3789">
        <f t="shared" si="59"/>
        <v>-2.3414991999989213E-2</v>
      </c>
    </row>
    <row r="3790" spans="1:16" x14ac:dyDescent="0.45">
      <c r="A3790">
        <v>0.28670000000000001</v>
      </c>
      <c r="B3790">
        <v>3.3996</v>
      </c>
      <c r="C3790">
        <v>0</v>
      </c>
      <c r="D3790">
        <v>4.9970999999999997</v>
      </c>
      <c r="E3790">
        <v>0</v>
      </c>
      <c r="F3790">
        <v>7.1704999999999997</v>
      </c>
      <c r="G3790">
        <v>0</v>
      </c>
      <c r="H3790">
        <v>-0.46389999999999998</v>
      </c>
      <c r="I3790">
        <v>0</v>
      </c>
      <c r="J3790">
        <v>1.5975999999999999</v>
      </c>
      <c r="K3790">
        <v>-0.201213</v>
      </c>
      <c r="L3790">
        <v>0.201213</v>
      </c>
      <c r="M3790" s="1">
        <v>-2.4641499999999999E-17</v>
      </c>
      <c r="N3790">
        <v>-616.38499999999999</v>
      </c>
      <c r="O3790" s="1">
        <v>2.0945299999999999E-14</v>
      </c>
      <c r="P3790">
        <f t="shared" si="59"/>
        <v>-2.3422630000006318E-2</v>
      </c>
    </row>
    <row r="3791" spans="1:16" x14ac:dyDescent="0.45">
      <c r="A3791">
        <v>0.28670000000000001</v>
      </c>
      <c r="B3791">
        <v>3.3996</v>
      </c>
      <c r="C3791">
        <v>0</v>
      </c>
      <c r="D3791">
        <v>4.9970999999999997</v>
      </c>
      <c r="E3791">
        <v>0</v>
      </c>
      <c r="F3791">
        <v>7.1673999999999998</v>
      </c>
      <c r="G3791">
        <v>0</v>
      </c>
      <c r="H3791">
        <v>-0.46439999999999998</v>
      </c>
      <c r="I3791">
        <v>0</v>
      </c>
      <c r="J3791">
        <v>1.5974999999999999</v>
      </c>
      <c r="K3791">
        <v>-0.20125100000000001</v>
      </c>
      <c r="L3791">
        <v>0.20125100000000001</v>
      </c>
      <c r="M3791" s="1">
        <v>-2.4646200000000001E-17</v>
      </c>
      <c r="N3791">
        <v>-616.58699999999999</v>
      </c>
      <c r="O3791" s="1">
        <v>2.09492E-14</v>
      </c>
      <c r="P3791">
        <f t="shared" si="59"/>
        <v>-2.3430306000006319E-2</v>
      </c>
    </row>
    <row r="3792" spans="1:16" x14ac:dyDescent="0.45">
      <c r="A3792">
        <v>0.28670000000000001</v>
      </c>
      <c r="B3792">
        <v>3.3997000000000002</v>
      </c>
      <c r="C3792">
        <v>0</v>
      </c>
      <c r="D3792">
        <v>4.9970999999999997</v>
      </c>
      <c r="E3792">
        <v>0</v>
      </c>
      <c r="F3792">
        <v>7.1643999999999997</v>
      </c>
      <c r="G3792">
        <v>0</v>
      </c>
      <c r="H3792">
        <v>-0.46489999999999998</v>
      </c>
      <c r="I3792">
        <v>0</v>
      </c>
      <c r="J3792">
        <v>1.5973999999999999</v>
      </c>
      <c r="K3792">
        <v>-0.201289</v>
      </c>
      <c r="L3792">
        <v>0.201289</v>
      </c>
      <c r="M3792" s="1">
        <v>-2.4650800000000001E-17</v>
      </c>
      <c r="N3792">
        <v>-616.78800000000001</v>
      </c>
      <c r="O3792" s="1">
        <v>2.09532E-14</v>
      </c>
      <c r="P3792">
        <f t="shared" si="59"/>
        <v>-2.3437943999989202E-2</v>
      </c>
    </row>
    <row r="3793" spans="1:16" x14ac:dyDescent="0.45">
      <c r="A3793">
        <v>0.28670000000000001</v>
      </c>
      <c r="B3793">
        <v>3.3997999999999999</v>
      </c>
      <c r="C3793">
        <v>0</v>
      </c>
      <c r="D3793">
        <v>4.9970999999999997</v>
      </c>
      <c r="E3793">
        <v>0</v>
      </c>
      <c r="F3793">
        <v>7.1612999999999998</v>
      </c>
      <c r="G3793">
        <v>0</v>
      </c>
      <c r="H3793">
        <v>-0.46529999999999999</v>
      </c>
      <c r="I3793">
        <v>0</v>
      </c>
      <c r="J3793">
        <v>1.5972999999999999</v>
      </c>
      <c r="K3793">
        <v>-0.20132800000000001</v>
      </c>
      <c r="L3793">
        <v>0.20132800000000001</v>
      </c>
      <c r="M3793" s="1">
        <v>-2.46555E-17</v>
      </c>
      <c r="N3793">
        <v>-616.98900000000003</v>
      </c>
      <c r="O3793" s="1">
        <v>2.0957199999999999E-14</v>
      </c>
      <c r="P3793">
        <f t="shared" si="59"/>
        <v>-2.406257100000694E-2</v>
      </c>
    </row>
    <row r="3794" spans="1:16" x14ac:dyDescent="0.45">
      <c r="A3794">
        <v>0.28670000000000001</v>
      </c>
      <c r="B3794">
        <v>3.3997999999999999</v>
      </c>
      <c r="C3794">
        <v>0</v>
      </c>
      <c r="D3794">
        <v>4.9970999999999997</v>
      </c>
      <c r="E3794">
        <v>0</v>
      </c>
      <c r="F3794">
        <v>7.1581999999999999</v>
      </c>
      <c r="G3794">
        <v>0</v>
      </c>
      <c r="H3794">
        <v>-0.46579999999999999</v>
      </c>
      <c r="I3794">
        <v>0</v>
      </c>
      <c r="J3794">
        <v>1.5972999999999999</v>
      </c>
      <c r="K3794">
        <v>-0.20136599999999999</v>
      </c>
      <c r="L3794">
        <v>0.20136599999999999</v>
      </c>
      <c r="M3794" s="1">
        <v>-2.4660200000000001E-17</v>
      </c>
      <c r="N3794">
        <v>-617.19100000000003</v>
      </c>
      <c r="O3794" s="1">
        <v>2.0961200000000001E-14</v>
      </c>
      <c r="P3794">
        <f t="shared" si="59"/>
        <v>-2.3453257999989194E-2</v>
      </c>
    </row>
    <row r="3795" spans="1:16" x14ac:dyDescent="0.45">
      <c r="A3795">
        <v>0.2868</v>
      </c>
      <c r="B3795">
        <v>3.3999000000000001</v>
      </c>
      <c r="C3795">
        <v>0</v>
      </c>
      <c r="D3795">
        <v>4.9970999999999997</v>
      </c>
      <c r="E3795">
        <v>0</v>
      </c>
      <c r="F3795">
        <v>7.1551</v>
      </c>
      <c r="G3795">
        <v>0</v>
      </c>
      <c r="H3795">
        <v>-0.4662</v>
      </c>
      <c r="I3795">
        <v>0</v>
      </c>
      <c r="J3795">
        <v>1.5972</v>
      </c>
      <c r="K3795">
        <v>-0.201404</v>
      </c>
      <c r="L3795">
        <v>0.201404</v>
      </c>
      <c r="M3795" s="1">
        <v>-2.4664899999999999E-17</v>
      </c>
      <c r="N3795">
        <v>-617.39200000000005</v>
      </c>
      <c r="O3795" s="1">
        <v>2.09651E-14</v>
      </c>
      <c r="P3795">
        <f t="shared" si="59"/>
        <v>-2.346089600000633E-2</v>
      </c>
    </row>
    <row r="3796" spans="1:16" x14ac:dyDescent="0.45">
      <c r="A3796">
        <v>0.2868</v>
      </c>
      <c r="B3796">
        <v>3.4</v>
      </c>
      <c r="C3796">
        <v>0</v>
      </c>
      <c r="D3796">
        <v>4.9970999999999997</v>
      </c>
      <c r="E3796">
        <v>0</v>
      </c>
      <c r="F3796">
        <v>7.1520000000000001</v>
      </c>
      <c r="G3796">
        <v>0</v>
      </c>
      <c r="H3796">
        <v>-0.4667</v>
      </c>
      <c r="I3796">
        <v>0</v>
      </c>
      <c r="J3796">
        <v>1.5971</v>
      </c>
      <c r="K3796">
        <v>-0.20144200000000001</v>
      </c>
      <c r="L3796">
        <v>0.20144200000000001</v>
      </c>
      <c r="M3796" s="1">
        <v>-2.46695E-17</v>
      </c>
      <c r="N3796">
        <v>-617.59299999999996</v>
      </c>
      <c r="O3796" s="1">
        <v>2.0969099999999999E-14</v>
      </c>
      <c r="P3796">
        <f t="shared" si="59"/>
        <v>-2.3468534000006328E-2</v>
      </c>
    </row>
    <row r="3797" spans="1:16" x14ac:dyDescent="0.45">
      <c r="A3797">
        <v>0.2868</v>
      </c>
      <c r="B3797">
        <v>3.4001000000000001</v>
      </c>
      <c r="C3797">
        <v>0</v>
      </c>
      <c r="D3797">
        <v>4.9970999999999997</v>
      </c>
      <c r="E3797">
        <v>0</v>
      </c>
      <c r="F3797">
        <v>7.1489000000000003</v>
      </c>
      <c r="G3797">
        <v>0</v>
      </c>
      <c r="H3797">
        <v>-0.4672</v>
      </c>
      <c r="I3797">
        <v>0</v>
      </c>
      <c r="J3797">
        <v>1.597</v>
      </c>
      <c r="K3797">
        <v>-0.20147999999999999</v>
      </c>
      <c r="L3797">
        <v>0.20147999999999999</v>
      </c>
      <c r="M3797" s="1">
        <v>-2.4674200000000001E-17</v>
      </c>
      <c r="N3797">
        <v>-617.79399999999998</v>
      </c>
      <c r="O3797" s="1">
        <v>2.0973100000000002E-14</v>
      </c>
      <c r="P3797">
        <f t="shared" si="59"/>
        <v>-2.3476171999989182E-2</v>
      </c>
    </row>
    <row r="3798" spans="1:16" x14ac:dyDescent="0.45">
      <c r="A3798">
        <v>0.2868</v>
      </c>
      <c r="B3798">
        <v>3.4001000000000001</v>
      </c>
      <c r="C3798">
        <v>0</v>
      </c>
      <c r="D3798">
        <v>4.9970999999999997</v>
      </c>
      <c r="E3798">
        <v>0</v>
      </c>
      <c r="F3798">
        <v>7.1458000000000004</v>
      </c>
      <c r="G3798">
        <v>0</v>
      </c>
      <c r="H3798">
        <v>-0.46760000000000002</v>
      </c>
      <c r="I3798">
        <v>0</v>
      </c>
      <c r="J3798">
        <v>1.597</v>
      </c>
      <c r="K3798">
        <v>-0.201518</v>
      </c>
      <c r="L3798">
        <v>0.201518</v>
      </c>
      <c r="M3798" s="1">
        <v>-2.4678800000000002E-17</v>
      </c>
      <c r="N3798">
        <v>-617.995</v>
      </c>
      <c r="O3798" s="1">
        <v>2.0977E-14</v>
      </c>
      <c r="P3798">
        <f t="shared" si="59"/>
        <v>-2.3483810000006333E-2</v>
      </c>
    </row>
    <row r="3799" spans="1:16" x14ac:dyDescent="0.45">
      <c r="A3799">
        <v>0.2868</v>
      </c>
      <c r="B3799">
        <v>3.4001999999999999</v>
      </c>
      <c r="C3799">
        <v>0</v>
      </c>
      <c r="D3799">
        <v>4.9970999999999997</v>
      </c>
      <c r="E3799">
        <v>0</v>
      </c>
      <c r="F3799">
        <v>7.1426999999999996</v>
      </c>
      <c r="G3799">
        <v>0</v>
      </c>
      <c r="H3799">
        <v>-0.46810000000000002</v>
      </c>
      <c r="I3799">
        <v>0</v>
      </c>
      <c r="J3799">
        <v>1.5969</v>
      </c>
      <c r="K3799">
        <v>-0.20155600000000001</v>
      </c>
      <c r="L3799">
        <v>0.20155600000000001</v>
      </c>
      <c r="M3799" s="1">
        <v>-2.46835E-17</v>
      </c>
      <c r="N3799">
        <v>-618.19600000000003</v>
      </c>
      <c r="O3799" s="1">
        <v>2.0980999999999999E-14</v>
      </c>
      <c r="P3799">
        <f t="shared" si="59"/>
        <v>-2.3491448000006337E-2</v>
      </c>
    </row>
    <row r="3800" spans="1:16" x14ac:dyDescent="0.45">
      <c r="A3800">
        <v>0.2868</v>
      </c>
      <c r="B3800">
        <v>3.4003000000000001</v>
      </c>
      <c r="C3800">
        <v>0</v>
      </c>
      <c r="D3800">
        <v>4.9970999999999997</v>
      </c>
      <c r="E3800">
        <v>0</v>
      </c>
      <c r="F3800">
        <v>7.1397000000000004</v>
      </c>
      <c r="G3800">
        <v>0</v>
      </c>
      <c r="H3800">
        <v>-0.46850000000000003</v>
      </c>
      <c r="I3800">
        <v>0</v>
      </c>
      <c r="J3800">
        <v>1.5968</v>
      </c>
      <c r="K3800">
        <v>-0.201594</v>
      </c>
      <c r="L3800">
        <v>0.201594</v>
      </c>
      <c r="M3800" s="1">
        <v>-2.4688200000000001E-17</v>
      </c>
      <c r="N3800">
        <v>-618.39700000000005</v>
      </c>
      <c r="O3800" s="1">
        <v>2.0984900000000001E-14</v>
      </c>
      <c r="P3800">
        <f t="shared" si="59"/>
        <v>-2.3499085999989174E-2</v>
      </c>
    </row>
    <row r="3801" spans="1:16" x14ac:dyDescent="0.45">
      <c r="A3801">
        <v>0.2868</v>
      </c>
      <c r="B3801">
        <v>3.4003000000000001</v>
      </c>
      <c r="C3801">
        <v>0</v>
      </c>
      <c r="D3801">
        <v>4.9970999999999997</v>
      </c>
      <c r="E3801">
        <v>0</v>
      </c>
      <c r="F3801">
        <v>7.1365999999999996</v>
      </c>
      <c r="G3801">
        <v>0</v>
      </c>
      <c r="H3801">
        <v>-0.46899999999999997</v>
      </c>
      <c r="I3801">
        <v>0</v>
      </c>
      <c r="J3801">
        <v>1.5967</v>
      </c>
      <c r="K3801">
        <v>-0.20163200000000001</v>
      </c>
      <c r="L3801">
        <v>0.20163200000000001</v>
      </c>
      <c r="M3801" s="1">
        <v>-2.4692799999999999E-17</v>
      </c>
      <c r="N3801">
        <v>-618.59900000000005</v>
      </c>
      <c r="O3801" s="1">
        <v>2.09889E-14</v>
      </c>
      <c r="P3801">
        <f t="shared" si="59"/>
        <v>-2.3506762000006343E-2</v>
      </c>
    </row>
    <row r="3802" spans="1:16" x14ac:dyDescent="0.45">
      <c r="A3802">
        <v>0.2868</v>
      </c>
      <c r="B3802">
        <v>3.4003999999999999</v>
      </c>
      <c r="C3802">
        <v>0</v>
      </c>
      <c r="D3802">
        <v>4.9970999999999997</v>
      </c>
      <c r="E3802">
        <v>0</v>
      </c>
      <c r="F3802">
        <v>7.1334999999999997</v>
      </c>
      <c r="G3802">
        <v>0</v>
      </c>
      <c r="H3802">
        <v>-0.46939999999999998</v>
      </c>
      <c r="I3802">
        <v>0</v>
      </c>
      <c r="J3802">
        <v>1.5967</v>
      </c>
      <c r="K3802">
        <v>-0.20166999999999999</v>
      </c>
      <c r="L3802">
        <v>0.20166999999999999</v>
      </c>
      <c r="M3802" s="1">
        <v>-2.46975E-17</v>
      </c>
      <c r="N3802">
        <v>-618.79999999999995</v>
      </c>
      <c r="O3802" s="1">
        <v>2.0992899999999999E-14</v>
      </c>
      <c r="P3802">
        <f t="shared" si="59"/>
        <v>-2.3514399999989166E-2</v>
      </c>
    </row>
    <row r="3803" spans="1:16" x14ac:dyDescent="0.45">
      <c r="A3803">
        <v>0.2868</v>
      </c>
      <c r="B3803">
        <v>3.4005000000000001</v>
      </c>
      <c r="C3803">
        <v>0</v>
      </c>
      <c r="D3803">
        <v>4.9970999999999997</v>
      </c>
      <c r="E3803">
        <v>0</v>
      </c>
      <c r="F3803">
        <v>7.1303999999999998</v>
      </c>
      <c r="G3803">
        <v>0</v>
      </c>
      <c r="H3803">
        <v>-0.46989999999999998</v>
      </c>
      <c r="I3803">
        <v>0</v>
      </c>
      <c r="J3803">
        <v>1.5966</v>
      </c>
      <c r="K3803">
        <v>-0.201708</v>
      </c>
      <c r="L3803">
        <v>0.201708</v>
      </c>
      <c r="M3803" s="1">
        <v>-2.47021E-17</v>
      </c>
      <c r="N3803">
        <v>-619</v>
      </c>
      <c r="O3803" s="1">
        <v>2.0996800000000001E-14</v>
      </c>
      <c r="P3803">
        <f t="shared" si="59"/>
        <v>-2.3522000000006343E-2</v>
      </c>
    </row>
    <row r="3804" spans="1:16" x14ac:dyDescent="0.45">
      <c r="A3804">
        <v>0.2868</v>
      </c>
      <c r="B3804">
        <v>3.4005999999999998</v>
      </c>
      <c r="C3804">
        <v>0</v>
      </c>
      <c r="D3804">
        <v>4.9970999999999997</v>
      </c>
      <c r="E3804">
        <v>0</v>
      </c>
      <c r="F3804">
        <v>7.1273</v>
      </c>
      <c r="G3804">
        <v>0</v>
      </c>
      <c r="H3804">
        <v>-0.47039999999999998</v>
      </c>
      <c r="I3804">
        <v>0</v>
      </c>
      <c r="J3804">
        <v>1.5965</v>
      </c>
      <c r="K3804">
        <v>-0.20174600000000001</v>
      </c>
      <c r="L3804">
        <v>0.20174600000000001</v>
      </c>
      <c r="M3804" s="1">
        <v>-2.4706799999999999E-17</v>
      </c>
      <c r="N3804">
        <v>-619.20100000000002</v>
      </c>
      <c r="O3804" s="1">
        <v>2.10008E-14</v>
      </c>
      <c r="P3804">
        <f t="shared" si="59"/>
        <v>-2.3529638000006348E-2</v>
      </c>
    </row>
    <row r="3805" spans="1:16" x14ac:dyDescent="0.45">
      <c r="A3805">
        <v>0.28689999999999999</v>
      </c>
      <c r="B3805">
        <v>3.4005999999999998</v>
      </c>
      <c r="C3805">
        <v>0</v>
      </c>
      <c r="D3805">
        <v>4.9969999999999999</v>
      </c>
      <c r="E3805">
        <v>0</v>
      </c>
      <c r="F3805">
        <v>7.1242000000000001</v>
      </c>
      <c r="G3805">
        <v>0</v>
      </c>
      <c r="H3805">
        <v>-0.4708</v>
      </c>
      <c r="I3805">
        <v>0</v>
      </c>
      <c r="J3805">
        <v>1.5964</v>
      </c>
      <c r="K3805">
        <v>-0.20178399999999999</v>
      </c>
      <c r="L3805">
        <v>0.20178399999999999</v>
      </c>
      <c r="M3805" s="1">
        <v>-2.4711399999999999E-17</v>
      </c>
      <c r="N3805">
        <v>-619.40200000000004</v>
      </c>
      <c r="O3805" s="1">
        <v>2.1004700000000001E-14</v>
      </c>
      <c r="P3805">
        <f t="shared" si="59"/>
        <v>-2.3537275999989157E-2</v>
      </c>
    </row>
    <row r="3806" spans="1:16" x14ac:dyDescent="0.45">
      <c r="A3806">
        <v>0.28689999999999999</v>
      </c>
      <c r="B3806">
        <v>3.4007000000000001</v>
      </c>
      <c r="C3806">
        <v>0</v>
      </c>
      <c r="D3806">
        <v>4.9969999999999999</v>
      </c>
      <c r="E3806">
        <v>0</v>
      </c>
      <c r="F3806">
        <v>7.1211000000000002</v>
      </c>
      <c r="G3806">
        <v>0</v>
      </c>
      <c r="H3806">
        <v>-0.4713</v>
      </c>
      <c r="I3806">
        <v>0</v>
      </c>
      <c r="J3806">
        <v>1.5963000000000001</v>
      </c>
      <c r="K3806">
        <v>-0.201822</v>
      </c>
      <c r="L3806">
        <v>0.201822</v>
      </c>
      <c r="M3806" s="1">
        <v>-2.4716100000000001E-17</v>
      </c>
      <c r="N3806">
        <v>-619.60299999999995</v>
      </c>
      <c r="O3806" s="1">
        <v>2.1008700000000001E-14</v>
      </c>
      <c r="P3806">
        <f t="shared" si="59"/>
        <v>-2.3544914000006349E-2</v>
      </c>
    </row>
    <row r="3807" spans="1:16" x14ac:dyDescent="0.45">
      <c r="A3807">
        <v>0.28689999999999999</v>
      </c>
      <c r="B3807">
        <v>3.4007999999999998</v>
      </c>
      <c r="C3807">
        <v>0</v>
      </c>
      <c r="D3807">
        <v>4.9969999999999999</v>
      </c>
      <c r="E3807">
        <v>0</v>
      </c>
      <c r="F3807">
        <v>7.1180000000000003</v>
      </c>
      <c r="G3807">
        <v>0</v>
      </c>
      <c r="H3807">
        <v>-0.4718</v>
      </c>
      <c r="I3807">
        <v>0</v>
      </c>
      <c r="J3807">
        <v>1.5963000000000001</v>
      </c>
      <c r="K3807">
        <v>-0.20186000000000001</v>
      </c>
      <c r="L3807">
        <v>0.20186000000000001</v>
      </c>
      <c r="M3807" s="1">
        <v>-2.4720700000000001E-17</v>
      </c>
      <c r="N3807">
        <v>-619.80399999999997</v>
      </c>
      <c r="O3807" s="1">
        <v>2.1012599999999999E-14</v>
      </c>
      <c r="P3807">
        <f t="shared" si="59"/>
        <v>-2.355255200000635E-2</v>
      </c>
    </row>
    <row r="3808" spans="1:16" x14ac:dyDescent="0.45">
      <c r="A3808">
        <v>0.28689999999999999</v>
      </c>
      <c r="B3808">
        <v>3.4007999999999998</v>
      </c>
      <c r="C3808">
        <v>0</v>
      </c>
      <c r="D3808">
        <v>4.9969999999999999</v>
      </c>
      <c r="E3808">
        <v>0</v>
      </c>
      <c r="F3808">
        <v>7.1148999999999996</v>
      </c>
      <c r="G3808">
        <v>0</v>
      </c>
      <c r="H3808">
        <v>-0.47220000000000001</v>
      </c>
      <c r="I3808">
        <v>0</v>
      </c>
      <c r="J3808">
        <v>1.5962000000000001</v>
      </c>
      <c r="K3808">
        <v>-0.20189799999999999</v>
      </c>
      <c r="L3808">
        <v>0.20189799999999999</v>
      </c>
      <c r="M3808" s="1">
        <v>-2.4725399999999999E-17</v>
      </c>
      <c r="N3808">
        <v>-620.005</v>
      </c>
      <c r="O3808" s="1">
        <v>2.1016600000000002E-14</v>
      </c>
      <c r="P3808">
        <f t="shared" si="59"/>
        <v>-2.3560189999989146E-2</v>
      </c>
    </row>
    <row r="3809" spans="1:16" x14ac:dyDescent="0.45">
      <c r="A3809">
        <v>0.28689999999999999</v>
      </c>
      <c r="B3809">
        <v>3.4009</v>
      </c>
      <c r="C3809">
        <v>0</v>
      </c>
      <c r="D3809">
        <v>4.9969999999999999</v>
      </c>
      <c r="E3809">
        <v>0</v>
      </c>
      <c r="F3809">
        <v>7.1117999999999997</v>
      </c>
      <c r="G3809">
        <v>0</v>
      </c>
      <c r="H3809">
        <v>-0.47270000000000001</v>
      </c>
      <c r="I3809">
        <v>0</v>
      </c>
      <c r="J3809">
        <v>1.5961000000000001</v>
      </c>
      <c r="K3809">
        <v>-0.201936</v>
      </c>
      <c r="L3809">
        <v>0.201936</v>
      </c>
      <c r="M3809" s="1">
        <v>-2.473E-17</v>
      </c>
      <c r="N3809">
        <v>-620.20500000000004</v>
      </c>
      <c r="O3809" s="1">
        <v>2.10205E-14</v>
      </c>
      <c r="P3809">
        <f t="shared" si="59"/>
        <v>-2.3567790000006358E-2</v>
      </c>
    </row>
    <row r="3810" spans="1:16" x14ac:dyDescent="0.45">
      <c r="A3810">
        <v>0.28689999999999999</v>
      </c>
      <c r="B3810">
        <v>3.4009999999999998</v>
      </c>
      <c r="C3810">
        <v>0</v>
      </c>
      <c r="D3810">
        <v>4.9969999999999999</v>
      </c>
      <c r="E3810">
        <v>0</v>
      </c>
      <c r="F3810">
        <v>7.1086999999999998</v>
      </c>
      <c r="G3810">
        <v>0</v>
      </c>
      <c r="H3810">
        <v>-0.47310000000000002</v>
      </c>
      <c r="I3810">
        <v>0</v>
      </c>
      <c r="J3810">
        <v>1.5960000000000001</v>
      </c>
      <c r="K3810">
        <v>-0.20197399999999999</v>
      </c>
      <c r="L3810">
        <v>0.20197399999999999</v>
      </c>
      <c r="M3810" s="1">
        <v>-2.4734700000000001E-17</v>
      </c>
      <c r="N3810">
        <v>-620.40599999999995</v>
      </c>
      <c r="O3810" s="1">
        <v>2.1024499999999999E-14</v>
      </c>
      <c r="P3810">
        <f t="shared" si="59"/>
        <v>-2.3575427999989136E-2</v>
      </c>
    </row>
    <row r="3811" spans="1:16" x14ac:dyDescent="0.45">
      <c r="A3811">
        <v>0.28689999999999999</v>
      </c>
      <c r="B3811">
        <v>3.4011</v>
      </c>
      <c r="C3811">
        <v>0</v>
      </c>
      <c r="D3811">
        <v>4.9969999999999999</v>
      </c>
      <c r="E3811">
        <v>0</v>
      </c>
      <c r="F3811">
        <v>7.1055999999999999</v>
      </c>
      <c r="G3811">
        <v>0</v>
      </c>
      <c r="H3811">
        <v>-0.47360000000000002</v>
      </c>
      <c r="I3811">
        <v>0</v>
      </c>
      <c r="J3811">
        <v>1.5960000000000001</v>
      </c>
      <c r="K3811">
        <v>-0.202012</v>
      </c>
      <c r="L3811">
        <v>0.202012</v>
      </c>
      <c r="M3811" s="1">
        <v>-2.4739299999999999E-17</v>
      </c>
      <c r="N3811">
        <v>-620.60699999999997</v>
      </c>
      <c r="O3811" s="1">
        <v>2.1028400000000001E-14</v>
      </c>
      <c r="P3811">
        <f t="shared" si="59"/>
        <v>-2.3583066000006359E-2</v>
      </c>
    </row>
    <row r="3812" spans="1:16" x14ac:dyDescent="0.45">
      <c r="A3812">
        <v>0.28689999999999999</v>
      </c>
      <c r="B3812">
        <v>3.4011</v>
      </c>
      <c r="C3812">
        <v>0</v>
      </c>
      <c r="D3812">
        <v>4.9969999999999999</v>
      </c>
      <c r="E3812">
        <v>0</v>
      </c>
      <c r="F3812">
        <v>7.1025</v>
      </c>
      <c r="G3812">
        <v>0</v>
      </c>
      <c r="H3812">
        <v>-0.47410000000000002</v>
      </c>
      <c r="I3812">
        <v>0</v>
      </c>
      <c r="J3812">
        <v>1.5959000000000001</v>
      </c>
      <c r="K3812">
        <v>-0.20205000000000001</v>
      </c>
      <c r="L3812">
        <v>0.20205000000000001</v>
      </c>
      <c r="M3812" s="1">
        <v>-2.4744E-17</v>
      </c>
      <c r="N3812">
        <v>-620.80700000000002</v>
      </c>
      <c r="O3812" s="1">
        <v>2.10324E-14</v>
      </c>
      <c r="P3812">
        <f t="shared" si="59"/>
        <v>-2.3590666000006363E-2</v>
      </c>
    </row>
    <row r="3813" spans="1:16" x14ac:dyDescent="0.45">
      <c r="A3813">
        <v>0.28689999999999999</v>
      </c>
      <c r="B3813">
        <v>3.4011999999999998</v>
      </c>
      <c r="C3813">
        <v>0</v>
      </c>
      <c r="D3813">
        <v>4.9969999999999999</v>
      </c>
      <c r="E3813">
        <v>0</v>
      </c>
      <c r="F3813">
        <v>7.0994000000000002</v>
      </c>
      <c r="G3813">
        <v>0</v>
      </c>
      <c r="H3813">
        <v>-0.47449999999999998</v>
      </c>
      <c r="I3813">
        <v>0</v>
      </c>
      <c r="J3813">
        <v>1.5958000000000001</v>
      </c>
      <c r="K3813">
        <v>-0.20208799999999999</v>
      </c>
      <c r="L3813">
        <v>0.20208799999999999</v>
      </c>
      <c r="M3813" s="1">
        <v>-2.4748600000000001E-17</v>
      </c>
      <c r="N3813">
        <v>-621.00800000000004</v>
      </c>
      <c r="O3813" s="1">
        <v>2.1036300000000001E-14</v>
      </c>
      <c r="P3813">
        <f t="shared" si="59"/>
        <v>-2.3598303999989127E-2</v>
      </c>
    </row>
    <row r="3814" spans="1:16" x14ac:dyDescent="0.45">
      <c r="A3814">
        <v>0.28689999999999999</v>
      </c>
      <c r="B3814">
        <v>3.4013</v>
      </c>
      <c r="C3814">
        <v>0</v>
      </c>
      <c r="D3814">
        <v>4.9969999999999999</v>
      </c>
      <c r="E3814">
        <v>0</v>
      </c>
      <c r="F3814">
        <v>7.0963000000000003</v>
      </c>
      <c r="G3814">
        <v>0</v>
      </c>
      <c r="H3814">
        <v>-0.47499999999999998</v>
      </c>
      <c r="I3814">
        <v>0</v>
      </c>
      <c r="J3814">
        <v>1.5956999999999999</v>
      </c>
      <c r="K3814">
        <v>-0.202125</v>
      </c>
      <c r="L3814">
        <v>0.202125</v>
      </c>
      <c r="M3814" s="1">
        <v>-2.4753199999999999E-17</v>
      </c>
      <c r="N3814">
        <v>-621.20799999999997</v>
      </c>
      <c r="O3814" s="1">
        <v>2.10402E-14</v>
      </c>
      <c r="P3814">
        <f t="shared" si="59"/>
        <v>-2.2984696000005744E-2</v>
      </c>
    </row>
    <row r="3815" spans="1:16" x14ac:dyDescent="0.45">
      <c r="A3815">
        <v>0.28699999999999998</v>
      </c>
      <c r="B3815">
        <v>3.4013</v>
      </c>
      <c r="C3815">
        <v>0</v>
      </c>
      <c r="D3815">
        <v>4.9969999999999999</v>
      </c>
      <c r="E3815">
        <v>0</v>
      </c>
      <c r="F3815">
        <v>7.0932000000000004</v>
      </c>
      <c r="G3815">
        <v>0</v>
      </c>
      <c r="H3815">
        <v>-0.47539999999999999</v>
      </c>
      <c r="I3815">
        <v>0</v>
      </c>
      <c r="J3815">
        <v>1.5956999999999999</v>
      </c>
      <c r="K3815">
        <v>-0.20216300000000001</v>
      </c>
      <c r="L3815">
        <v>0.20216300000000001</v>
      </c>
      <c r="M3815" s="1">
        <v>-2.47579E-17</v>
      </c>
      <c r="N3815">
        <v>-621.40899999999999</v>
      </c>
      <c r="O3815" s="1">
        <v>2.1044199999999999E-14</v>
      </c>
      <c r="P3815">
        <f t="shared" si="59"/>
        <v>-2.3613542000006368E-2</v>
      </c>
    </row>
    <row r="3816" spans="1:16" x14ac:dyDescent="0.45">
      <c r="A3816">
        <v>0.28699999999999998</v>
      </c>
      <c r="B3816">
        <v>3.4014000000000002</v>
      </c>
      <c r="C3816">
        <v>0</v>
      </c>
      <c r="D3816">
        <v>4.9969999999999999</v>
      </c>
      <c r="E3816">
        <v>0</v>
      </c>
      <c r="F3816">
        <v>7.0900999999999996</v>
      </c>
      <c r="G3816">
        <v>0</v>
      </c>
      <c r="H3816">
        <v>-0.47589999999999999</v>
      </c>
      <c r="I3816">
        <v>0</v>
      </c>
      <c r="J3816">
        <v>1.5955999999999999</v>
      </c>
      <c r="K3816">
        <v>-0.20220099999999999</v>
      </c>
      <c r="L3816">
        <v>0.20220099999999999</v>
      </c>
      <c r="M3816" s="1">
        <v>-2.4762500000000001E-17</v>
      </c>
      <c r="N3816">
        <v>-621.60900000000004</v>
      </c>
      <c r="O3816" s="1">
        <v>2.1048100000000001E-14</v>
      </c>
      <c r="P3816">
        <f t="shared" si="59"/>
        <v>-2.3621141999989118E-2</v>
      </c>
    </row>
    <row r="3817" spans="1:16" x14ac:dyDescent="0.45">
      <c r="A3817">
        <v>0.28699999999999998</v>
      </c>
      <c r="B3817">
        <v>3.4015</v>
      </c>
      <c r="C3817">
        <v>0</v>
      </c>
      <c r="D3817">
        <v>4.9969999999999999</v>
      </c>
      <c r="E3817">
        <v>0</v>
      </c>
      <c r="F3817">
        <v>7.0869</v>
      </c>
      <c r="G3817">
        <v>0</v>
      </c>
      <c r="H3817">
        <v>-0.47639999999999999</v>
      </c>
      <c r="I3817">
        <v>0</v>
      </c>
      <c r="J3817">
        <v>1.5954999999999999</v>
      </c>
      <c r="K3817">
        <v>-0.202239</v>
      </c>
      <c r="L3817">
        <v>0.202239</v>
      </c>
      <c r="M3817" s="1">
        <v>-2.4767100000000001E-17</v>
      </c>
      <c r="N3817">
        <v>-621.80999999999995</v>
      </c>
      <c r="O3817" s="1">
        <v>2.10521E-14</v>
      </c>
      <c r="P3817">
        <f t="shared" si="59"/>
        <v>-2.3628780000006368E-2</v>
      </c>
    </row>
    <row r="3818" spans="1:16" x14ac:dyDescent="0.45">
      <c r="A3818">
        <v>0.28699999999999998</v>
      </c>
      <c r="B3818">
        <v>3.4015</v>
      </c>
      <c r="C3818">
        <v>0</v>
      </c>
      <c r="D3818">
        <v>4.9969999999999999</v>
      </c>
      <c r="E3818">
        <v>0</v>
      </c>
      <c r="F3818">
        <v>7.0838000000000001</v>
      </c>
      <c r="G3818">
        <v>0</v>
      </c>
      <c r="H3818">
        <v>-0.4768</v>
      </c>
      <c r="I3818">
        <v>0</v>
      </c>
      <c r="J3818">
        <v>1.5953999999999999</v>
      </c>
      <c r="K3818">
        <v>-0.20227700000000001</v>
      </c>
      <c r="L3818">
        <v>0.20227700000000001</v>
      </c>
      <c r="M3818" s="1">
        <v>-2.4771799999999999E-17</v>
      </c>
      <c r="N3818">
        <v>-622.01</v>
      </c>
      <c r="O3818" s="1">
        <v>2.1056000000000001E-14</v>
      </c>
      <c r="P3818">
        <f t="shared" si="59"/>
        <v>-2.3636380000006375E-2</v>
      </c>
    </row>
    <row r="3819" spans="1:16" x14ac:dyDescent="0.45">
      <c r="A3819">
        <v>0.28699999999999998</v>
      </c>
      <c r="B3819">
        <v>3.4016000000000002</v>
      </c>
      <c r="C3819">
        <v>0</v>
      </c>
      <c r="D3819">
        <v>4.9969999999999999</v>
      </c>
      <c r="E3819">
        <v>0</v>
      </c>
      <c r="F3819">
        <v>7.0807000000000002</v>
      </c>
      <c r="G3819">
        <v>0</v>
      </c>
      <c r="H3819">
        <v>-0.4773</v>
      </c>
      <c r="I3819">
        <v>0</v>
      </c>
      <c r="J3819">
        <v>1.5953999999999999</v>
      </c>
      <c r="K3819">
        <v>-0.20231499999999999</v>
      </c>
      <c r="L3819">
        <v>0.20231499999999999</v>
      </c>
      <c r="M3819" s="1">
        <v>-2.47764E-17</v>
      </c>
      <c r="N3819">
        <v>-622.21100000000001</v>
      </c>
      <c r="O3819" s="1">
        <v>2.10599E-14</v>
      </c>
      <c r="P3819">
        <f t="shared" si="59"/>
        <v>-2.3644017999989105E-2</v>
      </c>
    </row>
    <row r="3820" spans="1:16" x14ac:dyDescent="0.45">
      <c r="A3820">
        <v>0.28699999999999998</v>
      </c>
      <c r="B3820">
        <v>3.4016999999999999</v>
      </c>
      <c r="C3820">
        <v>0</v>
      </c>
      <c r="D3820">
        <v>4.9969999999999999</v>
      </c>
      <c r="E3820">
        <v>0</v>
      </c>
      <c r="F3820">
        <v>7.0776000000000003</v>
      </c>
      <c r="G3820">
        <v>0</v>
      </c>
      <c r="H3820">
        <v>-0.4778</v>
      </c>
      <c r="I3820">
        <v>0</v>
      </c>
      <c r="J3820">
        <v>1.5952999999999999</v>
      </c>
      <c r="K3820">
        <v>-0.202352</v>
      </c>
      <c r="L3820">
        <v>0.202352</v>
      </c>
      <c r="M3820" s="1">
        <v>-2.4781000000000001E-17</v>
      </c>
      <c r="N3820">
        <v>-622.41099999999994</v>
      </c>
      <c r="O3820" s="1">
        <v>2.1063899999999999E-14</v>
      </c>
      <c r="P3820">
        <f t="shared" si="59"/>
        <v>-2.3029207000005755E-2</v>
      </c>
    </row>
    <row r="3821" spans="1:16" x14ac:dyDescent="0.45">
      <c r="A3821">
        <v>0.28699999999999998</v>
      </c>
      <c r="B3821">
        <v>3.4018000000000002</v>
      </c>
      <c r="C3821">
        <v>0</v>
      </c>
      <c r="D3821">
        <v>4.9969999999999999</v>
      </c>
      <c r="E3821">
        <v>0</v>
      </c>
      <c r="F3821">
        <v>7.0744999999999996</v>
      </c>
      <c r="G3821">
        <v>0</v>
      </c>
      <c r="H3821">
        <v>-0.47820000000000001</v>
      </c>
      <c r="I3821">
        <v>0</v>
      </c>
      <c r="J3821">
        <v>1.5952</v>
      </c>
      <c r="K3821">
        <v>-0.20238999999999999</v>
      </c>
      <c r="L3821">
        <v>0.20238999999999999</v>
      </c>
      <c r="M3821" s="1">
        <v>-2.4785599999999999E-17</v>
      </c>
      <c r="N3821">
        <v>-622.61099999999999</v>
      </c>
      <c r="O3821" s="1">
        <v>2.10678E-14</v>
      </c>
      <c r="P3821">
        <f t="shared" si="59"/>
        <v>-2.3659217999989098E-2</v>
      </c>
    </row>
    <row r="3822" spans="1:16" x14ac:dyDescent="0.45">
      <c r="A3822">
        <v>0.28699999999999998</v>
      </c>
      <c r="B3822">
        <v>3.4018000000000002</v>
      </c>
      <c r="C3822">
        <v>0</v>
      </c>
      <c r="D3822">
        <v>4.9969999999999999</v>
      </c>
      <c r="E3822">
        <v>0</v>
      </c>
      <c r="F3822">
        <v>7.0713999999999997</v>
      </c>
      <c r="G3822">
        <v>0</v>
      </c>
      <c r="H3822">
        <v>-0.47870000000000001</v>
      </c>
      <c r="I3822">
        <v>0</v>
      </c>
      <c r="J3822">
        <v>1.5951</v>
      </c>
      <c r="K3822">
        <v>-0.202428</v>
      </c>
      <c r="L3822">
        <v>0.202428</v>
      </c>
      <c r="M3822" s="1">
        <v>-2.47903E-17</v>
      </c>
      <c r="N3822">
        <v>-622.81100000000004</v>
      </c>
      <c r="O3822" s="1">
        <v>2.1071699999999999E-14</v>
      </c>
      <c r="P3822">
        <f t="shared" si="59"/>
        <v>-2.3666818000006383E-2</v>
      </c>
    </row>
    <row r="3823" spans="1:16" x14ac:dyDescent="0.45">
      <c r="A3823">
        <v>0.28699999999999998</v>
      </c>
      <c r="B3823">
        <v>3.4018999999999999</v>
      </c>
      <c r="C3823">
        <v>0</v>
      </c>
      <c r="D3823">
        <v>4.9969999999999999</v>
      </c>
      <c r="E3823">
        <v>0</v>
      </c>
      <c r="F3823">
        <v>7.0682999999999998</v>
      </c>
      <c r="G3823">
        <v>0</v>
      </c>
      <c r="H3823">
        <v>-0.47920000000000001</v>
      </c>
      <c r="I3823">
        <v>0</v>
      </c>
      <c r="J3823">
        <v>1.5951</v>
      </c>
      <c r="K3823">
        <v>-0.20246600000000001</v>
      </c>
      <c r="L3823">
        <v>0.20246600000000001</v>
      </c>
      <c r="M3823" s="1">
        <v>-2.47949E-17</v>
      </c>
      <c r="N3823">
        <v>-623.01199999999994</v>
      </c>
      <c r="O3823" s="1">
        <v>2.1075700000000001E-14</v>
      </c>
      <c r="P3823">
        <f t="shared" si="59"/>
        <v>-2.3674456000006384E-2</v>
      </c>
    </row>
    <row r="3824" spans="1:16" x14ac:dyDescent="0.45">
      <c r="A3824">
        <v>0.28699999999999998</v>
      </c>
      <c r="B3824">
        <v>3.4020000000000001</v>
      </c>
      <c r="C3824">
        <v>0</v>
      </c>
      <c r="D3824">
        <v>4.9969999999999999</v>
      </c>
      <c r="E3824">
        <v>0</v>
      </c>
      <c r="F3824">
        <v>7.0651999999999999</v>
      </c>
      <c r="G3824">
        <v>0</v>
      </c>
      <c r="H3824">
        <v>-0.47960000000000003</v>
      </c>
      <c r="I3824">
        <v>0</v>
      </c>
      <c r="J3824">
        <v>1.595</v>
      </c>
      <c r="K3824">
        <v>-0.20250299999999999</v>
      </c>
      <c r="L3824">
        <v>0.20250299999999999</v>
      </c>
      <c r="M3824" s="1">
        <v>-2.4799500000000001E-17</v>
      </c>
      <c r="N3824">
        <v>-623.21199999999999</v>
      </c>
      <c r="O3824" s="1">
        <v>2.10796E-14</v>
      </c>
      <c r="P3824">
        <f t="shared" si="59"/>
        <v>-2.3058843999988466E-2</v>
      </c>
    </row>
    <row r="3825" spans="1:16" x14ac:dyDescent="0.45">
      <c r="A3825">
        <v>0.28710000000000002</v>
      </c>
      <c r="B3825">
        <v>3.4020000000000001</v>
      </c>
      <c r="C3825">
        <v>0</v>
      </c>
      <c r="D3825">
        <v>4.9969999999999999</v>
      </c>
      <c r="E3825">
        <v>0</v>
      </c>
      <c r="F3825">
        <v>7.0620000000000003</v>
      </c>
      <c r="G3825">
        <v>0</v>
      </c>
      <c r="H3825">
        <v>-0.48010000000000003</v>
      </c>
      <c r="I3825">
        <v>0</v>
      </c>
      <c r="J3825">
        <v>1.5949</v>
      </c>
      <c r="K3825">
        <v>-0.202541</v>
      </c>
      <c r="L3825">
        <v>0.202541</v>
      </c>
      <c r="M3825" s="1">
        <v>-2.4804099999999999E-17</v>
      </c>
      <c r="N3825">
        <v>-623.41200000000003</v>
      </c>
      <c r="O3825" s="1">
        <v>2.1083500000000001E-14</v>
      </c>
      <c r="P3825">
        <f t="shared" si="59"/>
        <v>-2.3689656000006391E-2</v>
      </c>
    </row>
    <row r="3826" spans="1:16" x14ac:dyDescent="0.45">
      <c r="A3826">
        <v>0.28710000000000002</v>
      </c>
      <c r="B3826">
        <v>3.4020999999999999</v>
      </c>
      <c r="C3826">
        <v>0</v>
      </c>
      <c r="D3826">
        <v>4.9969000000000001</v>
      </c>
      <c r="E3826">
        <v>0</v>
      </c>
      <c r="F3826">
        <v>7.0589000000000004</v>
      </c>
      <c r="G3826">
        <v>0</v>
      </c>
      <c r="H3826">
        <v>-0.48060000000000003</v>
      </c>
      <c r="I3826">
        <v>0</v>
      </c>
      <c r="J3826">
        <v>1.5948</v>
      </c>
      <c r="K3826">
        <v>-0.20257900000000001</v>
      </c>
      <c r="L3826">
        <v>0.20257900000000001</v>
      </c>
      <c r="M3826" s="1">
        <v>-2.48087E-17</v>
      </c>
      <c r="N3826">
        <v>-623.61199999999997</v>
      </c>
      <c r="O3826" s="1">
        <v>2.1087399999999999E-14</v>
      </c>
      <c r="P3826">
        <f t="shared" si="59"/>
        <v>-2.3697256000006391E-2</v>
      </c>
    </row>
    <row r="3827" spans="1:16" x14ac:dyDescent="0.45">
      <c r="A3827">
        <v>0.28710000000000002</v>
      </c>
      <c r="B3827">
        <v>3.4022000000000001</v>
      </c>
      <c r="C3827">
        <v>0</v>
      </c>
      <c r="D3827">
        <v>4.9969000000000001</v>
      </c>
      <c r="E3827">
        <v>0</v>
      </c>
      <c r="F3827">
        <v>7.0557999999999996</v>
      </c>
      <c r="G3827">
        <v>0</v>
      </c>
      <c r="H3827">
        <v>-0.48099999999999998</v>
      </c>
      <c r="I3827">
        <v>0</v>
      </c>
      <c r="J3827">
        <v>1.5948</v>
      </c>
      <c r="K3827">
        <v>-0.20261599999999999</v>
      </c>
      <c r="L3827">
        <v>0.20261599999999999</v>
      </c>
      <c r="M3827" s="1">
        <v>-2.4813400000000001E-17</v>
      </c>
      <c r="N3827">
        <v>-623.81200000000001</v>
      </c>
      <c r="O3827" s="1">
        <v>2.1091399999999999E-14</v>
      </c>
      <c r="P3827">
        <f t="shared" si="59"/>
        <v>-2.3081043999988456E-2</v>
      </c>
    </row>
    <row r="3828" spans="1:16" x14ac:dyDescent="0.45">
      <c r="A3828">
        <v>0.28710000000000002</v>
      </c>
      <c r="B3828">
        <v>3.4022999999999999</v>
      </c>
      <c r="C3828">
        <v>0</v>
      </c>
      <c r="D3828">
        <v>4.9969000000000001</v>
      </c>
      <c r="E3828">
        <v>0</v>
      </c>
      <c r="F3828">
        <v>7.0526999999999997</v>
      </c>
      <c r="G3828">
        <v>0</v>
      </c>
      <c r="H3828">
        <v>-0.48149999999999998</v>
      </c>
      <c r="I3828">
        <v>0</v>
      </c>
      <c r="J3828">
        <v>1.5947</v>
      </c>
      <c r="K3828">
        <v>-0.202654</v>
      </c>
      <c r="L3828">
        <v>0.202654</v>
      </c>
      <c r="M3828" s="1">
        <v>-2.4818000000000002E-17</v>
      </c>
      <c r="N3828">
        <v>-624.01199999999994</v>
      </c>
      <c r="O3828" s="1">
        <v>2.10953E-14</v>
      </c>
      <c r="P3828">
        <f t="shared" si="59"/>
        <v>-2.3712456000006394E-2</v>
      </c>
    </row>
    <row r="3829" spans="1:16" x14ac:dyDescent="0.45">
      <c r="A3829">
        <v>0.28710000000000002</v>
      </c>
      <c r="B3829">
        <v>3.4022999999999999</v>
      </c>
      <c r="C3829">
        <v>0</v>
      </c>
      <c r="D3829">
        <v>4.9969000000000001</v>
      </c>
      <c r="E3829">
        <v>0</v>
      </c>
      <c r="F3829">
        <v>7.0495999999999999</v>
      </c>
      <c r="G3829">
        <v>0</v>
      </c>
      <c r="H3829">
        <v>-0.4819</v>
      </c>
      <c r="I3829">
        <v>0</v>
      </c>
      <c r="J3829">
        <v>1.5946</v>
      </c>
      <c r="K3829">
        <v>-0.20269200000000001</v>
      </c>
      <c r="L3829">
        <v>0.20269200000000001</v>
      </c>
      <c r="M3829" s="1">
        <v>-2.4822599999999999E-17</v>
      </c>
      <c r="N3829">
        <v>-624.21199999999999</v>
      </c>
      <c r="O3829" s="1">
        <v>2.1099199999999999E-14</v>
      </c>
      <c r="P3829">
        <f t="shared" si="59"/>
        <v>-2.3720056000006397E-2</v>
      </c>
    </row>
    <row r="3830" spans="1:16" x14ac:dyDescent="0.45">
      <c r="A3830">
        <v>0.28710000000000002</v>
      </c>
      <c r="B3830">
        <v>3.4024000000000001</v>
      </c>
      <c r="C3830">
        <v>0</v>
      </c>
      <c r="D3830">
        <v>4.9969000000000001</v>
      </c>
      <c r="E3830">
        <v>0</v>
      </c>
      <c r="F3830">
        <v>7.0464000000000002</v>
      </c>
      <c r="G3830">
        <v>0</v>
      </c>
      <c r="H3830">
        <v>-0.4824</v>
      </c>
      <c r="I3830">
        <v>0</v>
      </c>
      <c r="J3830">
        <v>1.5945</v>
      </c>
      <c r="K3830">
        <v>-0.20272899999999999</v>
      </c>
      <c r="L3830">
        <v>0.20272899999999999</v>
      </c>
      <c r="M3830" s="1">
        <v>-2.48272E-17</v>
      </c>
      <c r="N3830">
        <v>-624.41200000000003</v>
      </c>
      <c r="O3830" s="1">
        <v>2.11031E-14</v>
      </c>
      <c r="P3830">
        <f t="shared" si="59"/>
        <v>-2.3103243999988445E-2</v>
      </c>
    </row>
    <row r="3831" spans="1:16" x14ac:dyDescent="0.45">
      <c r="A3831">
        <v>0.28710000000000002</v>
      </c>
      <c r="B3831">
        <v>3.4024999999999999</v>
      </c>
      <c r="C3831">
        <v>0</v>
      </c>
      <c r="D3831">
        <v>4.9969000000000001</v>
      </c>
      <c r="E3831">
        <v>0</v>
      </c>
      <c r="F3831">
        <v>7.0433000000000003</v>
      </c>
      <c r="G3831">
        <v>0</v>
      </c>
      <c r="H3831">
        <v>-0.4829</v>
      </c>
      <c r="I3831">
        <v>0</v>
      </c>
      <c r="J3831">
        <v>1.5945</v>
      </c>
      <c r="K3831">
        <v>-0.202767</v>
      </c>
      <c r="L3831">
        <v>0.202767</v>
      </c>
      <c r="M3831" s="1">
        <v>-2.4831800000000001E-17</v>
      </c>
      <c r="N3831">
        <v>-624.61199999999997</v>
      </c>
      <c r="O3831" s="1">
        <v>2.1106999999999998E-14</v>
      </c>
      <c r="P3831">
        <f t="shared" si="59"/>
        <v>-2.3735256000006401E-2</v>
      </c>
    </row>
    <row r="3832" spans="1:16" x14ac:dyDescent="0.45">
      <c r="A3832">
        <v>0.28710000000000002</v>
      </c>
      <c r="B3832">
        <v>3.4024999999999999</v>
      </c>
      <c r="C3832">
        <v>0</v>
      </c>
      <c r="D3832">
        <v>4.9969000000000001</v>
      </c>
      <c r="E3832">
        <v>0</v>
      </c>
      <c r="F3832">
        <v>7.0401999999999996</v>
      </c>
      <c r="G3832">
        <v>0</v>
      </c>
      <c r="H3832">
        <v>-0.48330000000000001</v>
      </c>
      <c r="I3832">
        <v>0</v>
      </c>
      <c r="J3832">
        <v>1.5944</v>
      </c>
      <c r="K3832">
        <v>-0.20280500000000001</v>
      </c>
      <c r="L3832">
        <v>0.20280500000000001</v>
      </c>
      <c r="M3832" s="1">
        <v>-2.4836400000000001E-17</v>
      </c>
      <c r="N3832">
        <v>-624.81100000000004</v>
      </c>
      <c r="O3832" s="1">
        <v>2.1111000000000001E-14</v>
      </c>
      <c r="P3832">
        <f t="shared" si="59"/>
        <v>-2.3742818000006403E-2</v>
      </c>
    </row>
    <row r="3833" spans="1:16" x14ac:dyDescent="0.45">
      <c r="A3833">
        <v>0.28710000000000002</v>
      </c>
      <c r="B3833">
        <v>3.4026000000000001</v>
      </c>
      <c r="C3833">
        <v>0</v>
      </c>
      <c r="D3833">
        <v>4.9969000000000001</v>
      </c>
      <c r="E3833">
        <v>0</v>
      </c>
      <c r="F3833">
        <v>7.0370999999999997</v>
      </c>
      <c r="G3833">
        <v>0</v>
      </c>
      <c r="H3833">
        <v>-0.48380000000000001</v>
      </c>
      <c r="I3833">
        <v>0</v>
      </c>
      <c r="J3833">
        <v>1.5943000000000001</v>
      </c>
      <c r="K3833">
        <v>-0.20284199999999999</v>
      </c>
      <c r="L3833">
        <v>0.20284199999999999</v>
      </c>
      <c r="M3833" s="1">
        <v>-2.4840999999999999E-17</v>
      </c>
      <c r="N3833">
        <v>-625.01099999999997</v>
      </c>
      <c r="O3833" s="1">
        <v>2.1114899999999999E-14</v>
      </c>
      <c r="P3833">
        <f t="shared" si="59"/>
        <v>-2.312540699998843E-2</v>
      </c>
    </row>
    <row r="3834" spans="1:16" x14ac:dyDescent="0.45">
      <c r="A3834">
        <v>0.28710000000000002</v>
      </c>
      <c r="B3834">
        <v>3.4026999999999998</v>
      </c>
      <c r="C3834">
        <v>0</v>
      </c>
      <c r="D3834">
        <v>4.9969000000000001</v>
      </c>
      <c r="E3834">
        <v>0</v>
      </c>
      <c r="F3834">
        <v>7.0339</v>
      </c>
      <c r="G3834">
        <v>0</v>
      </c>
      <c r="H3834">
        <v>-0.48430000000000001</v>
      </c>
      <c r="I3834">
        <v>0</v>
      </c>
      <c r="J3834">
        <v>1.5942000000000001</v>
      </c>
      <c r="K3834">
        <v>-0.20288</v>
      </c>
      <c r="L3834">
        <v>0.20288</v>
      </c>
      <c r="M3834" s="1">
        <v>-2.48456E-17</v>
      </c>
      <c r="N3834">
        <v>-625.21100000000001</v>
      </c>
      <c r="O3834" s="1">
        <v>2.1118800000000001E-14</v>
      </c>
      <c r="P3834">
        <f t="shared" si="59"/>
        <v>-2.3758018000006407E-2</v>
      </c>
    </row>
    <row r="3835" spans="1:16" x14ac:dyDescent="0.45">
      <c r="A3835">
        <v>0.28720000000000001</v>
      </c>
      <c r="B3835">
        <v>3.4026999999999998</v>
      </c>
      <c r="C3835">
        <v>0</v>
      </c>
      <c r="D3835">
        <v>4.9969000000000001</v>
      </c>
      <c r="E3835">
        <v>0</v>
      </c>
      <c r="F3835">
        <v>7.0308000000000002</v>
      </c>
      <c r="G3835">
        <v>0</v>
      </c>
      <c r="H3835">
        <v>-0.48480000000000001</v>
      </c>
      <c r="I3835">
        <v>0</v>
      </c>
      <c r="J3835">
        <v>1.5942000000000001</v>
      </c>
      <c r="K3835">
        <v>-0.20291799999999999</v>
      </c>
      <c r="L3835">
        <v>0.20291799999999999</v>
      </c>
      <c r="M3835" s="1">
        <v>-2.48502E-17</v>
      </c>
      <c r="N3835">
        <v>-625.41099999999994</v>
      </c>
      <c r="O3835" s="1">
        <v>2.1122699999999999E-14</v>
      </c>
      <c r="P3835">
        <f t="shared" si="59"/>
        <v>-2.3765617999989049E-2</v>
      </c>
    </row>
    <row r="3836" spans="1:16" x14ac:dyDescent="0.45">
      <c r="A3836">
        <v>0.28720000000000001</v>
      </c>
      <c r="B3836">
        <v>3.4028</v>
      </c>
      <c r="C3836">
        <v>0</v>
      </c>
      <c r="D3836">
        <v>4.9969000000000001</v>
      </c>
      <c r="E3836">
        <v>0</v>
      </c>
      <c r="F3836">
        <v>7.0277000000000003</v>
      </c>
      <c r="G3836">
        <v>0</v>
      </c>
      <c r="H3836">
        <v>-0.48520000000000002</v>
      </c>
      <c r="I3836">
        <v>0</v>
      </c>
      <c r="J3836">
        <v>1.5941000000000001</v>
      </c>
      <c r="K3836">
        <v>-0.202955</v>
      </c>
      <c r="L3836">
        <v>0.202955</v>
      </c>
      <c r="M3836" s="1">
        <v>-2.4854800000000001E-17</v>
      </c>
      <c r="N3836">
        <v>-625.61</v>
      </c>
      <c r="O3836" s="1">
        <v>2.1126600000000001E-14</v>
      </c>
      <c r="P3836">
        <f t="shared" si="59"/>
        <v>-2.3147570000005786E-2</v>
      </c>
    </row>
    <row r="3837" spans="1:16" x14ac:dyDescent="0.45">
      <c r="A3837">
        <v>0.28720000000000001</v>
      </c>
      <c r="B3837">
        <v>3.4028999999999998</v>
      </c>
      <c r="C3837">
        <v>0</v>
      </c>
      <c r="D3837">
        <v>4.9969000000000001</v>
      </c>
      <c r="E3837">
        <v>0</v>
      </c>
      <c r="F3837">
        <v>7.0246000000000004</v>
      </c>
      <c r="G3837">
        <v>0</v>
      </c>
      <c r="H3837">
        <v>-0.48570000000000002</v>
      </c>
      <c r="I3837">
        <v>0</v>
      </c>
      <c r="J3837">
        <v>1.5940000000000001</v>
      </c>
      <c r="K3837">
        <v>-0.20299300000000001</v>
      </c>
      <c r="L3837">
        <v>0.20299300000000001</v>
      </c>
      <c r="M3837" s="1">
        <v>-2.4859399999999999E-17</v>
      </c>
      <c r="N3837">
        <v>-625.80999999999995</v>
      </c>
      <c r="O3837" s="1">
        <v>2.1130499999999999E-14</v>
      </c>
      <c r="P3837">
        <f t="shared" si="59"/>
        <v>-2.3780780000006409E-2</v>
      </c>
    </row>
    <row r="3838" spans="1:16" x14ac:dyDescent="0.45">
      <c r="A3838">
        <v>0.28720000000000001</v>
      </c>
      <c r="B3838">
        <v>3.403</v>
      </c>
      <c r="C3838">
        <v>0</v>
      </c>
      <c r="D3838">
        <v>4.9969000000000001</v>
      </c>
      <c r="E3838">
        <v>0</v>
      </c>
      <c r="F3838">
        <v>7.0213999999999999</v>
      </c>
      <c r="G3838">
        <v>0</v>
      </c>
      <c r="H3838">
        <v>-0.48620000000000002</v>
      </c>
      <c r="I3838">
        <v>0</v>
      </c>
      <c r="J3838">
        <v>1.5939000000000001</v>
      </c>
      <c r="K3838">
        <v>-0.20302999999999999</v>
      </c>
      <c r="L3838">
        <v>0.20302999999999999</v>
      </c>
      <c r="M3838" s="1">
        <v>-2.4864E-17</v>
      </c>
      <c r="N3838">
        <v>-626.01</v>
      </c>
      <c r="O3838" s="1">
        <v>2.11344E-14</v>
      </c>
      <c r="P3838">
        <f t="shared" si="59"/>
        <v>-2.3162369999988414E-2</v>
      </c>
    </row>
    <row r="3839" spans="1:16" x14ac:dyDescent="0.45">
      <c r="A3839">
        <v>0.28720000000000001</v>
      </c>
      <c r="B3839">
        <v>3.403</v>
      </c>
      <c r="C3839">
        <v>0</v>
      </c>
      <c r="D3839">
        <v>4.9969000000000001</v>
      </c>
      <c r="E3839">
        <v>0</v>
      </c>
      <c r="F3839">
        <v>7.0183</v>
      </c>
      <c r="G3839">
        <v>0</v>
      </c>
      <c r="H3839">
        <v>-0.48659999999999998</v>
      </c>
      <c r="I3839">
        <v>0</v>
      </c>
      <c r="J3839">
        <v>1.5939000000000001</v>
      </c>
      <c r="K3839">
        <v>-0.203068</v>
      </c>
      <c r="L3839">
        <v>0.203068</v>
      </c>
      <c r="M3839" s="1">
        <v>-2.48686E-17</v>
      </c>
      <c r="N3839">
        <v>-626.20899999999995</v>
      </c>
      <c r="O3839" s="1">
        <v>2.1138299999999999E-14</v>
      </c>
      <c r="P3839">
        <f t="shared" si="59"/>
        <v>-2.3795942000006415E-2</v>
      </c>
    </row>
    <row r="3840" spans="1:16" x14ac:dyDescent="0.45">
      <c r="A3840">
        <v>0.28720000000000001</v>
      </c>
      <c r="B3840">
        <v>3.4030999999999998</v>
      </c>
      <c r="C3840">
        <v>0</v>
      </c>
      <c r="D3840">
        <v>4.9969000000000001</v>
      </c>
      <c r="E3840">
        <v>0</v>
      </c>
      <c r="F3840">
        <v>7.0152000000000001</v>
      </c>
      <c r="G3840">
        <v>0</v>
      </c>
      <c r="H3840">
        <v>-0.48709999999999998</v>
      </c>
      <c r="I3840">
        <v>0</v>
      </c>
      <c r="J3840">
        <v>1.5938000000000001</v>
      </c>
      <c r="K3840">
        <v>-0.20310500000000001</v>
      </c>
      <c r="L3840">
        <v>0.20310500000000001</v>
      </c>
      <c r="M3840" s="1">
        <v>-2.4873200000000001E-17</v>
      </c>
      <c r="N3840">
        <v>-626.40899999999999</v>
      </c>
      <c r="O3840" s="1">
        <v>2.11422E-14</v>
      </c>
      <c r="P3840">
        <f t="shared" si="59"/>
        <v>-2.3177133000005793E-2</v>
      </c>
    </row>
    <row r="3841" spans="1:16" x14ac:dyDescent="0.45">
      <c r="A3841">
        <v>0.28720000000000001</v>
      </c>
      <c r="B3841">
        <v>3.4032</v>
      </c>
      <c r="C3841">
        <v>0</v>
      </c>
      <c r="D3841">
        <v>4.9969000000000001</v>
      </c>
      <c r="E3841">
        <v>0</v>
      </c>
      <c r="F3841">
        <v>7.0119999999999996</v>
      </c>
      <c r="G3841">
        <v>0</v>
      </c>
      <c r="H3841">
        <v>-0.48759999999999998</v>
      </c>
      <c r="I3841">
        <v>0</v>
      </c>
      <c r="J3841">
        <v>1.5936999999999999</v>
      </c>
      <c r="K3841">
        <v>-0.20314299999999999</v>
      </c>
      <c r="L3841">
        <v>0.20314299999999999</v>
      </c>
      <c r="M3841" s="1">
        <v>-2.4877799999999999E-17</v>
      </c>
      <c r="N3841">
        <v>-626.60799999999995</v>
      </c>
      <c r="O3841" s="1">
        <v>2.1146099999999999E-14</v>
      </c>
      <c r="P3841">
        <f t="shared" si="59"/>
        <v>-2.3811103999989029E-2</v>
      </c>
    </row>
    <row r="3842" spans="1:16" x14ac:dyDescent="0.45">
      <c r="A3842">
        <v>0.28720000000000001</v>
      </c>
      <c r="B3842">
        <v>3.4032</v>
      </c>
      <c r="C3842">
        <v>0</v>
      </c>
      <c r="D3842">
        <v>4.9969000000000001</v>
      </c>
      <c r="E3842">
        <v>0</v>
      </c>
      <c r="F3842">
        <v>7.0088999999999997</v>
      </c>
      <c r="G3842">
        <v>0</v>
      </c>
      <c r="H3842">
        <v>-0.48799999999999999</v>
      </c>
      <c r="I3842">
        <v>0</v>
      </c>
      <c r="J3842">
        <v>1.5935999999999999</v>
      </c>
      <c r="K3842">
        <v>-0.20318</v>
      </c>
      <c r="L3842">
        <v>0.20318</v>
      </c>
      <c r="M3842" s="1">
        <v>-2.4882399999999999E-17</v>
      </c>
      <c r="N3842">
        <v>-626.80799999999999</v>
      </c>
      <c r="O3842" s="1">
        <v>2.115E-14</v>
      </c>
      <c r="P3842">
        <f t="shared" si="59"/>
        <v>-2.3191896000005797E-2</v>
      </c>
    </row>
    <row r="3843" spans="1:16" x14ac:dyDescent="0.45">
      <c r="A3843">
        <v>0.28720000000000001</v>
      </c>
      <c r="B3843">
        <v>3.4033000000000002</v>
      </c>
      <c r="C3843">
        <v>0</v>
      </c>
      <c r="D3843">
        <v>4.9969000000000001</v>
      </c>
      <c r="E3843">
        <v>0</v>
      </c>
      <c r="F3843">
        <v>7.0057999999999998</v>
      </c>
      <c r="G3843">
        <v>0</v>
      </c>
      <c r="H3843">
        <v>-0.48849999999999999</v>
      </c>
      <c r="I3843">
        <v>0</v>
      </c>
      <c r="J3843">
        <v>1.5935999999999999</v>
      </c>
      <c r="K3843">
        <v>-0.20321800000000001</v>
      </c>
      <c r="L3843">
        <v>0.20321800000000001</v>
      </c>
      <c r="M3843" s="1">
        <v>-2.4887E-17</v>
      </c>
      <c r="N3843">
        <v>-627.00699999999995</v>
      </c>
      <c r="O3843" s="1">
        <v>2.1153899999999998E-14</v>
      </c>
      <c r="P3843">
        <f t="shared" si="59"/>
        <v>-2.3826266000006424E-2</v>
      </c>
    </row>
    <row r="3844" spans="1:16" x14ac:dyDescent="0.45">
      <c r="A3844">
        <v>0.28720000000000001</v>
      </c>
      <c r="B3844">
        <v>3.4034</v>
      </c>
      <c r="C3844">
        <v>0</v>
      </c>
      <c r="D3844">
        <v>4.9969000000000001</v>
      </c>
      <c r="E3844">
        <v>0</v>
      </c>
      <c r="F3844">
        <v>7.0026000000000002</v>
      </c>
      <c r="G3844">
        <v>0</v>
      </c>
      <c r="H3844">
        <v>-0.48899999999999999</v>
      </c>
      <c r="I3844">
        <v>0</v>
      </c>
      <c r="J3844">
        <v>1.5934999999999999</v>
      </c>
      <c r="K3844">
        <v>-0.20325499999999999</v>
      </c>
      <c r="L3844">
        <v>0.20325499999999999</v>
      </c>
      <c r="M3844" s="1">
        <v>-2.4891600000000001E-17</v>
      </c>
      <c r="N3844">
        <v>-627.20600000000002</v>
      </c>
      <c r="O3844" s="1">
        <v>2.11578E-14</v>
      </c>
      <c r="P3844">
        <f t="shared" ref="P3844:P3907" si="60">(N3844*(L3844-L3843))</f>
        <v>-2.3206621999988391E-2</v>
      </c>
    </row>
    <row r="3845" spans="1:16" x14ac:dyDescent="0.45">
      <c r="A3845">
        <v>0.2873</v>
      </c>
      <c r="B3845">
        <v>3.4034</v>
      </c>
      <c r="C3845">
        <v>0</v>
      </c>
      <c r="D3845">
        <v>4.9969000000000001</v>
      </c>
      <c r="E3845">
        <v>0</v>
      </c>
      <c r="F3845">
        <v>6.9995000000000003</v>
      </c>
      <c r="G3845">
        <v>0</v>
      </c>
      <c r="H3845">
        <v>-0.4894</v>
      </c>
      <c r="I3845">
        <v>0</v>
      </c>
      <c r="J3845">
        <v>1.5933999999999999</v>
      </c>
      <c r="K3845">
        <v>-0.203293</v>
      </c>
      <c r="L3845">
        <v>0.203293</v>
      </c>
      <c r="M3845" s="1">
        <v>-2.4896199999999999E-17</v>
      </c>
      <c r="N3845">
        <v>-627.40599999999995</v>
      </c>
      <c r="O3845" s="1">
        <v>2.1161700000000001E-14</v>
      </c>
      <c r="P3845">
        <f t="shared" si="60"/>
        <v>-2.3841428000006427E-2</v>
      </c>
    </row>
    <row r="3846" spans="1:16" x14ac:dyDescent="0.45">
      <c r="A3846">
        <v>0.2873</v>
      </c>
      <c r="B3846">
        <v>3.4035000000000002</v>
      </c>
      <c r="C3846">
        <v>0</v>
      </c>
      <c r="D3846">
        <v>4.9969000000000001</v>
      </c>
      <c r="E3846">
        <v>0</v>
      </c>
      <c r="F3846">
        <v>6.9964000000000004</v>
      </c>
      <c r="G3846">
        <v>0</v>
      </c>
      <c r="H3846">
        <v>-0.4899</v>
      </c>
      <c r="I3846">
        <v>0</v>
      </c>
      <c r="J3846">
        <v>1.5932999999999999</v>
      </c>
      <c r="K3846">
        <v>-0.20333000000000001</v>
      </c>
      <c r="L3846">
        <v>0.20333000000000001</v>
      </c>
      <c r="M3846" s="1">
        <v>-2.4900799999999999E-17</v>
      </c>
      <c r="N3846">
        <v>-627.60500000000002</v>
      </c>
      <c r="O3846" s="1">
        <v>2.11656E-14</v>
      </c>
      <c r="P3846">
        <f t="shared" si="60"/>
        <v>-2.3221385000005805E-2</v>
      </c>
    </row>
    <row r="3847" spans="1:16" x14ac:dyDescent="0.45">
      <c r="A3847">
        <v>0.2873</v>
      </c>
      <c r="B3847">
        <v>3.4036</v>
      </c>
      <c r="C3847">
        <v>0</v>
      </c>
      <c r="D3847">
        <v>4.9968000000000004</v>
      </c>
      <c r="E3847">
        <v>0</v>
      </c>
      <c r="F3847">
        <v>6.9931999999999999</v>
      </c>
      <c r="G3847">
        <v>0</v>
      </c>
      <c r="H3847">
        <v>-0.4904</v>
      </c>
      <c r="I3847">
        <v>0</v>
      </c>
      <c r="J3847">
        <v>1.5932999999999999</v>
      </c>
      <c r="K3847">
        <v>-0.20336799999999999</v>
      </c>
      <c r="L3847">
        <v>0.20336799999999999</v>
      </c>
      <c r="M3847" s="1">
        <v>-2.49053E-17</v>
      </c>
      <c r="N3847">
        <v>-627.80399999999997</v>
      </c>
      <c r="O3847" s="1">
        <v>2.1169500000000001E-14</v>
      </c>
      <c r="P3847">
        <f t="shared" si="60"/>
        <v>-2.3856551999989008E-2</v>
      </c>
    </row>
    <row r="3848" spans="1:16" x14ac:dyDescent="0.45">
      <c r="A3848">
        <v>0.2873</v>
      </c>
      <c r="B3848">
        <v>3.4037000000000002</v>
      </c>
      <c r="C3848">
        <v>0</v>
      </c>
      <c r="D3848">
        <v>4.9968000000000004</v>
      </c>
      <c r="E3848">
        <v>0</v>
      </c>
      <c r="F3848">
        <v>6.9901</v>
      </c>
      <c r="G3848">
        <v>0</v>
      </c>
      <c r="H3848">
        <v>-0.49080000000000001</v>
      </c>
      <c r="I3848">
        <v>0</v>
      </c>
      <c r="J3848">
        <v>1.5931999999999999</v>
      </c>
      <c r="K3848">
        <v>-0.203405</v>
      </c>
      <c r="L3848">
        <v>0.203405</v>
      </c>
      <c r="M3848" s="1">
        <v>-2.49099E-17</v>
      </c>
      <c r="N3848">
        <v>-628.00300000000004</v>
      </c>
      <c r="O3848" s="1">
        <v>2.11734E-14</v>
      </c>
      <c r="P3848">
        <f t="shared" si="60"/>
        <v>-2.3236111000005808E-2</v>
      </c>
    </row>
    <row r="3849" spans="1:16" x14ac:dyDescent="0.45">
      <c r="A3849">
        <v>0.2873</v>
      </c>
      <c r="B3849">
        <v>3.4037000000000002</v>
      </c>
      <c r="C3849">
        <v>0</v>
      </c>
      <c r="D3849">
        <v>4.9968000000000004</v>
      </c>
      <c r="E3849">
        <v>0</v>
      </c>
      <c r="F3849">
        <v>6.9869000000000003</v>
      </c>
      <c r="G3849">
        <v>0</v>
      </c>
      <c r="H3849">
        <v>-0.49130000000000001</v>
      </c>
      <c r="I3849">
        <v>0</v>
      </c>
      <c r="J3849">
        <v>1.5931</v>
      </c>
      <c r="K3849">
        <v>-0.20344200000000001</v>
      </c>
      <c r="L3849">
        <v>0.20344200000000001</v>
      </c>
      <c r="M3849" s="1">
        <v>-2.4914500000000001E-17</v>
      </c>
      <c r="N3849">
        <v>-628.20299999999997</v>
      </c>
      <c r="O3849" s="1">
        <v>2.1177300000000001E-14</v>
      </c>
      <c r="P3849">
        <f t="shared" si="60"/>
        <v>-2.3243511000005809E-2</v>
      </c>
    </row>
    <row r="3850" spans="1:16" x14ac:dyDescent="0.45">
      <c r="A3850">
        <v>0.2873</v>
      </c>
      <c r="B3850">
        <v>3.4037999999999999</v>
      </c>
      <c r="C3850">
        <v>0</v>
      </c>
      <c r="D3850">
        <v>4.9968000000000004</v>
      </c>
      <c r="E3850">
        <v>0</v>
      </c>
      <c r="F3850">
        <v>6.9837999999999996</v>
      </c>
      <c r="G3850">
        <v>0</v>
      </c>
      <c r="H3850">
        <v>-0.49180000000000001</v>
      </c>
      <c r="I3850">
        <v>0</v>
      </c>
      <c r="J3850">
        <v>1.593</v>
      </c>
      <c r="K3850">
        <v>-0.20347999999999999</v>
      </c>
      <c r="L3850">
        <v>0.20347999999999999</v>
      </c>
      <c r="M3850" s="1">
        <v>-2.4919099999999999E-17</v>
      </c>
      <c r="N3850">
        <v>-628.40200000000004</v>
      </c>
      <c r="O3850" s="1">
        <v>2.11812E-14</v>
      </c>
      <c r="P3850">
        <f t="shared" si="60"/>
        <v>-2.3879275999989E-2</v>
      </c>
    </row>
    <row r="3851" spans="1:16" x14ac:dyDescent="0.45">
      <c r="A3851">
        <v>0.2873</v>
      </c>
      <c r="B3851">
        <v>3.4039000000000001</v>
      </c>
      <c r="C3851">
        <v>0</v>
      </c>
      <c r="D3851">
        <v>4.9968000000000004</v>
      </c>
      <c r="E3851">
        <v>0</v>
      </c>
      <c r="F3851">
        <v>6.9806999999999997</v>
      </c>
      <c r="G3851">
        <v>0</v>
      </c>
      <c r="H3851">
        <v>-0.49230000000000002</v>
      </c>
      <c r="I3851">
        <v>0</v>
      </c>
      <c r="J3851">
        <v>1.593</v>
      </c>
      <c r="K3851">
        <v>-0.203517</v>
      </c>
      <c r="L3851">
        <v>0.203517</v>
      </c>
      <c r="M3851" s="1">
        <v>-2.4923699999999999E-17</v>
      </c>
      <c r="N3851">
        <v>-628.601</v>
      </c>
      <c r="O3851" s="1">
        <v>2.1185100000000001E-14</v>
      </c>
      <c r="P3851">
        <f t="shared" si="60"/>
        <v>-2.3258237000005812E-2</v>
      </c>
    </row>
    <row r="3852" spans="1:16" x14ac:dyDescent="0.45">
      <c r="A3852">
        <v>0.2873</v>
      </c>
      <c r="B3852">
        <v>3.4039000000000001</v>
      </c>
      <c r="C3852">
        <v>0</v>
      </c>
      <c r="D3852">
        <v>4.9968000000000004</v>
      </c>
      <c r="E3852">
        <v>0</v>
      </c>
      <c r="F3852">
        <v>6.9775</v>
      </c>
      <c r="G3852">
        <v>0</v>
      </c>
      <c r="H3852">
        <v>-0.49270000000000003</v>
      </c>
      <c r="I3852">
        <v>0</v>
      </c>
      <c r="J3852">
        <v>1.5929</v>
      </c>
      <c r="K3852">
        <v>-0.20355400000000001</v>
      </c>
      <c r="L3852">
        <v>0.20355400000000001</v>
      </c>
      <c r="M3852" s="1">
        <v>-2.49282E-17</v>
      </c>
      <c r="N3852">
        <v>-628.79999999999995</v>
      </c>
      <c r="O3852" s="1">
        <v>2.1188999999999999E-14</v>
      </c>
      <c r="P3852">
        <f t="shared" si="60"/>
        <v>-2.3265600000005812E-2</v>
      </c>
    </row>
    <row r="3853" spans="1:16" x14ac:dyDescent="0.45">
      <c r="A3853">
        <v>0.2873</v>
      </c>
      <c r="B3853">
        <v>3.4039999999999999</v>
      </c>
      <c r="C3853">
        <v>0</v>
      </c>
      <c r="D3853">
        <v>4.9968000000000004</v>
      </c>
      <c r="E3853">
        <v>0</v>
      </c>
      <c r="F3853">
        <v>6.9744000000000002</v>
      </c>
      <c r="G3853">
        <v>0</v>
      </c>
      <c r="H3853">
        <v>-0.49320000000000003</v>
      </c>
      <c r="I3853">
        <v>0</v>
      </c>
      <c r="J3853">
        <v>1.5928</v>
      </c>
      <c r="K3853">
        <v>-0.203592</v>
      </c>
      <c r="L3853">
        <v>0.203592</v>
      </c>
      <c r="M3853" s="1">
        <v>-2.49328E-17</v>
      </c>
      <c r="N3853">
        <v>-628.99900000000002</v>
      </c>
      <c r="O3853" s="1">
        <v>2.1192900000000001E-14</v>
      </c>
      <c r="P3853">
        <f t="shared" si="60"/>
        <v>-2.3901961999988987E-2</v>
      </c>
    </row>
    <row r="3854" spans="1:16" x14ac:dyDescent="0.45">
      <c r="A3854">
        <v>0.2873</v>
      </c>
      <c r="B3854">
        <v>3.4041000000000001</v>
      </c>
      <c r="C3854">
        <v>0</v>
      </c>
      <c r="D3854">
        <v>4.9968000000000004</v>
      </c>
      <c r="E3854">
        <v>0</v>
      </c>
      <c r="F3854">
        <v>6.9711999999999996</v>
      </c>
      <c r="G3854">
        <v>0</v>
      </c>
      <c r="H3854">
        <v>-0.49370000000000003</v>
      </c>
      <c r="I3854">
        <v>0</v>
      </c>
      <c r="J3854">
        <v>1.5927</v>
      </c>
      <c r="K3854">
        <v>-0.203629</v>
      </c>
      <c r="L3854">
        <v>0.203629</v>
      </c>
      <c r="M3854" s="1">
        <v>-2.4937400000000001E-17</v>
      </c>
      <c r="N3854">
        <v>-629.19799999999998</v>
      </c>
      <c r="O3854" s="1">
        <v>2.1196799999999999E-14</v>
      </c>
      <c r="P3854">
        <f t="shared" si="60"/>
        <v>-2.3280326000005819E-2</v>
      </c>
    </row>
    <row r="3855" spans="1:16" x14ac:dyDescent="0.45">
      <c r="A3855">
        <v>0.28739999999999999</v>
      </c>
      <c r="B3855">
        <v>3.4041000000000001</v>
      </c>
      <c r="C3855">
        <v>0</v>
      </c>
      <c r="D3855">
        <v>4.9968000000000004</v>
      </c>
      <c r="E3855">
        <v>0</v>
      </c>
      <c r="F3855">
        <v>6.9680999999999997</v>
      </c>
      <c r="G3855">
        <v>0</v>
      </c>
      <c r="H3855">
        <v>-0.49409999999999998</v>
      </c>
      <c r="I3855">
        <v>0</v>
      </c>
      <c r="J3855">
        <v>1.5927</v>
      </c>
      <c r="K3855">
        <v>-0.20366600000000001</v>
      </c>
      <c r="L3855">
        <v>0.20366600000000001</v>
      </c>
      <c r="M3855" s="1">
        <v>-2.4941900000000001E-17</v>
      </c>
      <c r="N3855">
        <v>-629.39700000000005</v>
      </c>
      <c r="O3855" s="1">
        <v>2.1200700000000001E-14</v>
      </c>
      <c r="P3855">
        <f t="shared" si="60"/>
        <v>-2.3287689000005822E-2</v>
      </c>
    </row>
    <row r="3856" spans="1:16" x14ac:dyDescent="0.45">
      <c r="A3856">
        <v>0.28739999999999999</v>
      </c>
      <c r="B3856">
        <v>3.4041999999999999</v>
      </c>
      <c r="C3856">
        <v>0</v>
      </c>
      <c r="D3856">
        <v>4.9968000000000004</v>
      </c>
      <c r="E3856">
        <v>0</v>
      </c>
      <c r="F3856">
        <v>6.9649000000000001</v>
      </c>
      <c r="G3856">
        <v>0</v>
      </c>
      <c r="H3856">
        <v>-0.49459999999999998</v>
      </c>
      <c r="I3856">
        <v>0</v>
      </c>
      <c r="J3856">
        <v>1.5926</v>
      </c>
      <c r="K3856">
        <v>-0.203704</v>
      </c>
      <c r="L3856">
        <v>0.203704</v>
      </c>
      <c r="M3856" s="1">
        <v>-2.4946499999999999E-17</v>
      </c>
      <c r="N3856">
        <v>-629.596</v>
      </c>
      <c r="O3856" s="1">
        <v>2.1204500000000001E-14</v>
      </c>
      <c r="P3856">
        <f t="shared" si="60"/>
        <v>-2.3924647999988977E-2</v>
      </c>
    </row>
    <row r="3857" spans="1:16" x14ac:dyDescent="0.45">
      <c r="A3857">
        <v>0.28739999999999999</v>
      </c>
      <c r="B3857">
        <v>3.4043000000000001</v>
      </c>
      <c r="C3857">
        <v>0</v>
      </c>
      <c r="D3857">
        <v>4.9968000000000004</v>
      </c>
      <c r="E3857">
        <v>0</v>
      </c>
      <c r="F3857">
        <v>6.9618000000000002</v>
      </c>
      <c r="G3857">
        <v>0</v>
      </c>
      <c r="H3857">
        <v>-0.49509999999999998</v>
      </c>
      <c r="I3857">
        <v>0</v>
      </c>
      <c r="J3857">
        <v>1.5925</v>
      </c>
      <c r="K3857">
        <v>-0.20374100000000001</v>
      </c>
      <c r="L3857">
        <v>0.20374100000000001</v>
      </c>
      <c r="M3857" s="1">
        <v>-2.49511E-17</v>
      </c>
      <c r="N3857">
        <v>-629.79399999999998</v>
      </c>
      <c r="O3857" s="1">
        <v>2.12084E-14</v>
      </c>
      <c r="P3857">
        <f t="shared" si="60"/>
        <v>-2.3302378000005824E-2</v>
      </c>
    </row>
    <row r="3858" spans="1:16" x14ac:dyDescent="0.45">
      <c r="A3858">
        <v>0.28739999999999999</v>
      </c>
      <c r="B3858">
        <v>3.4043999999999999</v>
      </c>
      <c r="C3858">
        <v>0</v>
      </c>
      <c r="D3858">
        <v>4.9968000000000004</v>
      </c>
      <c r="E3858">
        <v>0</v>
      </c>
      <c r="F3858">
        <v>6.9585999999999997</v>
      </c>
      <c r="G3858">
        <v>0</v>
      </c>
      <c r="H3858">
        <v>-0.49559999999999998</v>
      </c>
      <c r="I3858">
        <v>0</v>
      </c>
      <c r="J3858">
        <v>1.5924</v>
      </c>
      <c r="K3858">
        <v>-0.20377799999999999</v>
      </c>
      <c r="L3858">
        <v>0.20377799999999999</v>
      </c>
      <c r="M3858" s="1">
        <v>-2.49556E-17</v>
      </c>
      <c r="N3858">
        <v>-629.99300000000005</v>
      </c>
      <c r="O3858" s="1">
        <v>2.1212300000000001E-14</v>
      </c>
      <c r="P3858">
        <f t="shared" si="60"/>
        <v>-2.3309740999988341E-2</v>
      </c>
    </row>
    <row r="3859" spans="1:16" x14ac:dyDescent="0.45">
      <c r="A3859">
        <v>0.28739999999999999</v>
      </c>
      <c r="B3859">
        <v>3.4043999999999999</v>
      </c>
      <c r="C3859">
        <v>0</v>
      </c>
      <c r="D3859">
        <v>4.9968000000000004</v>
      </c>
      <c r="E3859">
        <v>0</v>
      </c>
      <c r="F3859">
        <v>6.9554999999999998</v>
      </c>
      <c r="G3859">
        <v>0</v>
      </c>
      <c r="H3859">
        <v>-0.496</v>
      </c>
      <c r="I3859">
        <v>0</v>
      </c>
      <c r="J3859">
        <v>1.5924</v>
      </c>
      <c r="K3859">
        <v>-0.203816</v>
      </c>
      <c r="L3859">
        <v>0.203816</v>
      </c>
      <c r="M3859" s="1">
        <v>-2.4960200000000001E-17</v>
      </c>
      <c r="N3859">
        <v>-630.19200000000001</v>
      </c>
      <c r="O3859" s="1">
        <v>2.12162E-14</v>
      </c>
      <c r="P3859">
        <f t="shared" si="60"/>
        <v>-2.394729600000646E-2</v>
      </c>
    </row>
    <row r="3860" spans="1:16" x14ac:dyDescent="0.45">
      <c r="A3860">
        <v>0.28739999999999999</v>
      </c>
      <c r="B3860">
        <v>3.4045000000000001</v>
      </c>
      <c r="C3860">
        <v>0</v>
      </c>
      <c r="D3860">
        <v>4.9968000000000004</v>
      </c>
      <c r="E3860">
        <v>0</v>
      </c>
      <c r="F3860">
        <v>6.9523000000000001</v>
      </c>
      <c r="G3860">
        <v>0</v>
      </c>
      <c r="H3860">
        <v>-0.4965</v>
      </c>
      <c r="I3860">
        <v>0</v>
      </c>
      <c r="J3860">
        <v>1.5923</v>
      </c>
      <c r="K3860">
        <v>-0.20385300000000001</v>
      </c>
      <c r="L3860">
        <v>0.20385300000000001</v>
      </c>
      <c r="M3860" s="1">
        <v>-2.4964800000000001E-17</v>
      </c>
      <c r="N3860">
        <v>-630.39099999999996</v>
      </c>
      <c r="O3860" s="1">
        <v>2.1220100000000001E-14</v>
      </c>
      <c r="P3860">
        <f t="shared" si="60"/>
        <v>-2.3324467000005827E-2</v>
      </c>
    </row>
    <row r="3861" spans="1:16" x14ac:dyDescent="0.45">
      <c r="A3861">
        <v>0.28739999999999999</v>
      </c>
      <c r="B3861">
        <v>3.4045999999999998</v>
      </c>
      <c r="C3861">
        <v>0</v>
      </c>
      <c r="D3861">
        <v>4.9968000000000004</v>
      </c>
      <c r="E3861">
        <v>0</v>
      </c>
      <c r="F3861">
        <v>6.9492000000000003</v>
      </c>
      <c r="G3861">
        <v>0</v>
      </c>
      <c r="H3861">
        <v>-0.497</v>
      </c>
      <c r="I3861">
        <v>0</v>
      </c>
      <c r="J3861">
        <v>1.5922000000000001</v>
      </c>
      <c r="K3861">
        <v>-0.20388999999999999</v>
      </c>
      <c r="L3861">
        <v>0.20388999999999999</v>
      </c>
      <c r="M3861" s="1">
        <v>-2.4969299999999999E-17</v>
      </c>
      <c r="N3861">
        <v>-630.58900000000006</v>
      </c>
      <c r="O3861" s="1">
        <v>2.1223899999999998E-14</v>
      </c>
      <c r="P3861">
        <f t="shared" si="60"/>
        <v>-2.3331792999988332E-2</v>
      </c>
    </row>
    <row r="3862" spans="1:16" x14ac:dyDescent="0.45">
      <c r="A3862">
        <v>0.28739999999999999</v>
      </c>
      <c r="B3862">
        <v>3.4045999999999998</v>
      </c>
      <c r="C3862">
        <v>0</v>
      </c>
      <c r="D3862">
        <v>4.9968000000000004</v>
      </c>
      <c r="E3862">
        <v>0</v>
      </c>
      <c r="F3862">
        <v>6.9459999999999997</v>
      </c>
      <c r="G3862">
        <v>0</v>
      </c>
      <c r="H3862">
        <v>-0.4975</v>
      </c>
      <c r="I3862">
        <v>0</v>
      </c>
      <c r="J3862">
        <v>1.5921000000000001</v>
      </c>
      <c r="K3862">
        <v>-0.203927</v>
      </c>
      <c r="L3862">
        <v>0.203927</v>
      </c>
      <c r="M3862" s="1">
        <v>-2.4973899999999999E-17</v>
      </c>
      <c r="N3862">
        <v>-630.78800000000001</v>
      </c>
      <c r="O3862" s="1">
        <v>2.12278E-14</v>
      </c>
      <c r="P3862">
        <f t="shared" si="60"/>
        <v>-2.3339156000005835E-2</v>
      </c>
    </row>
    <row r="3863" spans="1:16" x14ac:dyDescent="0.45">
      <c r="A3863">
        <v>0.28739999999999999</v>
      </c>
      <c r="B3863">
        <v>3.4047000000000001</v>
      </c>
      <c r="C3863">
        <v>0</v>
      </c>
      <c r="D3863">
        <v>4.9968000000000004</v>
      </c>
      <c r="E3863">
        <v>0</v>
      </c>
      <c r="F3863">
        <v>6.9428999999999998</v>
      </c>
      <c r="G3863">
        <v>0</v>
      </c>
      <c r="H3863">
        <v>-0.49790000000000001</v>
      </c>
      <c r="I3863">
        <v>0</v>
      </c>
      <c r="J3863">
        <v>1.5921000000000001</v>
      </c>
      <c r="K3863">
        <v>-0.20396400000000001</v>
      </c>
      <c r="L3863">
        <v>0.20396400000000001</v>
      </c>
      <c r="M3863" s="1">
        <v>-2.49784E-17</v>
      </c>
      <c r="N3863">
        <v>-630.98599999999999</v>
      </c>
      <c r="O3863" s="1">
        <v>2.1231700000000001E-14</v>
      </c>
      <c r="P3863">
        <f t="shared" si="60"/>
        <v>-2.3346482000005834E-2</v>
      </c>
    </row>
    <row r="3864" spans="1:16" x14ac:dyDescent="0.45">
      <c r="A3864">
        <v>0.28739999999999999</v>
      </c>
      <c r="B3864">
        <v>3.4047999999999998</v>
      </c>
      <c r="C3864">
        <v>0</v>
      </c>
      <c r="D3864">
        <v>4.9968000000000004</v>
      </c>
      <c r="E3864">
        <v>0</v>
      </c>
      <c r="F3864">
        <v>6.9397000000000002</v>
      </c>
      <c r="G3864">
        <v>0</v>
      </c>
      <c r="H3864">
        <v>-0.49840000000000001</v>
      </c>
      <c r="I3864">
        <v>0</v>
      </c>
      <c r="J3864">
        <v>1.5920000000000001</v>
      </c>
      <c r="K3864">
        <v>-0.20400199999999999</v>
      </c>
      <c r="L3864">
        <v>0.20400199999999999</v>
      </c>
      <c r="M3864" s="1">
        <v>-2.4983E-17</v>
      </c>
      <c r="N3864">
        <v>-631.18499999999995</v>
      </c>
      <c r="O3864" s="1">
        <v>2.12356E-14</v>
      </c>
      <c r="P3864">
        <f t="shared" si="60"/>
        <v>-2.3985029999988947E-2</v>
      </c>
    </row>
    <row r="3865" spans="1:16" x14ac:dyDescent="0.45">
      <c r="A3865">
        <v>0.28749999999999998</v>
      </c>
      <c r="B3865">
        <v>3.4047999999999998</v>
      </c>
      <c r="C3865">
        <v>0</v>
      </c>
      <c r="D3865">
        <v>4.9968000000000004</v>
      </c>
      <c r="E3865">
        <v>0</v>
      </c>
      <c r="F3865">
        <v>6.9366000000000003</v>
      </c>
      <c r="G3865">
        <v>0</v>
      </c>
      <c r="H3865">
        <v>-0.49890000000000001</v>
      </c>
      <c r="I3865">
        <v>0</v>
      </c>
      <c r="J3865">
        <v>1.5919000000000001</v>
      </c>
      <c r="K3865">
        <v>-0.204039</v>
      </c>
      <c r="L3865">
        <v>0.204039</v>
      </c>
      <c r="M3865" s="1">
        <v>-2.4987600000000001E-17</v>
      </c>
      <c r="N3865">
        <v>-631.38400000000001</v>
      </c>
      <c r="O3865" s="1">
        <v>2.12394E-14</v>
      </c>
      <c r="P3865">
        <f t="shared" si="60"/>
        <v>-2.336120800000584E-2</v>
      </c>
    </row>
    <row r="3866" spans="1:16" x14ac:dyDescent="0.45">
      <c r="A3866">
        <v>0.28749999999999998</v>
      </c>
      <c r="B3866">
        <v>3.4049</v>
      </c>
      <c r="C3866">
        <v>0</v>
      </c>
      <c r="D3866">
        <v>4.9968000000000004</v>
      </c>
      <c r="E3866">
        <v>0</v>
      </c>
      <c r="F3866">
        <v>6.9333999999999998</v>
      </c>
      <c r="G3866">
        <v>0</v>
      </c>
      <c r="H3866">
        <v>-0.49930000000000002</v>
      </c>
      <c r="I3866">
        <v>0</v>
      </c>
      <c r="J3866">
        <v>1.5918000000000001</v>
      </c>
      <c r="K3866">
        <v>-0.20407600000000001</v>
      </c>
      <c r="L3866">
        <v>0.20407600000000001</v>
      </c>
      <c r="M3866" s="1">
        <v>-2.4992100000000001E-17</v>
      </c>
      <c r="N3866">
        <v>-631.58199999999999</v>
      </c>
      <c r="O3866" s="1">
        <v>2.1243299999999999E-14</v>
      </c>
      <c r="P3866">
        <f t="shared" si="60"/>
        <v>-2.3368534000005839E-2</v>
      </c>
    </row>
    <row r="3867" spans="1:16" x14ac:dyDescent="0.45">
      <c r="A3867">
        <v>0.28749999999999998</v>
      </c>
      <c r="B3867">
        <v>3.4049999999999998</v>
      </c>
      <c r="C3867">
        <v>0</v>
      </c>
      <c r="D3867">
        <v>4.9966999999999997</v>
      </c>
      <c r="E3867">
        <v>0</v>
      </c>
      <c r="F3867">
        <v>6.9302000000000001</v>
      </c>
      <c r="G3867">
        <v>0</v>
      </c>
      <c r="H3867">
        <v>-0.49980000000000002</v>
      </c>
      <c r="I3867">
        <v>0</v>
      </c>
      <c r="J3867">
        <v>1.5918000000000001</v>
      </c>
      <c r="K3867">
        <v>-0.20411299999999999</v>
      </c>
      <c r="L3867">
        <v>0.20411299999999999</v>
      </c>
      <c r="M3867" s="1">
        <v>-2.4996699999999999E-17</v>
      </c>
      <c r="N3867">
        <v>-631.78</v>
      </c>
      <c r="O3867" s="1">
        <v>2.12472E-14</v>
      </c>
      <c r="P3867">
        <f t="shared" si="60"/>
        <v>-2.3375859999988306E-2</v>
      </c>
    </row>
    <row r="3868" spans="1:16" x14ac:dyDescent="0.45">
      <c r="A3868">
        <v>0.28749999999999998</v>
      </c>
      <c r="B3868">
        <v>3.4051</v>
      </c>
      <c r="C3868">
        <v>0</v>
      </c>
      <c r="D3868">
        <v>4.9966999999999997</v>
      </c>
      <c r="E3868">
        <v>0</v>
      </c>
      <c r="F3868">
        <v>6.9271000000000003</v>
      </c>
      <c r="G3868">
        <v>0</v>
      </c>
      <c r="H3868">
        <v>-0.50029999999999997</v>
      </c>
      <c r="I3868">
        <v>0</v>
      </c>
      <c r="J3868">
        <v>1.5916999999999999</v>
      </c>
      <c r="K3868">
        <v>-0.20415</v>
      </c>
      <c r="L3868">
        <v>0.20415</v>
      </c>
      <c r="M3868" s="1">
        <v>-2.5001199999999999E-17</v>
      </c>
      <c r="N3868">
        <v>-631.97900000000004</v>
      </c>
      <c r="O3868" s="1">
        <v>2.1251000000000001E-14</v>
      </c>
      <c r="P3868">
        <f t="shared" si="60"/>
        <v>-2.3383223000005848E-2</v>
      </c>
    </row>
    <row r="3869" spans="1:16" x14ac:dyDescent="0.45">
      <c r="A3869">
        <v>0.28749999999999998</v>
      </c>
      <c r="B3869">
        <v>3.4051</v>
      </c>
      <c r="C3869">
        <v>0</v>
      </c>
      <c r="D3869">
        <v>4.9966999999999997</v>
      </c>
      <c r="E3869">
        <v>0</v>
      </c>
      <c r="F3869">
        <v>6.9238999999999997</v>
      </c>
      <c r="G3869">
        <v>0</v>
      </c>
      <c r="H3869">
        <v>-0.50080000000000002</v>
      </c>
      <c r="I3869">
        <v>0</v>
      </c>
      <c r="J3869">
        <v>1.5915999999999999</v>
      </c>
      <c r="K3869">
        <v>-0.20418700000000001</v>
      </c>
      <c r="L3869">
        <v>0.20418700000000001</v>
      </c>
      <c r="M3869" s="1">
        <v>-2.50058E-17</v>
      </c>
      <c r="N3869">
        <v>-632.17700000000002</v>
      </c>
      <c r="O3869" s="1">
        <v>2.1254899999999999E-14</v>
      </c>
      <c r="P3869">
        <f t="shared" si="60"/>
        <v>-2.3390549000005846E-2</v>
      </c>
    </row>
    <row r="3870" spans="1:16" x14ac:dyDescent="0.45">
      <c r="A3870">
        <v>0.28749999999999998</v>
      </c>
      <c r="B3870">
        <v>3.4051999999999998</v>
      </c>
      <c r="C3870">
        <v>0</v>
      </c>
      <c r="D3870">
        <v>4.9966999999999997</v>
      </c>
      <c r="E3870">
        <v>0</v>
      </c>
      <c r="F3870">
        <v>6.9207999999999998</v>
      </c>
      <c r="G3870">
        <v>0</v>
      </c>
      <c r="H3870">
        <v>-0.50119999999999998</v>
      </c>
      <c r="I3870">
        <v>0</v>
      </c>
      <c r="J3870">
        <v>1.5914999999999999</v>
      </c>
      <c r="K3870">
        <v>-0.20422499999999999</v>
      </c>
      <c r="L3870">
        <v>0.20422499999999999</v>
      </c>
      <c r="M3870" s="1">
        <v>-2.50103E-17</v>
      </c>
      <c r="N3870">
        <v>-632.375</v>
      </c>
      <c r="O3870" s="1">
        <v>2.1258800000000001E-14</v>
      </c>
      <c r="P3870">
        <f t="shared" si="60"/>
        <v>-2.4030249999988929E-2</v>
      </c>
    </row>
    <row r="3871" spans="1:16" x14ac:dyDescent="0.45">
      <c r="A3871">
        <v>0.28749999999999998</v>
      </c>
      <c r="B3871">
        <v>3.4053</v>
      </c>
      <c r="C3871">
        <v>0</v>
      </c>
      <c r="D3871">
        <v>4.9966999999999997</v>
      </c>
      <c r="E3871">
        <v>0</v>
      </c>
      <c r="F3871">
        <v>6.9176000000000002</v>
      </c>
      <c r="G3871">
        <v>0</v>
      </c>
      <c r="H3871">
        <v>-0.50170000000000003</v>
      </c>
      <c r="I3871">
        <v>0</v>
      </c>
      <c r="J3871">
        <v>1.5914999999999999</v>
      </c>
      <c r="K3871">
        <v>-0.204262</v>
      </c>
      <c r="L3871">
        <v>0.204262</v>
      </c>
      <c r="M3871" s="1">
        <v>-2.50148E-17</v>
      </c>
      <c r="N3871">
        <v>-632.57399999999996</v>
      </c>
      <c r="O3871" s="1">
        <v>2.1262600000000001E-14</v>
      </c>
      <c r="P3871">
        <f t="shared" si="60"/>
        <v>-2.3405238000005848E-2</v>
      </c>
    </row>
    <row r="3872" spans="1:16" x14ac:dyDescent="0.45">
      <c r="A3872">
        <v>0.28749999999999998</v>
      </c>
      <c r="B3872">
        <v>3.4053</v>
      </c>
      <c r="C3872">
        <v>0</v>
      </c>
      <c r="D3872">
        <v>4.9966999999999997</v>
      </c>
      <c r="E3872">
        <v>0</v>
      </c>
      <c r="F3872">
        <v>6.9143999999999997</v>
      </c>
      <c r="G3872">
        <v>0</v>
      </c>
      <c r="H3872">
        <v>-0.50219999999999998</v>
      </c>
      <c r="I3872">
        <v>0</v>
      </c>
      <c r="J3872">
        <v>1.5913999999999999</v>
      </c>
      <c r="K3872">
        <v>-0.20429900000000001</v>
      </c>
      <c r="L3872">
        <v>0.20429900000000001</v>
      </c>
      <c r="M3872" s="1">
        <v>-2.5019400000000001E-17</v>
      </c>
      <c r="N3872">
        <v>-632.77200000000005</v>
      </c>
      <c r="O3872" s="1">
        <v>2.12665E-14</v>
      </c>
      <c r="P3872">
        <f t="shared" si="60"/>
        <v>-2.3412564000005853E-2</v>
      </c>
    </row>
    <row r="3873" spans="1:16" x14ac:dyDescent="0.45">
      <c r="A3873">
        <v>0.28749999999999998</v>
      </c>
      <c r="B3873">
        <v>3.4054000000000002</v>
      </c>
      <c r="C3873">
        <v>0</v>
      </c>
      <c r="D3873">
        <v>4.9966999999999997</v>
      </c>
      <c r="E3873">
        <v>0</v>
      </c>
      <c r="F3873">
        <v>6.9112999999999998</v>
      </c>
      <c r="G3873">
        <v>0</v>
      </c>
      <c r="H3873">
        <v>-0.50270000000000004</v>
      </c>
      <c r="I3873">
        <v>0</v>
      </c>
      <c r="J3873">
        <v>1.5912999999999999</v>
      </c>
      <c r="K3873">
        <v>-0.20433599999999999</v>
      </c>
      <c r="L3873">
        <v>0.20433599999999999</v>
      </c>
      <c r="M3873" s="1">
        <v>-2.5023900000000001E-17</v>
      </c>
      <c r="N3873">
        <v>-632.97</v>
      </c>
      <c r="O3873" s="1">
        <v>2.12703E-14</v>
      </c>
      <c r="P3873">
        <f t="shared" si="60"/>
        <v>-2.3419889999988286E-2</v>
      </c>
    </row>
    <row r="3874" spans="1:16" x14ac:dyDescent="0.45">
      <c r="A3874">
        <v>0.28749999999999998</v>
      </c>
      <c r="B3874">
        <v>3.4055</v>
      </c>
      <c r="C3874">
        <v>0</v>
      </c>
      <c r="D3874">
        <v>4.9966999999999997</v>
      </c>
      <c r="E3874">
        <v>0</v>
      </c>
      <c r="F3874">
        <v>6.9081000000000001</v>
      </c>
      <c r="G3874">
        <v>0</v>
      </c>
      <c r="H3874">
        <v>-0.50319999999999998</v>
      </c>
      <c r="I3874">
        <v>0</v>
      </c>
      <c r="J3874">
        <v>1.5911999999999999</v>
      </c>
      <c r="K3874">
        <v>-0.204373</v>
      </c>
      <c r="L3874">
        <v>0.204373</v>
      </c>
      <c r="M3874" s="1">
        <v>-2.5028499999999999E-17</v>
      </c>
      <c r="N3874">
        <v>-633.16800000000001</v>
      </c>
      <c r="O3874" s="1">
        <v>2.1274199999999998E-14</v>
      </c>
      <c r="P3874">
        <f t="shared" si="60"/>
        <v>-2.3427216000005857E-2</v>
      </c>
    </row>
    <row r="3875" spans="1:16" x14ac:dyDescent="0.45">
      <c r="A3875">
        <v>0.28760000000000002</v>
      </c>
      <c r="B3875">
        <v>3.4055</v>
      </c>
      <c r="C3875">
        <v>0</v>
      </c>
      <c r="D3875">
        <v>4.9966999999999997</v>
      </c>
      <c r="E3875">
        <v>0</v>
      </c>
      <c r="F3875">
        <v>6.9048999999999996</v>
      </c>
      <c r="G3875">
        <v>0</v>
      </c>
      <c r="H3875">
        <v>-0.50360000000000005</v>
      </c>
      <c r="I3875">
        <v>0</v>
      </c>
      <c r="J3875">
        <v>1.5911999999999999</v>
      </c>
      <c r="K3875">
        <v>-0.20441000000000001</v>
      </c>
      <c r="L3875">
        <v>0.20441000000000001</v>
      </c>
      <c r="M3875" s="1">
        <v>-2.5032999999999999E-17</v>
      </c>
      <c r="N3875">
        <v>-633.36599999999999</v>
      </c>
      <c r="O3875" s="1">
        <v>2.12781E-14</v>
      </c>
      <c r="P3875">
        <f t="shared" si="60"/>
        <v>-2.3434542000005856E-2</v>
      </c>
    </row>
    <row r="3876" spans="1:16" x14ac:dyDescent="0.45">
      <c r="A3876">
        <v>0.28760000000000002</v>
      </c>
      <c r="B3876">
        <v>3.4056000000000002</v>
      </c>
      <c r="C3876">
        <v>0</v>
      </c>
      <c r="D3876">
        <v>4.9966999999999997</v>
      </c>
      <c r="E3876">
        <v>0</v>
      </c>
      <c r="F3876">
        <v>6.9017999999999997</v>
      </c>
      <c r="G3876">
        <v>0</v>
      </c>
      <c r="H3876">
        <v>-0.50409999999999999</v>
      </c>
      <c r="I3876">
        <v>0</v>
      </c>
      <c r="J3876">
        <v>1.5911</v>
      </c>
      <c r="K3876">
        <v>-0.20444699999999999</v>
      </c>
      <c r="L3876">
        <v>0.20444699999999999</v>
      </c>
      <c r="M3876" s="1">
        <v>-2.5037499999999999E-17</v>
      </c>
      <c r="N3876">
        <v>-633.56399999999996</v>
      </c>
      <c r="O3876" s="1">
        <v>2.1281900000000001E-14</v>
      </c>
      <c r="P3876">
        <f t="shared" si="60"/>
        <v>-2.3441867999988274E-2</v>
      </c>
    </row>
    <row r="3877" spans="1:16" x14ac:dyDescent="0.45">
      <c r="A3877">
        <v>0.28760000000000002</v>
      </c>
      <c r="B3877">
        <v>3.4056999999999999</v>
      </c>
      <c r="C3877">
        <v>0</v>
      </c>
      <c r="D3877">
        <v>4.9966999999999997</v>
      </c>
      <c r="E3877">
        <v>0</v>
      </c>
      <c r="F3877">
        <v>6.8986000000000001</v>
      </c>
      <c r="G3877">
        <v>0</v>
      </c>
      <c r="H3877">
        <v>-0.50460000000000005</v>
      </c>
      <c r="I3877">
        <v>0</v>
      </c>
      <c r="J3877">
        <v>1.591</v>
      </c>
      <c r="K3877">
        <v>-0.204484</v>
      </c>
      <c r="L3877">
        <v>0.204484</v>
      </c>
      <c r="M3877" s="1">
        <v>-2.50421E-17</v>
      </c>
      <c r="N3877">
        <v>-633.76199999999994</v>
      </c>
      <c r="O3877" s="1">
        <v>2.1285799999999999E-14</v>
      </c>
      <c r="P3877">
        <f t="shared" si="60"/>
        <v>-2.3449194000005859E-2</v>
      </c>
    </row>
    <row r="3878" spans="1:16" x14ac:dyDescent="0.45">
      <c r="A3878">
        <v>0.28760000000000002</v>
      </c>
      <c r="B3878">
        <v>3.4056999999999999</v>
      </c>
      <c r="C3878">
        <v>0</v>
      </c>
      <c r="D3878">
        <v>4.9966999999999997</v>
      </c>
      <c r="E3878">
        <v>0</v>
      </c>
      <c r="F3878">
        <v>6.8954000000000004</v>
      </c>
      <c r="G3878">
        <v>0</v>
      </c>
      <c r="H3878">
        <v>-0.50509999999999999</v>
      </c>
      <c r="I3878">
        <v>0</v>
      </c>
      <c r="J3878">
        <v>1.591</v>
      </c>
      <c r="K3878">
        <v>-0.20452100000000001</v>
      </c>
      <c r="L3878">
        <v>0.20452100000000001</v>
      </c>
      <c r="M3878" s="1">
        <v>-2.50466E-17</v>
      </c>
      <c r="N3878">
        <v>-633.96</v>
      </c>
      <c r="O3878" s="1">
        <v>2.1289599999999999E-14</v>
      </c>
      <c r="P3878">
        <f t="shared" si="60"/>
        <v>-2.3456520000005865E-2</v>
      </c>
    </row>
    <row r="3879" spans="1:16" x14ac:dyDescent="0.45">
      <c r="A3879">
        <v>0.28760000000000002</v>
      </c>
      <c r="B3879">
        <v>3.4058000000000002</v>
      </c>
      <c r="C3879">
        <v>0</v>
      </c>
      <c r="D3879">
        <v>4.9966999999999997</v>
      </c>
      <c r="E3879">
        <v>0</v>
      </c>
      <c r="F3879">
        <v>6.8922999999999996</v>
      </c>
      <c r="G3879">
        <v>0</v>
      </c>
      <c r="H3879">
        <v>-0.50549999999999995</v>
      </c>
      <c r="I3879">
        <v>0</v>
      </c>
      <c r="J3879">
        <v>1.5909</v>
      </c>
      <c r="K3879">
        <v>-0.20455799999999999</v>
      </c>
      <c r="L3879">
        <v>0.20455799999999999</v>
      </c>
      <c r="M3879" s="1">
        <v>-2.5051100000000001E-17</v>
      </c>
      <c r="N3879">
        <v>-634.15800000000002</v>
      </c>
      <c r="O3879" s="1">
        <v>2.1293500000000001E-14</v>
      </c>
      <c r="P3879">
        <f t="shared" si="60"/>
        <v>-2.3463845999988263E-2</v>
      </c>
    </row>
    <row r="3880" spans="1:16" x14ac:dyDescent="0.45">
      <c r="A3880">
        <v>0.28760000000000002</v>
      </c>
      <c r="B3880">
        <v>3.4058999999999999</v>
      </c>
      <c r="C3880">
        <v>0</v>
      </c>
      <c r="D3880">
        <v>4.9966999999999997</v>
      </c>
      <c r="E3880">
        <v>0</v>
      </c>
      <c r="F3880">
        <v>6.8891</v>
      </c>
      <c r="G3880">
        <v>0</v>
      </c>
      <c r="H3880">
        <v>-0.50600000000000001</v>
      </c>
      <c r="I3880">
        <v>0</v>
      </c>
      <c r="J3880">
        <v>1.5908</v>
      </c>
      <c r="K3880">
        <v>-0.204595</v>
      </c>
      <c r="L3880">
        <v>0.204595</v>
      </c>
      <c r="M3880" s="1">
        <v>-2.5055700000000001E-17</v>
      </c>
      <c r="N3880">
        <v>-634.35599999999999</v>
      </c>
      <c r="O3880" s="1">
        <v>2.1297300000000002E-14</v>
      </c>
      <c r="P3880">
        <f t="shared" si="60"/>
        <v>-2.3471172000005865E-2</v>
      </c>
    </row>
    <row r="3881" spans="1:16" x14ac:dyDescent="0.45">
      <c r="A3881">
        <v>0.28760000000000002</v>
      </c>
      <c r="B3881">
        <v>3.4058999999999999</v>
      </c>
      <c r="C3881">
        <v>0</v>
      </c>
      <c r="D3881">
        <v>4.9966999999999997</v>
      </c>
      <c r="E3881">
        <v>0</v>
      </c>
      <c r="F3881">
        <v>6.8859000000000004</v>
      </c>
      <c r="G3881">
        <v>0</v>
      </c>
      <c r="H3881">
        <v>-0.50649999999999995</v>
      </c>
      <c r="I3881">
        <v>0</v>
      </c>
      <c r="J3881">
        <v>1.5907</v>
      </c>
      <c r="K3881">
        <v>-0.20463200000000001</v>
      </c>
      <c r="L3881">
        <v>0.20463200000000001</v>
      </c>
      <c r="M3881" s="1">
        <v>-2.5060199999999999E-17</v>
      </c>
      <c r="N3881">
        <v>-634.55399999999997</v>
      </c>
      <c r="O3881" s="1">
        <v>2.13012E-14</v>
      </c>
      <c r="P3881">
        <f t="shared" si="60"/>
        <v>-2.3478498000005867E-2</v>
      </c>
    </row>
    <row r="3882" spans="1:16" x14ac:dyDescent="0.45">
      <c r="A3882">
        <v>0.28760000000000002</v>
      </c>
      <c r="B3882">
        <v>3.4060000000000001</v>
      </c>
      <c r="C3882">
        <v>0</v>
      </c>
      <c r="D3882">
        <v>4.9966999999999997</v>
      </c>
      <c r="E3882">
        <v>0</v>
      </c>
      <c r="F3882">
        <v>6.8826999999999998</v>
      </c>
      <c r="G3882">
        <v>0</v>
      </c>
      <c r="H3882">
        <v>-0.50700000000000001</v>
      </c>
      <c r="I3882">
        <v>0</v>
      </c>
      <c r="J3882">
        <v>1.5907</v>
      </c>
      <c r="K3882">
        <v>-0.20466899999999999</v>
      </c>
      <c r="L3882">
        <v>0.20466899999999999</v>
      </c>
      <c r="M3882" s="1">
        <v>-2.5064699999999999E-17</v>
      </c>
      <c r="N3882">
        <v>-634.75199999999995</v>
      </c>
      <c r="O3882" s="1">
        <v>2.1305E-14</v>
      </c>
      <c r="P3882">
        <f t="shared" si="60"/>
        <v>-2.3485823999988251E-2</v>
      </c>
    </row>
    <row r="3883" spans="1:16" x14ac:dyDescent="0.45">
      <c r="A3883">
        <v>0.28760000000000002</v>
      </c>
      <c r="B3883">
        <v>3.4060999999999999</v>
      </c>
      <c r="C3883">
        <v>0</v>
      </c>
      <c r="D3883">
        <v>4.9966999999999997</v>
      </c>
      <c r="E3883">
        <v>0</v>
      </c>
      <c r="F3883">
        <v>6.8795999999999999</v>
      </c>
      <c r="G3883">
        <v>0</v>
      </c>
      <c r="H3883">
        <v>-0.50739999999999996</v>
      </c>
      <c r="I3883">
        <v>0</v>
      </c>
      <c r="J3883">
        <v>1.5906</v>
      </c>
      <c r="K3883">
        <v>-0.204706</v>
      </c>
      <c r="L3883">
        <v>0.204706</v>
      </c>
      <c r="M3883" s="1">
        <v>-2.5069199999999999E-17</v>
      </c>
      <c r="N3883">
        <v>-634.95000000000005</v>
      </c>
      <c r="O3883" s="1">
        <v>2.1308899999999999E-14</v>
      </c>
      <c r="P3883">
        <f t="shared" si="60"/>
        <v>-2.3493150000005875E-2</v>
      </c>
    </row>
    <row r="3884" spans="1:16" x14ac:dyDescent="0.45">
      <c r="A3884">
        <v>0.28760000000000002</v>
      </c>
      <c r="B3884">
        <v>3.4062000000000001</v>
      </c>
      <c r="C3884">
        <v>0</v>
      </c>
      <c r="D3884">
        <v>4.9966999999999997</v>
      </c>
      <c r="E3884">
        <v>0</v>
      </c>
      <c r="F3884">
        <v>6.8764000000000003</v>
      </c>
      <c r="G3884">
        <v>0</v>
      </c>
      <c r="H3884">
        <v>-0.50790000000000002</v>
      </c>
      <c r="I3884">
        <v>0</v>
      </c>
      <c r="J3884">
        <v>1.5905</v>
      </c>
      <c r="K3884">
        <v>-0.20474300000000001</v>
      </c>
      <c r="L3884">
        <v>0.20474300000000001</v>
      </c>
      <c r="M3884" s="1">
        <v>-2.50738E-17</v>
      </c>
      <c r="N3884">
        <v>-635.14700000000005</v>
      </c>
      <c r="O3884" s="1">
        <v>2.1312699999999999E-14</v>
      </c>
      <c r="P3884">
        <f t="shared" si="60"/>
        <v>-2.3500439000005875E-2</v>
      </c>
    </row>
    <row r="3885" spans="1:16" x14ac:dyDescent="0.45">
      <c r="A3885">
        <v>0.28770000000000001</v>
      </c>
      <c r="B3885">
        <v>3.4062000000000001</v>
      </c>
      <c r="C3885">
        <v>0</v>
      </c>
      <c r="D3885">
        <v>4.9966999999999997</v>
      </c>
      <c r="E3885">
        <v>0</v>
      </c>
      <c r="F3885">
        <v>6.8731999999999998</v>
      </c>
      <c r="G3885">
        <v>0</v>
      </c>
      <c r="H3885">
        <v>-0.50839999999999996</v>
      </c>
      <c r="I3885">
        <v>0</v>
      </c>
      <c r="J3885">
        <v>1.5904</v>
      </c>
      <c r="K3885">
        <v>-0.20477999999999999</v>
      </c>
      <c r="L3885">
        <v>0.20477999999999999</v>
      </c>
      <c r="M3885" s="1">
        <v>-2.50783E-17</v>
      </c>
      <c r="N3885">
        <v>-635.34500000000003</v>
      </c>
      <c r="O3885" s="1">
        <v>2.13165E-14</v>
      </c>
      <c r="P3885">
        <f t="shared" si="60"/>
        <v>-2.3507764999988242E-2</v>
      </c>
    </row>
    <row r="3886" spans="1:16" x14ac:dyDescent="0.45">
      <c r="A3886">
        <v>0.28770000000000001</v>
      </c>
      <c r="B3886">
        <v>3.4062999999999999</v>
      </c>
      <c r="C3886">
        <v>0</v>
      </c>
      <c r="D3886">
        <v>4.9966999999999997</v>
      </c>
      <c r="E3886">
        <v>0</v>
      </c>
      <c r="F3886">
        <v>6.87</v>
      </c>
      <c r="G3886">
        <v>0</v>
      </c>
      <c r="H3886">
        <v>-0.50890000000000002</v>
      </c>
      <c r="I3886">
        <v>0</v>
      </c>
      <c r="J3886">
        <v>1.5904</v>
      </c>
      <c r="K3886">
        <v>-0.204817</v>
      </c>
      <c r="L3886">
        <v>0.204817</v>
      </c>
      <c r="M3886" s="1">
        <v>-2.50828E-17</v>
      </c>
      <c r="N3886">
        <v>-635.54300000000001</v>
      </c>
      <c r="O3886" s="1">
        <v>2.1320400000000001E-14</v>
      </c>
      <c r="P3886">
        <f t="shared" si="60"/>
        <v>-2.3515091000005879E-2</v>
      </c>
    </row>
    <row r="3887" spans="1:16" x14ac:dyDescent="0.45">
      <c r="A3887">
        <v>0.28770000000000001</v>
      </c>
      <c r="B3887">
        <v>3.4064000000000001</v>
      </c>
      <c r="C3887">
        <v>0</v>
      </c>
      <c r="D3887">
        <v>4.9965999999999999</v>
      </c>
      <c r="E3887">
        <v>0</v>
      </c>
      <c r="F3887">
        <v>6.8669000000000002</v>
      </c>
      <c r="G3887">
        <v>0</v>
      </c>
      <c r="H3887">
        <v>-0.50939999999999996</v>
      </c>
      <c r="I3887">
        <v>0</v>
      </c>
      <c r="J3887">
        <v>1.5903</v>
      </c>
      <c r="K3887">
        <v>-0.20485400000000001</v>
      </c>
      <c r="L3887">
        <v>0.20485400000000001</v>
      </c>
      <c r="M3887" s="1">
        <v>-2.5087300000000001E-17</v>
      </c>
      <c r="N3887">
        <v>-635.74</v>
      </c>
      <c r="O3887" s="1">
        <v>2.1324199999999999E-14</v>
      </c>
      <c r="P3887">
        <f t="shared" si="60"/>
        <v>-2.352238000000588E-2</v>
      </c>
    </row>
    <row r="3888" spans="1:16" x14ac:dyDescent="0.45">
      <c r="A3888">
        <v>0.28770000000000001</v>
      </c>
      <c r="B3888">
        <v>3.4064000000000001</v>
      </c>
      <c r="C3888">
        <v>0</v>
      </c>
      <c r="D3888">
        <v>4.9965999999999999</v>
      </c>
      <c r="E3888">
        <v>0</v>
      </c>
      <c r="F3888">
        <v>6.8636999999999997</v>
      </c>
      <c r="G3888">
        <v>0</v>
      </c>
      <c r="H3888">
        <v>-0.50980000000000003</v>
      </c>
      <c r="I3888">
        <v>0</v>
      </c>
      <c r="J3888">
        <v>1.5902000000000001</v>
      </c>
      <c r="K3888">
        <v>-0.20488999999999999</v>
      </c>
      <c r="L3888">
        <v>0.20488999999999999</v>
      </c>
      <c r="M3888" s="1">
        <v>-2.5091800000000001E-17</v>
      </c>
      <c r="N3888">
        <v>-635.93799999999999</v>
      </c>
      <c r="O3888" s="1">
        <v>2.13281E-14</v>
      </c>
      <c r="P3888">
        <f t="shared" si="60"/>
        <v>-2.2893767999987595E-2</v>
      </c>
    </row>
    <row r="3889" spans="1:16" x14ac:dyDescent="0.45">
      <c r="A3889">
        <v>0.28770000000000001</v>
      </c>
      <c r="B3889">
        <v>3.4064999999999999</v>
      </c>
      <c r="C3889">
        <v>0</v>
      </c>
      <c r="D3889">
        <v>4.9965999999999999</v>
      </c>
      <c r="E3889">
        <v>0</v>
      </c>
      <c r="F3889">
        <v>6.8605</v>
      </c>
      <c r="G3889">
        <v>0</v>
      </c>
      <c r="H3889">
        <v>-0.51029999999999998</v>
      </c>
      <c r="I3889">
        <v>0</v>
      </c>
      <c r="J3889">
        <v>1.5901000000000001</v>
      </c>
      <c r="K3889">
        <v>-0.204927</v>
      </c>
      <c r="L3889">
        <v>0.204927</v>
      </c>
      <c r="M3889" s="1">
        <v>-2.5096400000000002E-17</v>
      </c>
      <c r="N3889">
        <v>-636.13499999999999</v>
      </c>
      <c r="O3889" s="1">
        <v>2.1331900000000001E-14</v>
      </c>
      <c r="P3889">
        <f t="shared" si="60"/>
        <v>-2.3536995000005882E-2</v>
      </c>
    </row>
    <row r="3890" spans="1:16" x14ac:dyDescent="0.45">
      <c r="A3890">
        <v>0.28770000000000001</v>
      </c>
      <c r="B3890">
        <v>3.4066000000000001</v>
      </c>
      <c r="C3890">
        <v>0</v>
      </c>
      <c r="D3890">
        <v>4.9965999999999999</v>
      </c>
      <c r="E3890">
        <v>0</v>
      </c>
      <c r="F3890">
        <v>6.8573000000000004</v>
      </c>
      <c r="G3890">
        <v>0</v>
      </c>
      <c r="H3890">
        <v>-0.51080000000000003</v>
      </c>
      <c r="I3890">
        <v>0</v>
      </c>
      <c r="J3890">
        <v>1.5901000000000001</v>
      </c>
      <c r="K3890">
        <v>-0.20496400000000001</v>
      </c>
      <c r="L3890">
        <v>0.20496400000000001</v>
      </c>
      <c r="M3890" s="1">
        <v>-2.5100899999999999E-17</v>
      </c>
      <c r="N3890">
        <v>-636.33299999999997</v>
      </c>
      <c r="O3890" s="1">
        <v>2.1335700000000002E-14</v>
      </c>
      <c r="P3890">
        <f t="shared" si="60"/>
        <v>-2.3544321000005884E-2</v>
      </c>
    </row>
    <row r="3891" spans="1:16" x14ac:dyDescent="0.45">
      <c r="A3891">
        <v>0.28770000000000001</v>
      </c>
      <c r="B3891">
        <v>3.4066000000000001</v>
      </c>
      <c r="C3891">
        <v>0</v>
      </c>
      <c r="D3891">
        <v>4.9965999999999999</v>
      </c>
      <c r="E3891">
        <v>0</v>
      </c>
      <c r="F3891">
        <v>6.8540999999999999</v>
      </c>
      <c r="G3891">
        <v>0</v>
      </c>
      <c r="H3891">
        <v>-0.51129999999999998</v>
      </c>
      <c r="I3891">
        <v>0</v>
      </c>
      <c r="J3891">
        <v>1.59</v>
      </c>
      <c r="K3891">
        <v>-0.20500099999999999</v>
      </c>
      <c r="L3891">
        <v>0.20500099999999999</v>
      </c>
      <c r="M3891" s="1">
        <v>-2.5105399999999999E-17</v>
      </c>
      <c r="N3891">
        <v>-636.53</v>
      </c>
      <c r="O3891" s="1">
        <v>2.13396E-14</v>
      </c>
      <c r="P3891">
        <f t="shared" si="60"/>
        <v>-2.3551609999988218E-2</v>
      </c>
    </row>
    <row r="3892" spans="1:16" x14ac:dyDescent="0.45">
      <c r="A3892">
        <v>0.28770000000000001</v>
      </c>
      <c r="B3892">
        <v>3.4066999999999998</v>
      </c>
      <c r="C3892">
        <v>0</v>
      </c>
      <c r="D3892">
        <v>4.9965999999999999</v>
      </c>
      <c r="E3892">
        <v>0</v>
      </c>
      <c r="F3892">
        <v>6.851</v>
      </c>
      <c r="G3892">
        <v>0</v>
      </c>
      <c r="H3892">
        <v>-0.51180000000000003</v>
      </c>
      <c r="I3892">
        <v>0</v>
      </c>
      <c r="J3892">
        <v>1.5899000000000001</v>
      </c>
      <c r="K3892">
        <v>-0.205038</v>
      </c>
      <c r="L3892">
        <v>0.205038</v>
      </c>
      <c r="M3892" s="1">
        <v>-2.5109899999999999E-17</v>
      </c>
      <c r="N3892">
        <v>-636.72699999999998</v>
      </c>
      <c r="O3892" s="1">
        <v>2.13434E-14</v>
      </c>
      <c r="P3892">
        <f t="shared" si="60"/>
        <v>-2.3558899000005889E-2</v>
      </c>
    </row>
    <row r="3893" spans="1:16" x14ac:dyDescent="0.45">
      <c r="A3893">
        <v>0.28770000000000001</v>
      </c>
      <c r="B3893">
        <v>3.4068000000000001</v>
      </c>
      <c r="C3893">
        <v>0</v>
      </c>
      <c r="D3893">
        <v>4.9965999999999999</v>
      </c>
      <c r="E3893">
        <v>0</v>
      </c>
      <c r="F3893">
        <v>6.8478000000000003</v>
      </c>
      <c r="G3893">
        <v>0</v>
      </c>
      <c r="H3893">
        <v>-0.51219999999999999</v>
      </c>
      <c r="I3893">
        <v>0</v>
      </c>
      <c r="J3893">
        <v>1.5898000000000001</v>
      </c>
      <c r="K3893">
        <v>-0.20507500000000001</v>
      </c>
      <c r="L3893">
        <v>0.20507500000000001</v>
      </c>
      <c r="M3893" s="1">
        <v>-2.5114399999999999E-17</v>
      </c>
      <c r="N3893">
        <v>-636.92499999999995</v>
      </c>
      <c r="O3893" s="1">
        <v>2.1347200000000001E-14</v>
      </c>
      <c r="P3893">
        <f t="shared" si="60"/>
        <v>-2.3566225000005887E-2</v>
      </c>
    </row>
    <row r="3894" spans="1:16" x14ac:dyDescent="0.45">
      <c r="A3894">
        <v>0.28770000000000001</v>
      </c>
      <c r="B3894">
        <v>3.4068000000000001</v>
      </c>
      <c r="C3894">
        <v>0</v>
      </c>
      <c r="D3894">
        <v>4.9965999999999999</v>
      </c>
      <c r="E3894">
        <v>0</v>
      </c>
      <c r="F3894">
        <v>6.8445999999999998</v>
      </c>
      <c r="G3894">
        <v>0</v>
      </c>
      <c r="H3894">
        <v>-0.51270000000000004</v>
      </c>
      <c r="I3894">
        <v>0</v>
      </c>
      <c r="J3894">
        <v>1.5898000000000001</v>
      </c>
      <c r="K3894">
        <v>-0.20511099999999999</v>
      </c>
      <c r="L3894">
        <v>0.20511099999999999</v>
      </c>
      <c r="M3894" s="1">
        <v>-2.51189E-17</v>
      </c>
      <c r="N3894">
        <v>-637.12199999999996</v>
      </c>
      <c r="O3894" s="1">
        <v>2.1351099999999999E-14</v>
      </c>
      <c r="P3894">
        <f t="shared" si="60"/>
        <v>-2.2936391999987569E-2</v>
      </c>
    </row>
    <row r="3895" spans="1:16" x14ac:dyDescent="0.45">
      <c r="A3895">
        <v>0.2878</v>
      </c>
      <c r="B3895">
        <v>3.4068999999999998</v>
      </c>
      <c r="C3895">
        <v>0</v>
      </c>
      <c r="D3895">
        <v>4.9965999999999999</v>
      </c>
      <c r="E3895">
        <v>0</v>
      </c>
      <c r="F3895">
        <v>6.8414000000000001</v>
      </c>
      <c r="G3895">
        <v>0</v>
      </c>
      <c r="H3895">
        <v>-0.51319999999999999</v>
      </c>
      <c r="I3895">
        <v>0</v>
      </c>
      <c r="J3895">
        <v>1.5896999999999999</v>
      </c>
      <c r="K3895">
        <v>-0.205148</v>
      </c>
      <c r="L3895">
        <v>0.205148</v>
      </c>
      <c r="M3895" s="1">
        <v>-2.51234E-17</v>
      </c>
      <c r="N3895">
        <v>-637.31899999999996</v>
      </c>
      <c r="O3895" s="1">
        <v>2.13549E-14</v>
      </c>
      <c r="P3895">
        <f t="shared" si="60"/>
        <v>-2.3580803000005892E-2</v>
      </c>
    </row>
    <row r="3896" spans="1:16" x14ac:dyDescent="0.45">
      <c r="A3896">
        <v>0.2878</v>
      </c>
      <c r="B3896">
        <v>3.407</v>
      </c>
      <c r="C3896">
        <v>0</v>
      </c>
      <c r="D3896">
        <v>4.9965999999999999</v>
      </c>
      <c r="E3896">
        <v>0</v>
      </c>
      <c r="F3896">
        <v>6.8381999999999996</v>
      </c>
      <c r="G3896">
        <v>0</v>
      </c>
      <c r="H3896">
        <v>-0.51370000000000005</v>
      </c>
      <c r="I3896">
        <v>0</v>
      </c>
      <c r="J3896">
        <v>1.5895999999999999</v>
      </c>
      <c r="K3896">
        <v>-0.20518500000000001</v>
      </c>
      <c r="L3896">
        <v>0.20518500000000001</v>
      </c>
      <c r="M3896" s="1">
        <v>-2.51279E-17</v>
      </c>
      <c r="N3896">
        <v>-637.51599999999996</v>
      </c>
      <c r="O3896" s="1">
        <v>2.1358700000000001E-14</v>
      </c>
      <c r="P3896">
        <f t="shared" si="60"/>
        <v>-2.3588092000005893E-2</v>
      </c>
    </row>
    <row r="3897" spans="1:16" x14ac:dyDescent="0.45">
      <c r="A3897">
        <v>0.2878</v>
      </c>
      <c r="B3897">
        <v>3.407</v>
      </c>
      <c r="C3897">
        <v>0</v>
      </c>
      <c r="D3897">
        <v>4.9965999999999999</v>
      </c>
      <c r="E3897">
        <v>0</v>
      </c>
      <c r="F3897">
        <v>6.835</v>
      </c>
      <c r="G3897">
        <v>0</v>
      </c>
      <c r="H3897">
        <v>-0.51419999999999999</v>
      </c>
      <c r="I3897">
        <v>0</v>
      </c>
      <c r="J3897">
        <v>1.5894999999999999</v>
      </c>
      <c r="K3897">
        <v>-0.20522199999999999</v>
      </c>
      <c r="L3897">
        <v>0.20522199999999999</v>
      </c>
      <c r="M3897" s="1">
        <v>-2.51324E-17</v>
      </c>
      <c r="N3897">
        <v>-637.71400000000006</v>
      </c>
      <c r="O3897" s="1">
        <v>2.1362500000000001E-14</v>
      </c>
      <c r="P3897">
        <f t="shared" si="60"/>
        <v>-2.35954179999882E-2</v>
      </c>
    </row>
    <row r="3898" spans="1:16" x14ac:dyDescent="0.45">
      <c r="A3898">
        <v>0.2878</v>
      </c>
      <c r="B3898">
        <v>3.4070999999999998</v>
      </c>
      <c r="C3898">
        <v>0</v>
      </c>
      <c r="D3898">
        <v>4.9965999999999999</v>
      </c>
      <c r="E3898">
        <v>0</v>
      </c>
      <c r="F3898">
        <v>6.8318000000000003</v>
      </c>
      <c r="G3898">
        <v>0</v>
      </c>
      <c r="H3898">
        <v>-0.51459999999999995</v>
      </c>
      <c r="I3898">
        <v>0</v>
      </c>
      <c r="J3898">
        <v>1.5894999999999999</v>
      </c>
      <c r="K3898">
        <v>-0.205258</v>
      </c>
      <c r="L3898">
        <v>0.205258</v>
      </c>
      <c r="M3898" s="1">
        <v>-2.5136900000000001E-17</v>
      </c>
      <c r="N3898">
        <v>-637.91099999999994</v>
      </c>
      <c r="O3898" s="1">
        <v>2.1366399999999999E-14</v>
      </c>
      <c r="P3898">
        <f t="shared" si="60"/>
        <v>-2.2964796000005259E-2</v>
      </c>
    </row>
    <row r="3899" spans="1:16" x14ac:dyDescent="0.45">
      <c r="A3899">
        <v>0.2878</v>
      </c>
      <c r="B3899">
        <v>3.4072</v>
      </c>
      <c r="C3899">
        <v>0</v>
      </c>
      <c r="D3899">
        <v>4.9965999999999999</v>
      </c>
      <c r="E3899">
        <v>0</v>
      </c>
      <c r="F3899">
        <v>6.8285999999999998</v>
      </c>
      <c r="G3899">
        <v>0</v>
      </c>
      <c r="H3899">
        <v>-0.5151</v>
      </c>
      <c r="I3899">
        <v>0</v>
      </c>
      <c r="J3899">
        <v>1.5893999999999999</v>
      </c>
      <c r="K3899">
        <v>-0.20529500000000001</v>
      </c>
      <c r="L3899">
        <v>0.20529500000000001</v>
      </c>
      <c r="M3899" s="1">
        <v>-2.5141400000000001E-17</v>
      </c>
      <c r="N3899">
        <v>-638.10799999999995</v>
      </c>
      <c r="O3899" s="1">
        <v>2.13702E-14</v>
      </c>
      <c r="P3899">
        <f t="shared" si="60"/>
        <v>-2.3609996000005899E-2</v>
      </c>
    </row>
    <row r="3900" spans="1:16" x14ac:dyDescent="0.45">
      <c r="A3900">
        <v>0.2878</v>
      </c>
      <c r="B3900">
        <v>3.4073000000000002</v>
      </c>
      <c r="C3900">
        <v>0</v>
      </c>
      <c r="D3900">
        <v>4.9965999999999999</v>
      </c>
      <c r="E3900">
        <v>0</v>
      </c>
      <c r="F3900">
        <v>6.8254999999999999</v>
      </c>
      <c r="G3900">
        <v>0</v>
      </c>
      <c r="H3900">
        <v>-0.51559999999999995</v>
      </c>
      <c r="I3900">
        <v>0</v>
      </c>
      <c r="J3900">
        <v>1.5892999999999999</v>
      </c>
      <c r="K3900">
        <v>-0.20533199999999999</v>
      </c>
      <c r="L3900">
        <v>0.20533199999999999</v>
      </c>
      <c r="M3900" s="1">
        <v>-2.5145900000000001E-17</v>
      </c>
      <c r="N3900">
        <v>-638.30499999999995</v>
      </c>
      <c r="O3900" s="1">
        <v>2.1374000000000001E-14</v>
      </c>
      <c r="P3900">
        <f t="shared" si="60"/>
        <v>-2.3617284999988185E-2</v>
      </c>
    </row>
    <row r="3901" spans="1:16" x14ac:dyDescent="0.45">
      <c r="A3901">
        <v>0.2878</v>
      </c>
      <c r="B3901">
        <v>3.4073000000000002</v>
      </c>
      <c r="C3901">
        <v>0</v>
      </c>
      <c r="D3901">
        <v>4.9965999999999999</v>
      </c>
      <c r="E3901">
        <v>0</v>
      </c>
      <c r="F3901">
        <v>6.8223000000000003</v>
      </c>
      <c r="G3901">
        <v>0</v>
      </c>
      <c r="H3901">
        <v>-0.5161</v>
      </c>
      <c r="I3901">
        <v>0</v>
      </c>
      <c r="J3901">
        <v>1.5892999999999999</v>
      </c>
      <c r="K3901">
        <v>-0.205369</v>
      </c>
      <c r="L3901">
        <v>0.205369</v>
      </c>
      <c r="M3901" s="1">
        <v>-2.5150400000000001E-17</v>
      </c>
      <c r="N3901">
        <v>-638.50199999999995</v>
      </c>
      <c r="O3901" s="1">
        <v>2.1377800000000001E-14</v>
      </c>
      <c r="P3901">
        <f t="shared" si="60"/>
        <v>-2.3624574000005904E-2</v>
      </c>
    </row>
    <row r="3902" spans="1:16" x14ac:dyDescent="0.45">
      <c r="A3902">
        <v>0.2878</v>
      </c>
      <c r="B3902">
        <v>3.4074</v>
      </c>
      <c r="C3902">
        <v>0</v>
      </c>
      <c r="D3902">
        <v>4.9965999999999999</v>
      </c>
      <c r="E3902">
        <v>0</v>
      </c>
      <c r="F3902">
        <v>6.8190999999999997</v>
      </c>
      <c r="G3902">
        <v>0</v>
      </c>
      <c r="H3902">
        <v>-0.51659999999999995</v>
      </c>
      <c r="I3902">
        <v>0</v>
      </c>
      <c r="J3902">
        <v>1.5891999999999999</v>
      </c>
      <c r="K3902">
        <v>-0.205405</v>
      </c>
      <c r="L3902">
        <v>0.205405</v>
      </c>
      <c r="M3902" s="1">
        <v>-2.5154899999999999E-17</v>
      </c>
      <c r="N3902">
        <v>-638.69899999999996</v>
      </c>
      <c r="O3902" s="1">
        <v>2.13817E-14</v>
      </c>
      <c r="P3902">
        <f t="shared" si="60"/>
        <v>-2.2993164000005267E-2</v>
      </c>
    </row>
    <row r="3903" spans="1:16" x14ac:dyDescent="0.45">
      <c r="A3903">
        <v>0.2878</v>
      </c>
      <c r="B3903">
        <v>3.4075000000000002</v>
      </c>
      <c r="C3903">
        <v>0</v>
      </c>
      <c r="D3903">
        <v>4.9965999999999999</v>
      </c>
      <c r="E3903">
        <v>0</v>
      </c>
      <c r="F3903">
        <v>6.8159000000000001</v>
      </c>
      <c r="G3903">
        <v>0</v>
      </c>
      <c r="H3903">
        <v>-0.5171</v>
      </c>
      <c r="I3903">
        <v>0</v>
      </c>
      <c r="J3903">
        <v>1.5891</v>
      </c>
      <c r="K3903">
        <v>-0.20544200000000001</v>
      </c>
      <c r="L3903">
        <v>0.20544200000000001</v>
      </c>
      <c r="M3903" s="1">
        <v>-2.5159399999999999E-17</v>
      </c>
      <c r="N3903">
        <v>-638.89599999999996</v>
      </c>
      <c r="O3903" s="1">
        <v>2.13855E-14</v>
      </c>
      <c r="P3903">
        <f t="shared" si="60"/>
        <v>-2.3639152000005905E-2</v>
      </c>
    </row>
    <row r="3904" spans="1:16" x14ac:dyDescent="0.45">
      <c r="A3904">
        <v>0.2878</v>
      </c>
      <c r="B3904">
        <v>3.4075000000000002</v>
      </c>
      <c r="C3904">
        <v>0</v>
      </c>
      <c r="D3904">
        <v>4.9965999999999999</v>
      </c>
      <c r="E3904">
        <v>0</v>
      </c>
      <c r="F3904">
        <v>6.8127000000000004</v>
      </c>
      <c r="G3904">
        <v>0</v>
      </c>
      <c r="H3904">
        <v>-0.51749999999999996</v>
      </c>
      <c r="I3904">
        <v>0</v>
      </c>
      <c r="J3904">
        <v>1.589</v>
      </c>
      <c r="K3904">
        <v>-0.20547899999999999</v>
      </c>
      <c r="L3904">
        <v>0.20547899999999999</v>
      </c>
      <c r="M3904" s="1">
        <v>-2.5163899999999999E-17</v>
      </c>
      <c r="N3904">
        <v>-639.09299999999996</v>
      </c>
      <c r="O3904" s="1">
        <v>2.1389300000000001E-14</v>
      </c>
      <c r="P3904">
        <f t="shared" si="60"/>
        <v>-2.364644099998817E-2</v>
      </c>
    </row>
    <row r="3905" spans="1:16" x14ac:dyDescent="0.45">
      <c r="A3905">
        <v>0.28789999999999999</v>
      </c>
      <c r="B3905">
        <v>3.4076</v>
      </c>
      <c r="C3905">
        <v>0</v>
      </c>
      <c r="D3905">
        <v>4.9965999999999999</v>
      </c>
      <c r="E3905">
        <v>0</v>
      </c>
      <c r="F3905">
        <v>6.8094999999999999</v>
      </c>
      <c r="G3905">
        <v>0</v>
      </c>
      <c r="H3905">
        <v>-0.51800000000000002</v>
      </c>
      <c r="I3905">
        <v>0</v>
      </c>
      <c r="J3905">
        <v>1.589</v>
      </c>
      <c r="K3905">
        <v>-0.205515</v>
      </c>
      <c r="L3905">
        <v>0.205515</v>
      </c>
      <c r="M3905" s="1">
        <v>-2.5168399999999999E-17</v>
      </c>
      <c r="N3905">
        <v>-639.28899999999999</v>
      </c>
      <c r="O3905" s="1">
        <v>2.1393100000000001E-14</v>
      </c>
      <c r="P3905">
        <f t="shared" si="60"/>
        <v>-2.3014404000005272E-2</v>
      </c>
    </row>
    <row r="3906" spans="1:16" x14ac:dyDescent="0.45">
      <c r="A3906">
        <v>0.28789999999999999</v>
      </c>
      <c r="B3906">
        <v>3.4077000000000002</v>
      </c>
      <c r="C3906">
        <v>0</v>
      </c>
      <c r="D3906">
        <v>4.9965000000000002</v>
      </c>
      <c r="E3906">
        <v>0</v>
      </c>
      <c r="F3906">
        <v>6.8063000000000002</v>
      </c>
      <c r="G3906">
        <v>0</v>
      </c>
      <c r="H3906">
        <v>-0.51849999999999996</v>
      </c>
      <c r="I3906">
        <v>0</v>
      </c>
      <c r="J3906">
        <v>1.5889</v>
      </c>
      <c r="K3906">
        <v>-0.20555200000000001</v>
      </c>
      <c r="L3906">
        <v>0.20555200000000001</v>
      </c>
      <c r="M3906" s="1">
        <v>-2.5172799999999999E-17</v>
      </c>
      <c r="N3906">
        <v>-639.48599999999999</v>
      </c>
      <c r="O3906" s="1">
        <v>2.1396899999999999E-14</v>
      </c>
      <c r="P3906">
        <f t="shared" si="60"/>
        <v>-2.3660982000005912E-2</v>
      </c>
    </row>
    <row r="3907" spans="1:16" x14ac:dyDescent="0.45">
      <c r="A3907">
        <v>0.28789999999999999</v>
      </c>
      <c r="B3907">
        <v>3.4077000000000002</v>
      </c>
      <c r="C3907">
        <v>0</v>
      </c>
      <c r="D3907">
        <v>4.9965000000000002</v>
      </c>
      <c r="E3907">
        <v>0</v>
      </c>
      <c r="F3907">
        <v>6.8030999999999997</v>
      </c>
      <c r="G3907">
        <v>0</v>
      </c>
      <c r="H3907">
        <v>-0.51900000000000002</v>
      </c>
      <c r="I3907">
        <v>0</v>
      </c>
      <c r="J3907">
        <v>1.5888</v>
      </c>
      <c r="K3907">
        <v>-0.20558799999999999</v>
      </c>
      <c r="L3907">
        <v>0.20558799999999999</v>
      </c>
      <c r="M3907" s="1">
        <v>-2.5177299999999999E-17</v>
      </c>
      <c r="N3907">
        <v>-639.68299999999999</v>
      </c>
      <c r="O3907" s="1">
        <v>2.1400699999999999E-14</v>
      </c>
      <c r="P3907">
        <f t="shared" si="60"/>
        <v>-2.302858799998752E-2</v>
      </c>
    </row>
    <row r="3908" spans="1:16" x14ac:dyDescent="0.45">
      <c r="A3908">
        <v>0.28789999999999999</v>
      </c>
      <c r="B3908">
        <v>3.4077999999999999</v>
      </c>
      <c r="C3908">
        <v>0</v>
      </c>
      <c r="D3908">
        <v>4.9965000000000002</v>
      </c>
      <c r="E3908">
        <v>0</v>
      </c>
      <c r="F3908">
        <v>6.7999000000000001</v>
      </c>
      <c r="G3908">
        <v>0</v>
      </c>
      <c r="H3908">
        <v>-0.51949999999999996</v>
      </c>
      <c r="I3908">
        <v>0</v>
      </c>
      <c r="J3908">
        <v>1.5887</v>
      </c>
      <c r="K3908">
        <v>-0.205625</v>
      </c>
      <c r="L3908">
        <v>0.205625</v>
      </c>
      <c r="M3908" s="1">
        <v>-2.51818E-17</v>
      </c>
      <c r="N3908">
        <v>-639.88</v>
      </c>
      <c r="O3908" s="1">
        <v>2.14045E-14</v>
      </c>
      <c r="P3908">
        <f t="shared" ref="P3908:P3971" si="61">(N3908*(L3908-L3907))</f>
        <v>-2.3675560000005917E-2</v>
      </c>
    </row>
    <row r="3909" spans="1:16" x14ac:dyDescent="0.45">
      <c r="A3909">
        <v>0.28789999999999999</v>
      </c>
      <c r="B3909">
        <v>3.4079000000000002</v>
      </c>
      <c r="C3909">
        <v>0</v>
      </c>
      <c r="D3909">
        <v>4.9965000000000002</v>
      </c>
      <c r="E3909">
        <v>0</v>
      </c>
      <c r="F3909">
        <v>6.7967000000000004</v>
      </c>
      <c r="G3909">
        <v>0</v>
      </c>
      <c r="H3909">
        <v>-0.52</v>
      </c>
      <c r="I3909">
        <v>0</v>
      </c>
      <c r="J3909">
        <v>1.5887</v>
      </c>
      <c r="K3909">
        <v>-0.20566200000000001</v>
      </c>
      <c r="L3909">
        <v>0.20566200000000001</v>
      </c>
      <c r="M3909" s="1">
        <v>-2.51863E-17</v>
      </c>
      <c r="N3909">
        <v>-640.07600000000002</v>
      </c>
      <c r="O3909" s="1">
        <v>2.14083E-14</v>
      </c>
      <c r="P3909">
        <f t="shared" si="61"/>
        <v>-2.368281200000592E-2</v>
      </c>
    </row>
    <row r="3910" spans="1:16" x14ac:dyDescent="0.45">
      <c r="A3910">
        <v>0.28789999999999999</v>
      </c>
      <c r="B3910">
        <v>3.4079000000000002</v>
      </c>
      <c r="C3910">
        <v>0</v>
      </c>
      <c r="D3910">
        <v>4.9965000000000002</v>
      </c>
      <c r="E3910">
        <v>0</v>
      </c>
      <c r="F3910">
        <v>6.7934999999999999</v>
      </c>
      <c r="G3910">
        <v>0</v>
      </c>
      <c r="H3910">
        <v>-0.52039999999999997</v>
      </c>
      <c r="I3910">
        <v>0</v>
      </c>
      <c r="J3910">
        <v>1.5886</v>
      </c>
      <c r="K3910">
        <v>-0.20569799999999999</v>
      </c>
      <c r="L3910">
        <v>0.20569799999999999</v>
      </c>
      <c r="M3910" s="1">
        <v>-2.51908E-17</v>
      </c>
      <c r="N3910">
        <v>-640.27300000000002</v>
      </c>
      <c r="O3910" s="1">
        <v>2.1412199999999999E-14</v>
      </c>
      <c r="P3910">
        <f t="shared" si="61"/>
        <v>-2.3049827999987511E-2</v>
      </c>
    </row>
    <row r="3911" spans="1:16" x14ac:dyDescent="0.45">
      <c r="A3911">
        <v>0.28789999999999999</v>
      </c>
      <c r="B3911">
        <v>3.4079999999999999</v>
      </c>
      <c r="C3911">
        <v>0</v>
      </c>
      <c r="D3911">
        <v>4.9965000000000002</v>
      </c>
      <c r="E3911">
        <v>0</v>
      </c>
      <c r="F3911">
        <v>6.7903000000000002</v>
      </c>
      <c r="G3911">
        <v>0</v>
      </c>
      <c r="H3911">
        <v>-0.52090000000000003</v>
      </c>
      <c r="I3911">
        <v>0</v>
      </c>
      <c r="J3911">
        <v>1.5885</v>
      </c>
      <c r="K3911">
        <v>-0.205735</v>
      </c>
      <c r="L3911">
        <v>0.205735</v>
      </c>
      <c r="M3911" s="1">
        <v>-2.51952E-17</v>
      </c>
      <c r="N3911">
        <v>-640.46900000000005</v>
      </c>
      <c r="O3911" s="1">
        <v>2.1415999999999999E-14</v>
      </c>
      <c r="P3911">
        <f t="shared" si="61"/>
        <v>-2.3697353000005923E-2</v>
      </c>
    </row>
    <row r="3912" spans="1:16" x14ac:dyDescent="0.45">
      <c r="A3912">
        <v>0.28789999999999999</v>
      </c>
      <c r="B3912">
        <v>3.4081000000000001</v>
      </c>
      <c r="C3912">
        <v>0</v>
      </c>
      <c r="D3912">
        <v>4.9965000000000002</v>
      </c>
      <c r="E3912">
        <v>0</v>
      </c>
      <c r="F3912">
        <v>6.7870999999999997</v>
      </c>
      <c r="G3912">
        <v>0</v>
      </c>
      <c r="H3912">
        <v>-0.52139999999999997</v>
      </c>
      <c r="I3912">
        <v>0</v>
      </c>
      <c r="J3912">
        <v>1.5885</v>
      </c>
      <c r="K3912">
        <v>-0.20577100000000001</v>
      </c>
      <c r="L3912">
        <v>0.20577100000000001</v>
      </c>
      <c r="M3912" s="1">
        <v>-2.51997E-17</v>
      </c>
      <c r="N3912">
        <v>-640.66600000000005</v>
      </c>
      <c r="O3912" s="1">
        <v>2.14198E-14</v>
      </c>
      <c r="P3912">
        <f t="shared" si="61"/>
        <v>-2.3063976000005287E-2</v>
      </c>
    </row>
    <row r="3913" spans="1:16" x14ac:dyDescent="0.45">
      <c r="A3913">
        <v>0.28789999999999999</v>
      </c>
      <c r="B3913">
        <v>3.4081000000000001</v>
      </c>
      <c r="C3913">
        <v>0</v>
      </c>
      <c r="D3913">
        <v>4.9965000000000002</v>
      </c>
      <c r="E3913">
        <v>0</v>
      </c>
      <c r="F3913">
        <v>6.7839</v>
      </c>
      <c r="G3913">
        <v>0</v>
      </c>
      <c r="H3913">
        <v>-0.52190000000000003</v>
      </c>
      <c r="I3913">
        <v>0</v>
      </c>
      <c r="J3913">
        <v>1.5884</v>
      </c>
      <c r="K3913">
        <v>-0.20580799999999999</v>
      </c>
      <c r="L3913">
        <v>0.20580799999999999</v>
      </c>
      <c r="M3913" s="1">
        <v>-2.52042E-17</v>
      </c>
      <c r="N3913">
        <v>-640.86199999999997</v>
      </c>
      <c r="O3913" s="1">
        <v>2.14236E-14</v>
      </c>
      <c r="P3913">
        <f t="shared" si="61"/>
        <v>-2.3711893999988139E-2</v>
      </c>
    </row>
    <row r="3914" spans="1:16" x14ac:dyDescent="0.45">
      <c r="A3914">
        <v>0.28789999999999999</v>
      </c>
      <c r="B3914">
        <v>3.4081999999999999</v>
      </c>
      <c r="C3914">
        <v>0</v>
      </c>
      <c r="D3914">
        <v>4.9965000000000002</v>
      </c>
      <c r="E3914">
        <v>0</v>
      </c>
      <c r="F3914">
        <v>6.7807000000000004</v>
      </c>
      <c r="G3914">
        <v>0</v>
      </c>
      <c r="H3914">
        <v>-0.52239999999999998</v>
      </c>
      <c r="I3914">
        <v>0</v>
      </c>
      <c r="J3914">
        <v>1.5883</v>
      </c>
      <c r="K3914">
        <v>-0.205844</v>
      </c>
      <c r="L3914">
        <v>0.205844</v>
      </c>
      <c r="M3914" s="1">
        <v>-2.5208700000000001E-17</v>
      </c>
      <c r="N3914">
        <v>-641.05899999999997</v>
      </c>
      <c r="O3914" s="1">
        <v>2.1427400000000001E-14</v>
      </c>
      <c r="P3914">
        <f t="shared" si="61"/>
        <v>-2.3078124000005286E-2</v>
      </c>
    </row>
    <row r="3915" spans="1:16" x14ac:dyDescent="0.45">
      <c r="A3915">
        <v>0.28799999999999998</v>
      </c>
      <c r="B3915">
        <v>3.4083000000000001</v>
      </c>
      <c r="C3915">
        <v>0</v>
      </c>
      <c r="D3915">
        <v>4.9965000000000002</v>
      </c>
      <c r="E3915">
        <v>0</v>
      </c>
      <c r="F3915">
        <v>6.7774999999999999</v>
      </c>
      <c r="G3915">
        <v>0</v>
      </c>
      <c r="H3915">
        <v>-0.52290000000000003</v>
      </c>
      <c r="I3915">
        <v>0</v>
      </c>
      <c r="J3915">
        <v>1.5882000000000001</v>
      </c>
      <c r="K3915">
        <v>-0.20588100000000001</v>
      </c>
      <c r="L3915">
        <v>0.20588100000000001</v>
      </c>
      <c r="M3915" s="1">
        <v>-2.52131E-17</v>
      </c>
      <c r="N3915">
        <v>-641.255</v>
      </c>
      <c r="O3915" s="1">
        <v>2.1431199999999998E-14</v>
      </c>
      <c r="P3915">
        <f t="shared" si="61"/>
        <v>-2.372643500000593E-2</v>
      </c>
    </row>
    <row r="3916" spans="1:16" x14ac:dyDescent="0.45">
      <c r="A3916">
        <v>0.28799999999999998</v>
      </c>
      <c r="B3916">
        <v>3.4083000000000001</v>
      </c>
      <c r="C3916">
        <v>0</v>
      </c>
      <c r="D3916">
        <v>4.9965000000000002</v>
      </c>
      <c r="E3916">
        <v>0</v>
      </c>
      <c r="F3916">
        <v>6.7743000000000002</v>
      </c>
      <c r="G3916">
        <v>0</v>
      </c>
      <c r="H3916">
        <v>-0.52339999999999998</v>
      </c>
      <c r="I3916">
        <v>0</v>
      </c>
      <c r="J3916">
        <v>1.5882000000000001</v>
      </c>
      <c r="K3916">
        <v>-0.20591699999999999</v>
      </c>
      <c r="L3916">
        <v>0.20591699999999999</v>
      </c>
      <c r="M3916" s="1">
        <v>-2.5217600000000001E-17</v>
      </c>
      <c r="N3916">
        <v>-641.45100000000002</v>
      </c>
      <c r="O3916" s="1">
        <v>2.1434999999999999E-14</v>
      </c>
      <c r="P3916">
        <f t="shared" si="61"/>
        <v>-2.3092235999987488E-2</v>
      </c>
    </row>
    <row r="3917" spans="1:16" x14ac:dyDescent="0.45">
      <c r="A3917">
        <v>0.28799999999999998</v>
      </c>
      <c r="B3917">
        <v>3.4083999999999999</v>
      </c>
      <c r="C3917">
        <v>0</v>
      </c>
      <c r="D3917">
        <v>4.9965000000000002</v>
      </c>
      <c r="E3917">
        <v>0</v>
      </c>
      <c r="F3917">
        <v>6.7710999999999997</v>
      </c>
      <c r="G3917">
        <v>0</v>
      </c>
      <c r="H3917">
        <v>-0.52380000000000004</v>
      </c>
      <c r="I3917">
        <v>0</v>
      </c>
      <c r="J3917">
        <v>1.5881000000000001</v>
      </c>
      <c r="K3917">
        <v>-0.205954</v>
      </c>
      <c r="L3917">
        <v>0.205954</v>
      </c>
      <c r="M3917" s="1">
        <v>-2.5222100000000001E-17</v>
      </c>
      <c r="N3917">
        <v>-641.64800000000002</v>
      </c>
      <c r="O3917" s="1">
        <v>2.14388E-14</v>
      </c>
      <c r="P3917">
        <f t="shared" si="61"/>
        <v>-2.3740976000005933E-2</v>
      </c>
    </row>
    <row r="3918" spans="1:16" x14ac:dyDescent="0.45">
      <c r="A3918">
        <v>0.28799999999999998</v>
      </c>
      <c r="B3918">
        <v>3.4085000000000001</v>
      </c>
      <c r="C3918">
        <v>0</v>
      </c>
      <c r="D3918">
        <v>4.9965000000000002</v>
      </c>
      <c r="E3918">
        <v>0</v>
      </c>
      <c r="F3918">
        <v>6.7679</v>
      </c>
      <c r="G3918">
        <v>0</v>
      </c>
      <c r="H3918">
        <v>-0.52429999999999999</v>
      </c>
      <c r="I3918">
        <v>0</v>
      </c>
      <c r="J3918">
        <v>1.5880000000000001</v>
      </c>
      <c r="K3918">
        <v>-0.20599000000000001</v>
      </c>
      <c r="L3918">
        <v>0.20599000000000001</v>
      </c>
      <c r="M3918" s="1">
        <v>-2.5226500000000001E-17</v>
      </c>
      <c r="N3918">
        <v>-641.84400000000005</v>
      </c>
      <c r="O3918" s="1">
        <v>2.14426E-14</v>
      </c>
      <c r="P3918">
        <f t="shared" si="61"/>
        <v>-2.3106384000005295E-2</v>
      </c>
    </row>
    <row r="3919" spans="1:16" x14ac:dyDescent="0.45">
      <c r="A3919">
        <v>0.28799999999999998</v>
      </c>
      <c r="B3919">
        <v>3.4085000000000001</v>
      </c>
      <c r="C3919">
        <v>0</v>
      </c>
      <c r="D3919">
        <v>4.9965000000000002</v>
      </c>
      <c r="E3919">
        <v>0</v>
      </c>
      <c r="F3919">
        <v>6.7645999999999997</v>
      </c>
      <c r="G3919">
        <v>0</v>
      </c>
      <c r="H3919">
        <v>-0.52480000000000004</v>
      </c>
      <c r="I3919">
        <v>0</v>
      </c>
      <c r="J3919">
        <v>1.5879000000000001</v>
      </c>
      <c r="K3919">
        <v>-0.20602699999999999</v>
      </c>
      <c r="L3919">
        <v>0.20602699999999999</v>
      </c>
      <c r="M3919" s="1">
        <v>-2.5231000000000001E-17</v>
      </c>
      <c r="N3919">
        <v>-642.04</v>
      </c>
      <c r="O3919" s="1">
        <v>2.1446400000000001E-14</v>
      </c>
      <c r="P3919">
        <f t="shared" si="61"/>
        <v>-2.3755479999988116E-2</v>
      </c>
    </row>
    <row r="3920" spans="1:16" x14ac:dyDescent="0.45">
      <c r="A3920">
        <v>0.28799999999999998</v>
      </c>
      <c r="B3920">
        <v>3.4085999999999999</v>
      </c>
      <c r="C3920">
        <v>0</v>
      </c>
      <c r="D3920">
        <v>4.9965000000000002</v>
      </c>
      <c r="E3920">
        <v>0</v>
      </c>
      <c r="F3920">
        <v>6.7614000000000001</v>
      </c>
      <c r="G3920">
        <v>0</v>
      </c>
      <c r="H3920">
        <v>-0.52529999999999999</v>
      </c>
      <c r="I3920">
        <v>0</v>
      </c>
      <c r="J3920">
        <v>1.5879000000000001</v>
      </c>
      <c r="K3920">
        <v>-0.206063</v>
      </c>
      <c r="L3920">
        <v>0.206063</v>
      </c>
      <c r="M3920" s="1">
        <v>-2.5235500000000001E-17</v>
      </c>
      <c r="N3920">
        <v>-642.23599999999999</v>
      </c>
      <c r="O3920" s="1">
        <v>2.14501E-14</v>
      </c>
      <c r="P3920">
        <f t="shared" si="61"/>
        <v>-2.3120496000005295E-2</v>
      </c>
    </row>
    <row r="3921" spans="1:16" x14ac:dyDescent="0.45">
      <c r="A3921">
        <v>0.28799999999999998</v>
      </c>
      <c r="B3921">
        <v>3.4087000000000001</v>
      </c>
      <c r="C3921">
        <v>0</v>
      </c>
      <c r="D3921">
        <v>4.9965000000000002</v>
      </c>
      <c r="E3921">
        <v>0</v>
      </c>
      <c r="F3921">
        <v>6.7582000000000004</v>
      </c>
      <c r="G3921">
        <v>0</v>
      </c>
      <c r="H3921">
        <v>-0.52580000000000005</v>
      </c>
      <c r="I3921">
        <v>0</v>
      </c>
      <c r="J3921">
        <v>1.5878000000000001</v>
      </c>
      <c r="K3921">
        <v>-0.20610000000000001</v>
      </c>
      <c r="L3921">
        <v>0.20610000000000001</v>
      </c>
      <c r="M3921" s="1">
        <v>-2.5239900000000001E-17</v>
      </c>
      <c r="N3921">
        <v>-642.43200000000002</v>
      </c>
      <c r="O3921" s="1">
        <v>2.1453900000000001E-14</v>
      </c>
      <c r="P3921">
        <f t="shared" si="61"/>
        <v>-2.3769984000005941E-2</v>
      </c>
    </row>
    <row r="3922" spans="1:16" x14ac:dyDescent="0.45">
      <c r="A3922">
        <v>0.28799999999999998</v>
      </c>
      <c r="B3922">
        <v>3.4087000000000001</v>
      </c>
      <c r="C3922">
        <v>0</v>
      </c>
      <c r="D3922">
        <v>4.9965000000000002</v>
      </c>
      <c r="E3922">
        <v>0</v>
      </c>
      <c r="F3922">
        <v>6.7549999999999999</v>
      </c>
      <c r="G3922">
        <v>0</v>
      </c>
      <c r="H3922">
        <v>-0.52629999999999999</v>
      </c>
      <c r="I3922">
        <v>0</v>
      </c>
      <c r="J3922">
        <v>1.5876999999999999</v>
      </c>
      <c r="K3922">
        <v>-0.20613600000000001</v>
      </c>
      <c r="L3922">
        <v>0.20613600000000001</v>
      </c>
      <c r="M3922" s="1">
        <v>-2.5244400000000001E-17</v>
      </c>
      <c r="N3922">
        <v>-642.62900000000002</v>
      </c>
      <c r="O3922" s="1">
        <v>2.1457700000000002E-14</v>
      </c>
      <c r="P3922">
        <f t="shared" si="61"/>
        <v>-2.3134644000005301E-2</v>
      </c>
    </row>
    <row r="3923" spans="1:16" x14ac:dyDescent="0.45">
      <c r="A3923">
        <v>0.28799999999999998</v>
      </c>
      <c r="B3923">
        <v>3.4087999999999998</v>
      </c>
      <c r="C3923">
        <v>0</v>
      </c>
      <c r="D3923">
        <v>4.9965000000000002</v>
      </c>
      <c r="E3923">
        <v>0</v>
      </c>
      <c r="F3923">
        <v>6.7518000000000002</v>
      </c>
      <c r="G3923">
        <v>0</v>
      </c>
      <c r="H3923">
        <v>-0.52680000000000005</v>
      </c>
      <c r="I3923">
        <v>0</v>
      </c>
      <c r="J3923">
        <v>1.5875999999999999</v>
      </c>
      <c r="K3923">
        <v>-0.20617199999999999</v>
      </c>
      <c r="L3923">
        <v>0.20617199999999999</v>
      </c>
      <c r="M3923" s="1">
        <v>-2.5248800000000001E-17</v>
      </c>
      <c r="N3923">
        <v>-642.82500000000005</v>
      </c>
      <c r="O3923" s="1">
        <v>2.1461499999999999E-14</v>
      </c>
      <c r="P3923">
        <f t="shared" si="61"/>
        <v>-2.3141699999987463E-2</v>
      </c>
    </row>
    <row r="3924" spans="1:16" x14ac:dyDescent="0.45">
      <c r="A3924">
        <v>0.28799999999999998</v>
      </c>
      <c r="B3924">
        <v>3.4089</v>
      </c>
      <c r="C3924">
        <v>0</v>
      </c>
      <c r="D3924">
        <v>4.9965000000000002</v>
      </c>
      <c r="E3924">
        <v>0</v>
      </c>
      <c r="F3924">
        <v>6.7485999999999997</v>
      </c>
      <c r="G3924">
        <v>0</v>
      </c>
      <c r="H3924">
        <v>-0.5272</v>
      </c>
      <c r="I3924">
        <v>0</v>
      </c>
      <c r="J3924">
        <v>1.5875999999999999</v>
      </c>
      <c r="K3924">
        <v>-0.206209</v>
      </c>
      <c r="L3924">
        <v>0.206209</v>
      </c>
      <c r="M3924" s="1">
        <v>-2.5253300000000001E-17</v>
      </c>
      <c r="N3924">
        <v>-643.02099999999996</v>
      </c>
      <c r="O3924" s="1">
        <v>2.14653E-14</v>
      </c>
      <c r="P3924">
        <f t="shared" si="61"/>
        <v>-2.3791777000005943E-2</v>
      </c>
    </row>
    <row r="3925" spans="1:16" x14ac:dyDescent="0.45">
      <c r="A3925">
        <v>0.28810000000000002</v>
      </c>
      <c r="B3925">
        <v>3.4089</v>
      </c>
      <c r="C3925">
        <v>0</v>
      </c>
      <c r="D3925">
        <v>4.9964000000000004</v>
      </c>
      <c r="E3925">
        <v>0</v>
      </c>
      <c r="F3925">
        <v>6.7454000000000001</v>
      </c>
      <c r="G3925">
        <v>0</v>
      </c>
      <c r="H3925">
        <v>-0.52769999999999995</v>
      </c>
      <c r="I3925">
        <v>0</v>
      </c>
      <c r="J3925">
        <v>1.5874999999999999</v>
      </c>
      <c r="K3925">
        <v>-0.20624500000000001</v>
      </c>
      <c r="L3925">
        <v>0.20624500000000001</v>
      </c>
      <c r="M3925" s="1">
        <v>-2.5257800000000001E-17</v>
      </c>
      <c r="N3925">
        <v>-643.21600000000001</v>
      </c>
      <c r="O3925" s="1">
        <v>2.14691E-14</v>
      </c>
      <c r="P3925">
        <f t="shared" si="61"/>
        <v>-2.3155776000005304E-2</v>
      </c>
    </row>
    <row r="3926" spans="1:16" x14ac:dyDescent="0.45">
      <c r="A3926">
        <v>0.28810000000000002</v>
      </c>
      <c r="B3926">
        <v>3.4089999999999998</v>
      </c>
      <c r="C3926">
        <v>0</v>
      </c>
      <c r="D3926">
        <v>4.9964000000000004</v>
      </c>
      <c r="E3926">
        <v>0</v>
      </c>
      <c r="F3926">
        <v>6.7420999999999998</v>
      </c>
      <c r="G3926">
        <v>0</v>
      </c>
      <c r="H3926">
        <v>-0.5282</v>
      </c>
      <c r="I3926">
        <v>0</v>
      </c>
      <c r="J3926">
        <v>1.5873999999999999</v>
      </c>
      <c r="K3926">
        <v>-0.20628199999999999</v>
      </c>
      <c r="L3926">
        <v>0.20628199999999999</v>
      </c>
      <c r="M3926" s="1">
        <v>-2.5262200000000001E-17</v>
      </c>
      <c r="N3926">
        <v>-643.41200000000003</v>
      </c>
      <c r="O3926" s="1">
        <v>2.1472900000000001E-14</v>
      </c>
      <c r="P3926">
        <f t="shared" si="61"/>
        <v>-2.3806243999988094E-2</v>
      </c>
    </row>
    <row r="3927" spans="1:16" x14ac:dyDescent="0.45">
      <c r="A3927">
        <v>0.28810000000000002</v>
      </c>
      <c r="B3927">
        <v>3.4091</v>
      </c>
      <c r="C3927">
        <v>0</v>
      </c>
      <c r="D3927">
        <v>4.9964000000000004</v>
      </c>
      <c r="E3927">
        <v>0</v>
      </c>
      <c r="F3927">
        <v>6.7389000000000001</v>
      </c>
      <c r="G3927">
        <v>0</v>
      </c>
      <c r="H3927">
        <v>-0.52869999999999995</v>
      </c>
      <c r="I3927">
        <v>0</v>
      </c>
      <c r="J3927">
        <v>1.5873999999999999</v>
      </c>
      <c r="K3927">
        <v>-0.206318</v>
      </c>
      <c r="L3927">
        <v>0.206318</v>
      </c>
      <c r="M3927" s="1">
        <v>-2.5266700000000001E-17</v>
      </c>
      <c r="N3927">
        <v>-643.60799999999995</v>
      </c>
      <c r="O3927" s="1">
        <v>2.1476700000000001E-14</v>
      </c>
      <c r="P3927">
        <f t="shared" si="61"/>
        <v>-2.3169888000005308E-2</v>
      </c>
    </row>
    <row r="3928" spans="1:16" x14ac:dyDescent="0.45">
      <c r="A3928">
        <v>0.28810000000000002</v>
      </c>
      <c r="B3928">
        <v>3.4091</v>
      </c>
      <c r="C3928">
        <v>0</v>
      </c>
      <c r="D3928">
        <v>4.9964000000000004</v>
      </c>
      <c r="E3928">
        <v>0</v>
      </c>
      <c r="F3928">
        <v>6.7356999999999996</v>
      </c>
      <c r="G3928">
        <v>0</v>
      </c>
      <c r="H3928">
        <v>-0.5292</v>
      </c>
      <c r="I3928">
        <v>0</v>
      </c>
      <c r="J3928">
        <v>1.5872999999999999</v>
      </c>
      <c r="K3928">
        <v>-0.20635400000000001</v>
      </c>
      <c r="L3928">
        <v>0.20635400000000001</v>
      </c>
      <c r="M3928" s="1">
        <v>-2.5271100000000001E-17</v>
      </c>
      <c r="N3928">
        <v>-643.80399999999997</v>
      </c>
      <c r="O3928" s="1">
        <v>2.1480400000000001E-14</v>
      </c>
      <c r="P3928">
        <f t="shared" si="61"/>
        <v>-2.317694400000531E-2</v>
      </c>
    </row>
    <row r="3929" spans="1:16" x14ac:dyDescent="0.45">
      <c r="A3929">
        <v>0.28810000000000002</v>
      </c>
      <c r="B3929">
        <v>3.4091999999999998</v>
      </c>
      <c r="C3929">
        <v>0</v>
      </c>
      <c r="D3929">
        <v>4.9964000000000004</v>
      </c>
      <c r="E3929">
        <v>0</v>
      </c>
      <c r="F3929">
        <v>6.7324999999999999</v>
      </c>
      <c r="G3929">
        <v>0</v>
      </c>
      <c r="H3929">
        <v>-0.52969999999999995</v>
      </c>
      <c r="I3929">
        <v>0</v>
      </c>
      <c r="J3929">
        <v>1.5871999999999999</v>
      </c>
      <c r="K3929">
        <v>-0.20639099999999999</v>
      </c>
      <c r="L3929">
        <v>0.20639099999999999</v>
      </c>
      <c r="M3929" s="1">
        <v>-2.5275600000000001E-17</v>
      </c>
      <c r="N3929">
        <v>-644</v>
      </c>
      <c r="O3929" s="1">
        <v>2.1484200000000001E-14</v>
      </c>
      <c r="P3929">
        <f t="shared" si="61"/>
        <v>-2.3827999999988081E-2</v>
      </c>
    </row>
    <row r="3930" spans="1:16" x14ac:dyDescent="0.45">
      <c r="A3930">
        <v>0.28810000000000002</v>
      </c>
      <c r="B3930">
        <v>3.4093</v>
      </c>
      <c r="C3930">
        <v>0</v>
      </c>
      <c r="D3930">
        <v>4.9964000000000004</v>
      </c>
      <c r="E3930">
        <v>0</v>
      </c>
      <c r="F3930">
        <v>6.7293000000000003</v>
      </c>
      <c r="G3930">
        <v>0</v>
      </c>
      <c r="H3930">
        <v>-0.5302</v>
      </c>
      <c r="I3930">
        <v>0</v>
      </c>
      <c r="J3930">
        <v>1.5871</v>
      </c>
      <c r="K3930">
        <v>-0.206427</v>
      </c>
      <c r="L3930">
        <v>0.206427</v>
      </c>
      <c r="M3930" s="1">
        <v>-2.5280000000000001E-17</v>
      </c>
      <c r="N3930">
        <v>-644.19500000000005</v>
      </c>
      <c r="O3930" s="1">
        <v>2.1487999999999999E-14</v>
      </c>
      <c r="P3930">
        <f t="shared" si="61"/>
        <v>-2.3191020000005315E-2</v>
      </c>
    </row>
    <row r="3931" spans="1:16" x14ac:dyDescent="0.45">
      <c r="A3931">
        <v>0.28810000000000002</v>
      </c>
      <c r="B3931">
        <v>3.4094000000000002</v>
      </c>
      <c r="C3931">
        <v>0</v>
      </c>
      <c r="D3931">
        <v>4.9964000000000004</v>
      </c>
      <c r="E3931">
        <v>0</v>
      </c>
      <c r="F3931">
        <v>6.726</v>
      </c>
      <c r="G3931">
        <v>0</v>
      </c>
      <c r="H3931">
        <v>-0.53069999999999995</v>
      </c>
      <c r="I3931">
        <v>0</v>
      </c>
      <c r="J3931">
        <v>1.5871</v>
      </c>
      <c r="K3931">
        <v>-0.20646300000000001</v>
      </c>
      <c r="L3931">
        <v>0.20646300000000001</v>
      </c>
      <c r="M3931" s="1">
        <v>-2.5284400000000001E-17</v>
      </c>
      <c r="N3931">
        <v>-644.39099999999996</v>
      </c>
      <c r="O3931" s="1">
        <v>2.1491799999999999E-14</v>
      </c>
      <c r="P3931">
        <f t="shared" si="61"/>
        <v>-2.3198076000005313E-2</v>
      </c>
    </row>
    <row r="3932" spans="1:16" x14ac:dyDescent="0.45">
      <c r="A3932">
        <v>0.28810000000000002</v>
      </c>
      <c r="B3932">
        <v>3.4094000000000002</v>
      </c>
      <c r="C3932">
        <v>0</v>
      </c>
      <c r="D3932">
        <v>4.9964000000000004</v>
      </c>
      <c r="E3932">
        <v>0</v>
      </c>
      <c r="F3932">
        <v>6.7228000000000003</v>
      </c>
      <c r="G3932">
        <v>0</v>
      </c>
      <c r="H3932">
        <v>-0.53120000000000001</v>
      </c>
      <c r="I3932">
        <v>0</v>
      </c>
      <c r="J3932">
        <v>1.587</v>
      </c>
      <c r="K3932">
        <v>-0.20649899999999999</v>
      </c>
      <c r="L3932">
        <v>0.20649899999999999</v>
      </c>
      <c r="M3932" s="1">
        <v>-2.5288900000000001E-17</v>
      </c>
      <c r="N3932">
        <v>-644.58699999999999</v>
      </c>
      <c r="O3932" s="1">
        <v>2.14956E-14</v>
      </c>
      <c r="P3932">
        <f t="shared" si="61"/>
        <v>-2.3205131999987427E-2</v>
      </c>
    </row>
    <row r="3933" spans="1:16" x14ac:dyDescent="0.45">
      <c r="A3933">
        <v>0.28810000000000002</v>
      </c>
      <c r="B3933">
        <v>3.4095</v>
      </c>
      <c r="C3933">
        <v>0</v>
      </c>
      <c r="D3933">
        <v>4.9964000000000004</v>
      </c>
      <c r="E3933">
        <v>0</v>
      </c>
      <c r="F3933">
        <v>6.7195999999999998</v>
      </c>
      <c r="G3933">
        <v>0</v>
      </c>
      <c r="H3933">
        <v>-0.53159999999999996</v>
      </c>
      <c r="I3933">
        <v>0</v>
      </c>
      <c r="J3933">
        <v>1.5869</v>
      </c>
      <c r="K3933">
        <v>-0.206536</v>
      </c>
      <c r="L3933">
        <v>0.206536</v>
      </c>
      <c r="M3933" s="1">
        <v>-2.5293300000000001E-17</v>
      </c>
      <c r="N3933">
        <v>-644.78200000000004</v>
      </c>
      <c r="O3933" s="1">
        <v>2.14993E-14</v>
      </c>
      <c r="P3933">
        <f t="shared" si="61"/>
        <v>-2.3856934000005964E-2</v>
      </c>
    </row>
    <row r="3934" spans="1:16" x14ac:dyDescent="0.45">
      <c r="A3934">
        <v>0.28810000000000002</v>
      </c>
      <c r="B3934">
        <v>3.4096000000000002</v>
      </c>
      <c r="C3934">
        <v>0</v>
      </c>
      <c r="D3934">
        <v>4.9964000000000004</v>
      </c>
      <c r="E3934">
        <v>0</v>
      </c>
      <c r="F3934">
        <v>6.7164000000000001</v>
      </c>
      <c r="G3934">
        <v>0</v>
      </c>
      <c r="H3934">
        <v>-0.53210000000000002</v>
      </c>
      <c r="I3934">
        <v>0</v>
      </c>
      <c r="J3934">
        <v>1.5868</v>
      </c>
      <c r="K3934">
        <v>-0.20657200000000001</v>
      </c>
      <c r="L3934">
        <v>0.20657200000000001</v>
      </c>
      <c r="M3934" s="1">
        <v>-2.5297800000000001E-17</v>
      </c>
      <c r="N3934">
        <v>-644.97799999999995</v>
      </c>
      <c r="O3934" s="1">
        <v>2.15031E-14</v>
      </c>
      <c r="P3934">
        <f t="shared" si="61"/>
        <v>-2.3219208000005317E-2</v>
      </c>
    </row>
    <row r="3935" spans="1:16" x14ac:dyDescent="0.45">
      <c r="A3935">
        <v>0.28820000000000001</v>
      </c>
      <c r="B3935">
        <v>3.4096000000000002</v>
      </c>
      <c r="C3935">
        <v>0</v>
      </c>
      <c r="D3935">
        <v>4.9964000000000004</v>
      </c>
      <c r="E3935">
        <v>0</v>
      </c>
      <c r="F3935">
        <v>6.7131999999999996</v>
      </c>
      <c r="G3935">
        <v>0</v>
      </c>
      <c r="H3935">
        <v>-0.53259999999999996</v>
      </c>
      <c r="I3935">
        <v>0</v>
      </c>
      <c r="J3935">
        <v>1.5868</v>
      </c>
      <c r="K3935">
        <v>-0.20660800000000001</v>
      </c>
      <c r="L3935">
        <v>0.20660800000000001</v>
      </c>
      <c r="M3935" s="1">
        <v>-2.5302200000000001E-17</v>
      </c>
      <c r="N3935">
        <v>-645.173</v>
      </c>
      <c r="O3935" s="1">
        <v>2.1506900000000001E-14</v>
      </c>
      <c r="P3935">
        <f t="shared" si="61"/>
        <v>-2.322622800000532E-2</v>
      </c>
    </row>
    <row r="3936" spans="1:16" x14ac:dyDescent="0.45">
      <c r="A3936">
        <v>0.28820000000000001</v>
      </c>
      <c r="B3936">
        <v>3.4097</v>
      </c>
      <c r="C3936">
        <v>0</v>
      </c>
      <c r="D3936">
        <v>4.9964000000000004</v>
      </c>
      <c r="E3936">
        <v>0</v>
      </c>
      <c r="F3936">
        <v>6.7099000000000002</v>
      </c>
      <c r="G3936">
        <v>0</v>
      </c>
      <c r="H3936">
        <v>-0.53310000000000002</v>
      </c>
      <c r="I3936">
        <v>0</v>
      </c>
      <c r="J3936">
        <v>1.5867</v>
      </c>
      <c r="K3936">
        <v>-0.20664399999999999</v>
      </c>
      <c r="L3936">
        <v>0.20664399999999999</v>
      </c>
      <c r="M3936" s="1">
        <v>-2.5306600000000001E-17</v>
      </c>
      <c r="N3936">
        <v>-645.36900000000003</v>
      </c>
      <c r="O3936" s="1">
        <v>2.1510600000000001E-14</v>
      </c>
      <c r="P3936">
        <f t="shared" si="61"/>
        <v>-2.3233283999987413E-2</v>
      </c>
    </row>
    <row r="3937" spans="1:16" x14ac:dyDescent="0.45">
      <c r="A3937">
        <v>0.28820000000000001</v>
      </c>
      <c r="B3937">
        <v>3.4098000000000002</v>
      </c>
      <c r="C3937">
        <v>0</v>
      </c>
      <c r="D3937">
        <v>4.9964000000000004</v>
      </c>
      <c r="E3937">
        <v>0</v>
      </c>
      <c r="F3937">
        <v>6.7066999999999997</v>
      </c>
      <c r="G3937">
        <v>0</v>
      </c>
      <c r="H3937">
        <v>-0.53359999999999996</v>
      </c>
      <c r="I3937">
        <v>0</v>
      </c>
      <c r="J3937">
        <v>1.5866</v>
      </c>
      <c r="K3937">
        <v>-0.206681</v>
      </c>
      <c r="L3937">
        <v>0.206681</v>
      </c>
      <c r="M3937" s="1">
        <v>-2.5311100000000001E-17</v>
      </c>
      <c r="N3937">
        <v>-645.56399999999996</v>
      </c>
      <c r="O3937" s="1">
        <v>2.1514400000000001E-14</v>
      </c>
      <c r="P3937">
        <f t="shared" si="61"/>
        <v>-2.3885868000005969E-2</v>
      </c>
    </row>
    <row r="3938" spans="1:16" x14ac:dyDescent="0.45">
      <c r="A3938">
        <v>0.28820000000000001</v>
      </c>
      <c r="B3938">
        <v>3.4098000000000002</v>
      </c>
      <c r="C3938">
        <v>0</v>
      </c>
      <c r="D3938">
        <v>4.9964000000000004</v>
      </c>
      <c r="E3938">
        <v>0</v>
      </c>
      <c r="F3938">
        <v>6.7035</v>
      </c>
      <c r="G3938">
        <v>0</v>
      </c>
      <c r="H3938">
        <v>-0.53410000000000002</v>
      </c>
      <c r="I3938">
        <v>0</v>
      </c>
      <c r="J3938">
        <v>1.5866</v>
      </c>
      <c r="K3938">
        <v>-0.20671700000000001</v>
      </c>
      <c r="L3938">
        <v>0.20671700000000001</v>
      </c>
      <c r="M3938" s="1">
        <v>-2.5315500000000001E-17</v>
      </c>
      <c r="N3938">
        <v>-645.76</v>
      </c>
      <c r="O3938" s="1">
        <v>2.1518199999999998E-14</v>
      </c>
      <c r="P3938">
        <f t="shared" si="61"/>
        <v>-2.3247360000005327E-2</v>
      </c>
    </row>
    <row r="3939" spans="1:16" x14ac:dyDescent="0.45">
      <c r="A3939">
        <v>0.28820000000000001</v>
      </c>
      <c r="B3939">
        <v>3.4098999999999999</v>
      </c>
      <c r="C3939">
        <v>0</v>
      </c>
      <c r="D3939">
        <v>4.9964000000000004</v>
      </c>
      <c r="E3939">
        <v>0</v>
      </c>
      <c r="F3939">
        <v>6.7001999999999997</v>
      </c>
      <c r="G3939">
        <v>0</v>
      </c>
      <c r="H3939">
        <v>-0.53459999999999996</v>
      </c>
      <c r="I3939">
        <v>0</v>
      </c>
      <c r="J3939">
        <v>1.5865</v>
      </c>
      <c r="K3939">
        <v>-0.20675299999999999</v>
      </c>
      <c r="L3939">
        <v>0.20675299999999999</v>
      </c>
      <c r="M3939" s="1">
        <v>-2.53199E-17</v>
      </c>
      <c r="N3939">
        <v>-645.95500000000004</v>
      </c>
      <c r="O3939" s="1">
        <v>2.1521900000000001E-14</v>
      </c>
      <c r="P3939">
        <f t="shared" si="61"/>
        <v>-2.3254379999987401E-2</v>
      </c>
    </row>
    <row r="3940" spans="1:16" x14ac:dyDescent="0.45">
      <c r="A3940">
        <v>0.28820000000000001</v>
      </c>
      <c r="B3940">
        <v>3.41</v>
      </c>
      <c r="C3940">
        <v>0</v>
      </c>
      <c r="D3940">
        <v>4.9964000000000004</v>
      </c>
      <c r="E3940">
        <v>0</v>
      </c>
      <c r="F3940">
        <v>6.6970000000000001</v>
      </c>
      <c r="G3940">
        <v>0</v>
      </c>
      <c r="H3940">
        <v>-0.53510000000000002</v>
      </c>
      <c r="I3940">
        <v>0</v>
      </c>
      <c r="J3940">
        <v>1.5864</v>
      </c>
      <c r="K3940">
        <v>-0.206789</v>
      </c>
      <c r="L3940">
        <v>0.206789</v>
      </c>
      <c r="M3940" s="1">
        <v>-2.5324400000000001E-17</v>
      </c>
      <c r="N3940">
        <v>-646.15</v>
      </c>
      <c r="O3940" s="1">
        <v>2.1525699999999999E-14</v>
      </c>
      <c r="P3940">
        <f t="shared" si="61"/>
        <v>-2.3261400000005327E-2</v>
      </c>
    </row>
    <row r="3941" spans="1:16" x14ac:dyDescent="0.45">
      <c r="A3941">
        <v>0.28820000000000001</v>
      </c>
      <c r="B3941">
        <v>3.41</v>
      </c>
      <c r="C3941">
        <v>0</v>
      </c>
      <c r="D3941">
        <v>4.9964000000000004</v>
      </c>
      <c r="E3941">
        <v>0</v>
      </c>
      <c r="F3941">
        <v>6.6938000000000004</v>
      </c>
      <c r="G3941">
        <v>0</v>
      </c>
      <c r="H3941">
        <v>-0.53559999999999997</v>
      </c>
      <c r="I3941">
        <v>0</v>
      </c>
      <c r="J3941">
        <v>1.5863</v>
      </c>
      <c r="K3941">
        <v>-0.20682500000000001</v>
      </c>
      <c r="L3941">
        <v>0.20682500000000001</v>
      </c>
      <c r="M3941" s="1">
        <v>-2.53288E-17</v>
      </c>
      <c r="N3941">
        <v>-646.34500000000003</v>
      </c>
      <c r="O3941" s="1">
        <v>2.1529499999999999E-14</v>
      </c>
      <c r="P3941">
        <f t="shared" si="61"/>
        <v>-2.3268420000005331E-2</v>
      </c>
    </row>
    <row r="3942" spans="1:16" x14ac:dyDescent="0.45">
      <c r="A3942">
        <v>0.28820000000000001</v>
      </c>
      <c r="B3942">
        <v>3.4100999999999999</v>
      </c>
      <c r="C3942">
        <v>0</v>
      </c>
      <c r="D3942">
        <v>4.9964000000000004</v>
      </c>
      <c r="E3942">
        <v>0</v>
      </c>
      <c r="F3942">
        <v>6.6905000000000001</v>
      </c>
      <c r="G3942">
        <v>0</v>
      </c>
      <c r="H3942">
        <v>-0.53610000000000002</v>
      </c>
      <c r="I3942">
        <v>0</v>
      </c>
      <c r="J3942">
        <v>1.5863</v>
      </c>
      <c r="K3942">
        <v>-0.20686099999999999</v>
      </c>
      <c r="L3942">
        <v>0.20686099999999999</v>
      </c>
      <c r="M3942" s="1">
        <v>-2.53332E-17</v>
      </c>
      <c r="N3942">
        <v>-646.54100000000005</v>
      </c>
      <c r="O3942" s="1">
        <v>2.1533199999999999E-14</v>
      </c>
      <c r="P3942">
        <f t="shared" si="61"/>
        <v>-2.3275475999987388E-2</v>
      </c>
    </row>
    <row r="3943" spans="1:16" x14ac:dyDescent="0.45">
      <c r="A3943">
        <v>0.28820000000000001</v>
      </c>
      <c r="B3943">
        <v>3.4102000000000001</v>
      </c>
      <c r="C3943">
        <v>0</v>
      </c>
      <c r="D3943">
        <v>4.9964000000000004</v>
      </c>
      <c r="E3943">
        <v>0</v>
      </c>
      <c r="F3943">
        <v>6.6872999999999996</v>
      </c>
      <c r="G3943">
        <v>0</v>
      </c>
      <c r="H3943">
        <v>-0.53649999999999998</v>
      </c>
      <c r="I3943">
        <v>0</v>
      </c>
      <c r="J3943">
        <v>1.5862000000000001</v>
      </c>
      <c r="K3943">
        <v>-0.206898</v>
      </c>
      <c r="L3943">
        <v>0.206898</v>
      </c>
      <c r="M3943" s="1">
        <v>-2.53376E-17</v>
      </c>
      <c r="N3943">
        <v>-646.73599999999999</v>
      </c>
      <c r="O3943" s="1">
        <v>2.1537E-14</v>
      </c>
      <c r="P3943">
        <f t="shared" si="61"/>
        <v>-2.392923200000598E-2</v>
      </c>
    </row>
    <row r="3944" spans="1:16" x14ac:dyDescent="0.45">
      <c r="A3944">
        <v>0.28820000000000001</v>
      </c>
      <c r="B3944">
        <v>3.4102000000000001</v>
      </c>
      <c r="C3944">
        <v>0</v>
      </c>
      <c r="D3944">
        <v>4.9962999999999997</v>
      </c>
      <c r="E3944">
        <v>0</v>
      </c>
      <c r="F3944">
        <v>6.6840999999999999</v>
      </c>
      <c r="G3944">
        <v>0</v>
      </c>
      <c r="H3944">
        <v>-0.53700000000000003</v>
      </c>
      <c r="I3944">
        <v>0</v>
      </c>
      <c r="J3944">
        <v>1.5861000000000001</v>
      </c>
      <c r="K3944">
        <v>-0.20693400000000001</v>
      </c>
      <c r="L3944">
        <v>0.20693400000000001</v>
      </c>
      <c r="M3944" s="1">
        <v>-2.53421E-17</v>
      </c>
      <c r="N3944">
        <v>-646.93100000000004</v>
      </c>
      <c r="O3944" s="1">
        <v>2.15408E-14</v>
      </c>
      <c r="P3944">
        <f t="shared" si="61"/>
        <v>-2.3289516000005336E-2</v>
      </c>
    </row>
    <row r="3945" spans="1:16" x14ac:dyDescent="0.45">
      <c r="A3945">
        <v>0.2883</v>
      </c>
      <c r="B3945">
        <v>3.4102999999999999</v>
      </c>
      <c r="C3945">
        <v>0</v>
      </c>
      <c r="D3945">
        <v>4.9962999999999997</v>
      </c>
      <c r="E3945">
        <v>0</v>
      </c>
      <c r="F3945">
        <v>6.6807999999999996</v>
      </c>
      <c r="G3945">
        <v>0</v>
      </c>
      <c r="H3945">
        <v>-0.53749999999999998</v>
      </c>
      <c r="I3945">
        <v>0</v>
      </c>
      <c r="J3945">
        <v>1.5861000000000001</v>
      </c>
      <c r="K3945">
        <v>-0.20696999999999999</v>
      </c>
      <c r="L3945">
        <v>0.20696999999999999</v>
      </c>
      <c r="M3945" s="1">
        <v>-2.53465E-17</v>
      </c>
      <c r="N3945">
        <v>-647.12599999999998</v>
      </c>
      <c r="O3945" s="1">
        <v>2.15445E-14</v>
      </c>
      <c r="P3945">
        <f t="shared" si="61"/>
        <v>-2.3296535999987374E-2</v>
      </c>
    </row>
    <row r="3946" spans="1:16" x14ac:dyDescent="0.45">
      <c r="A3946">
        <v>0.2883</v>
      </c>
      <c r="B3946">
        <v>3.4104000000000001</v>
      </c>
      <c r="C3946">
        <v>0</v>
      </c>
      <c r="D3946">
        <v>4.9962999999999997</v>
      </c>
      <c r="E3946">
        <v>0</v>
      </c>
      <c r="F3946">
        <v>6.6776</v>
      </c>
      <c r="G3946">
        <v>0</v>
      </c>
      <c r="H3946">
        <v>-0.53800000000000003</v>
      </c>
      <c r="I3946">
        <v>0</v>
      </c>
      <c r="J3946">
        <v>1.5860000000000001</v>
      </c>
      <c r="K3946">
        <v>-0.207006</v>
      </c>
      <c r="L3946">
        <v>0.207006</v>
      </c>
      <c r="M3946" s="1">
        <v>-2.53509E-17</v>
      </c>
      <c r="N3946">
        <v>-647.32100000000003</v>
      </c>
      <c r="O3946" s="1">
        <v>2.15483E-14</v>
      </c>
      <c r="P3946">
        <f t="shared" si="61"/>
        <v>-2.3303556000005339E-2</v>
      </c>
    </row>
    <row r="3947" spans="1:16" x14ac:dyDescent="0.45">
      <c r="A3947">
        <v>0.2883</v>
      </c>
      <c r="B3947">
        <v>3.4104000000000001</v>
      </c>
      <c r="C3947">
        <v>0</v>
      </c>
      <c r="D3947">
        <v>4.9962999999999997</v>
      </c>
      <c r="E3947">
        <v>0</v>
      </c>
      <c r="F3947">
        <v>6.6744000000000003</v>
      </c>
      <c r="G3947">
        <v>0</v>
      </c>
      <c r="H3947">
        <v>-0.53849999999999998</v>
      </c>
      <c r="I3947">
        <v>0</v>
      </c>
      <c r="J3947">
        <v>1.5859000000000001</v>
      </c>
      <c r="K3947">
        <v>-0.207042</v>
      </c>
      <c r="L3947">
        <v>0.207042</v>
      </c>
      <c r="M3947" s="1">
        <v>-2.5355299999999999E-17</v>
      </c>
      <c r="N3947">
        <v>-647.51599999999996</v>
      </c>
      <c r="O3947" s="1">
        <v>2.1552E-14</v>
      </c>
      <c r="P3947">
        <f t="shared" si="61"/>
        <v>-2.3310576000005339E-2</v>
      </c>
    </row>
    <row r="3948" spans="1:16" x14ac:dyDescent="0.45">
      <c r="A3948">
        <v>0.2883</v>
      </c>
      <c r="B3948">
        <v>3.4104999999999999</v>
      </c>
      <c r="C3948">
        <v>0</v>
      </c>
      <c r="D3948">
        <v>4.9962999999999997</v>
      </c>
      <c r="E3948">
        <v>0</v>
      </c>
      <c r="F3948">
        <v>6.6711</v>
      </c>
      <c r="G3948">
        <v>0</v>
      </c>
      <c r="H3948">
        <v>-0.53900000000000003</v>
      </c>
      <c r="I3948">
        <v>0</v>
      </c>
      <c r="J3948">
        <v>1.5858000000000001</v>
      </c>
      <c r="K3948">
        <v>-0.20707800000000001</v>
      </c>
      <c r="L3948">
        <v>0.20707800000000001</v>
      </c>
      <c r="M3948" s="1">
        <v>-2.5359699999999999E-17</v>
      </c>
      <c r="N3948">
        <v>-647.71100000000001</v>
      </c>
      <c r="O3948" s="1">
        <v>2.1555800000000001E-14</v>
      </c>
      <c r="P3948">
        <f t="shared" si="61"/>
        <v>-2.3317596000005342E-2</v>
      </c>
    </row>
    <row r="3949" spans="1:16" x14ac:dyDescent="0.45">
      <c r="A3949">
        <v>0.2883</v>
      </c>
      <c r="B3949">
        <v>3.4106000000000001</v>
      </c>
      <c r="C3949">
        <v>0</v>
      </c>
      <c r="D3949">
        <v>4.9962999999999997</v>
      </c>
      <c r="E3949">
        <v>0</v>
      </c>
      <c r="F3949">
        <v>6.6679000000000004</v>
      </c>
      <c r="G3949">
        <v>0</v>
      </c>
      <c r="H3949">
        <v>-0.53949999999999998</v>
      </c>
      <c r="I3949">
        <v>0</v>
      </c>
      <c r="J3949">
        <v>1.5858000000000001</v>
      </c>
      <c r="K3949">
        <v>-0.20711399999999999</v>
      </c>
      <c r="L3949">
        <v>0.20711399999999999</v>
      </c>
      <c r="M3949" s="1">
        <v>-2.5364199999999999E-17</v>
      </c>
      <c r="N3949">
        <v>-647.90599999999995</v>
      </c>
      <c r="O3949" s="1">
        <v>2.15595E-14</v>
      </c>
      <c r="P3949">
        <f t="shared" si="61"/>
        <v>-2.332461599998736E-2</v>
      </c>
    </row>
    <row r="3950" spans="1:16" x14ac:dyDescent="0.45">
      <c r="A3950">
        <v>0.2883</v>
      </c>
      <c r="B3950">
        <v>3.4106000000000001</v>
      </c>
      <c r="C3950">
        <v>0</v>
      </c>
      <c r="D3950">
        <v>4.9962999999999997</v>
      </c>
      <c r="E3950">
        <v>0</v>
      </c>
      <c r="F3950">
        <v>6.6646999999999998</v>
      </c>
      <c r="G3950">
        <v>0</v>
      </c>
      <c r="H3950">
        <v>-0.54</v>
      </c>
      <c r="I3950">
        <v>0</v>
      </c>
      <c r="J3950">
        <v>1.5857000000000001</v>
      </c>
      <c r="K3950">
        <v>-0.20715</v>
      </c>
      <c r="L3950">
        <v>0.20715</v>
      </c>
      <c r="M3950" s="1">
        <v>-2.5368599999999999E-17</v>
      </c>
      <c r="N3950">
        <v>-648.1</v>
      </c>
      <c r="O3950" s="1">
        <v>2.1563300000000001E-14</v>
      </c>
      <c r="P3950">
        <f t="shared" si="61"/>
        <v>-2.3331600000005347E-2</v>
      </c>
    </row>
    <row r="3951" spans="1:16" x14ac:dyDescent="0.45">
      <c r="A3951">
        <v>0.2883</v>
      </c>
      <c r="B3951">
        <v>3.4106999999999998</v>
      </c>
      <c r="C3951">
        <v>0</v>
      </c>
      <c r="D3951">
        <v>4.9962999999999997</v>
      </c>
      <c r="E3951">
        <v>0</v>
      </c>
      <c r="F3951">
        <v>6.6614000000000004</v>
      </c>
      <c r="G3951">
        <v>0</v>
      </c>
      <c r="H3951">
        <v>-0.54049999999999998</v>
      </c>
      <c r="I3951">
        <v>0</v>
      </c>
      <c r="J3951">
        <v>1.5855999999999999</v>
      </c>
      <c r="K3951">
        <v>-0.20718600000000001</v>
      </c>
      <c r="L3951">
        <v>0.20718600000000001</v>
      </c>
      <c r="M3951" s="1">
        <v>-2.5372999999999999E-17</v>
      </c>
      <c r="N3951">
        <v>-648.29499999999996</v>
      </c>
      <c r="O3951" s="1">
        <v>2.1567E-14</v>
      </c>
      <c r="P3951">
        <f t="shared" si="61"/>
        <v>-2.3338620000005344E-2</v>
      </c>
    </row>
    <row r="3952" spans="1:16" x14ac:dyDescent="0.45">
      <c r="A3952">
        <v>0.2883</v>
      </c>
      <c r="B3952">
        <v>3.4108000000000001</v>
      </c>
      <c r="C3952">
        <v>0</v>
      </c>
      <c r="D3952">
        <v>4.9962999999999997</v>
      </c>
      <c r="E3952">
        <v>0</v>
      </c>
      <c r="F3952">
        <v>6.6581999999999999</v>
      </c>
      <c r="G3952">
        <v>0</v>
      </c>
      <c r="H3952">
        <v>-0.54100000000000004</v>
      </c>
      <c r="I3952">
        <v>0</v>
      </c>
      <c r="J3952">
        <v>1.5854999999999999</v>
      </c>
      <c r="K3952">
        <v>-0.20722199999999999</v>
      </c>
      <c r="L3952">
        <v>0.20722199999999999</v>
      </c>
      <c r="M3952" s="1">
        <v>-2.5377399999999999E-17</v>
      </c>
      <c r="N3952">
        <v>-648.49</v>
      </c>
      <c r="O3952" s="1">
        <v>2.1570800000000001E-14</v>
      </c>
      <c r="P3952">
        <f t="shared" si="61"/>
        <v>-2.3345639999987351E-2</v>
      </c>
    </row>
    <row r="3953" spans="1:16" x14ac:dyDescent="0.45">
      <c r="A3953">
        <v>0.2883</v>
      </c>
      <c r="B3953">
        <v>3.4108000000000001</v>
      </c>
      <c r="C3953">
        <v>0</v>
      </c>
      <c r="D3953">
        <v>4.9962999999999997</v>
      </c>
      <c r="E3953">
        <v>0</v>
      </c>
      <c r="F3953">
        <v>6.6548999999999996</v>
      </c>
      <c r="G3953">
        <v>0</v>
      </c>
      <c r="H3953">
        <v>-0.54149999999999998</v>
      </c>
      <c r="I3953">
        <v>0</v>
      </c>
      <c r="J3953">
        <v>1.5854999999999999</v>
      </c>
      <c r="K3953">
        <v>-0.207258</v>
      </c>
      <c r="L3953">
        <v>0.207258</v>
      </c>
      <c r="M3953" s="1">
        <v>-2.5381799999999998E-17</v>
      </c>
      <c r="N3953">
        <v>-648.68399999999997</v>
      </c>
      <c r="O3953" s="1">
        <v>2.1574500000000001E-14</v>
      </c>
      <c r="P3953">
        <f t="shared" si="61"/>
        <v>-2.3352624000005349E-2</v>
      </c>
    </row>
    <row r="3954" spans="1:16" x14ac:dyDescent="0.45">
      <c r="A3954">
        <v>0.2883</v>
      </c>
      <c r="B3954">
        <v>3.4108999999999998</v>
      </c>
      <c r="C3954">
        <v>0</v>
      </c>
      <c r="D3954">
        <v>4.9962999999999997</v>
      </c>
      <c r="E3954">
        <v>0</v>
      </c>
      <c r="F3954">
        <v>6.6516999999999999</v>
      </c>
      <c r="G3954">
        <v>0</v>
      </c>
      <c r="H3954">
        <v>-0.54200000000000004</v>
      </c>
      <c r="I3954">
        <v>0</v>
      </c>
      <c r="J3954">
        <v>1.5853999999999999</v>
      </c>
      <c r="K3954">
        <v>-0.20729400000000001</v>
      </c>
      <c r="L3954">
        <v>0.20729400000000001</v>
      </c>
      <c r="M3954" s="1">
        <v>-2.5386200000000001E-17</v>
      </c>
      <c r="N3954">
        <v>-648.87900000000002</v>
      </c>
      <c r="O3954" s="1">
        <v>2.1578300000000001E-14</v>
      </c>
      <c r="P3954">
        <f t="shared" si="61"/>
        <v>-2.3359644000005352E-2</v>
      </c>
    </row>
    <row r="3955" spans="1:16" x14ac:dyDescent="0.45">
      <c r="A3955">
        <v>0.28839999999999999</v>
      </c>
      <c r="B3955">
        <v>3.411</v>
      </c>
      <c r="C3955">
        <v>0</v>
      </c>
      <c r="D3955">
        <v>4.9962999999999997</v>
      </c>
      <c r="E3955">
        <v>0</v>
      </c>
      <c r="F3955">
        <v>6.6483999999999996</v>
      </c>
      <c r="G3955">
        <v>0</v>
      </c>
      <c r="H3955">
        <v>-0.54249999999999998</v>
      </c>
      <c r="I3955">
        <v>0</v>
      </c>
      <c r="J3955">
        <v>1.5852999999999999</v>
      </c>
      <c r="K3955">
        <v>-0.20732999999999999</v>
      </c>
      <c r="L3955">
        <v>0.20732999999999999</v>
      </c>
      <c r="M3955" s="1">
        <v>-2.5390600000000001E-17</v>
      </c>
      <c r="N3955">
        <v>-649.07399999999996</v>
      </c>
      <c r="O3955" s="1">
        <v>2.1582000000000001E-14</v>
      </c>
      <c r="P3955">
        <f t="shared" si="61"/>
        <v>-2.3366663999987335E-2</v>
      </c>
    </row>
    <row r="3956" spans="1:16" x14ac:dyDescent="0.45">
      <c r="A3956">
        <v>0.28839999999999999</v>
      </c>
      <c r="B3956">
        <v>3.411</v>
      </c>
      <c r="C3956">
        <v>0</v>
      </c>
      <c r="D3956">
        <v>4.9962999999999997</v>
      </c>
      <c r="E3956">
        <v>0</v>
      </c>
      <c r="F3956">
        <v>6.6452</v>
      </c>
      <c r="G3956">
        <v>0</v>
      </c>
      <c r="H3956">
        <v>-0.54300000000000004</v>
      </c>
      <c r="I3956">
        <v>0</v>
      </c>
      <c r="J3956">
        <v>1.5852999999999999</v>
      </c>
      <c r="K3956">
        <v>-0.20736599999999999</v>
      </c>
      <c r="L3956">
        <v>0.20736599999999999</v>
      </c>
      <c r="M3956" s="1">
        <v>-2.5395000000000001E-17</v>
      </c>
      <c r="N3956">
        <v>-649.26800000000003</v>
      </c>
      <c r="O3956" s="1">
        <v>2.1585800000000001E-14</v>
      </c>
      <c r="P3956">
        <f t="shared" si="61"/>
        <v>-2.3373648000005357E-2</v>
      </c>
    </row>
    <row r="3957" spans="1:16" x14ac:dyDescent="0.45">
      <c r="A3957">
        <v>0.28839999999999999</v>
      </c>
      <c r="B3957">
        <v>3.4110999999999998</v>
      </c>
      <c r="C3957">
        <v>0</v>
      </c>
      <c r="D3957">
        <v>4.9962999999999997</v>
      </c>
      <c r="E3957">
        <v>0</v>
      </c>
      <c r="F3957">
        <v>6.6418999999999997</v>
      </c>
      <c r="G3957">
        <v>0</v>
      </c>
      <c r="H3957">
        <v>-0.54349999999999998</v>
      </c>
      <c r="I3957">
        <v>0</v>
      </c>
      <c r="J3957">
        <v>1.5851999999999999</v>
      </c>
      <c r="K3957">
        <v>-0.207402</v>
      </c>
      <c r="L3957">
        <v>0.207402</v>
      </c>
      <c r="M3957" s="1">
        <v>-2.5399400000000001E-17</v>
      </c>
      <c r="N3957">
        <v>-649.46299999999997</v>
      </c>
      <c r="O3957" s="1">
        <v>2.1589500000000001E-14</v>
      </c>
      <c r="P3957">
        <f t="shared" si="61"/>
        <v>-2.3380668000005354E-2</v>
      </c>
    </row>
    <row r="3958" spans="1:16" x14ac:dyDescent="0.45">
      <c r="A3958">
        <v>0.28839999999999999</v>
      </c>
      <c r="B3958">
        <v>3.4112</v>
      </c>
      <c r="C3958">
        <v>0</v>
      </c>
      <c r="D3958">
        <v>4.9962999999999997</v>
      </c>
      <c r="E3958">
        <v>0</v>
      </c>
      <c r="F3958">
        <v>6.6387</v>
      </c>
      <c r="G3958">
        <v>0</v>
      </c>
      <c r="H3958">
        <v>-0.54390000000000005</v>
      </c>
      <c r="I3958">
        <v>0</v>
      </c>
      <c r="J3958">
        <v>1.5851</v>
      </c>
      <c r="K3958">
        <v>-0.20743800000000001</v>
      </c>
      <c r="L3958">
        <v>0.20743800000000001</v>
      </c>
      <c r="M3958" s="1">
        <v>-2.54038E-17</v>
      </c>
      <c r="N3958">
        <v>-649.65700000000004</v>
      </c>
      <c r="O3958" s="1">
        <v>2.1593200000000001E-14</v>
      </c>
      <c r="P3958">
        <f t="shared" si="61"/>
        <v>-2.3387652000005359E-2</v>
      </c>
    </row>
    <row r="3959" spans="1:16" x14ac:dyDescent="0.45">
      <c r="A3959">
        <v>0.28839999999999999</v>
      </c>
      <c r="B3959">
        <v>3.4112</v>
      </c>
      <c r="C3959">
        <v>0</v>
      </c>
      <c r="D3959">
        <v>4.9962999999999997</v>
      </c>
      <c r="E3959">
        <v>0</v>
      </c>
      <c r="F3959">
        <v>6.6353999999999997</v>
      </c>
      <c r="G3959">
        <v>0</v>
      </c>
      <c r="H3959">
        <v>-0.5444</v>
      </c>
      <c r="I3959">
        <v>0</v>
      </c>
      <c r="J3959">
        <v>1.585</v>
      </c>
      <c r="K3959">
        <v>-0.20747399999999999</v>
      </c>
      <c r="L3959">
        <v>0.20747399999999999</v>
      </c>
      <c r="M3959" s="1">
        <v>-2.54082E-17</v>
      </c>
      <c r="N3959">
        <v>-649.85199999999998</v>
      </c>
      <c r="O3959" s="1">
        <v>2.1597000000000001E-14</v>
      </c>
      <c r="P3959">
        <f t="shared" si="61"/>
        <v>-2.3394671999987321E-2</v>
      </c>
    </row>
    <row r="3960" spans="1:16" x14ac:dyDescent="0.45">
      <c r="A3960">
        <v>0.28839999999999999</v>
      </c>
      <c r="B3960">
        <v>3.4113000000000002</v>
      </c>
      <c r="C3960">
        <v>0</v>
      </c>
      <c r="D3960">
        <v>4.9962999999999997</v>
      </c>
      <c r="E3960">
        <v>0</v>
      </c>
      <c r="F3960">
        <v>6.6322000000000001</v>
      </c>
      <c r="G3960">
        <v>0</v>
      </c>
      <c r="H3960">
        <v>-0.54490000000000005</v>
      </c>
      <c r="I3960">
        <v>0</v>
      </c>
      <c r="J3960">
        <v>1.585</v>
      </c>
      <c r="K3960">
        <v>-0.20751</v>
      </c>
      <c r="L3960">
        <v>0.20751</v>
      </c>
      <c r="M3960" s="1">
        <v>-2.54126E-17</v>
      </c>
      <c r="N3960">
        <v>-650.04600000000005</v>
      </c>
      <c r="O3960" s="1">
        <v>2.1600700000000001E-14</v>
      </c>
      <c r="P3960">
        <f t="shared" si="61"/>
        <v>-2.3401656000005364E-2</v>
      </c>
    </row>
    <row r="3961" spans="1:16" x14ac:dyDescent="0.45">
      <c r="A3961">
        <v>0.28839999999999999</v>
      </c>
      <c r="B3961">
        <v>3.4114</v>
      </c>
      <c r="C3961">
        <v>0</v>
      </c>
      <c r="D3961">
        <v>4.9962999999999997</v>
      </c>
      <c r="E3961">
        <v>0</v>
      </c>
      <c r="F3961">
        <v>6.6288999999999998</v>
      </c>
      <c r="G3961">
        <v>0</v>
      </c>
      <c r="H3961">
        <v>-0.5454</v>
      </c>
      <c r="I3961">
        <v>0</v>
      </c>
      <c r="J3961">
        <v>1.5849</v>
      </c>
      <c r="K3961">
        <v>-0.20754600000000001</v>
      </c>
      <c r="L3961">
        <v>0.20754600000000001</v>
      </c>
      <c r="M3961" s="1">
        <v>-2.5417E-17</v>
      </c>
      <c r="N3961">
        <v>-650.24</v>
      </c>
      <c r="O3961" s="1">
        <v>2.1604400000000001E-14</v>
      </c>
      <c r="P3961">
        <f t="shared" si="61"/>
        <v>-2.3408640000005362E-2</v>
      </c>
    </row>
    <row r="3962" spans="1:16" x14ac:dyDescent="0.45">
      <c r="A3962">
        <v>0.28839999999999999</v>
      </c>
      <c r="B3962">
        <v>3.4114</v>
      </c>
      <c r="C3962">
        <v>0</v>
      </c>
      <c r="D3962">
        <v>4.9962999999999997</v>
      </c>
      <c r="E3962">
        <v>0</v>
      </c>
      <c r="F3962">
        <v>6.6257000000000001</v>
      </c>
      <c r="G3962">
        <v>0</v>
      </c>
      <c r="H3962">
        <v>-0.54590000000000005</v>
      </c>
      <c r="I3962">
        <v>0</v>
      </c>
      <c r="J3962">
        <v>1.5848</v>
      </c>
      <c r="K3962">
        <v>-0.20758099999999999</v>
      </c>
      <c r="L3962">
        <v>0.20758099999999999</v>
      </c>
      <c r="M3962" s="1">
        <v>-2.5421399999999999E-17</v>
      </c>
      <c r="N3962">
        <v>-650.43399999999997</v>
      </c>
      <c r="O3962" s="1">
        <v>2.1608200000000001E-14</v>
      </c>
      <c r="P3962">
        <f t="shared" si="61"/>
        <v>-2.2765189999986661E-2</v>
      </c>
    </row>
    <row r="3963" spans="1:16" x14ac:dyDescent="0.45">
      <c r="A3963">
        <v>0.28839999999999999</v>
      </c>
      <c r="B3963">
        <v>3.4115000000000002</v>
      </c>
      <c r="C3963">
        <v>0</v>
      </c>
      <c r="D3963">
        <v>4.9962</v>
      </c>
      <c r="E3963">
        <v>0</v>
      </c>
      <c r="F3963">
        <v>6.6223999999999998</v>
      </c>
      <c r="G3963">
        <v>0</v>
      </c>
      <c r="H3963">
        <v>-0.5464</v>
      </c>
      <c r="I3963">
        <v>0</v>
      </c>
      <c r="J3963">
        <v>1.5848</v>
      </c>
      <c r="K3963">
        <v>-0.207617</v>
      </c>
      <c r="L3963">
        <v>0.207617</v>
      </c>
      <c r="M3963" s="1">
        <v>-2.5425799999999999E-17</v>
      </c>
      <c r="N3963">
        <v>-650.62900000000002</v>
      </c>
      <c r="O3963" s="1">
        <v>2.1611900000000001E-14</v>
      </c>
      <c r="P3963">
        <f t="shared" si="61"/>
        <v>-2.3422644000005367E-2</v>
      </c>
    </row>
    <row r="3964" spans="1:16" x14ac:dyDescent="0.45">
      <c r="A3964">
        <v>0.28839999999999999</v>
      </c>
      <c r="B3964">
        <v>3.4116</v>
      </c>
      <c r="C3964">
        <v>0</v>
      </c>
      <c r="D3964">
        <v>4.9962</v>
      </c>
      <c r="E3964">
        <v>0</v>
      </c>
      <c r="F3964">
        <v>6.6192000000000002</v>
      </c>
      <c r="G3964">
        <v>0</v>
      </c>
      <c r="H3964">
        <v>-0.54690000000000005</v>
      </c>
      <c r="I3964">
        <v>0</v>
      </c>
      <c r="J3964">
        <v>1.5847</v>
      </c>
      <c r="K3964">
        <v>-0.207653</v>
      </c>
      <c r="L3964">
        <v>0.207653</v>
      </c>
      <c r="M3964" s="1">
        <v>-2.5430199999999999E-17</v>
      </c>
      <c r="N3964">
        <v>-650.82299999999998</v>
      </c>
      <c r="O3964" s="1">
        <v>2.16156E-14</v>
      </c>
      <c r="P3964">
        <f t="shared" si="61"/>
        <v>-2.3429628000005368E-2</v>
      </c>
    </row>
    <row r="3965" spans="1:16" x14ac:dyDescent="0.45">
      <c r="A3965">
        <v>0.28849999999999998</v>
      </c>
      <c r="B3965">
        <v>3.4116</v>
      </c>
      <c r="C3965">
        <v>0</v>
      </c>
      <c r="D3965">
        <v>4.9962</v>
      </c>
      <c r="E3965">
        <v>0</v>
      </c>
      <c r="F3965">
        <v>6.6158999999999999</v>
      </c>
      <c r="G3965">
        <v>0</v>
      </c>
      <c r="H3965">
        <v>-0.5474</v>
      </c>
      <c r="I3965">
        <v>0</v>
      </c>
      <c r="J3965">
        <v>1.5846</v>
      </c>
      <c r="K3965">
        <v>-0.20768900000000001</v>
      </c>
      <c r="L3965">
        <v>0.20768900000000001</v>
      </c>
      <c r="M3965" s="1">
        <v>-2.5434599999999999E-17</v>
      </c>
      <c r="N3965">
        <v>-651.01700000000005</v>
      </c>
      <c r="O3965" s="1">
        <v>2.1619400000000001E-14</v>
      </c>
      <c r="P3965">
        <f t="shared" si="61"/>
        <v>-2.343661200000537E-2</v>
      </c>
    </row>
    <row r="3966" spans="1:16" x14ac:dyDescent="0.45">
      <c r="A3966">
        <v>0.28849999999999998</v>
      </c>
      <c r="B3966">
        <v>3.4117000000000002</v>
      </c>
      <c r="C3966">
        <v>0</v>
      </c>
      <c r="D3966">
        <v>4.9962</v>
      </c>
      <c r="E3966">
        <v>0</v>
      </c>
      <c r="F3966">
        <v>6.6127000000000002</v>
      </c>
      <c r="G3966">
        <v>0</v>
      </c>
      <c r="H3966">
        <v>-0.54790000000000005</v>
      </c>
      <c r="I3966">
        <v>0</v>
      </c>
      <c r="J3966">
        <v>1.5845</v>
      </c>
      <c r="K3966">
        <v>-0.20772499999999999</v>
      </c>
      <c r="L3966">
        <v>0.20772499999999999</v>
      </c>
      <c r="M3966" s="1">
        <v>-2.5438900000000001E-17</v>
      </c>
      <c r="N3966">
        <v>-651.21100000000001</v>
      </c>
      <c r="O3966" s="1">
        <v>2.1623100000000001E-14</v>
      </c>
      <c r="P3966">
        <f t="shared" si="61"/>
        <v>-2.3443595999987295E-2</v>
      </c>
    </row>
    <row r="3967" spans="1:16" x14ac:dyDescent="0.45">
      <c r="A3967">
        <v>0.28849999999999998</v>
      </c>
      <c r="B3967">
        <v>3.4117999999999999</v>
      </c>
      <c r="C3967">
        <v>0</v>
      </c>
      <c r="D3967">
        <v>4.9962</v>
      </c>
      <c r="E3967">
        <v>0</v>
      </c>
      <c r="F3967">
        <v>6.6093999999999999</v>
      </c>
      <c r="G3967">
        <v>0</v>
      </c>
      <c r="H3967">
        <v>-0.5484</v>
      </c>
      <c r="I3967">
        <v>0</v>
      </c>
      <c r="J3967">
        <v>1.5845</v>
      </c>
      <c r="K3967">
        <v>-0.20776</v>
      </c>
      <c r="L3967">
        <v>0.20776</v>
      </c>
      <c r="M3967" s="1">
        <v>-2.5443300000000001E-17</v>
      </c>
      <c r="N3967">
        <v>-651.40499999999997</v>
      </c>
      <c r="O3967" s="1">
        <v>2.16268E-14</v>
      </c>
      <c r="P3967">
        <f t="shared" si="61"/>
        <v>-2.279917500000472E-2</v>
      </c>
    </row>
    <row r="3968" spans="1:16" x14ac:dyDescent="0.45">
      <c r="A3968">
        <v>0.28849999999999998</v>
      </c>
      <c r="B3968">
        <v>3.4117999999999999</v>
      </c>
      <c r="C3968">
        <v>0</v>
      </c>
      <c r="D3968">
        <v>4.9962</v>
      </c>
      <c r="E3968">
        <v>0</v>
      </c>
      <c r="F3968">
        <v>6.6062000000000003</v>
      </c>
      <c r="G3968">
        <v>0</v>
      </c>
      <c r="H3968">
        <v>-0.54890000000000005</v>
      </c>
      <c r="I3968">
        <v>0</v>
      </c>
      <c r="J3968">
        <v>1.5844</v>
      </c>
      <c r="K3968">
        <v>-0.20779600000000001</v>
      </c>
      <c r="L3968">
        <v>0.20779600000000001</v>
      </c>
      <c r="M3968" s="1">
        <v>-2.5447700000000001E-17</v>
      </c>
      <c r="N3968">
        <v>-651.59900000000005</v>
      </c>
      <c r="O3968" s="1">
        <v>2.16305E-14</v>
      </c>
      <c r="P3968">
        <f t="shared" si="61"/>
        <v>-2.3457564000005374E-2</v>
      </c>
    </row>
    <row r="3969" spans="1:16" x14ac:dyDescent="0.45">
      <c r="A3969">
        <v>0.28849999999999998</v>
      </c>
      <c r="B3969">
        <v>3.4119000000000002</v>
      </c>
      <c r="C3969">
        <v>0</v>
      </c>
      <c r="D3969">
        <v>4.9962</v>
      </c>
      <c r="E3969">
        <v>0</v>
      </c>
      <c r="F3969">
        <v>6.6029</v>
      </c>
      <c r="G3969">
        <v>0</v>
      </c>
      <c r="H3969">
        <v>-0.5494</v>
      </c>
      <c r="I3969">
        <v>0</v>
      </c>
      <c r="J3969">
        <v>1.5843</v>
      </c>
      <c r="K3969">
        <v>-0.20783199999999999</v>
      </c>
      <c r="L3969">
        <v>0.20783199999999999</v>
      </c>
      <c r="M3969" s="1">
        <v>-2.54521E-17</v>
      </c>
      <c r="N3969">
        <v>-651.79300000000001</v>
      </c>
      <c r="O3969" s="1">
        <v>2.1634300000000001E-14</v>
      </c>
      <c r="P3969">
        <f t="shared" si="61"/>
        <v>-2.3464547999987286E-2</v>
      </c>
    </row>
    <row r="3970" spans="1:16" x14ac:dyDescent="0.45">
      <c r="A3970">
        <v>0.28849999999999998</v>
      </c>
      <c r="B3970">
        <v>3.4119000000000002</v>
      </c>
      <c r="C3970">
        <v>0</v>
      </c>
      <c r="D3970">
        <v>4.9962</v>
      </c>
      <c r="E3970">
        <v>0</v>
      </c>
      <c r="F3970">
        <v>6.5995999999999997</v>
      </c>
      <c r="G3970">
        <v>0</v>
      </c>
      <c r="H3970">
        <v>-0.54990000000000006</v>
      </c>
      <c r="I3970">
        <v>0</v>
      </c>
      <c r="J3970">
        <v>1.5843</v>
      </c>
      <c r="K3970">
        <v>-0.207868</v>
      </c>
      <c r="L3970">
        <v>0.207868</v>
      </c>
      <c r="M3970" s="1">
        <v>-2.54565E-17</v>
      </c>
      <c r="N3970">
        <v>-651.98699999999997</v>
      </c>
      <c r="O3970" s="1">
        <v>2.1638E-14</v>
      </c>
      <c r="P3970">
        <f t="shared" si="61"/>
        <v>-2.3471532000005377E-2</v>
      </c>
    </row>
    <row r="3971" spans="1:16" x14ac:dyDescent="0.45">
      <c r="A3971">
        <v>0.28849999999999998</v>
      </c>
      <c r="B3971">
        <v>3.4119999999999999</v>
      </c>
      <c r="C3971">
        <v>0</v>
      </c>
      <c r="D3971">
        <v>4.9962</v>
      </c>
      <c r="E3971">
        <v>0</v>
      </c>
      <c r="F3971">
        <v>6.5964</v>
      </c>
      <c r="G3971">
        <v>0</v>
      </c>
      <c r="H3971">
        <v>-0.5504</v>
      </c>
      <c r="I3971">
        <v>0</v>
      </c>
      <c r="J3971">
        <v>1.5842000000000001</v>
      </c>
      <c r="K3971">
        <v>-0.20790400000000001</v>
      </c>
      <c r="L3971">
        <v>0.20790400000000001</v>
      </c>
      <c r="M3971" s="1">
        <v>-2.5460799999999999E-17</v>
      </c>
      <c r="N3971">
        <v>-652.18100000000004</v>
      </c>
      <c r="O3971" s="1">
        <v>2.16417E-14</v>
      </c>
      <c r="P3971">
        <f t="shared" si="61"/>
        <v>-2.3478516000005379E-2</v>
      </c>
    </row>
    <row r="3972" spans="1:16" x14ac:dyDescent="0.45">
      <c r="A3972">
        <v>0.28849999999999998</v>
      </c>
      <c r="B3972">
        <v>3.4121000000000001</v>
      </c>
      <c r="C3972">
        <v>0</v>
      </c>
      <c r="D3972">
        <v>4.9962</v>
      </c>
      <c r="E3972">
        <v>0</v>
      </c>
      <c r="F3972">
        <v>6.5930999999999997</v>
      </c>
      <c r="G3972">
        <v>0</v>
      </c>
      <c r="H3972">
        <v>-0.55089999999999995</v>
      </c>
      <c r="I3972">
        <v>0</v>
      </c>
      <c r="J3972">
        <v>1.5841000000000001</v>
      </c>
      <c r="K3972">
        <v>-0.20793900000000001</v>
      </c>
      <c r="L3972">
        <v>0.20793900000000001</v>
      </c>
      <c r="M3972" s="1">
        <v>-2.5465199999999999E-17</v>
      </c>
      <c r="N3972">
        <v>-652.375</v>
      </c>
      <c r="O3972" s="1">
        <v>2.1645399999999999E-14</v>
      </c>
      <c r="P3972">
        <f t="shared" ref="P3972:P4035" si="62">(N3972*(L3972-L3971))</f>
        <v>-2.2833125000004728E-2</v>
      </c>
    </row>
    <row r="3973" spans="1:16" x14ac:dyDescent="0.45">
      <c r="A3973">
        <v>0.28849999999999998</v>
      </c>
      <c r="B3973">
        <v>3.4121000000000001</v>
      </c>
      <c r="C3973">
        <v>0</v>
      </c>
      <c r="D3973">
        <v>4.9962</v>
      </c>
      <c r="E3973">
        <v>0</v>
      </c>
      <c r="F3973">
        <v>6.5899000000000001</v>
      </c>
      <c r="G3973">
        <v>0</v>
      </c>
      <c r="H3973">
        <v>-0.5514</v>
      </c>
      <c r="I3973">
        <v>0</v>
      </c>
      <c r="J3973">
        <v>1.5840000000000001</v>
      </c>
      <c r="K3973">
        <v>-0.20797499999999999</v>
      </c>
      <c r="L3973">
        <v>0.20797499999999999</v>
      </c>
      <c r="M3973" s="1">
        <v>-2.5469599999999999E-17</v>
      </c>
      <c r="N3973">
        <v>-652.56799999999998</v>
      </c>
      <c r="O3973" s="1">
        <v>2.16492E-14</v>
      </c>
      <c r="P3973">
        <f t="shared" si="62"/>
        <v>-2.349244799998727E-2</v>
      </c>
    </row>
    <row r="3974" spans="1:16" x14ac:dyDescent="0.45">
      <c r="A3974">
        <v>0.28849999999999998</v>
      </c>
      <c r="B3974">
        <v>3.4121999999999999</v>
      </c>
      <c r="C3974">
        <v>0</v>
      </c>
      <c r="D3974">
        <v>4.9962</v>
      </c>
      <c r="E3974">
        <v>0</v>
      </c>
      <c r="F3974">
        <v>6.5865999999999998</v>
      </c>
      <c r="G3974">
        <v>0</v>
      </c>
      <c r="H3974">
        <v>-0.55189999999999995</v>
      </c>
      <c r="I3974">
        <v>0</v>
      </c>
      <c r="J3974">
        <v>1.5840000000000001</v>
      </c>
      <c r="K3974">
        <v>-0.208011</v>
      </c>
      <c r="L3974">
        <v>0.208011</v>
      </c>
      <c r="M3974" s="1">
        <v>-2.5473999999999999E-17</v>
      </c>
      <c r="N3974">
        <v>-652.76199999999994</v>
      </c>
      <c r="O3974" s="1">
        <v>2.16529E-14</v>
      </c>
      <c r="P3974">
        <f t="shared" si="62"/>
        <v>-2.3499432000005382E-2</v>
      </c>
    </row>
    <row r="3975" spans="1:16" x14ac:dyDescent="0.45">
      <c r="A3975">
        <v>0.28860000000000002</v>
      </c>
      <c r="B3975">
        <v>3.4123000000000001</v>
      </c>
      <c r="C3975">
        <v>0</v>
      </c>
      <c r="D3975">
        <v>4.9962</v>
      </c>
      <c r="E3975">
        <v>0</v>
      </c>
      <c r="F3975">
        <v>6.5833000000000004</v>
      </c>
      <c r="G3975">
        <v>0</v>
      </c>
      <c r="H3975">
        <v>-0.5524</v>
      </c>
      <c r="I3975">
        <v>0</v>
      </c>
      <c r="J3975">
        <v>1.5839000000000001</v>
      </c>
      <c r="K3975">
        <v>-0.20804600000000001</v>
      </c>
      <c r="L3975">
        <v>0.20804600000000001</v>
      </c>
      <c r="M3975" s="1">
        <v>-2.5478300000000001E-17</v>
      </c>
      <c r="N3975">
        <v>-652.95600000000002</v>
      </c>
      <c r="O3975" s="1">
        <v>2.1656599999999999E-14</v>
      </c>
      <c r="P3975">
        <f t="shared" si="62"/>
        <v>-2.2853460000004731E-2</v>
      </c>
    </row>
    <row r="3976" spans="1:16" x14ac:dyDescent="0.45">
      <c r="A3976">
        <v>0.28860000000000002</v>
      </c>
      <c r="B3976">
        <v>3.4123000000000001</v>
      </c>
      <c r="C3976">
        <v>0</v>
      </c>
      <c r="D3976">
        <v>4.9962</v>
      </c>
      <c r="E3976">
        <v>0</v>
      </c>
      <c r="F3976">
        <v>6.5800999999999998</v>
      </c>
      <c r="G3976">
        <v>0</v>
      </c>
      <c r="H3976">
        <v>-0.55289999999999995</v>
      </c>
      <c r="I3976">
        <v>0</v>
      </c>
      <c r="J3976">
        <v>1.5838000000000001</v>
      </c>
      <c r="K3976">
        <v>-0.20808199999999999</v>
      </c>
      <c r="L3976">
        <v>0.20808199999999999</v>
      </c>
      <c r="M3976" s="1">
        <v>-2.5482700000000001E-17</v>
      </c>
      <c r="N3976">
        <v>-653.149</v>
      </c>
      <c r="O3976" s="1">
        <v>2.1660299999999999E-14</v>
      </c>
      <c r="P3976">
        <f t="shared" si="62"/>
        <v>-2.3513363999987259E-2</v>
      </c>
    </row>
    <row r="3977" spans="1:16" x14ac:dyDescent="0.45">
      <c r="A3977">
        <v>0.28860000000000002</v>
      </c>
      <c r="B3977">
        <v>3.4123999999999999</v>
      </c>
      <c r="C3977">
        <v>0</v>
      </c>
      <c r="D3977">
        <v>4.9962</v>
      </c>
      <c r="E3977">
        <v>0</v>
      </c>
      <c r="F3977">
        <v>6.5768000000000004</v>
      </c>
      <c r="G3977">
        <v>0</v>
      </c>
      <c r="H3977">
        <v>-0.5534</v>
      </c>
      <c r="I3977">
        <v>0</v>
      </c>
      <c r="J3977">
        <v>1.5838000000000001</v>
      </c>
      <c r="K3977">
        <v>-0.208118</v>
      </c>
      <c r="L3977">
        <v>0.208118</v>
      </c>
      <c r="M3977" s="1">
        <v>-2.5487100000000001E-17</v>
      </c>
      <c r="N3977">
        <v>-653.34299999999996</v>
      </c>
      <c r="O3977" s="1">
        <v>2.1663999999999999E-14</v>
      </c>
      <c r="P3977">
        <f t="shared" si="62"/>
        <v>-2.3520348000005388E-2</v>
      </c>
    </row>
    <row r="3978" spans="1:16" x14ac:dyDescent="0.45">
      <c r="A3978">
        <v>0.28860000000000002</v>
      </c>
      <c r="B3978">
        <v>3.4125000000000001</v>
      </c>
      <c r="C3978">
        <v>0</v>
      </c>
      <c r="D3978">
        <v>4.9962</v>
      </c>
      <c r="E3978">
        <v>0</v>
      </c>
      <c r="F3978">
        <v>6.5735000000000001</v>
      </c>
      <c r="G3978">
        <v>0</v>
      </c>
      <c r="H3978">
        <v>-0.55389999999999995</v>
      </c>
      <c r="I3978">
        <v>0</v>
      </c>
      <c r="J3978">
        <v>1.5837000000000001</v>
      </c>
      <c r="K3978">
        <v>-0.208153</v>
      </c>
      <c r="L3978">
        <v>0.208153</v>
      </c>
      <c r="M3978" s="1">
        <v>-2.54914E-17</v>
      </c>
      <c r="N3978">
        <v>-653.53599999999994</v>
      </c>
      <c r="O3978" s="1">
        <v>2.1667700000000001E-14</v>
      </c>
      <c r="P3978">
        <f t="shared" si="62"/>
        <v>-2.2873760000004736E-2</v>
      </c>
    </row>
    <row r="3979" spans="1:16" x14ac:dyDescent="0.45">
      <c r="A3979">
        <v>0.28860000000000002</v>
      </c>
      <c r="B3979">
        <v>3.4125000000000001</v>
      </c>
      <c r="C3979">
        <v>0</v>
      </c>
      <c r="D3979">
        <v>4.9962</v>
      </c>
      <c r="E3979">
        <v>0</v>
      </c>
      <c r="F3979">
        <v>6.5702999999999996</v>
      </c>
      <c r="G3979">
        <v>0</v>
      </c>
      <c r="H3979">
        <v>-0.5544</v>
      </c>
      <c r="I3979">
        <v>0</v>
      </c>
      <c r="J3979">
        <v>1.5835999999999999</v>
      </c>
      <c r="K3979">
        <v>-0.20818900000000001</v>
      </c>
      <c r="L3979">
        <v>0.20818900000000001</v>
      </c>
      <c r="M3979" s="1">
        <v>-2.54958E-17</v>
      </c>
      <c r="N3979">
        <v>-653.73</v>
      </c>
      <c r="O3979" s="1">
        <v>2.1671400000000001E-14</v>
      </c>
      <c r="P3979">
        <f t="shared" si="62"/>
        <v>-2.3534280000005393E-2</v>
      </c>
    </row>
    <row r="3980" spans="1:16" x14ac:dyDescent="0.45">
      <c r="A3980">
        <v>0.28860000000000002</v>
      </c>
      <c r="B3980">
        <v>3.4125999999999999</v>
      </c>
      <c r="C3980">
        <v>0</v>
      </c>
      <c r="D3980">
        <v>4.9962</v>
      </c>
      <c r="E3980">
        <v>0</v>
      </c>
      <c r="F3980">
        <v>6.5670000000000002</v>
      </c>
      <c r="G3980">
        <v>0</v>
      </c>
      <c r="H3980">
        <v>-0.55489999999999995</v>
      </c>
      <c r="I3980">
        <v>0</v>
      </c>
      <c r="J3980">
        <v>1.5834999999999999</v>
      </c>
      <c r="K3980">
        <v>-0.20822499999999999</v>
      </c>
      <c r="L3980">
        <v>0.20822499999999999</v>
      </c>
      <c r="M3980" s="1">
        <v>-2.5500199999999999E-17</v>
      </c>
      <c r="N3980">
        <v>-653.923</v>
      </c>
      <c r="O3980" s="1">
        <v>2.1675100000000001E-14</v>
      </c>
      <c r="P3980">
        <f t="shared" si="62"/>
        <v>-2.3541227999987244E-2</v>
      </c>
    </row>
    <row r="3981" spans="1:16" x14ac:dyDescent="0.45">
      <c r="A3981">
        <v>0.28860000000000002</v>
      </c>
      <c r="B3981">
        <v>3.4127000000000001</v>
      </c>
      <c r="C3981">
        <v>0</v>
      </c>
      <c r="D3981">
        <v>4.9961000000000002</v>
      </c>
      <c r="E3981">
        <v>0</v>
      </c>
      <c r="F3981">
        <v>6.5636999999999999</v>
      </c>
      <c r="G3981">
        <v>0</v>
      </c>
      <c r="H3981">
        <v>-0.5554</v>
      </c>
      <c r="I3981">
        <v>0</v>
      </c>
      <c r="J3981">
        <v>1.5834999999999999</v>
      </c>
      <c r="K3981">
        <v>-0.20826</v>
      </c>
      <c r="L3981">
        <v>0.20826</v>
      </c>
      <c r="M3981" s="1">
        <v>-2.5504499999999999E-17</v>
      </c>
      <c r="N3981">
        <v>-654.11699999999996</v>
      </c>
      <c r="O3981" s="1">
        <v>2.16788E-14</v>
      </c>
      <c r="P3981">
        <f t="shared" si="62"/>
        <v>-2.2894095000004739E-2</v>
      </c>
    </row>
    <row r="3982" spans="1:16" x14ac:dyDescent="0.45">
      <c r="A3982">
        <v>0.28860000000000002</v>
      </c>
      <c r="B3982">
        <v>3.4127000000000001</v>
      </c>
      <c r="C3982">
        <v>0</v>
      </c>
      <c r="D3982">
        <v>4.9961000000000002</v>
      </c>
      <c r="E3982">
        <v>0</v>
      </c>
      <c r="F3982">
        <v>6.5605000000000002</v>
      </c>
      <c r="G3982">
        <v>0</v>
      </c>
      <c r="H3982">
        <v>-0.55589999999999995</v>
      </c>
      <c r="I3982">
        <v>0</v>
      </c>
      <c r="J3982">
        <v>1.5833999999999999</v>
      </c>
      <c r="K3982">
        <v>-0.20829600000000001</v>
      </c>
      <c r="L3982">
        <v>0.20829600000000001</v>
      </c>
      <c r="M3982" s="1">
        <v>-2.5508900000000001E-17</v>
      </c>
      <c r="N3982">
        <v>-654.30999999999995</v>
      </c>
      <c r="O3982" s="1">
        <v>2.16825E-14</v>
      </c>
      <c r="P3982">
        <f t="shared" si="62"/>
        <v>-2.3555160000005394E-2</v>
      </c>
    </row>
    <row r="3983" spans="1:16" x14ac:dyDescent="0.45">
      <c r="A3983">
        <v>0.28860000000000002</v>
      </c>
      <c r="B3983">
        <v>3.4127999999999998</v>
      </c>
      <c r="C3983">
        <v>0</v>
      </c>
      <c r="D3983">
        <v>4.9961000000000002</v>
      </c>
      <c r="E3983">
        <v>0</v>
      </c>
      <c r="F3983">
        <v>6.5571999999999999</v>
      </c>
      <c r="G3983">
        <v>0</v>
      </c>
      <c r="H3983">
        <v>-0.55640000000000001</v>
      </c>
      <c r="I3983">
        <v>0</v>
      </c>
      <c r="J3983">
        <v>1.5832999999999999</v>
      </c>
      <c r="K3983">
        <v>-0.20833099999999999</v>
      </c>
      <c r="L3983">
        <v>0.20833099999999999</v>
      </c>
      <c r="M3983" s="1">
        <v>-2.5513200000000001E-17</v>
      </c>
      <c r="N3983">
        <v>-654.50300000000004</v>
      </c>
      <c r="O3983" s="1">
        <v>2.16862E-14</v>
      </c>
      <c r="P3983">
        <f t="shared" si="62"/>
        <v>-2.2907604999986578E-2</v>
      </c>
    </row>
    <row r="3984" spans="1:16" x14ac:dyDescent="0.45">
      <c r="A3984">
        <v>0.28860000000000002</v>
      </c>
      <c r="B3984">
        <v>3.4129</v>
      </c>
      <c r="C3984">
        <v>0</v>
      </c>
      <c r="D3984">
        <v>4.9961000000000002</v>
      </c>
      <c r="E3984">
        <v>0</v>
      </c>
      <c r="F3984">
        <v>6.5538999999999996</v>
      </c>
      <c r="G3984">
        <v>0</v>
      </c>
      <c r="H3984">
        <v>-0.55689999999999995</v>
      </c>
      <c r="I3984">
        <v>0</v>
      </c>
      <c r="J3984">
        <v>1.5832999999999999</v>
      </c>
      <c r="K3984">
        <v>-0.208367</v>
      </c>
      <c r="L3984">
        <v>0.208367</v>
      </c>
      <c r="M3984" s="1">
        <v>-2.55176E-17</v>
      </c>
      <c r="N3984">
        <v>-654.69600000000003</v>
      </c>
      <c r="O3984" s="1">
        <v>2.1689899999999999E-14</v>
      </c>
      <c r="P3984">
        <f t="shared" si="62"/>
        <v>-2.35690560000054E-2</v>
      </c>
    </row>
    <row r="3985" spans="1:16" x14ac:dyDescent="0.45">
      <c r="A3985">
        <v>0.28870000000000001</v>
      </c>
      <c r="B3985">
        <v>3.4129</v>
      </c>
      <c r="C3985">
        <v>0</v>
      </c>
      <c r="D3985">
        <v>4.9961000000000002</v>
      </c>
      <c r="E3985">
        <v>0</v>
      </c>
      <c r="F3985">
        <v>6.5506000000000002</v>
      </c>
      <c r="G3985">
        <v>0</v>
      </c>
      <c r="H3985">
        <v>-0.55740000000000001</v>
      </c>
      <c r="I3985">
        <v>0</v>
      </c>
      <c r="J3985">
        <v>1.5831999999999999</v>
      </c>
      <c r="K3985">
        <v>-0.208402</v>
      </c>
      <c r="L3985">
        <v>0.208402</v>
      </c>
      <c r="M3985" s="1">
        <v>-2.55219E-17</v>
      </c>
      <c r="N3985">
        <v>-654.89</v>
      </c>
      <c r="O3985" s="1">
        <v>2.1693599999999999E-14</v>
      </c>
      <c r="P3985">
        <f t="shared" si="62"/>
        <v>-2.2921150000004747E-2</v>
      </c>
    </row>
    <row r="3986" spans="1:16" x14ac:dyDescent="0.45">
      <c r="A3986">
        <v>0.28870000000000001</v>
      </c>
      <c r="B3986">
        <v>3.4129999999999998</v>
      </c>
      <c r="C3986">
        <v>0</v>
      </c>
      <c r="D3986">
        <v>4.9961000000000002</v>
      </c>
      <c r="E3986">
        <v>0</v>
      </c>
      <c r="F3986">
        <v>6.5473999999999997</v>
      </c>
      <c r="G3986">
        <v>0</v>
      </c>
      <c r="H3986">
        <v>-0.55789999999999995</v>
      </c>
      <c r="I3986">
        <v>0</v>
      </c>
      <c r="J3986">
        <v>1.5831</v>
      </c>
      <c r="K3986">
        <v>-0.20843800000000001</v>
      </c>
      <c r="L3986">
        <v>0.20843800000000001</v>
      </c>
      <c r="M3986" s="1">
        <v>-2.55263E-17</v>
      </c>
      <c r="N3986">
        <v>-655.08299999999997</v>
      </c>
      <c r="O3986" s="1">
        <v>2.1697299999999999E-14</v>
      </c>
      <c r="P3986">
        <f t="shared" si="62"/>
        <v>-2.3582988000005401E-2</v>
      </c>
    </row>
    <row r="3987" spans="1:16" x14ac:dyDescent="0.45">
      <c r="A3987">
        <v>0.28870000000000001</v>
      </c>
      <c r="B3987">
        <v>3.4131</v>
      </c>
      <c r="C3987">
        <v>0</v>
      </c>
      <c r="D3987">
        <v>4.9961000000000002</v>
      </c>
      <c r="E3987">
        <v>0</v>
      </c>
      <c r="F3987">
        <v>6.5441000000000003</v>
      </c>
      <c r="G3987">
        <v>0</v>
      </c>
      <c r="H3987">
        <v>-0.55840000000000001</v>
      </c>
      <c r="I3987">
        <v>0</v>
      </c>
      <c r="J3987">
        <v>1.583</v>
      </c>
      <c r="K3987">
        <v>-0.20847399999999999</v>
      </c>
      <c r="L3987">
        <v>0.20847399999999999</v>
      </c>
      <c r="M3987" s="1">
        <v>-2.5530599999999999E-17</v>
      </c>
      <c r="N3987">
        <v>-655.27599999999995</v>
      </c>
      <c r="O3987" s="1">
        <v>2.1701000000000001E-14</v>
      </c>
      <c r="P3987">
        <f t="shared" si="62"/>
        <v>-2.3589935999987214E-2</v>
      </c>
    </row>
    <row r="3988" spans="1:16" x14ac:dyDescent="0.45">
      <c r="A3988">
        <v>0.28870000000000001</v>
      </c>
      <c r="B3988">
        <v>3.4131</v>
      </c>
      <c r="C3988">
        <v>0</v>
      </c>
      <c r="D3988">
        <v>4.9961000000000002</v>
      </c>
      <c r="E3988">
        <v>0</v>
      </c>
      <c r="F3988">
        <v>6.5407999999999999</v>
      </c>
      <c r="G3988">
        <v>0</v>
      </c>
      <c r="H3988">
        <v>-0.55889999999999995</v>
      </c>
      <c r="I3988">
        <v>0</v>
      </c>
      <c r="J3988">
        <v>1.583</v>
      </c>
      <c r="K3988">
        <v>-0.208509</v>
      </c>
      <c r="L3988">
        <v>0.208509</v>
      </c>
      <c r="M3988" s="1">
        <v>-2.5534999999999999E-17</v>
      </c>
      <c r="N3988">
        <v>-655.46900000000005</v>
      </c>
      <c r="O3988" s="1">
        <v>2.1704700000000001E-14</v>
      </c>
      <c r="P3988">
        <f t="shared" si="62"/>
        <v>-2.2941415000004753E-2</v>
      </c>
    </row>
    <row r="3989" spans="1:16" x14ac:dyDescent="0.45">
      <c r="A3989">
        <v>0.28870000000000001</v>
      </c>
      <c r="B3989">
        <v>3.4131999999999998</v>
      </c>
      <c r="C3989">
        <v>0</v>
      </c>
      <c r="D3989">
        <v>4.9961000000000002</v>
      </c>
      <c r="E3989">
        <v>0</v>
      </c>
      <c r="F3989">
        <v>6.5374999999999996</v>
      </c>
      <c r="G3989">
        <v>0</v>
      </c>
      <c r="H3989">
        <v>-0.55940000000000001</v>
      </c>
      <c r="I3989">
        <v>0</v>
      </c>
      <c r="J3989">
        <v>1.5829</v>
      </c>
      <c r="K3989">
        <v>-0.20854500000000001</v>
      </c>
      <c r="L3989">
        <v>0.20854500000000001</v>
      </c>
      <c r="M3989" s="1">
        <v>-2.5539300000000001E-17</v>
      </c>
      <c r="N3989">
        <v>-655.66200000000003</v>
      </c>
      <c r="O3989" s="1">
        <v>2.1708400000000001E-14</v>
      </c>
      <c r="P3989">
        <f t="shared" si="62"/>
        <v>-2.3603832000005411E-2</v>
      </c>
    </row>
    <row r="3990" spans="1:16" x14ac:dyDescent="0.45">
      <c r="A3990">
        <v>0.28870000000000001</v>
      </c>
      <c r="B3990">
        <v>3.4133</v>
      </c>
      <c r="C3990">
        <v>0</v>
      </c>
      <c r="D3990">
        <v>4.9961000000000002</v>
      </c>
      <c r="E3990">
        <v>0</v>
      </c>
      <c r="F3990">
        <v>6.5343</v>
      </c>
      <c r="G3990">
        <v>0</v>
      </c>
      <c r="H3990">
        <v>-0.55989999999999995</v>
      </c>
      <c r="I3990">
        <v>0</v>
      </c>
      <c r="J3990">
        <v>1.5828</v>
      </c>
      <c r="K3990">
        <v>-0.20857999999999999</v>
      </c>
      <c r="L3990">
        <v>0.20857999999999999</v>
      </c>
      <c r="M3990" s="1">
        <v>-2.5543700000000001E-17</v>
      </c>
      <c r="N3990">
        <v>-655.85500000000002</v>
      </c>
      <c r="O3990" s="1">
        <v>2.17121E-14</v>
      </c>
      <c r="P3990">
        <f t="shared" si="62"/>
        <v>-2.295492499998655E-2</v>
      </c>
    </row>
    <row r="3991" spans="1:16" x14ac:dyDescent="0.45">
      <c r="A3991">
        <v>0.28870000000000001</v>
      </c>
      <c r="B3991">
        <v>3.4133</v>
      </c>
      <c r="C3991">
        <v>0</v>
      </c>
      <c r="D3991">
        <v>4.9961000000000002</v>
      </c>
      <c r="E3991">
        <v>0</v>
      </c>
      <c r="F3991">
        <v>6.5309999999999997</v>
      </c>
      <c r="G3991">
        <v>0</v>
      </c>
      <c r="H3991">
        <v>-0.56040000000000001</v>
      </c>
      <c r="I3991">
        <v>0</v>
      </c>
      <c r="J3991">
        <v>1.5828</v>
      </c>
      <c r="K3991">
        <v>-0.20861499999999999</v>
      </c>
      <c r="L3991">
        <v>0.20861499999999999</v>
      </c>
      <c r="M3991" s="1">
        <v>-2.5548E-17</v>
      </c>
      <c r="N3991">
        <v>-656.048</v>
      </c>
      <c r="O3991" s="1">
        <v>2.17158E-14</v>
      </c>
      <c r="P3991">
        <f t="shared" si="62"/>
        <v>-2.2961680000004755E-2</v>
      </c>
    </row>
    <row r="3992" spans="1:16" x14ac:dyDescent="0.45">
      <c r="A3992">
        <v>0.28870000000000001</v>
      </c>
      <c r="B3992">
        <v>3.4134000000000002</v>
      </c>
      <c r="C3992">
        <v>0</v>
      </c>
      <c r="D3992">
        <v>4.9961000000000002</v>
      </c>
      <c r="E3992">
        <v>0</v>
      </c>
      <c r="F3992">
        <v>6.5277000000000003</v>
      </c>
      <c r="G3992">
        <v>0</v>
      </c>
      <c r="H3992">
        <v>-0.56089999999999995</v>
      </c>
      <c r="I3992">
        <v>0</v>
      </c>
      <c r="J3992">
        <v>1.5827</v>
      </c>
      <c r="K3992">
        <v>-0.208651</v>
      </c>
      <c r="L3992">
        <v>0.208651</v>
      </c>
      <c r="M3992" s="1">
        <v>-2.55524E-17</v>
      </c>
      <c r="N3992">
        <v>-656.24</v>
      </c>
      <c r="O3992" s="1">
        <v>2.17195E-14</v>
      </c>
      <c r="P3992">
        <f t="shared" si="62"/>
        <v>-2.3624640000005411E-2</v>
      </c>
    </row>
    <row r="3993" spans="1:16" x14ac:dyDescent="0.45">
      <c r="A3993">
        <v>0.28870000000000001</v>
      </c>
      <c r="B3993">
        <v>3.4135</v>
      </c>
      <c r="C3993">
        <v>0</v>
      </c>
      <c r="D3993">
        <v>4.9961000000000002</v>
      </c>
      <c r="E3993">
        <v>0</v>
      </c>
      <c r="F3993">
        <v>6.5244</v>
      </c>
      <c r="G3993">
        <v>0</v>
      </c>
      <c r="H3993">
        <v>-0.56140000000000001</v>
      </c>
      <c r="I3993">
        <v>0</v>
      </c>
      <c r="J3993">
        <v>1.5826</v>
      </c>
      <c r="K3993">
        <v>-0.20868600000000001</v>
      </c>
      <c r="L3993">
        <v>0.20868600000000001</v>
      </c>
      <c r="M3993" s="1">
        <v>-2.5556699999999999E-17</v>
      </c>
      <c r="N3993">
        <v>-656.43299999999999</v>
      </c>
      <c r="O3993" s="1">
        <v>2.1723199999999999E-14</v>
      </c>
      <c r="P3993">
        <f t="shared" si="62"/>
        <v>-2.2975155000004757E-2</v>
      </c>
    </row>
    <row r="3994" spans="1:16" x14ac:dyDescent="0.45">
      <c r="A3994">
        <v>0.28870000000000001</v>
      </c>
      <c r="B3994">
        <v>3.4135</v>
      </c>
      <c r="C3994">
        <v>0</v>
      </c>
      <c r="D3994">
        <v>4.9961000000000002</v>
      </c>
      <c r="E3994">
        <v>0</v>
      </c>
      <c r="F3994">
        <v>6.5210999999999997</v>
      </c>
      <c r="G3994">
        <v>0</v>
      </c>
      <c r="H3994">
        <v>-0.56189999999999996</v>
      </c>
      <c r="I3994">
        <v>0</v>
      </c>
      <c r="J3994">
        <v>1.5825</v>
      </c>
      <c r="K3994">
        <v>-0.20872199999999999</v>
      </c>
      <c r="L3994">
        <v>0.20872199999999999</v>
      </c>
      <c r="M3994" s="1">
        <v>-2.5561000000000001E-17</v>
      </c>
      <c r="N3994">
        <v>-656.62599999999998</v>
      </c>
      <c r="O3994" s="1">
        <v>2.1726899999999999E-14</v>
      </c>
      <c r="P3994">
        <f t="shared" si="62"/>
        <v>-2.3638535999987189E-2</v>
      </c>
    </row>
    <row r="3995" spans="1:16" x14ac:dyDescent="0.45">
      <c r="A3995">
        <v>0.2888</v>
      </c>
      <c r="B3995">
        <v>3.4136000000000002</v>
      </c>
      <c r="C3995">
        <v>0</v>
      </c>
      <c r="D3995">
        <v>4.9961000000000002</v>
      </c>
      <c r="E3995">
        <v>0</v>
      </c>
      <c r="F3995">
        <v>6.5178000000000003</v>
      </c>
      <c r="G3995">
        <v>0</v>
      </c>
      <c r="H3995">
        <v>-0.56240000000000001</v>
      </c>
      <c r="I3995">
        <v>0</v>
      </c>
      <c r="J3995">
        <v>1.5825</v>
      </c>
      <c r="K3995">
        <v>-0.208757</v>
      </c>
      <c r="L3995">
        <v>0.208757</v>
      </c>
      <c r="M3995" s="1">
        <v>-2.5565400000000001E-17</v>
      </c>
      <c r="N3995">
        <v>-656.81899999999996</v>
      </c>
      <c r="O3995" s="1">
        <v>2.1730599999999999E-14</v>
      </c>
      <c r="P3995">
        <f t="shared" si="62"/>
        <v>-2.2988665000004758E-2</v>
      </c>
    </row>
    <row r="3996" spans="1:16" x14ac:dyDescent="0.45">
      <c r="A3996">
        <v>0.2888</v>
      </c>
      <c r="B3996">
        <v>3.4137</v>
      </c>
      <c r="C3996">
        <v>0</v>
      </c>
      <c r="D3996">
        <v>4.9961000000000002</v>
      </c>
      <c r="E3996">
        <v>0</v>
      </c>
      <c r="F3996">
        <v>6.5145999999999997</v>
      </c>
      <c r="G3996">
        <v>0</v>
      </c>
      <c r="H3996">
        <v>-0.56289999999999996</v>
      </c>
      <c r="I3996">
        <v>0</v>
      </c>
      <c r="J3996">
        <v>1.5824</v>
      </c>
      <c r="K3996">
        <v>-0.20879300000000001</v>
      </c>
      <c r="L3996">
        <v>0.20879300000000001</v>
      </c>
      <c r="M3996" s="1">
        <v>-2.55697E-17</v>
      </c>
      <c r="N3996">
        <v>-657.01099999999997</v>
      </c>
      <c r="O3996" s="1">
        <v>2.1734300000000001E-14</v>
      </c>
      <c r="P3996">
        <f t="shared" si="62"/>
        <v>-2.3652396000005418E-2</v>
      </c>
    </row>
    <row r="3997" spans="1:16" x14ac:dyDescent="0.45">
      <c r="A3997">
        <v>0.2888</v>
      </c>
      <c r="B3997">
        <v>3.4137</v>
      </c>
      <c r="C3997">
        <v>0</v>
      </c>
      <c r="D3997">
        <v>4.9961000000000002</v>
      </c>
      <c r="E3997">
        <v>0</v>
      </c>
      <c r="F3997">
        <v>6.5113000000000003</v>
      </c>
      <c r="G3997">
        <v>0</v>
      </c>
      <c r="H3997">
        <v>-0.56340000000000001</v>
      </c>
      <c r="I3997">
        <v>0</v>
      </c>
      <c r="J3997">
        <v>1.5823</v>
      </c>
      <c r="K3997">
        <v>-0.20882800000000001</v>
      </c>
      <c r="L3997">
        <v>0.20882800000000001</v>
      </c>
      <c r="M3997" s="1">
        <v>-2.5574E-17</v>
      </c>
      <c r="N3997">
        <v>-657.20399999999995</v>
      </c>
      <c r="O3997" s="1">
        <v>2.17379E-14</v>
      </c>
      <c r="P3997">
        <f t="shared" si="62"/>
        <v>-2.3002140000004761E-2</v>
      </c>
    </row>
    <row r="3998" spans="1:16" x14ac:dyDescent="0.45">
      <c r="A3998">
        <v>0.2888</v>
      </c>
      <c r="B3998">
        <v>3.4138000000000002</v>
      </c>
      <c r="C3998">
        <v>0</v>
      </c>
      <c r="D3998">
        <v>4.9961000000000002</v>
      </c>
      <c r="E3998">
        <v>0</v>
      </c>
      <c r="F3998">
        <v>6.508</v>
      </c>
      <c r="G3998">
        <v>0</v>
      </c>
      <c r="H3998">
        <v>-0.56389999999999996</v>
      </c>
      <c r="I3998">
        <v>0</v>
      </c>
      <c r="J3998">
        <v>1.5823</v>
      </c>
      <c r="K3998">
        <v>-0.20886299999999999</v>
      </c>
      <c r="L3998">
        <v>0.20886299999999999</v>
      </c>
      <c r="M3998" s="1">
        <v>-2.5578399999999999E-17</v>
      </c>
      <c r="N3998">
        <v>-657.39700000000005</v>
      </c>
      <c r="O3998" s="1">
        <v>2.17416E-14</v>
      </c>
      <c r="P3998">
        <f t="shared" si="62"/>
        <v>-2.3008894999986519E-2</v>
      </c>
    </row>
    <row r="3999" spans="1:16" x14ac:dyDescent="0.45">
      <c r="A3999">
        <v>0.2888</v>
      </c>
      <c r="B3999">
        <v>3.4138000000000002</v>
      </c>
      <c r="C3999">
        <v>0</v>
      </c>
      <c r="D3999">
        <v>4.9960000000000004</v>
      </c>
      <c r="E3999">
        <v>0</v>
      </c>
      <c r="F3999">
        <v>6.5046999999999997</v>
      </c>
      <c r="G3999">
        <v>0</v>
      </c>
      <c r="H3999">
        <v>-0.56440000000000001</v>
      </c>
      <c r="I3999">
        <v>0</v>
      </c>
      <c r="J3999">
        <v>1.5822000000000001</v>
      </c>
      <c r="K3999">
        <v>-0.208899</v>
      </c>
      <c r="L3999">
        <v>0.208899</v>
      </c>
      <c r="M3999" s="1">
        <v>-2.5582699999999999E-17</v>
      </c>
      <c r="N3999">
        <v>-657.58900000000006</v>
      </c>
      <c r="O3999" s="1">
        <v>2.1745299999999999E-14</v>
      </c>
      <c r="P3999">
        <f t="shared" si="62"/>
        <v>-2.3673204000005426E-2</v>
      </c>
    </row>
    <row r="4000" spans="1:16" x14ac:dyDescent="0.45">
      <c r="A4000">
        <v>0.2888</v>
      </c>
      <c r="B4000">
        <v>3.4138999999999999</v>
      </c>
      <c r="C4000">
        <v>0</v>
      </c>
      <c r="D4000">
        <v>4.9960000000000004</v>
      </c>
      <c r="E4000">
        <v>0</v>
      </c>
      <c r="F4000">
        <v>6.5014000000000003</v>
      </c>
      <c r="G4000">
        <v>0</v>
      </c>
      <c r="H4000">
        <v>-0.56489999999999996</v>
      </c>
      <c r="I4000">
        <v>0</v>
      </c>
      <c r="J4000">
        <v>1.5821000000000001</v>
      </c>
      <c r="K4000">
        <v>-0.20893400000000001</v>
      </c>
      <c r="L4000">
        <v>0.20893400000000001</v>
      </c>
      <c r="M4000" s="1">
        <v>-2.5587000000000001E-17</v>
      </c>
      <c r="N4000">
        <v>-657.78099999999995</v>
      </c>
      <c r="O4000" s="1">
        <v>2.1748999999999999E-14</v>
      </c>
      <c r="P4000">
        <f t="shared" si="62"/>
        <v>-2.3022335000004765E-2</v>
      </c>
    </row>
    <row r="4001" spans="1:16" x14ac:dyDescent="0.45">
      <c r="A4001">
        <v>0.2888</v>
      </c>
      <c r="B4001">
        <v>3.4140000000000001</v>
      </c>
      <c r="C4001">
        <v>0</v>
      </c>
      <c r="D4001">
        <v>4.9960000000000004</v>
      </c>
      <c r="E4001">
        <v>0</v>
      </c>
      <c r="F4001">
        <v>6.4981</v>
      </c>
      <c r="G4001">
        <v>0</v>
      </c>
      <c r="H4001">
        <v>-0.56540000000000001</v>
      </c>
      <c r="I4001">
        <v>0</v>
      </c>
      <c r="J4001">
        <v>1.5821000000000001</v>
      </c>
      <c r="K4001">
        <v>-0.20896899999999999</v>
      </c>
      <c r="L4001">
        <v>0.20896899999999999</v>
      </c>
      <c r="M4001" s="1">
        <v>-2.5591400000000001E-17</v>
      </c>
      <c r="N4001">
        <v>-657.97400000000005</v>
      </c>
      <c r="O4001" s="1">
        <v>2.1752699999999999E-14</v>
      </c>
      <c r="P4001">
        <f t="shared" si="62"/>
        <v>-2.3029089999986509E-2</v>
      </c>
    </row>
    <row r="4002" spans="1:16" x14ac:dyDescent="0.45">
      <c r="A4002">
        <v>0.2888</v>
      </c>
      <c r="B4002">
        <v>3.4140000000000001</v>
      </c>
      <c r="C4002">
        <v>0</v>
      </c>
      <c r="D4002">
        <v>4.9960000000000004</v>
      </c>
      <c r="E4002">
        <v>0</v>
      </c>
      <c r="F4002">
        <v>6.4947999999999997</v>
      </c>
      <c r="G4002">
        <v>0</v>
      </c>
      <c r="H4002">
        <v>-0.56589999999999996</v>
      </c>
      <c r="I4002">
        <v>0</v>
      </c>
      <c r="J4002">
        <v>1.5820000000000001</v>
      </c>
      <c r="K4002">
        <v>-0.209005</v>
      </c>
      <c r="L4002">
        <v>0.209005</v>
      </c>
      <c r="M4002" s="1">
        <v>-2.55957E-17</v>
      </c>
      <c r="N4002">
        <v>-658.16600000000005</v>
      </c>
      <c r="O4002" s="1">
        <v>2.1756300000000001E-14</v>
      </c>
      <c r="P4002">
        <f t="shared" si="62"/>
        <v>-2.3693976000005432E-2</v>
      </c>
    </row>
    <row r="4003" spans="1:16" x14ac:dyDescent="0.45">
      <c r="A4003">
        <v>0.2888</v>
      </c>
      <c r="B4003">
        <v>3.4140999999999999</v>
      </c>
      <c r="C4003">
        <v>0</v>
      </c>
      <c r="D4003">
        <v>4.9960000000000004</v>
      </c>
      <c r="E4003">
        <v>0</v>
      </c>
      <c r="F4003">
        <v>6.4915000000000003</v>
      </c>
      <c r="G4003">
        <v>0</v>
      </c>
      <c r="H4003">
        <v>-0.56640000000000001</v>
      </c>
      <c r="I4003">
        <v>0</v>
      </c>
      <c r="J4003">
        <v>1.5819000000000001</v>
      </c>
      <c r="K4003">
        <v>-0.20904</v>
      </c>
      <c r="L4003">
        <v>0.20904</v>
      </c>
      <c r="M4003" s="1">
        <v>-2.5599999999999999E-17</v>
      </c>
      <c r="N4003">
        <v>-658.35900000000004</v>
      </c>
      <c r="O4003" s="1">
        <v>2.176E-14</v>
      </c>
      <c r="P4003">
        <f t="shared" si="62"/>
        <v>-2.3042565000004771E-2</v>
      </c>
    </row>
    <row r="4004" spans="1:16" x14ac:dyDescent="0.45">
      <c r="A4004">
        <v>0.2888</v>
      </c>
      <c r="B4004">
        <v>3.4142000000000001</v>
      </c>
      <c r="C4004">
        <v>0</v>
      </c>
      <c r="D4004">
        <v>4.9960000000000004</v>
      </c>
      <c r="E4004">
        <v>0</v>
      </c>
      <c r="F4004">
        <v>6.4882</v>
      </c>
      <c r="G4004">
        <v>0</v>
      </c>
      <c r="H4004">
        <v>-0.56699999999999995</v>
      </c>
      <c r="I4004">
        <v>0</v>
      </c>
      <c r="J4004">
        <v>1.5818000000000001</v>
      </c>
      <c r="K4004">
        <v>-0.20907500000000001</v>
      </c>
      <c r="L4004">
        <v>0.20907500000000001</v>
      </c>
      <c r="M4004" s="1">
        <v>-2.5604299999999999E-17</v>
      </c>
      <c r="N4004">
        <v>-658.55100000000004</v>
      </c>
      <c r="O4004" s="1">
        <v>2.17637E-14</v>
      </c>
      <c r="P4004">
        <f t="shared" si="62"/>
        <v>-2.3049285000004773E-2</v>
      </c>
    </row>
    <row r="4005" spans="1:16" x14ac:dyDescent="0.45">
      <c r="A4005">
        <v>0.28889999999999999</v>
      </c>
      <c r="B4005">
        <v>3.4142000000000001</v>
      </c>
      <c r="C4005">
        <v>0</v>
      </c>
      <c r="D4005">
        <v>4.9960000000000004</v>
      </c>
      <c r="E4005">
        <v>0</v>
      </c>
      <c r="F4005">
        <v>6.4850000000000003</v>
      </c>
      <c r="G4005">
        <v>0</v>
      </c>
      <c r="H4005">
        <v>-0.5675</v>
      </c>
      <c r="I4005">
        <v>0</v>
      </c>
      <c r="J4005">
        <v>1.5818000000000001</v>
      </c>
      <c r="K4005">
        <v>-0.20910999999999999</v>
      </c>
      <c r="L4005">
        <v>0.20910999999999999</v>
      </c>
      <c r="M4005" s="1">
        <v>-2.5608600000000001E-17</v>
      </c>
      <c r="N4005">
        <v>-658.74300000000005</v>
      </c>
      <c r="O4005" s="1">
        <v>2.1767399999999999E-14</v>
      </c>
      <c r="P4005">
        <f t="shared" si="62"/>
        <v>-2.3056004999986491E-2</v>
      </c>
    </row>
    <row r="4006" spans="1:16" x14ac:dyDescent="0.45">
      <c r="A4006">
        <v>0.28889999999999999</v>
      </c>
      <c r="B4006">
        <v>3.4142999999999999</v>
      </c>
      <c r="C4006">
        <v>0</v>
      </c>
      <c r="D4006">
        <v>4.9960000000000004</v>
      </c>
      <c r="E4006">
        <v>0</v>
      </c>
      <c r="F4006">
        <v>6.4817</v>
      </c>
      <c r="G4006">
        <v>0</v>
      </c>
      <c r="H4006">
        <v>-0.56799999999999995</v>
      </c>
      <c r="I4006">
        <v>0</v>
      </c>
      <c r="J4006">
        <v>1.5817000000000001</v>
      </c>
      <c r="K4006">
        <v>-0.209146</v>
      </c>
      <c r="L4006">
        <v>0.209146</v>
      </c>
      <c r="M4006" s="1">
        <v>-2.5613000000000001E-17</v>
      </c>
      <c r="N4006">
        <v>-658.93499999999995</v>
      </c>
      <c r="O4006" s="1">
        <v>2.1771000000000001E-14</v>
      </c>
      <c r="P4006">
        <f t="shared" si="62"/>
        <v>-2.3721660000005432E-2</v>
      </c>
    </row>
    <row r="4007" spans="1:16" x14ac:dyDescent="0.45">
      <c r="A4007">
        <v>0.28889999999999999</v>
      </c>
      <c r="B4007">
        <v>3.4144000000000001</v>
      </c>
      <c r="C4007">
        <v>0</v>
      </c>
      <c r="D4007">
        <v>4.9960000000000004</v>
      </c>
      <c r="E4007">
        <v>0</v>
      </c>
      <c r="F4007">
        <v>6.4783999999999997</v>
      </c>
      <c r="G4007">
        <v>0</v>
      </c>
      <c r="H4007">
        <v>-0.56850000000000001</v>
      </c>
      <c r="I4007">
        <v>0</v>
      </c>
      <c r="J4007">
        <v>1.5815999999999999</v>
      </c>
      <c r="K4007">
        <v>-0.20918100000000001</v>
      </c>
      <c r="L4007">
        <v>0.20918100000000001</v>
      </c>
      <c r="M4007" s="1">
        <v>-2.56173E-17</v>
      </c>
      <c r="N4007">
        <v>-659.12699999999995</v>
      </c>
      <c r="O4007" s="1">
        <v>2.1774700000000001E-14</v>
      </c>
      <c r="P4007">
        <f t="shared" si="62"/>
        <v>-2.3069445000004775E-2</v>
      </c>
    </row>
    <row r="4008" spans="1:16" x14ac:dyDescent="0.45">
      <c r="A4008">
        <v>0.28889999999999999</v>
      </c>
      <c r="B4008">
        <v>3.4144000000000001</v>
      </c>
      <c r="C4008">
        <v>0</v>
      </c>
      <c r="D4008">
        <v>4.9960000000000004</v>
      </c>
      <c r="E4008">
        <v>0</v>
      </c>
      <c r="F4008">
        <v>6.4751000000000003</v>
      </c>
      <c r="G4008">
        <v>0</v>
      </c>
      <c r="H4008">
        <v>-0.56899999999999995</v>
      </c>
      <c r="I4008">
        <v>0</v>
      </c>
      <c r="J4008">
        <v>1.5815999999999999</v>
      </c>
      <c r="K4008">
        <v>-0.20921600000000001</v>
      </c>
      <c r="L4008">
        <v>0.20921600000000001</v>
      </c>
      <c r="M4008" s="1">
        <v>-2.5621599999999999E-17</v>
      </c>
      <c r="N4008">
        <v>-659.31899999999996</v>
      </c>
      <c r="O4008" s="1">
        <v>2.1778400000000001E-14</v>
      </c>
      <c r="P4008">
        <f t="shared" si="62"/>
        <v>-2.3076165000004777E-2</v>
      </c>
    </row>
    <row r="4009" spans="1:16" x14ac:dyDescent="0.45">
      <c r="A4009">
        <v>0.28889999999999999</v>
      </c>
      <c r="B4009">
        <v>3.4144999999999999</v>
      </c>
      <c r="C4009">
        <v>0</v>
      </c>
      <c r="D4009">
        <v>4.9960000000000004</v>
      </c>
      <c r="E4009">
        <v>0</v>
      </c>
      <c r="F4009">
        <v>6.4718</v>
      </c>
      <c r="G4009">
        <v>0</v>
      </c>
      <c r="H4009">
        <v>-0.56950000000000001</v>
      </c>
      <c r="I4009">
        <v>0</v>
      </c>
      <c r="J4009">
        <v>1.5814999999999999</v>
      </c>
      <c r="K4009">
        <v>-0.20925099999999999</v>
      </c>
      <c r="L4009">
        <v>0.20925099999999999</v>
      </c>
      <c r="M4009" s="1">
        <v>-2.5625899999999999E-17</v>
      </c>
      <c r="N4009">
        <v>-659.51099999999997</v>
      </c>
      <c r="O4009" s="1">
        <v>2.1781999999999999E-14</v>
      </c>
      <c r="P4009">
        <f t="shared" si="62"/>
        <v>-2.3082884999986474E-2</v>
      </c>
    </row>
    <row r="4010" spans="1:16" x14ac:dyDescent="0.45">
      <c r="A4010">
        <v>0.28889999999999999</v>
      </c>
      <c r="B4010">
        <v>3.4146000000000001</v>
      </c>
      <c r="C4010">
        <v>0</v>
      </c>
      <c r="D4010">
        <v>4.9960000000000004</v>
      </c>
      <c r="E4010">
        <v>0</v>
      </c>
      <c r="F4010">
        <v>6.4684999999999997</v>
      </c>
      <c r="G4010">
        <v>0</v>
      </c>
      <c r="H4010">
        <v>-0.56999999999999995</v>
      </c>
      <c r="I4010">
        <v>0</v>
      </c>
      <c r="J4010">
        <v>1.5813999999999999</v>
      </c>
      <c r="K4010">
        <v>-0.209287</v>
      </c>
      <c r="L4010">
        <v>0.209287</v>
      </c>
      <c r="M4010" s="1">
        <v>-2.5630200000000001E-17</v>
      </c>
      <c r="N4010">
        <v>-659.70299999999997</v>
      </c>
      <c r="O4010" s="1">
        <v>2.1785699999999999E-14</v>
      </c>
      <c r="P4010">
        <f t="shared" si="62"/>
        <v>-2.374930800000544E-2</v>
      </c>
    </row>
    <row r="4011" spans="1:16" x14ac:dyDescent="0.45">
      <c r="A4011">
        <v>0.28889999999999999</v>
      </c>
      <c r="B4011">
        <v>3.4146000000000001</v>
      </c>
      <c r="C4011">
        <v>0</v>
      </c>
      <c r="D4011">
        <v>4.9960000000000004</v>
      </c>
      <c r="E4011">
        <v>0</v>
      </c>
      <c r="F4011">
        <v>6.4652000000000003</v>
      </c>
      <c r="G4011">
        <v>0</v>
      </c>
      <c r="H4011">
        <v>-0.57050000000000001</v>
      </c>
      <c r="I4011">
        <v>0</v>
      </c>
      <c r="J4011">
        <v>1.5812999999999999</v>
      </c>
      <c r="K4011">
        <v>-0.20932200000000001</v>
      </c>
      <c r="L4011">
        <v>0.20932200000000001</v>
      </c>
      <c r="M4011" s="1">
        <v>-2.56345E-17</v>
      </c>
      <c r="N4011">
        <v>-659.89499999999998</v>
      </c>
      <c r="O4011" s="1">
        <v>2.1789300000000001E-14</v>
      </c>
      <c r="P4011">
        <f t="shared" si="62"/>
        <v>-2.3096325000004782E-2</v>
      </c>
    </row>
    <row r="4012" spans="1:16" x14ac:dyDescent="0.45">
      <c r="A4012">
        <v>0.28889999999999999</v>
      </c>
      <c r="B4012">
        <v>3.4146999999999998</v>
      </c>
      <c r="C4012">
        <v>0</v>
      </c>
      <c r="D4012">
        <v>4.9960000000000004</v>
      </c>
      <c r="E4012">
        <v>0</v>
      </c>
      <c r="F4012">
        <v>6.4619</v>
      </c>
      <c r="G4012">
        <v>0</v>
      </c>
      <c r="H4012">
        <v>-0.57099999999999995</v>
      </c>
      <c r="I4012">
        <v>0</v>
      </c>
      <c r="J4012">
        <v>1.5812999999999999</v>
      </c>
      <c r="K4012">
        <v>-0.20935699999999999</v>
      </c>
      <c r="L4012">
        <v>0.20935699999999999</v>
      </c>
      <c r="M4012" s="1">
        <v>-2.5638799999999999E-17</v>
      </c>
      <c r="N4012">
        <v>-660.08699999999999</v>
      </c>
      <c r="O4012" s="1">
        <v>2.1793000000000001E-14</v>
      </c>
      <c r="P4012">
        <f t="shared" si="62"/>
        <v>-2.3103044999986461E-2</v>
      </c>
    </row>
    <row r="4013" spans="1:16" x14ac:dyDescent="0.45">
      <c r="A4013">
        <v>0.28889999999999999</v>
      </c>
      <c r="B4013">
        <v>3.4148000000000001</v>
      </c>
      <c r="C4013">
        <v>0</v>
      </c>
      <c r="D4013">
        <v>4.9960000000000004</v>
      </c>
      <c r="E4013">
        <v>0</v>
      </c>
      <c r="F4013">
        <v>6.4585999999999997</v>
      </c>
      <c r="G4013">
        <v>0</v>
      </c>
      <c r="H4013">
        <v>-0.57150000000000001</v>
      </c>
      <c r="I4013">
        <v>0</v>
      </c>
      <c r="J4013">
        <v>1.5811999999999999</v>
      </c>
      <c r="K4013">
        <v>-0.20939199999999999</v>
      </c>
      <c r="L4013">
        <v>0.20939199999999999</v>
      </c>
      <c r="M4013" s="1">
        <v>-2.5643099999999999E-17</v>
      </c>
      <c r="N4013">
        <v>-660.279</v>
      </c>
      <c r="O4013" s="1">
        <v>2.17967E-14</v>
      </c>
      <c r="P4013">
        <f t="shared" si="62"/>
        <v>-2.3109765000004785E-2</v>
      </c>
    </row>
    <row r="4014" spans="1:16" x14ac:dyDescent="0.45">
      <c r="A4014">
        <v>0.28889999999999999</v>
      </c>
      <c r="B4014">
        <v>3.4148000000000001</v>
      </c>
      <c r="C4014">
        <v>0</v>
      </c>
      <c r="D4014">
        <v>4.9960000000000004</v>
      </c>
      <c r="E4014">
        <v>0</v>
      </c>
      <c r="F4014">
        <v>6.4553000000000003</v>
      </c>
      <c r="G4014">
        <v>0</v>
      </c>
      <c r="H4014">
        <v>-0.57199999999999995</v>
      </c>
      <c r="I4014">
        <v>0</v>
      </c>
      <c r="J4014">
        <v>1.5810999999999999</v>
      </c>
      <c r="K4014">
        <v>-0.209427</v>
      </c>
      <c r="L4014">
        <v>0.209427</v>
      </c>
      <c r="M4014" s="1">
        <v>-2.5647400000000001E-17</v>
      </c>
      <c r="N4014">
        <v>-660.471</v>
      </c>
      <c r="O4014" s="1">
        <v>2.1800299999999999E-14</v>
      </c>
      <c r="P4014">
        <f t="shared" si="62"/>
        <v>-2.3116485000004787E-2</v>
      </c>
    </row>
    <row r="4015" spans="1:16" x14ac:dyDescent="0.45">
      <c r="A4015">
        <v>0.28899999999999998</v>
      </c>
      <c r="B4015">
        <v>3.4148999999999998</v>
      </c>
      <c r="C4015">
        <v>0</v>
      </c>
      <c r="D4015">
        <v>4.9960000000000004</v>
      </c>
      <c r="E4015">
        <v>0</v>
      </c>
      <c r="F4015">
        <v>6.452</v>
      </c>
      <c r="G4015">
        <v>0</v>
      </c>
      <c r="H4015">
        <v>-0.57250000000000001</v>
      </c>
      <c r="I4015">
        <v>0</v>
      </c>
      <c r="J4015">
        <v>1.5810999999999999</v>
      </c>
      <c r="K4015">
        <v>-0.20946200000000001</v>
      </c>
      <c r="L4015">
        <v>0.20946200000000001</v>
      </c>
      <c r="M4015" s="1">
        <v>-2.56517E-17</v>
      </c>
      <c r="N4015">
        <v>-660.66300000000001</v>
      </c>
      <c r="O4015" s="1">
        <v>2.1803999999999999E-14</v>
      </c>
      <c r="P4015">
        <f t="shared" si="62"/>
        <v>-2.3123205000004789E-2</v>
      </c>
    </row>
    <row r="4016" spans="1:16" x14ac:dyDescent="0.45">
      <c r="A4016">
        <v>0.28899999999999998</v>
      </c>
      <c r="B4016">
        <v>3.415</v>
      </c>
      <c r="C4016">
        <v>0</v>
      </c>
      <c r="D4016">
        <v>4.9958999999999998</v>
      </c>
      <c r="E4016">
        <v>0</v>
      </c>
      <c r="F4016">
        <v>6.4486999999999997</v>
      </c>
      <c r="G4016">
        <v>0</v>
      </c>
      <c r="H4016">
        <v>-0.57299999999999995</v>
      </c>
      <c r="I4016">
        <v>0</v>
      </c>
      <c r="J4016">
        <v>1.581</v>
      </c>
      <c r="K4016">
        <v>-0.20949799999999999</v>
      </c>
      <c r="L4016">
        <v>0.20949799999999999</v>
      </c>
      <c r="M4016" s="1">
        <v>-2.5656E-17</v>
      </c>
      <c r="N4016">
        <v>-660.85400000000004</v>
      </c>
      <c r="O4016" s="1">
        <v>2.18076E-14</v>
      </c>
      <c r="P4016">
        <f t="shared" si="62"/>
        <v>-2.379074399998711E-2</v>
      </c>
    </row>
    <row r="4017" spans="1:16" x14ac:dyDescent="0.45">
      <c r="A4017">
        <v>0.28899999999999998</v>
      </c>
      <c r="B4017">
        <v>3.415</v>
      </c>
      <c r="C4017">
        <v>0</v>
      </c>
      <c r="D4017">
        <v>4.9958999999999998</v>
      </c>
      <c r="E4017">
        <v>0</v>
      </c>
      <c r="F4017">
        <v>6.4454000000000002</v>
      </c>
      <c r="G4017">
        <v>0</v>
      </c>
      <c r="H4017">
        <v>-0.57350000000000001</v>
      </c>
      <c r="I4017">
        <v>0</v>
      </c>
      <c r="J4017">
        <v>1.5809</v>
      </c>
      <c r="K4017">
        <v>-0.209533</v>
      </c>
      <c r="L4017">
        <v>0.209533</v>
      </c>
      <c r="M4017" s="1">
        <v>-2.5660299999999999E-17</v>
      </c>
      <c r="N4017">
        <v>-661.04600000000005</v>
      </c>
      <c r="O4017" s="1">
        <v>2.18113E-14</v>
      </c>
      <c r="P4017">
        <f t="shared" si="62"/>
        <v>-2.3136610000004793E-2</v>
      </c>
    </row>
    <row r="4018" spans="1:16" x14ac:dyDescent="0.45">
      <c r="A4018">
        <v>0.28899999999999998</v>
      </c>
      <c r="B4018">
        <v>3.4150999999999998</v>
      </c>
      <c r="C4018">
        <v>0</v>
      </c>
      <c r="D4018">
        <v>4.9958999999999998</v>
      </c>
      <c r="E4018">
        <v>0</v>
      </c>
      <c r="F4018">
        <v>6.4420999999999999</v>
      </c>
      <c r="G4018">
        <v>0</v>
      </c>
      <c r="H4018">
        <v>-0.57399999999999995</v>
      </c>
      <c r="I4018">
        <v>0</v>
      </c>
      <c r="J4018">
        <v>1.5809</v>
      </c>
      <c r="K4018">
        <v>-0.209568</v>
      </c>
      <c r="L4018">
        <v>0.209568</v>
      </c>
      <c r="M4018" s="1">
        <v>-2.5664600000000001E-17</v>
      </c>
      <c r="N4018">
        <v>-661.23699999999997</v>
      </c>
      <c r="O4018" s="1">
        <v>2.1814899999999999E-14</v>
      </c>
      <c r="P4018">
        <f t="shared" si="62"/>
        <v>-2.3143295000004793E-2</v>
      </c>
    </row>
    <row r="4019" spans="1:16" x14ac:dyDescent="0.45">
      <c r="A4019">
        <v>0.28899999999999998</v>
      </c>
      <c r="B4019">
        <v>3.4150999999999998</v>
      </c>
      <c r="C4019">
        <v>0</v>
      </c>
      <c r="D4019">
        <v>4.9958999999999998</v>
      </c>
      <c r="E4019">
        <v>0</v>
      </c>
      <c r="F4019">
        <v>6.4386999999999999</v>
      </c>
      <c r="G4019">
        <v>0</v>
      </c>
      <c r="H4019">
        <v>-0.5746</v>
      </c>
      <c r="I4019">
        <v>0</v>
      </c>
      <c r="J4019">
        <v>1.5808</v>
      </c>
      <c r="K4019">
        <v>-0.20960300000000001</v>
      </c>
      <c r="L4019">
        <v>0.20960300000000001</v>
      </c>
      <c r="M4019" s="1">
        <v>-2.5668900000000001E-17</v>
      </c>
      <c r="N4019">
        <v>-661.42899999999997</v>
      </c>
      <c r="O4019" s="1">
        <v>2.1818600000000002E-14</v>
      </c>
      <c r="P4019">
        <f t="shared" si="62"/>
        <v>-2.3150015000004794E-2</v>
      </c>
    </row>
    <row r="4020" spans="1:16" x14ac:dyDescent="0.45">
      <c r="A4020">
        <v>0.28899999999999998</v>
      </c>
      <c r="B4020">
        <v>3.4152</v>
      </c>
      <c r="C4020">
        <v>0</v>
      </c>
      <c r="D4020">
        <v>4.9958999999999998</v>
      </c>
      <c r="E4020">
        <v>0</v>
      </c>
      <c r="F4020">
        <v>6.4353999999999996</v>
      </c>
      <c r="G4020">
        <v>0</v>
      </c>
      <c r="H4020">
        <v>-0.57509999999999994</v>
      </c>
      <c r="I4020">
        <v>0</v>
      </c>
      <c r="J4020">
        <v>1.5807</v>
      </c>
      <c r="K4020">
        <v>-0.20963799999999999</v>
      </c>
      <c r="L4020">
        <v>0.20963799999999999</v>
      </c>
      <c r="M4020" s="1">
        <v>-2.56732E-17</v>
      </c>
      <c r="N4020">
        <v>-661.62</v>
      </c>
      <c r="O4020" s="1">
        <v>2.18222E-14</v>
      </c>
      <c r="P4020">
        <f t="shared" si="62"/>
        <v>-2.3156699999986433E-2</v>
      </c>
    </row>
    <row r="4021" spans="1:16" x14ac:dyDescent="0.45">
      <c r="A4021">
        <v>0.28899999999999998</v>
      </c>
      <c r="B4021">
        <v>3.4152999999999998</v>
      </c>
      <c r="C4021">
        <v>0</v>
      </c>
      <c r="D4021">
        <v>4.9958999999999998</v>
      </c>
      <c r="E4021">
        <v>0</v>
      </c>
      <c r="F4021">
        <v>6.4321000000000002</v>
      </c>
      <c r="G4021">
        <v>0</v>
      </c>
      <c r="H4021">
        <v>-0.5756</v>
      </c>
      <c r="I4021">
        <v>0</v>
      </c>
      <c r="J4021">
        <v>1.5806</v>
      </c>
      <c r="K4021">
        <v>-0.209673</v>
      </c>
      <c r="L4021">
        <v>0.209673</v>
      </c>
      <c r="M4021" s="1">
        <v>-2.5677499999999999E-17</v>
      </c>
      <c r="N4021">
        <v>-661.81200000000001</v>
      </c>
      <c r="O4021" s="1">
        <v>2.18259E-14</v>
      </c>
      <c r="P4021">
        <f t="shared" si="62"/>
        <v>-2.3163420000004795E-2</v>
      </c>
    </row>
    <row r="4022" spans="1:16" x14ac:dyDescent="0.45">
      <c r="A4022">
        <v>0.28899999999999998</v>
      </c>
      <c r="B4022">
        <v>3.4152999999999998</v>
      </c>
      <c r="C4022">
        <v>0</v>
      </c>
      <c r="D4022">
        <v>4.9958999999999998</v>
      </c>
      <c r="E4022">
        <v>0</v>
      </c>
      <c r="F4022">
        <v>6.4287999999999998</v>
      </c>
      <c r="G4022">
        <v>0</v>
      </c>
      <c r="H4022">
        <v>-0.57609999999999995</v>
      </c>
      <c r="I4022">
        <v>0</v>
      </c>
      <c r="J4022">
        <v>1.5806</v>
      </c>
      <c r="K4022">
        <v>-0.20970800000000001</v>
      </c>
      <c r="L4022">
        <v>0.20970800000000001</v>
      </c>
      <c r="M4022" s="1">
        <v>-2.5681800000000002E-17</v>
      </c>
      <c r="N4022">
        <v>-662.00300000000004</v>
      </c>
      <c r="O4022" s="1">
        <v>2.1829499999999999E-14</v>
      </c>
      <c r="P4022">
        <f t="shared" si="62"/>
        <v>-2.3170105000004798E-2</v>
      </c>
    </row>
    <row r="4023" spans="1:16" x14ac:dyDescent="0.45">
      <c r="A4023">
        <v>0.28899999999999998</v>
      </c>
      <c r="B4023">
        <v>3.4154</v>
      </c>
      <c r="C4023">
        <v>0</v>
      </c>
      <c r="D4023">
        <v>4.9958999999999998</v>
      </c>
      <c r="E4023">
        <v>0</v>
      </c>
      <c r="F4023">
        <v>6.4255000000000004</v>
      </c>
      <c r="G4023">
        <v>0</v>
      </c>
      <c r="H4023">
        <v>-0.5766</v>
      </c>
      <c r="I4023">
        <v>0</v>
      </c>
      <c r="J4023">
        <v>1.5805</v>
      </c>
      <c r="K4023">
        <v>-0.20974300000000001</v>
      </c>
      <c r="L4023">
        <v>0.20974300000000001</v>
      </c>
      <c r="M4023" s="1">
        <v>-2.5686100000000001E-17</v>
      </c>
      <c r="N4023">
        <v>-662.19500000000005</v>
      </c>
      <c r="O4023" s="1">
        <v>2.1833200000000001E-14</v>
      </c>
      <c r="P4023">
        <f t="shared" si="62"/>
        <v>-2.31768250000048E-2</v>
      </c>
    </row>
    <row r="4024" spans="1:16" x14ac:dyDescent="0.45">
      <c r="A4024">
        <v>0.28899999999999998</v>
      </c>
      <c r="B4024">
        <v>3.4155000000000002</v>
      </c>
      <c r="C4024">
        <v>0</v>
      </c>
      <c r="D4024">
        <v>4.9958999999999998</v>
      </c>
      <c r="E4024">
        <v>0</v>
      </c>
      <c r="F4024">
        <v>6.4222000000000001</v>
      </c>
      <c r="G4024">
        <v>0</v>
      </c>
      <c r="H4024">
        <v>-0.57709999999999995</v>
      </c>
      <c r="I4024">
        <v>0</v>
      </c>
      <c r="J4024">
        <v>1.5804</v>
      </c>
      <c r="K4024">
        <v>-0.20977799999999999</v>
      </c>
      <c r="L4024">
        <v>0.20977799999999999</v>
      </c>
      <c r="M4024" s="1">
        <v>-2.56904E-17</v>
      </c>
      <c r="N4024">
        <v>-662.38599999999997</v>
      </c>
      <c r="O4024" s="1">
        <v>2.18368E-14</v>
      </c>
      <c r="P4024">
        <f t="shared" si="62"/>
        <v>-2.3183509999986415E-2</v>
      </c>
    </row>
    <row r="4025" spans="1:16" x14ac:dyDescent="0.45">
      <c r="A4025">
        <v>0.28910000000000002</v>
      </c>
      <c r="B4025">
        <v>3.4155000000000002</v>
      </c>
      <c r="C4025">
        <v>0</v>
      </c>
      <c r="D4025">
        <v>4.9958999999999998</v>
      </c>
      <c r="E4025">
        <v>0</v>
      </c>
      <c r="F4025">
        <v>6.4188999999999998</v>
      </c>
      <c r="G4025">
        <v>0</v>
      </c>
      <c r="H4025">
        <v>-0.5776</v>
      </c>
      <c r="I4025">
        <v>0</v>
      </c>
      <c r="J4025">
        <v>1.5804</v>
      </c>
      <c r="K4025">
        <v>-0.209813</v>
      </c>
      <c r="L4025">
        <v>0.209813</v>
      </c>
      <c r="M4025" s="1">
        <v>-2.5694699999999999E-17</v>
      </c>
      <c r="N4025">
        <v>-662.577</v>
      </c>
      <c r="O4025" s="1">
        <v>2.18405E-14</v>
      </c>
      <c r="P4025">
        <f t="shared" si="62"/>
        <v>-2.3190195000004802E-2</v>
      </c>
    </row>
    <row r="4026" spans="1:16" x14ac:dyDescent="0.45">
      <c r="A4026">
        <v>0.28910000000000002</v>
      </c>
      <c r="B4026">
        <v>3.4156</v>
      </c>
      <c r="C4026">
        <v>0</v>
      </c>
      <c r="D4026">
        <v>4.9958999999999998</v>
      </c>
      <c r="E4026">
        <v>0</v>
      </c>
      <c r="F4026">
        <v>6.4156000000000004</v>
      </c>
      <c r="G4026">
        <v>0</v>
      </c>
      <c r="H4026">
        <v>-0.57809999999999995</v>
      </c>
      <c r="I4026">
        <v>0</v>
      </c>
      <c r="J4026">
        <v>1.5803</v>
      </c>
      <c r="K4026">
        <v>-0.20984800000000001</v>
      </c>
      <c r="L4026">
        <v>0.20984800000000001</v>
      </c>
      <c r="M4026" s="1">
        <v>-2.5698999999999999E-17</v>
      </c>
      <c r="N4026">
        <v>-662.76800000000003</v>
      </c>
      <c r="O4026" s="1">
        <v>2.1844099999999999E-14</v>
      </c>
      <c r="P4026">
        <f t="shared" si="62"/>
        <v>-2.3196880000004805E-2</v>
      </c>
    </row>
    <row r="4027" spans="1:16" x14ac:dyDescent="0.45">
      <c r="A4027">
        <v>0.28910000000000002</v>
      </c>
      <c r="B4027">
        <v>3.4157000000000002</v>
      </c>
      <c r="C4027">
        <v>0</v>
      </c>
      <c r="D4027">
        <v>4.9958999999999998</v>
      </c>
      <c r="E4027">
        <v>0</v>
      </c>
      <c r="F4027">
        <v>6.4123000000000001</v>
      </c>
      <c r="G4027">
        <v>0</v>
      </c>
      <c r="H4027">
        <v>-0.5786</v>
      </c>
      <c r="I4027">
        <v>0</v>
      </c>
      <c r="J4027">
        <v>1.5802</v>
      </c>
      <c r="K4027">
        <v>-0.20988299999999999</v>
      </c>
      <c r="L4027">
        <v>0.20988299999999999</v>
      </c>
      <c r="M4027" s="1">
        <v>-2.57032E-17</v>
      </c>
      <c r="N4027">
        <v>-662.95899999999995</v>
      </c>
      <c r="O4027" s="1">
        <v>2.1847800000000001E-14</v>
      </c>
      <c r="P4027">
        <f t="shared" si="62"/>
        <v>-2.3203564999986402E-2</v>
      </c>
    </row>
    <row r="4028" spans="1:16" x14ac:dyDescent="0.45">
      <c r="A4028">
        <v>0.28910000000000002</v>
      </c>
      <c r="B4028">
        <v>3.4157000000000002</v>
      </c>
      <c r="C4028">
        <v>0</v>
      </c>
      <c r="D4028">
        <v>4.9958999999999998</v>
      </c>
      <c r="E4028">
        <v>0</v>
      </c>
      <c r="F4028">
        <v>6.4089</v>
      </c>
      <c r="G4028">
        <v>0</v>
      </c>
      <c r="H4028">
        <v>-0.57909999999999995</v>
      </c>
      <c r="I4028">
        <v>0</v>
      </c>
      <c r="J4028">
        <v>1.5802</v>
      </c>
      <c r="K4028">
        <v>-0.20991799999999999</v>
      </c>
      <c r="L4028">
        <v>0.20991799999999999</v>
      </c>
      <c r="M4028" s="1">
        <v>-2.57075E-17</v>
      </c>
      <c r="N4028">
        <v>-663.15099999999995</v>
      </c>
      <c r="O4028" s="1">
        <v>2.18514E-14</v>
      </c>
      <c r="P4028">
        <f t="shared" si="62"/>
        <v>-2.3210285000004806E-2</v>
      </c>
    </row>
    <row r="4029" spans="1:16" x14ac:dyDescent="0.45">
      <c r="A4029">
        <v>0.28910000000000002</v>
      </c>
      <c r="B4029">
        <v>3.4157999999999999</v>
      </c>
      <c r="C4029">
        <v>0</v>
      </c>
      <c r="D4029">
        <v>4.9958999999999998</v>
      </c>
      <c r="E4029">
        <v>0</v>
      </c>
      <c r="F4029">
        <v>6.4055999999999997</v>
      </c>
      <c r="G4029">
        <v>0</v>
      </c>
      <c r="H4029">
        <v>-0.57969999999999999</v>
      </c>
      <c r="I4029">
        <v>0</v>
      </c>
      <c r="J4029">
        <v>1.5801000000000001</v>
      </c>
      <c r="K4029">
        <v>-0.209953</v>
      </c>
      <c r="L4029">
        <v>0.209953</v>
      </c>
      <c r="M4029" s="1">
        <v>-2.5711799999999999E-17</v>
      </c>
      <c r="N4029">
        <v>-663.34199999999998</v>
      </c>
      <c r="O4029" s="1">
        <v>2.1854999999999999E-14</v>
      </c>
      <c r="P4029">
        <f t="shared" si="62"/>
        <v>-2.3216970000004809E-2</v>
      </c>
    </row>
    <row r="4030" spans="1:16" x14ac:dyDescent="0.45">
      <c r="A4030">
        <v>0.28910000000000002</v>
      </c>
      <c r="B4030">
        <v>3.4159000000000002</v>
      </c>
      <c r="C4030">
        <v>0</v>
      </c>
      <c r="D4030">
        <v>4.9958999999999998</v>
      </c>
      <c r="E4030">
        <v>0</v>
      </c>
      <c r="F4030">
        <v>6.4023000000000003</v>
      </c>
      <c r="G4030">
        <v>0</v>
      </c>
      <c r="H4030">
        <v>-0.58020000000000005</v>
      </c>
      <c r="I4030">
        <v>0</v>
      </c>
      <c r="J4030">
        <v>1.58</v>
      </c>
      <c r="K4030">
        <v>-0.20998800000000001</v>
      </c>
      <c r="L4030">
        <v>0.20998800000000001</v>
      </c>
      <c r="M4030" s="1">
        <v>-2.5716100000000001E-17</v>
      </c>
      <c r="N4030">
        <v>-663.53300000000002</v>
      </c>
      <c r="O4030" s="1">
        <v>2.1858700000000002E-14</v>
      </c>
      <c r="P4030">
        <f t="shared" si="62"/>
        <v>-2.3223655000004808E-2</v>
      </c>
    </row>
    <row r="4031" spans="1:16" x14ac:dyDescent="0.45">
      <c r="A4031">
        <v>0.28910000000000002</v>
      </c>
      <c r="B4031">
        <v>3.4159000000000002</v>
      </c>
      <c r="C4031">
        <v>0</v>
      </c>
      <c r="D4031">
        <v>4.9958999999999998</v>
      </c>
      <c r="E4031">
        <v>0</v>
      </c>
      <c r="F4031">
        <v>6.399</v>
      </c>
      <c r="G4031">
        <v>0</v>
      </c>
      <c r="H4031">
        <v>-0.58069999999999999</v>
      </c>
      <c r="I4031">
        <v>0</v>
      </c>
      <c r="J4031">
        <v>1.5799000000000001</v>
      </c>
      <c r="K4031">
        <v>-0.21002299999999999</v>
      </c>
      <c r="L4031">
        <v>0.21002299999999999</v>
      </c>
      <c r="M4031" s="1">
        <v>-2.57203E-17</v>
      </c>
      <c r="N4031">
        <v>-663.72299999999996</v>
      </c>
      <c r="O4031" s="1">
        <v>2.18623E-14</v>
      </c>
      <c r="P4031">
        <f t="shared" si="62"/>
        <v>-2.3230304999986386E-2</v>
      </c>
    </row>
    <row r="4032" spans="1:16" x14ac:dyDescent="0.45">
      <c r="A4032">
        <v>0.28910000000000002</v>
      </c>
      <c r="B4032">
        <v>3.4159999999999999</v>
      </c>
      <c r="C4032">
        <v>0</v>
      </c>
      <c r="D4032">
        <v>4.9958999999999998</v>
      </c>
      <c r="E4032">
        <v>0</v>
      </c>
      <c r="F4032">
        <v>6.3956999999999997</v>
      </c>
      <c r="G4032">
        <v>0</v>
      </c>
      <c r="H4032">
        <v>-0.58120000000000005</v>
      </c>
      <c r="I4032">
        <v>0</v>
      </c>
      <c r="J4032">
        <v>1.5799000000000001</v>
      </c>
      <c r="K4032">
        <v>-0.21005699999999999</v>
      </c>
      <c r="L4032">
        <v>0.21005699999999999</v>
      </c>
      <c r="M4032" s="1">
        <v>-2.5724599999999999E-17</v>
      </c>
      <c r="N4032">
        <v>-663.91399999999999</v>
      </c>
      <c r="O4032" s="1">
        <v>2.1865899999999999E-14</v>
      </c>
      <c r="P4032">
        <f t="shared" si="62"/>
        <v>-2.2573076000004147E-2</v>
      </c>
    </row>
    <row r="4033" spans="1:16" x14ac:dyDescent="0.45">
      <c r="A4033">
        <v>0.28910000000000002</v>
      </c>
      <c r="B4033">
        <v>3.4159999999999999</v>
      </c>
      <c r="C4033">
        <v>0</v>
      </c>
      <c r="D4033">
        <v>4.9958999999999998</v>
      </c>
      <c r="E4033">
        <v>0</v>
      </c>
      <c r="F4033">
        <v>6.3924000000000003</v>
      </c>
      <c r="G4033">
        <v>0</v>
      </c>
      <c r="H4033">
        <v>-0.58169999999999999</v>
      </c>
      <c r="I4033">
        <v>0</v>
      </c>
      <c r="J4033">
        <v>1.5798000000000001</v>
      </c>
      <c r="K4033">
        <v>-0.210092</v>
      </c>
      <c r="L4033">
        <v>0.210092</v>
      </c>
      <c r="M4033" s="1">
        <v>-2.5728899999999999E-17</v>
      </c>
      <c r="N4033">
        <v>-664.10500000000002</v>
      </c>
      <c r="O4033" s="1">
        <v>2.1869599999999999E-14</v>
      </c>
      <c r="P4033">
        <f t="shared" si="62"/>
        <v>-2.3243675000004814E-2</v>
      </c>
    </row>
    <row r="4034" spans="1:16" x14ac:dyDescent="0.45">
      <c r="A4034">
        <v>0.28910000000000002</v>
      </c>
      <c r="B4034">
        <v>3.4161000000000001</v>
      </c>
      <c r="C4034">
        <v>0</v>
      </c>
      <c r="D4034">
        <v>4.9958</v>
      </c>
      <c r="E4034">
        <v>0</v>
      </c>
      <c r="F4034">
        <v>6.3890000000000002</v>
      </c>
      <c r="G4034">
        <v>0</v>
      </c>
      <c r="H4034">
        <v>-0.58220000000000005</v>
      </c>
      <c r="I4034">
        <v>0</v>
      </c>
      <c r="J4034">
        <v>1.5797000000000001</v>
      </c>
      <c r="K4034">
        <v>-0.21012700000000001</v>
      </c>
      <c r="L4034">
        <v>0.21012700000000001</v>
      </c>
      <c r="M4034" s="1">
        <v>-2.5733200000000001E-17</v>
      </c>
      <c r="N4034">
        <v>-664.29600000000005</v>
      </c>
      <c r="O4034" s="1">
        <v>2.1873200000000001E-14</v>
      </c>
      <c r="P4034">
        <f t="shared" si="62"/>
        <v>-2.3250360000004817E-2</v>
      </c>
    </row>
    <row r="4035" spans="1:16" x14ac:dyDescent="0.45">
      <c r="A4035">
        <v>0.28920000000000001</v>
      </c>
      <c r="B4035">
        <v>3.4161999999999999</v>
      </c>
      <c r="C4035">
        <v>0</v>
      </c>
      <c r="D4035">
        <v>4.9958</v>
      </c>
      <c r="E4035">
        <v>0</v>
      </c>
      <c r="F4035">
        <v>6.3856999999999999</v>
      </c>
      <c r="G4035">
        <v>0</v>
      </c>
      <c r="H4035">
        <v>-0.5827</v>
      </c>
      <c r="I4035">
        <v>0</v>
      </c>
      <c r="J4035">
        <v>1.5797000000000001</v>
      </c>
      <c r="K4035">
        <v>-0.21016199999999999</v>
      </c>
      <c r="L4035">
        <v>0.21016199999999999</v>
      </c>
      <c r="M4035" s="1">
        <v>-2.57374E-17</v>
      </c>
      <c r="N4035">
        <v>-664.48699999999997</v>
      </c>
      <c r="O4035" s="1">
        <v>2.1876799999999999E-14</v>
      </c>
      <c r="P4035">
        <f t="shared" si="62"/>
        <v>-2.3257044999986373E-2</v>
      </c>
    </row>
    <row r="4036" spans="1:16" x14ac:dyDescent="0.45">
      <c r="A4036">
        <v>0.28920000000000001</v>
      </c>
      <c r="B4036">
        <v>3.4161999999999999</v>
      </c>
      <c r="C4036">
        <v>0</v>
      </c>
      <c r="D4036">
        <v>4.9958</v>
      </c>
      <c r="E4036">
        <v>0</v>
      </c>
      <c r="F4036">
        <v>6.3823999999999996</v>
      </c>
      <c r="G4036">
        <v>0</v>
      </c>
      <c r="H4036">
        <v>-0.58320000000000005</v>
      </c>
      <c r="I4036">
        <v>0</v>
      </c>
      <c r="J4036">
        <v>1.5795999999999999</v>
      </c>
      <c r="K4036">
        <v>-0.21019699999999999</v>
      </c>
      <c r="L4036">
        <v>0.21019699999999999</v>
      </c>
      <c r="M4036" s="1">
        <v>-2.5741699999999999E-17</v>
      </c>
      <c r="N4036">
        <v>-664.67700000000002</v>
      </c>
      <c r="O4036" s="1">
        <v>2.1880400000000001E-14</v>
      </c>
      <c r="P4036">
        <f t="shared" ref="P4036:P4099" si="63">(N4036*(L4036-L4035))</f>
        <v>-2.3263695000004816E-2</v>
      </c>
    </row>
    <row r="4037" spans="1:16" x14ac:dyDescent="0.45">
      <c r="A4037">
        <v>0.28920000000000001</v>
      </c>
      <c r="B4037">
        <v>3.4163000000000001</v>
      </c>
      <c r="C4037">
        <v>0</v>
      </c>
      <c r="D4037">
        <v>4.9958</v>
      </c>
      <c r="E4037">
        <v>0</v>
      </c>
      <c r="F4037">
        <v>6.3791000000000002</v>
      </c>
      <c r="G4037">
        <v>0</v>
      </c>
      <c r="H4037">
        <v>-0.5837</v>
      </c>
      <c r="I4037">
        <v>0</v>
      </c>
      <c r="J4037">
        <v>1.5794999999999999</v>
      </c>
      <c r="K4037">
        <v>-0.210232</v>
      </c>
      <c r="L4037">
        <v>0.210232</v>
      </c>
      <c r="M4037" s="1">
        <v>-2.5746000000000002E-17</v>
      </c>
      <c r="N4037">
        <v>-664.86800000000005</v>
      </c>
      <c r="O4037" s="1">
        <v>2.1884100000000001E-14</v>
      </c>
      <c r="P4037">
        <f t="shared" si="63"/>
        <v>-2.3270380000004819E-2</v>
      </c>
    </row>
    <row r="4038" spans="1:16" x14ac:dyDescent="0.45">
      <c r="A4038">
        <v>0.28920000000000001</v>
      </c>
      <c r="B4038">
        <v>3.4163999999999999</v>
      </c>
      <c r="C4038">
        <v>0</v>
      </c>
      <c r="D4038">
        <v>4.9958</v>
      </c>
      <c r="E4038">
        <v>0</v>
      </c>
      <c r="F4038">
        <v>6.3757000000000001</v>
      </c>
      <c r="G4038">
        <v>0</v>
      </c>
      <c r="H4038">
        <v>-0.58430000000000004</v>
      </c>
      <c r="I4038">
        <v>0</v>
      </c>
      <c r="J4038">
        <v>1.5794999999999999</v>
      </c>
      <c r="K4038">
        <v>-0.21026700000000001</v>
      </c>
      <c r="L4038">
        <v>0.21026700000000001</v>
      </c>
      <c r="M4038" s="1">
        <v>-2.57502E-17</v>
      </c>
      <c r="N4038">
        <v>-665.05899999999997</v>
      </c>
      <c r="O4038" s="1">
        <v>2.1887699999999999E-14</v>
      </c>
      <c r="P4038">
        <f t="shared" si="63"/>
        <v>-2.3277065000004819E-2</v>
      </c>
    </row>
    <row r="4039" spans="1:16" x14ac:dyDescent="0.45">
      <c r="A4039">
        <v>0.28920000000000001</v>
      </c>
      <c r="B4039">
        <v>3.4163999999999999</v>
      </c>
      <c r="C4039">
        <v>0</v>
      </c>
      <c r="D4039">
        <v>4.9958</v>
      </c>
      <c r="E4039">
        <v>0</v>
      </c>
      <c r="F4039">
        <v>6.3723999999999998</v>
      </c>
      <c r="G4039">
        <v>0</v>
      </c>
      <c r="H4039">
        <v>-0.58479999999999999</v>
      </c>
      <c r="I4039">
        <v>0</v>
      </c>
      <c r="J4039">
        <v>1.5793999999999999</v>
      </c>
      <c r="K4039">
        <v>-0.21030099999999999</v>
      </c>
      <c r="L4039">
        <v>0.21030099999999999</v>
      </c>
      <c r="M4039" s="1">
        <v>-2.57545E-17</v>
      </c>
      <c r="N4039">
        <v>-665.24900000000002</v>
      </c>
      <c r="O4039" s="1">
        <v>2.1891300000000001E-14</v>
      </c>
      <c r="P4039">
        <f t="shared" si="63"/>
        <v>-2.2618465999985692E-2</v>
      </c>
    </row>
    <row r="4040" spans="1:16" x14ac:dyDescent="0.45">
      <c r="A4040">
        <v>0.28920000000000001</v>
      </c>
      <c r="B4040">
        <v>3.4165000000000001</v>
      </c>
      <c r="C4040">
        <v>0</v>
      </c>
      <c r="D4040">
        <v>4.9958</v>
      </c>
      <c r="E4040">
        <v>0</v>
      </c>
      <c r="F4040">
        <v>6.3691000000000004</v>
      </c>
      <c r="G4040">
        <v>0</v>
      </c>
      <c r="H4040">
        <v>-0.58530000000000004</v>
      </c>
      <c r="I4040">
        <v>0</v>
      </c>
      <c r="J4040">
        <v>1.5792999999999999</v>
      </c>
      <c r="K4040">
        <v>-0.210336</v>
      </c>
      <c r="L4040">
        <v>0.210336</v>
      </c>
      <c r="M4040" s="1">
        <v>-2.5758700000000001E-17</v>
      </c>
      <c r="N4040">
        <v>-665.44</v>
      </c>
      <c r="O4040" s="1">
        <v>2.18949E-14</v>
      </c>
      <c r="P4040">
        <f t="shared" si="63"/>
        <v>-2.3290400000004825E-2</v>
      </c>
    </row>
    <row r="4041" spans="1:16" x14ac:dyDescent="0.45">
      <c r="A4041">
        <v>0.28920000000000001</v>
      </c>
      <c r="B4041">
        <v>3.4165999999999999</v>
      </c>
      <c r="C4041">
        <v>0</v>
      </c>
      <c r="D4041">
        <v>4.9958</v>
      </c>
      <c r="E4041">
        <v>0</v>
      </c>
      <c r="F4041">
        <v>6.3658000000000001</v>
      </c>
      <c r="G4041">
        <v>0</v>
      </c>
      <c r="H4041">
        <v>-0.58579999999999999</v>
      </c>
      <c r="I4041">
        <v>0</v>
      </c>
      <c r="J4041">
        <v>1.5792999999999999</v>
      </c>
      <c r="K4041">
        <v>-0.210371</v>
      </c>
      <c r="L4041">
        <v>0.210371</v>
      </c>
      <c r="M4041" s="1">
        <v>-2.5763000000000001E-17</v>
      </c>
      <c r="N4041">
        <v>-665.63</v>
      </c>
      <c r="O4041" s="1">
        <v>2.1898499999999999E-14</v>
      </c>
      <c r="P4041">
        <f t="shared" si="63"/>
        <v>-2.3297050000004826E-2</v>
      </c>
    </row>
    <row r="4042" spans="1:16" x14ac:dyDescent="0.45">
      <c r="A4042">
        <v>0.28920000000000001</v>
      </c>
      <c r="B4042">
        <v>3.4165999999999999</v>
      </c>
      <c r="C4042">
        <v>0</v>
      </c>
      <c r="D4042">
        <v>4.9958</v>
      </c>
      <c r="E4042">
        <v>0</v>
      </c>
      <c r="F4042">
        <v>6.3624000000000001</v>
      </c>
      <c r="G4042">
        <v>0</v>
      </c>
      <c r="H4042">
        <v>-0.58630000000000004</v>
      </c>
      <c r="I4042">
        <v>0</v>
      </c>
      <c r="J4042">
        <v>1.5791999999999999</v>
      </c>
      <c r="K4042">
        <v>-0.21040600000000001</v>
      </c>
      <c r="L4042">
        <v>0.21040600000000001</v>
      </c>
      <c r="M4042" s="1">
        <v>-2.57673E-17</v>
      </c>
      <c r="N4042">
        <v>-665.82</v>
      </c>
      <c r="O4042" s="1">
        <v>2.1902199999999998E-14</v>
      </c>
      <c r="P4042">
        <f t="shared" si="63"/>
        <v>-2.3303700000004826E-2</v>
      </c>
    </row>
    <row r="4043" spans="1:16" x14ac:dyDescent="0.45">
      <c r="A4043">
        <v>0.28920000000000001</v>
      </c>
      <c r="B4043">
        <v>3.4167000000000001</v>
      </c>
      <c r="C4043">
        <v>0</v>
      </c>
      <c r="D4043">
        <v>4.9958</v>
      </c>
      <c r="E4043">
        <v>0</v>
      </c>
      <c r="F4043">
        <v>6.3590999999999998</v>
      </c>
      <c r="G4043">
        <v>0</v>
      </c>
      <c r="H4043">
        <v>-0.58679999999999999</v>
      </c>
      <c r="I4043">
        <v>0</v>
      </c>
      <c r="J4043">
        <v>1.5790999999999999</v>
      </c>
      <c r="K4043">
        <v>-0.21043999999999999</v>
      </c>
      <c r="L4043">
        <v>0.21043999999999999</v>
      </c>
      <c r="M4043" s="1">
        <v>-2.5771499999999999E-17</v>
      </c>
      <c r="N4043">
        <v>-666.01099999999997</v>
      </c>
      <c r="O4043" s="1">
        <v>2.19058E-14</v>
      </c>
      <c r="P4043">
        <f t="shared" si="63"/>
        <v>-2.2644373999985673E-2</v>
      </c>
    </row>
    <row r="4044" spans="1:16" x14ac:dyDescent="0.45">
      <c r="A4044">
        <v>0.28920000000000001</v>
      </c>
      <c r="B4044">
        <v>3.4167000000000001</v>
      </c>
      <c r="C4044">
        <v>0</v>
      </c>
      <c r="D4044">
        <v>4.9958</v>
      </c>
      <c r="E4044">
        <v>0</v>
      </c>
      <c r="F4044">
        <v>6.3558000000000003</v>
      </c>
      <c r="G4044">
        <v>0</v>
      </c>
      <c r="H4044">
        <v>-0.58730000000000004</v>
      </c>
      <c r="I4044">
        <v>0</v>
      </c>
      <c r="J4044">
        <v>1.579</v>
      </c>
      <c r="K4044">
        <v>-0.210475</v>
      </c>
      <c r="L4044">
        <v>0.210475</v>
      </c>
      <c r="M4044" s="1">
        <v>-2.5775800000000001E-17</v>
      </c>
      <c r="N4044">
        <v>-666.20100000000002</v>
      </c>
      <c r="O4044" s="1">
        <v>2.1909399999999999E-14</v>
      </c>
      <c r="P4044">
        <f t="shared" si="63"/>
        <v>-2.3317035000004829E-2</v>
      </c>
    </row>
    <row r="4045" spans="1:16" x14ac:dyDescent="0.45">
      <c r="A4045">
        <v>0.2893</v>
      </c>
      <c r="B4045">
        <v>3.4167999999999998</v>
      </c>
      <c r="C4045">
        <v>0</v>
      </c>
      <c r="D4045">
        <v>4.9958</v>
      </c>
      <c r="E4045">
        <v>0</v>
      </c>
      <c r="F4045">
        <v>6.3524000000000003</v>
      </c>
      <c r="G4045">
        <v>0</v>
      </c>
      <c r="H4045">
        <v>-0.58789999999999998</v>
      </c>
      <c r="I4045">
        <v>0</v>
      </c>
      <c r="J4045">
        <v>1.579</v>
      </c>
      <c r="K4045">
        <v>-0.21051</v>
      </c>
      <c r="L4045">
        <v>0.21051</v>
      </c>
      <c r="M4045" s="1">
        <v>-2.578E-17</v>
      </c>
      <c r="N4045">
        <v>-666.39099999999996</v>
      </c>
      <c r="O4045" s="1">
        <v>2.1913000000000001E-14</v>
      </c>
      <c r="P4045">
        <f t="shared" si="63"/>
        <v>-2.332368500000483E-2</v>
      </c>
    </row>
    <row r="4046" spans="1:16" x14ac:dyDescent="0.45">
      <c r="A4046">
        <v>0.2893</v>
      </c>
      <c r="B4046">
        <v>3.4169</v>
      </c>
      <c r="C4046">
        <v>0</v>
      </c>
      <c r="D4046">
        <v>4.9958</v>
      </c>
      <c r="E4046">
        <v>0</v>
      </c>
      <c r="F4046">
        <v>6.3491</v>
      </c>
      <c r="G4046">
        <v>0</v>
      </c>
      <c r="H4046">
        <v>-0.58840000000000003</v>
      </c>
      <c r="I4046">
        <v>0</v>
      </c>
      <c r="J4046">
        <v>1.5789</v>
      </c>
      <c r="K4046">
        <v>-0.21054400000000001</v>
      </c>
      <c r="L4046">
        <v>0.21054400000000001</v>
      </c>
      <c r="M4046" s="1">
        <v>-2.5784299999999999E-17</v>
      </c>
      <c r="N4046">
        <v>-666.58199999999999</v>
      </c>
      <c r="O4046" s="1">
        <v>2.19166E-14</v>
      </c>
      <c r="P4046">
        <f t="shared" si="63"/>
        <v>-2.2663788000004164E-2</v>
      </c>
    </row>
    <row r="4047" spans="1:16" x14ac:dyDescent="0.45">
      <c r="A4047">
        <v>0.2893</v>
      </c>
      <c r="B4047">
        <v>3.4169</v>
      </c>
      <c r="C4047">
        <v>0</v>
      </c>
      <c r="D4047">
        <v>4.9958</v>
      </c>
      <c r="E4047">
        <v>0</v>
      </c>
      <c r="F4047">
        <v>6.3457999999999997</v>
      </c>
      <c r="G4047">
        <v>0</v>
      </c>
      <c r="H4047">
        <v>-0.58889999999999998</v>
      </c>
      <c r="I4047">
        <v>0</v>
      </c>
      <c r="J4047">
        <v>1.5788</v>
      </c>
      <c r="K4047">
        <v>-0.21057899999999999</v>
      </c>
      <c r="L4047">
        <v>0.21057899999999999</v>
      </c>
      <c r="M4047" s="1">
        <v>-2.5788500000000001E-17</v>
      </c>
      <c r="N4047">
        <v>-666.77200000000005</v>
      </c>
      <c r="O4047" s="1">
        <v>2.1920200000000001E-14</v>
      </c>
      <c r="P4047">
        <f t="shared" si="63"/>
        <v>-2.3337019999986327E-2</v>
      </c>
    </row>
    <row r="4048" spans="1:16" x14ac:dyDescent="0.45">
      <c r="A4048">
        <v>0.2893</v>
      </c>
      <c r="B4048">
        <v>3.4169999999999998</v>
      </c>
      <c r="C4048">
        <v>0</v>
      </c>
      <c r="D4048">
        <v>4.9958</v>
      </c>
      <c r="E4048">
        <v>0</v>
      </c>
      <c r="F4048">
        <v>6.3423999999999996</v>
      </c>
      <c r="G4048">
        <v>0</v>
      </c>
      <c r="H4048">
        <v>-0.58940000000000003</v>
      </c>
      <c r="I4048">
        <v>0</v>
      </c>
      <c r="J4048">
        <v>1.5788</v>
      </c>
      <c r="K4048">
        <v>-0.210614</v>
      </c>
      <c r="L4048">
        <v>0.210614</v>
      </c>
      <c r="M4048" s="1">
        <v>-2.57928E-17</v>
      </c>
      <c r="N4048">
        <v>-666.96199999999999</v>
      </c>
      <c r="O4048" s="1">
        <v>2.19238E-14</v>
      </c>
      <c r="P4048">
        <f t="shared" si="63"/>
        <v>-2.3343670000004833E-2</v>
      </c>
    </row>
    <row r="4049" spans="1:16" x14ac:dyDescent="0.45">
      <c r="A4049">
        <v>0.2893</v>
      </c>
      <c r="B4049">
        <v>3.4171</v>
      </c>
      <c r="C4049">
        <v>0</v>
      </c>
      <c r="D4049">
        <v>4.9958</v>
      </c>
      <c r="E4049">
        <v>0</v>
      </c>
      <c r="F4049">
        <v>6.3391000000000002</v>
      </c>
      <c r="G4049">
        <v>0</v>
      </c>
      <c r="H4049">
        <v>-0.58989999999999998</v>
      </c>
      <c r="I4049">
        <v>0</v>
      </c>
      <c r="J4049">
        <v>1.5787</v>
      </c>
      <c r="K4049">
        <v>-0.210648</v>
      </c>
      <c r="L4049">
        <v>0.210648</v>
      </c>
      <c r="M4049" s="1">
        <v>-2.5796999999999999E-17</v>
      </c>
      <c r="N4049">
        <v>-667.15200000000004</v>
      </c>
      <c r="O4049" s="1">
        <v>2.1927399999999999E-14</v>
      </c>
      <c r="P4049">
        <f t="shared" si="63"/>
        <v>-2.268316800000417E-2</v>
      </c>
    </row>
    <row r="4050" spans="1:16" x14ac:dyDescent="0.45">
      <c r="A4050">
        <v>0.2893</v>
      </c>
      <c r="B4050">
        <v>3.4171</v>
      </c>
      <c r="C4050">
        <v>0</v>
      </c>
      <c r="D4050">
        <v>4.9958</v>
      </c>
      <c r="E4050">
        <v>0</v>
      </c>
      <c r="F4050">
        <v>6.3357999999999999</v>
      </c>
      <c r="G4050">
        <v>0</v>
      </c>
      <c r="H4050">
        <v>-0.59040000000000004</v>
      </c>
      <c r="I4050">
        <v>0</v>
      </c>
      <c r="J4050">
        <v>1.5786</v>
      </c>
      <c r="K4050">
        <v>-0.21068300000000001</v>
      </c>
      <c r="L4050">
        <v>0.21068300000000001</v>
      </c>
      <c r="M4050" s="1">
        <v>-2.5801200000000001E-17</v>
      </c>
      <c r="N4050">
        <v>-667.34199999999998</v>
      </c>
      <c r="O4050" s="1">
        <v>2.1931099999999999E-14</v>
      </c>
      <c r="P4050">
        <f t="shared" si="63"/>
        <v>-2.3356970000004838E-2</v>
      </c>
    </row>
    <row r="4051" spans="1:16" x14ac:dyDescent="0.45">
      <c r="A4051">
        <v>0.2893</v>
      </c>
      <c r="B4051">
        <v>3.4171999999999998</v>
      </c>
      <c r="C4051">
        <v>0</v>
      </c>
      <c r="D4051">
        <v>4.9957000000000003</v>
      </c>
      <c r="E4051">
        <v>0</v>
      </c>
      <c r="F4051">
        <v>6.3323999999999998</v>
      </c>
      <c r="G4051">
        <v>0</v>
      </c>
      <c r="H4051">
        <v>-0.59089999999999998</v>
      </c>
      <c r="I4051">
        <v>0</v>
      </c>
      <c r="J4051">
        <v>1.5786</v>
      </c>
      <c r="K4051">
        <v>-0.21071799999999999</v>
      </c>
      <c r="L4051">
        <v>0.21071799999999999</v>
      </c>
      <c r="M4051" s="1">
        <v>-2.58055E-17</v>
      </c>
      <c r="N4051">
        <v>-667.53200000000004</v>
      </c>
      <c r="O4051" s="1">
        <v>2.19347E-14</v>
      </c>
      <c r="P4051">
        <f t="shared" si="63"/>
        <v>-2.3363619999986311E-2</v>
      </c>
    </row>
    <row r="4052" spans="1:16" x14ac:dyDescent="0.45">
      <c r="A4052">
        <v>0.2893</v>
      </c>
      <c r="B4052">
        <v>3.4173</v>
      </c>
      <c r="C4052">
        <v>0</v>
      </c>
      <c r="D4052">
        <v>4.9957000000000003</v>
      </c>
      <c r="E4052">
        <v>0</v>
      </c>
      <c r="F4052">
        <v>6.3291000000000004</v>
      </c>
      <c r="G4052">
        <v>0</v>
      </c>
      <c r="H4052">
        <v>-0.59150000000000003</v>
      </c>
      <c r="I4052">
        <v>0</v>
      </c>
      <c r="J4052">
        <v>1.5785</v>
      </c>
      <c r="K4052">
        <v>-0.21075199999999999</v>
      </c>
      <c r="L4052">
        <v>0.21075199999999999</v>
      </c>
      <c r="M4052" s="1">
        <v>-2.5809699999999999E-17</v>
      </c>
      <c r="N4052">
        <v>-667.72199999999998</v>
      </c>
      <c r="O4052" s="1">
        <v>2.1938299999999999E-14</v>
      </c>
      <c r="P4052">
        <f t="shared" si="63"/>
        <v>-2.270254800000417E-2</v>
      </c>
    </row>
    <row r="4053" spans="1:16" x14ac:dyDescent="0.45">
      <c r="A4053">
        <v>0.2893</v>
      </c>
      <c r="B4053">
        <v>3.4173</v>
      </c>
      <c r="C4053">
        <v>0</v>
      </c>
      <c r="D4053">
        <v>4.9957000000000003</v>
      </c>
      <c r="E4053">
        <v>0</v>
      </c>
      <c r="F4053">
        <v>6.3258000000000001</v>
      </c>
      <c r="G4053">
        <v>0</v>
      </c>
      <c r="H4053">
        <v>-0.59199999999999997</v>
      </c>
      <c r="I4053">
        <v>0</v>
      </c>
      <c r="J4053">
        <v>1.5784</v>
      </c>
      <c r="K4053">
        <v>-0.210787</v>
      </c>
      <c r="L4053">
        <v>0.210787</v>
      </c>
      <c r="M4053" s="1">
        <v>-2.5814000000000001E-17</v>
      </c>
      <c r="N4053">
        <v>-667.91099999999994</v>
      </c>
      <c r="O4053" s="1">
        <v>2.1941900000000001E-14</v>
      </c>
      <c r="P4053">
        <f t="shared" si="63"/>
        <v>-2.337688500000484E-2</v>
      </c>
    </row>
    <row r="4054" spans="1:16" x14ac:dyDescent="0.45">
      <c r="A4054">
        <v>0.2893</v>
      </c>
      <c r="B4054">
        <v>3.4174000000000002</v>
      </c>
      <c r="C4054">
        <v>0</v>
      </c>
      <c r="D4054">
        <v>4.9957000000000003</v>
      </c>
      <c r="E4054">
        <v>0</v>
      </c>
      <c r="F4054">
        <v>6.3224</v>
      </c>
      <c r="G4054">
        <v>0</v>
      </c>
      <c r="H4054">
        <v>-0.59250000000000003</v>
      </c>
      <c r="I4054">
        <v>0</v>
      </c>
      <c r="J4054">
        <v>1.5784</v>
      </c>
      <c r="K4054">
        <v>-0.21082200000000001</v>
      </c>
      <c r="L4054">
        <v>0.21082200000000001</v>
      </c>
      <c r="M4054" s="1">
        <v>-2.58182E-17</v>
      </c>
      <c r="N4054">
        <v>-668.101</v>
      </c>
      <c r="O4054" s="1">
        <v>2.19455E-14</v>
      </c>
      <c r="P4054">
        <f t="shared" si="63"/>
        <v>-2.3383535000004844E-2</v>
      </c>
    </row>
    <row r="4055" spans="1:16" x14ac:dyDescent="0.45">
      <c r="A4055">
        <v>0.28939999999999999</v>
      </c>
      <c r="B4055">
        <v>3.4174000000000002</v>
      </c>
      <c r="C4055">
        <v>0</v>
      </c>
      <c r="D4055">
        <v>4.9957000000000003</v>
      </c>
      <c r="E4055">
        <v>0</v>
      </c>
      <c r="F4055">
        <v>6.3190999999999997</v>
      </c>
      <c r="G4055">
        <v>0</v>
      </c>
      <c r="H4055">
        <v>-0.59299999999999997</v>
      </c>
      <c r="I4055">
        <v>0</v>
      </c>
      <c r="J4055">
        <v>1.5783</v>
      </c>
      <c r="K4055">
        <v>-0.21085599999999999</v>
      </c>
      <c r="L4055">
        <v>0.21085599999999999</v>
      </c>
      <c r="M4055" s="1">
        <v>-2.5822399999999999E-17</v>
      </c>
      <c r="N4055">
        <v>-668.29100000000005</v>
      </c>
      <c r="O4055" s="1">
        <v>2.1949099999999998E-14</v>
      </c>
      <c r="P4055">
        <f t="shared" si="63"/>
        <v>-2.2721893999985629E-2</v>
      </c>
    </row>
    <row r="4056" spans="1:16" x14ac:dyDescent="0.45">
      <c r="A4056">
        <v>0.28939999999999999</v>
      </c>
      <c r="B4056">
        <v>3.4175</v>
      </c>
      <c r="C4056">
        <v>0</v>
      </c>
      <c r="D4056">
        <v>4.9957000000000003</v>
      </c>
      <c r="E4056">
        <v>0</v>
      </c>
      <c r="F4056">
        <v>6.3156999999999996</v>
      </c>
      <c r="G4056">
        <v>0</v>
      </c>
      <c r="H4056">
        <v>-0.59350000000000003</v>
      </c>
      <c r="I4056">
        <v>0</v>
      </c>
      <c r="J4056">
        <v>1.5782</v>
      </c>
      <c r="K4056">
        <v>-0.210891</v>
      </c>
      <c r="L4056">
        <v>0.210891</v>
      </c>
      <c r="M4056" s="1">
        <v>-2.5826700000000001E-17</v>
      </c>
      <c r="N4056">
        <v>-668.48099999999999</v>
      </c>
      <c r="O4056" s="1">
        <v>2.19527E-14</v>
      </c>
      <c r="P4056">
        <f t="shared" si="63"/>
        <v>-2.3396835000004845E-2</v>
      </c>
    </row>
    <row r="4057" spans="1:16" x14ac:dyDescent="0.45">
      <c r="A4057">
        <v>0.28939999999999999</v>
      </c>
      <c r="B4057">
        <v>3.4176000000000002</v>
      </c>
      <c r="C4057">
        <v>0</v>
      </c>
      <c r="D4057">
        <v>4.9957000000000003</v>
      </c>
      <c r="E4057">
        <v>0</v>
      </c>
      <c r="F4057">
        <v>6.3124000000000002</v>
      </c>
      <c r="G4057">
        <v>0</v>
      </c>
      <c r="H4057">
        <v>-0.59399999999999997</v>
      </c>
      <c r="I4057">
        <v>0</v>
      </c>
      <c r="J4057">
        <v>1.5781000000000001</v>
      </c>
      <c r="K4057">
        <v>-0.210925</v>
      </c>
      <c r="L4057">
        <v>0.210925</v>
      </c>
      <c r="M4057" s="1">
        <v>-2.58309E-17</v>
      </c>
      <c r="N4057">
        <v>-668.67</v>
      </c>
      <c r="O4057" s="1">
        <v>2.1956299999999999E-14</v>
      </c>
      <c r="P4057">
        <f t="shared" si="63"/>
        <v>-2.2734780000004177E-2</v>
      </c>
    </row>
    <row r="4058" spans="1:16" x14ac:dyDescent="0.45">
      <c r="A4058">
        <v>0.28939999999999999</v>
      </c>
      <c r="B4058">
        <v>3.4176000000000002</v>
      </c>
      <c r="C4058">
        <v>0</v>
      </c>
      <c r="D4058">
        <v>4.9957000000000003</v>
      </c>
      <c r="E4058">
        <v>0</v>
      </c>
      <c r="F4058">
        <v>6.3090000000000002</v>
      </c>
      <c r="G4058">
        <v>0</v>
      </c>
      <c r="H4058">
        <v>-0.59460000000000002</v>
      </c>
      <c r="I4058">
        <v>0</v>
      </c>
      <c r="J4058">
        <v>1.5781000000000001</v>
      </c>
      <c r="K4058">
        <v>-0.21096000000000001</v>
      </c>
      <c r="L4058">
        <v>0.21096000000000001</v>
      </c>
      <c r="M4058" s="1">
        <v>-2.5835099999999999E-17</v>
      </c>
      <c r="N4058">
        <v>-668.86</v>
      </c>
      <c r="O4058" s="1">
        <v>2.19598E-14</v>
      </c>
      <c r="P4058">
        <f t="shared" si="63"/>
        <v>-2.3410100000004846E-2</v>
      </c>
    </row>
    <row r="4059" spans="1:16" x14ac:dyDescent="0.45">
      <c r="A4059">
        <v>0.28939999999999999</v>
      </c>
      <c r="B4059">
        <v>3.4177</v>
      </c>
      <c r="C4059">
        <v>0</v>
      </c>
      <c r="D4059">
        <v>4.9957000000000003</v>
      </c>
      <c r="E4059">
        <v>0</v>
      </c>
      <c r="F4059">
        <v>6.3056999999999999</v>
      </c>
      <c r="G4059">
        <v>0</v>
      </c>
      <c r="H4059">
        <v>-0.59509999999999996</v>
      </c>
      <c r="I4059">
        <v>0</v>
      </c>
      <c r="J4059">
        <v>1.5780000000000001</v>
      </c>
      <c r="K4059">
        <v>-0.21099399999999999</v>
      </c>
      <c r="L4059">
        <v>0.21099399999999999</v>
      </c>
      <c r="M4059" s="1">
        <v>-2.5839300000000001E-17</v>
      </c>
      <c r="N4059">
        <v>-669.04899999999998</v>
      </c>
      <c r="O4059" s="1">
        <v>2.1963399999999999E-14</v>
      </c>
      <c r="P4059">
        <f t="shared" si="63"/>
        <v>-2.2747665999985608E-2</v>
      </c>
    </row>
    <row r="4060" spans="1:16" x14ac:dyDescent="0.45">
      <c r="A4060">
        <v>0.28939999999999999</v>
      </c>
      <c r="B4060">
        <v>3.4178000000000002</v>
      </c>
      <c r="C4060">
        <v>0</v>
      </c>
      <c r="D4060">
        <v>4.9957000000000003</v>
      </c>
      <c r="E4060">
        <v>0</v>
      </c>
      <c r="F4060">
        <v>6.3023999999999996</v>
      </c>
      <c r="G4060">
        <v>0</v>
      </c>
      <c r="H4060">
        <v>-0.59560000000000002</v>
      </c>
      <c r="I4060">
        <v>0</v>
      </c>
      <c r="J4060">
        <v>1.5779000000000001</v>
      </c>
      <c r="K4060">
        <v>-0.21102899999999999</v>
      </c>
      <c r="L4060">
        <v>0.21102899999999999</v>
      </c>
      <c r="M4060" s="1">
        <v>-2.58436E-17</v>
      </c>
      <c r="N4060">
        <v>-669.23900000000003</v>
      </c>
      <c r="O4060" s="1">
        <v>2.1967000000000001E-14</v>
      </c>
      <c r="P4060">
        <f t="shared" si="63"/>
        <v>-2.3423365000004852E-2</v>
      </c>
    </row>
    <row r="4061" spans="1:16" x14ac:dyDescent="0.45">
      <c r="A4061">
        <v>0.28939999999999999</v>
      </c>
      <c r="B4061">
        <v>3.4178000000000002</v>
      </c>
      <c r="C4061">
        <v>0</v>
      </c>
      <c r="D4061">
        <v>4.9957000000000003</v>
      </c>
      <c r="E4061">
        <v>0</v>
      </c>
      <c r="F4061">
        <v>6.2990000000000004</v>
      </c>
      <c r="G4061">
        <v>0</v>
      </c>
      <c r="H4061">
        <v>-0.59609999999999996</v>
      </c>
      <c r="I4061">
        <v>0</v>
      </c>
      <c r="J4061">
        <v>1.5779000000000001</v>
      </c>
      <c r="K4061">
        <v>-0.211063</v>
      </c>
      <c r="L4061">
        <v>0.211063</v>
      </c>
      <c r="M4061" s="1">
        <v>-2.5847799999999999E-17</v>
      </c>
      <c r="N4061">
        <v>-669.428</v>
      </c>
      <c r="O4061" s="1">
        <v>2.1970599999999999E-14</v>
      </c>
      <c r="P4061">
        <f t="shared" si="63"/>
        <v>-2.2760552000004181E-2</v>
      </c>
    </row>
    <row r="4062" spans="1:16" x14ac:dyDescent="0.45">
      <c r="A4062">
        <v>0.28939999999999999</v>
      </c>
      <c r="B4062">
        <v>3.4178999999999999</v>
      </c>
      <c r="C4062">
        <v>0</v>
      </c>
      <c r="D4062">
        <v>4.9957000000000003</v>
      </c>
      <c r="E4062">
        <v>0</v>
      </c>
      <c r="F4062">
        <v>6.2957000000000001</v>
      </c>
      <c r="G4062">
        <v>0</v>
      </c>
      <c r="H4062">
        <v>-0.59660000000000002</v>
      </c>
      <c r="I4062">
        <v>0</v>
      </c>
      <c r="J4062">
        <v>1.5778000000000001</v>
      </c>
      <c r="K4062">
        <v>-0.21109800000000001</v>
      </c>
      <c r="L4062">
        <v>0.21109800000000001</v>
      </c>
      <c r="M4062" s="1">
        <v>-2.5852000000000001E-17</v>
      </c>
      <c r="N4062">
        <v>-669.61699999999996</v>
      </c>
      <c r="O4062" s="1">
        <v>2.1974200000000001E-14</v>
      </c>
      <c r="P4062">
        <f t="shared" si="63"/>
        <v>-2.3436595000004851E-2</v>
      </c>
    </row>
    <row r="4063" spans="1:16" x14ac:dyDescent="0.45">
      <c r="A4063">
        <v>0.28939999999999999</v>
      </c>
      <c r="B4063">
        <v>3.4178999999999999</v>
      </c>
      <c r="C4063">
        <v>0</v>
      </c>
      <c r="D4063">
        <v>4.9957000000000003</v>
      </c>
      <c r="E4063">
        <v>0</v>
      </c>
      <c r="F4063">
        <v>6.2923</v>
      </c>
      <c r="G4063">
        <v>0</v>
      </c>
      <c r="H4063">
        <v>-0.59709999999999996</v>
      </c>
      <c r="I4063">
        <v>0</v>
      </c>
      <c r="J4063">
        <v>1.5777000000000001</v>
      </c>
      <c r="K4063">
        <v>-0.21113199999999999</v>
      </c>
      <c r="L4063">
        <v>0.21113199999999999</v>
      </c>
      <c r="M4063" s="1">
        <v>-2.58562E-17</v>
      </c>
      <c r="N4063">
        <v>-669.80700000000002</v>
      </c>
      <c r="O4063" s="1">
        <v>2.19778E-14</v>
      </c>
      <c r="P4063">
        <f t="shared" si="63"/>
        <v>-2.2773437999985595E-2</v>
      </c>
    </row>
    <row r="4064" spans="1:16" x14ac:dyDescent="0.45">
      <c r="A4064">
        <v>0.28939999999999999</v>
      </c>
      <c r="B4064">
        <v>3.4180000000000001</v>
      </c>
      <c r="C4064">
        <v>0</v>
      </c>
      <c r="D4064">
        <v>4.9957000000000003</v>
      </c>
      <c r="E4064">
        <v>0</v>
      </c>
      <c r="F4064">
        <v>6.2889999999999997</v>
      </c>
      <c r="G4064">
        <v>0</v>
      </c>
      <c r="H4064">
        <v>-0.59770000000000001</v>
      </c>
      <c r="I4064">
        <v>0</v>
      </c>
      <c r="J4064">
        <v>1.5777000000000001</v>
      </c>
      <c r="K4064">
        <v>-0.21116699999999999</v>
      </c>
      <c r="L4064">
        <v>0.21116699999999999</v>
      </c>
      <c r="M4064" s="1">
        <v>-2.5860400000000001E-17</v>
      </c>
      <c r="N4064">
        <v>-669.99599999999998</v>
      </c>
      <c r="O4064" s="1">
        <v>2.1981399999999999E-14</v>
      </c>
      <c r="P4064">
        <f t="shared" si="63"/>
        <v>-2.3449860000004857E-2</v>
      </c>
    </row>
    <row r="4065" spans="1:16" x14ac:dyDescent="0.45">
      <c r="A4065">
        <v>0.28949999999999998</v>
      </c>
      <c r="B4065">
        <v>3.4180999999999999</v>
      </c>
      <c r="C4065">
        <v>0</v>
      </c>
      <c r="D4065">
        <v>4.9957000000000003</v>
      </c>
      <c r="E4065">
        <v>0</v>
      </c>
      <c r="F4065">
        <v>6.2855999999999996</v>
      </c>
      <c r="G4065">
        <v>0</v>
      </c>
      <c r="H4065">
        <v>-0.59819999999999995</v>
      </c>
      <c r="I4065">
        <v>0</v>
      </c>
      <c r="J4065">
        <v>1.5775999999999999</v>
      </c>
      <c r="K4065">
        <v>-0.211201</v>
      </c>
      <c r="L4065">
        <v>0.211201</v>
      </c>
      <c r="M4065" s="1">
        <v>-2.5864700000000001E-17</v>
      </c>
      <c r="N4065">
        <v>-670.18499999999995</v>
      </c>
      <c r="O4065" s="1">
        <v>2.1985E-14</v>
      </c>
      <c r="P4065">
        <f t="shared" si="63"/>
        <v>-2.2786290000004185E-2</v>
      </c>
    </row>
    <row r="4066" spans="1:16" x14ac:dyDescent="0.45">
      <c r="A4066">
        <v>0.28949999999999998</v>
      </c>
      <c r="B4066">
        <v>3.4180999999999999</v>
      </c>
      <c r="C4066">
        <v>0</v>
      </c>
      <c r="D4066">
        <v>4.9957000000000003</v>
      </c>
      <c r="E4066">
        <v>0</v>
      </c>
      <c r="F4066">
        <v>6.2823000000000002</v>
      </c>
      <c r="G4066">
        <v>0</v>
      </c>
      <c r="H4066">
        <v>-0.59870000000000001</v>
      </c>
      <c r="I4066">
        <v>0</v>
      </c>
      <c r="J4066">
        <v>1.5774999999999999</v>
      </c>
      <c r="K4066">
        <v>-0.21123500000000001</v>
      </c>
      <c r="L4066">
        <v>0.21123500000000001</v>
      </c>
      <c r="M4066" s="1">
        <v>-2.58689E-17</v>
      </c>
      <c r="N4066">
        <v>-670.37400000000002</v>
      </c>
      <c r="O4066" s="1">
        <v>2.1988500000000001E-14</v>
      </c>
      <c r="P4066">
        <f t="shared" si="63"/>
        <v>-2.2792716000004189E-2</v>
      </c>
    </row>
    <row r="4067" spans="1:16" x14ac:dyDescent="0.45">
      <c r="A4067">
        <v>0.28949999999999998</v>
      </c>
      <c r="B4067">
        <v>3.4182000000000001</v>
      </c>
      <c r="C4067">
        <v>0</v>
      </c>
      <c r="D4067">
        <v>4.9955999999999996</v>
      </c>
      <c r="E4067">
        <v>0</v>
      </c>
      <c r="F4067">
        <v>6.2789000000000001</v>
      </c>
      <c r="G4067">
        <v>0</v>
      </c>
      <c r="H4067">
        <v>-0.59919999999999995</v>
      </c>
      <c r="I4067">
        <v>0</v>
      </c>
      <c r="J4067">
        <v>1.5774999999999999</v>
      </c>
      <c r="K4067">
        <v>-0.21127000000000001</v>
      </c>
      <c r="L4067">
        <v>0.21127000000000001</v>
      </c>
      <c r="M4067" s="1">
        <v>-2.5873100000000001E-17</v>
      </c>
      <c r="N4067">
        <v>-670.56299999999999</v>
      </c>
      <c r="O4067" s="1">
        <v>2.19921E-14</v>
      </c>
      <c r="P4067">
        <f t="shared" si="63"/>
        <v>-2.3469705000004861E-2</v>
      </c>
    </row>
    <row r="4068" spans="1:16" x14ac:dyDescent="0.45">
      <c r="A4068">
        <v>0.28949999999999998</v>
      </c>
      <c r="B4068">
        <v>3.4182999999999999</v>
      </c>
      <c r="C4068">
        <v>0</v>
      </c>
      <c r="D4068">
        <v>4.9955999999999996</v>
      </c>
      <c r="E4068">
        <v>0</v>
      </c>
      <c r="F4068">
        <v>6.2755999999999998</v>
      </c>
      <c r="G4068">
        <v>0</v>
      </c>
      <c r="H4068">
        <v>-0.59970000000000001</v>
      </c>
      <c r="I4068">
        <v>0</v>
      </c>
      <c r="J4068">
        <v>1.5773999999999999</v>
      </c>
      <c r="K4068">
        <v>-0.21130399999999999</v>
      </c>
      <c r="L4068">
        <v>0.21130399999999999</v>
      </c>
      <c r="M4068" s="1">
        <v>-2.58773E-17</v>
      </c>
      <c r="N4068">
        <v>-670.75300000000004</v>
      </c>
      <c r="O4068" s="1">
        <v>2.1995699999999999E-14</v>
      </c>
      <c r="P4068">
        <f t="shared" si="63"/>
        <v>-2.2805601999985575E-2</v>
      </c>
    </row>
    <row r="4069" spans="1:16" x14ac:dyDescent="0.45">
      <c r="A4069">
        <v>0.28949999999999998</v>
      </c>
      <c r="B4069">
        <v>3.4182999999999999</v>
      </c>
      <c r="C4069">
        <v>0</v>
      </c>
      <c r="D4069">
        <v>4.9955999999999996</v>
      </c>
      <c r="E4069">
        <v>0</v>
      </c>
      <c r="F4069">
        <v>6.2721999999999998</v>
      </c>
      <c r="G4069">
        <v>0</v>
      </c>
      <c r="H4069">
        <v>-0.60029999999999994</v>
      </c>
      <c r="I4069">
        <v>0</v>
      </c>
      <c r="J4069">
        <v>1.5772999999999999</v>
      </c>
      <c r="K4069">
        <v>-0.211339</v>
      </c>
      <c r="L4069">
        <v>0.211339</v>
      </c>
      <c r="M4069" s="1">
        <v>-2.5881499999999999E-17</v>
      </c>
      <c r="N4069">
        <v>-670.94200000000001</v>
      </c>
      <c r="O4069" s="1">
        <v>2.1999300000000001E-14</v>
      </c>
      <c r="P4069">
        <f t="shared" si="63"/>
        <v>-2.3482970000004863E-2</v>
      </c>
    </row>
    <row r="4070" spans="1:16" x14ac:dyDescent="0.45">
      <c r="A4070">
        <v>0.28949999999999998</v>
      </c>
      <c r="B4070">
        <v>3.4184000000000001</v>
      </c>
      <c r="C4070">
        <v>0</v>
      </c>
      <c r="D4070">
        <v>4.9955999999999996</v>
      </c>
      <c r="E4070">
        <v>0</v>
      </c>
      <c r="F4070">
        <v>6.2687999999999997</v>
      </c>
      <c r="G4070">
        <v>0</v>
      </c>
      <c r="H4070">
        <v>-0.6008</v>
      </c>
      <c r="I4070">
        <v>0</v>
      </c>
      <c r="J4070">
        <v>1.5771999999999999</v>
      </c>
      <c r="K4070">
        <v>-0.21137300000000001</v>
      </c>
      <c r="L4070">
        <v>0.21137300000000001</v>
      </c>
      <c r="M4070" s="1">
        <v>-2.5885700000000001E-17</v>
      </c>
      <c r="N4070">
        <v>-671.13</v>
      </c>
      <c r="O4070" s="1">
        <v>2.2002899999999999E-14</v>
      </c>
      <c r="P4070">
        <f t="shared" si="63"/>
        <v>-2.2818420000004194E-2</v>
      </c>
    </row>
    <row r="4071" spans="1:16" x14ac:dyDescent="0.45">
      <c r="A4071">
        <v>0.28949999999999998</v>
      </c>
      <c r="B4071">
        <v>3.4184000000000001</v>
      </c>
      <c r="C4071">
        <v>0</v>
      </c>
      <c r="D4071">
        <v>4.9955999999999996</v>
      </c>
      <c r="E4071">
        <v>0</v>
      </c>
      <c r="F4071">
        <v>6.2655000000000003</v>
      </c>
      <c r="G4071">
        <v>0</v>
      </c>
      <c r="H4071">
        <v>-0.60129999999999995</v>
      </c>
      <c r="I4071">
        <v>0</v>
      </c>
      <c r="J4071">
        <v>1.5771999999999999</v>
      </c>
      <c r="K4071">
        <v>-0.21140700000000001</v>
      </c>
      <c r="L4071">
        <v>0.21140700000000001</v>
      </c>
      <c r="M4071" s="1">
        <v>-2.58899E-17</v>
      </c>
      <c r="N4071">
        <v>-671.31899999999996</v>
      </c>
      <c r="O4071" s="1">
        <v>2.20064E-14</v>
      </c>
      <c r="P4071">
        <f t="shared" si="63"/>
        <v>-2.2824846000004194E-2</v>
      </c>
    </row>
    <row r="4072" spans="1:16" x14ac:dyDescent="0.45">
      <c r="A4072">
        <v>0.28949999999999998</v>
      </c>
      <c r="B4072">
        <v>3.4184999999999999</v>
      </c>
      <c r="C4072">
        <v>0</v>
      </c>
      <c r="D4072">
        <v>4.9955999999999996</v>
      </c>
      <c r="E4072">
        <v>0</v>
      </c>
      <c r="F4072">
        <v>6.2621000000000002</v>
      </c>
      <c r="G4072">
        <v>0</v>
      </c>
      <c r="H4072">
        <v>-0.6018</v>
      </c>
      <c r="I4072">
        <v>0</v>
      </c>
      <c r="J4072">
        <v>1.5770999999999999</v>
      </c>
      <c r="K4072">
        <v>-0.21144199999999999</v>
      </c>
      <c r="L4072">
        <v>0.21144199999999999</v>
      </c>
      <c r="M4072" s="1">
        <v>-2.5894100000000002E-17</v>
      </c>
      <c r="N4072">
        <v>-671.50800000000004</v>
      </c>
      <c r="O4072" s="1">
        <v>2.2009999999999999E-14</v>
      </c>
      <c r="P4072">
        <f t="shared" si="63"/>
        <v>-2.3502779999986231E-2</v>
      </c>
    </row>
    <row r="4073" spans="1:16" x14ac:dyDescent="0.45">
      <c r="A4073">
        <v>0.28949999999999998</v>
      </c>
      <c r="B4073">
        <v>3.4186000000000001</v>
      </c>
      <c r="C4073">
        <v>0</v>
      </c>
      <c r="D4073">
        <v>4.9955999999999996</v>
      </c>
      <c r="E4073">
        <v>0</v>
      </c>
      <c r="F4073">
        <v>6.2587999999999999</v>
      </c>
      <c r="G4073">
        <v>0</v>
      </c>
      <c r="H4073">
        <v>-0.60229999999999995</v>
      </c>
      <c r="I4073">
        <v>0</v>
      </c>
      <c r="J4073">
        <v>1.577</v>
      </c>
      <c r="K4073">
        <v>-0.211476</v>
      </c>
      <c r="L4073">
        <v>0.211476</v>
      </c>
      <c r="M4073" s="1">
        <v>-2.58983E-17</v>
      </c>
      <c r="N4073">
        <v>-671.697</v>
      </c>
      <c r="O4073" s="1">
        <v>2.2013600000000001E-14</v>
      </c>
      <c r="P4073">
        <f t="shared" si="63"/>
        <v>-2.2837698000004198E-2</v>
      </c>
    </row>
    <row r="4074" spans="1:16" x14ac:dyDescent="0.45">
      <c r="A4074">
        <v>0.28949999999999998</v>
      </c>
      <c r="B4074">
        <v>3.4186000000000001</v>
      </c>
      <c r="C4074">
        <v>0</v>
      </c>
      <c r="D4074">
        <v>4.9955999999999996</v>
      </c>
      <c r="E4074">
        <v>0</v>
      </c>
      <c r="F4074">
        <v>6.2553999999999998</v>
      </c>
      <c r="G4074">
        <v>0</v>
      </c>
      <c r="H4074">
        <v>-0.60289999999999999</v>
      </c>
      <c r="I4074">
        <v>0</v>
      </c>
      <c r="J4074">
        <v>1.577</v>
      </c>
      <c r="K4074">
        <v>-0.21151</v>
      </c>
      <c r="L4074">
        <v>0.21151</v>
      </c>
      <c r="M4074" s="1">
        <v>-2.5902499999999999E-17</v>
      </c>
      <c r="N4074">
        <v>-671.88599999999997</v>
      </c>
      <c r="O4074" s="1">
        <v>2.2017099999999999E-14</v>
      </c>
      <c r="P4074">
        <f t="shared" si="63"/>
        <v>-2.2844124000004195E-2</v>
      </c>
    </row>
    <row r="4075" spans="1:16" x14ac:dyDescent="0.45">
      <c r="A4075">
        <v>0.28960000000000002</v>
      </c>
      <c r="B4075">
        <v>3.4186999999999999</v>
      </c>
      <c r="C4075">
        <v>0</v>
      </c>
      <c r="D4075">
        <v>4.9955999999999996</v>
      </c>
      <c r="E4075">
        <v>0</v>
      </c>
      <c r="F4075">
        <v>6.2521000000000004</v>
      </c>
      <c r="G4075">
        <v>0</v>
      </c>
      <c r="H4075">
        <v>-0.60340000000000005</v>
      </c>
      <c r="I4075">
        <v>0</v>
      </c>
      <c r="J4075">
        <v>1.5769</v>
      </c>
      <c r="K4075">
        <v>-0.21154400000000001</v>
      </c>
      <c r="L4075">
        <v>0.21154400000000001</v>
      </c>
      <c r="M4075" s="1">
        <v>-2.5906700000000001E-17</v>
      </c>
      <c r="N4075">
        <v>-672.07399999999996</v>
      </c>
      <c r="O4075" s="1">
        <v>2.2020700000000001E-14</v>
      </c>
      <c r="P4075">
        <f t="shared" si="63"/>
        <v>-2.2850516000004196E-2</v>
      </c>
    </row>
    <row r="4076" spans="1:16" x14ac:dyDescent="0.45">
      <c r="A4076">
        <v>0.28960000000000002</v>
      </c>
      <c r="B4076">
        <v>3.4188000000000001</v>
      </c>
      <c r="C4076">
        <v>0</v>
      </c>
      <c r="D4076">
        <v>4.9955999999999996</v>
      </c>
      <c r="E4076">
        <v>0</v>
      </c>
      <c r="F4076">
        <v>6.2487000000000004</v>
      </c>
      <c r="G4076">
        <v>0</v>
      </c>
      <c r="H4076">
        <v>-0.60389999999999999</v>
      </c>
      <c r="I4076">
        <v>0</v>
      </c>
      <c r="J4076">
        <v>1.5768</v>
      </c>
      <c r="K4076">
        <v>-0.21157899999999999</v>
      </c>
      <c r="L4076">
        <v>0.21157899999999999</v>
      </c>
      <c r="M4076" s="1">
        <v>-2.59109E-17</v>
      </c>
      <c r="N4076">
        <v>-672.26300000000003</v>
      </c>
      <c r="O4076" s="1">
        <v>2.2024299999999999E-14</v>
      </c>
      <c r="P4076">
        <f t="shared" si="63"/>
        <v>-2.3529204999986213E-2</v>
      </c>
    </row>
    <row r="4077" spans="1:16" x14ac:dyDescent="0.45">
      <c r="A4077">
        <v>0.28960000000000002</v>
      </c>
      <c r="B4077">
        <v>3.4188000000000001</v>
      </c>
      <c r="C4077">
        <v>0</v>
      </c>
      <c r="D4077">
        <v>4.9955999999999996</v>
      </c>
      <c r="E4077">
        <v>0</v>
      </c>
      <c r="F4077">
        <v>6.2453000000000003</v>
      </c>
      <c r="G4077">
        <v>0</v>
      </c>
      <c r="H4077">
        <v>-0.60440000000000005</v>
      </c>
      <c r="I4077">
        <v>0</v>
      </c>
      <c r="J4077">
        <v>1.5768</v>
      </c>
      <c r="K4077">
        <v>-0.211613</v>
      </c>
      <c r="L4077">
        <v>0.211613</v>
      </c>
      <c r="M4077" s="1">
        <v>-2.5915099999999999E-17</v>
      </c>
      <c r="N4077">
        <v>-672.452</v>
      </c>
      <c r="O4077" s="1">
        <v>2.20278E-14</v>
      </c>
      <c r="P4077">
        <f t="shared" si="63"/>
        <v>-2.28633680000042E-2</v>
      </c>
    </row>
    <row r="4078" spans="1:16" x14ac:dyDescent="0.45">
      <c r="A4078">
        <v>0.28960000000000002</v>
      </c>
      <c r="B4078">
        <v>3.4188999999999998</v>
      </c>
      <c r="C4078">
        <v>0</v>
      </c>
      <c r="D4078">
        <v>4.9955999999999996</v>
      </c>
      <c r="E4078">
        <v>0</v>
      </c>
      <c r="F4078">
        <v>6.242</v>
      </c>
      <c r="G4078">
        <v>0</v>
      </c>
      <c r="H4078">
        <v>-0.60489999999999999</v>
      </c>
      <c r="I4078">
        <v>0</v>
      </c>
      <c r="J4078">
        <v>1.5767</v>
      </c>
      <c r="K4078">
        <v>-0.211647</v>
      </c>
      <c r="L4078">
        <v>0.211647</v>
      </c>
      <c r="M4078" s="1">
        <v>-2.59193E-17</v>
      </c>
      <c r="N4078">
        <v>-672.64</v>
      </c>
      <c r="O4078" s="1">
        <v>2.2031399999999999E-14</v>
      </c>
      <c r="P4078">
        <f t="shared" si="63"/>
        <v>-2.2869760000004201E-2</v>
      </c>
    </row>
    <row r="4079" spans="1:16" x14ac:dyDescent="0.45">
      <c r="A4079">
        <v>0.28960000000000002</v>
      </c>
      <c r="B4079">
        <v>3.4188999999999998</v>
      </c>
      <c r="C4079">
        <v>0</v>
      </c>
      <c r="D4079">
        <v>4.9955999999999996</v>
      </c>
      <c r="E4079">
        <v>0</v>
      </c>
      <c r="F4079">
        <v>6.2385999999999999</v>
      </c>
      <c r="G4079">
        <v>0</v>
      </c>
      <c r="H4079">
        <v>-0.60550000000000004</v>
      </c>
      <c r="I4079">
        <v>0</v>
      </c>
      <c r="J4079">
        <v>1.5766</v>
      </c>
      <c r="K4079">
        <v>-0.21168100000000001</v>
      </c>
      <c r="L4079">
        <v>0.21168100000000001</v>
      </c>
      <c r="M4079" s="1">
        <v>-2.5923499999999999E-17</v>
      </c>
      <c r="N4079">
        <v>-672.82899999999995</v>
      </c>
      <c r="O4079" s="1">
        <v>2.2035000000000001E-14</v>
      </c>
      <c r="P4079">
        <f t="shared" si="63"/>
        <v>-2.2876186000004201E-2</v>
      </c>
    </row>
    <row r="4080" spans="1:16" x14ac:dyDescent="0.45">
      <c r="A4080">
        <v>0.28960000000000002</v>
      </c>
      <c r="B4080">
        <v>3.419</v>
      </c>
      <c r="C4080">
        <v>0</v>
      </c>
      <c r="D4080">
        <v>4.9955999999999996</v>
      </c>
      <c r="E4080">
        <v>0</v>
      </c>
      <c r="F4080">
        <v>6.2351999999999999</v>
      </c>
      <c r="G4080">
        <v>0</v>
      </c>
      <c r="H4080">
        <v>-0.60599999999999998</v>
      </c>
      <c r="I4080">
        <v>0</v>
      </c>
      <c r="J4080">
        <v>1.5766</v>
      </c>
      <c r="K4080">
        <v>-0.21171599999999999</v>
      </c>
      <c r="L4080">
        <v>0.21171599999999999</v>
      </c>
      <c r="M4080" s="1">
        <v>-2.5927700000000001E-17</v>
      </c>
      <c r="N4080">
        <v>-673.01700000000005</v>
      </c>
      <c r="O4080" s="1">
        <v>2.2038499999999999E-14</v>
      </c>
      <c r="P4080">
        <f t="shared" si="63"/>
        <v>-2.3555594999986201E-2</v>
      </c>
    </row>
    <row r="4081" spans="1:16" x14ac:dyDescent="0.45">
      <c r="A4081">
        <v>0.28960000000000002</v>
      </c>
      <c r="B4081">
        <v>3.4190999999999998</v>
      </c>
      <c r="C4081">
        <v>0</v>
      </c>
      <c r="D4081">
        <v>4.9955999999999996</v>
      </c>
      <c r="E4081">
        <v>0</v>
      </c>
      <c r="F4081">
        <v>6.2319000000000004</v>
      </c>
      <c r="G4081">
        <v>0</v>
      </c>
      <c r="H4081">
        <v>-0.60650000000000004</v>
      </c>
      <c r="I4081">
        <v>0</v>
      </c>
      <c r="J4081">
        <v>1.5765</v>
      </c>
      <c r="K4081">
        <v>-0.21174999999999999</v>
      </c>
      <c r="L4081">
        <v>0.21174999999999999</v>
      </c>
      <c r="M4081" s="1">
        <v>-2.59319E-17</v>
      </c>
      <c r="N4081">
        <v>-673.20500000000004</v>
      </c>
      <c r="O4081" s="1">
        <v>2.2042100000000001E-14</v>
      </c>
      <c r="P4081">
        <f t="shared" si="63"/>
        <v>-2.2888970000004207E-2</v>
      </c>
    </row>
    <row r="4082" spans="1:16" x14ac:dyDescent="0.45">
      <c r="A4082">
        <v>0.28960000000000002</v>
      </c>
      <c r="B4082">
        <v>3.4190999999999998</v>
      </c>
      <c r="C4082">
        <v>0</v>
      </c>
      <c r="D4082">
        <v>4.9955999999999996</v>
      </c>
      <c r="E4082">
        <v>0</v>
      </c>
      <c r="F4082">
        <v>6.2285000000000004</v>
      </c>
      <c r="G4082">
        <v>0</v>
      </c>
      <c r="H4082">
        <v>-0.60699999999999998</v>
      </c>
      <c r="I4082">
        <v>0</v>
      </c>
      <c r="J4082">
        <v>1.5764</v>
      </c>
      <c r="K4082">
        <v>-0.211784</v>
      </c>
      <c r="L4082">
        <v>0.211784</v>
      </c>
      <c r="M4082" s="1">
        <v>-2.5936099999999999E-17</v>
      </c>
      <c r="N4082">
        <v>-673.39400000000001</v>
      </c>
      <c r="O4082" s="1">
        <v>2.2045699999999999E-14</v>
      </c>
      <c r="P4082">
        <f t="shared" si="63"/>
        <v>-2.2895396000004207E-2</v>
      </c>
    </row>
    <row r="4083" spans="1:16" x14ac:dyDescent="0.45">
      <c r="A4083">
        <v>0.28960000000000002</v>
      </c>
      <c r="B4083">
        <v>3.4192</v>
      </c>
      <c r="C4083">
        <v>0</v>
      </c>
      <c r="D4083">
        <v>4.9955999999999996</v>
      </c>
      <c r="E4083">
        <v>0</v>
      </c>
      <c r="F4083">
        <v>6.2251000000000003</v>
      </c>
      <c r="G4083">
        <v>0</v>
      </c>
      <c r="H4083">
        <v>-0.60750000000000004</v>
      </c>
      <c r="I4083">
        <v>0</v>
      </c>
      <c r="J4083">
        <v>1.5764</v>
      </c>
      <c r="K4083">
        <v>-0.21181800000000001</v>
      </c>
      <c r="L4083">
        <v>0.21181800000000001</v>
      </c>
      <c r="M4083" s="1">
        <v>-2.5940300000000001E-17</v>
      </c>
      <c r="N4083">
        <v>-673.58199999999999</v>
      </c>
      <c r="O4083" s="1">
        <v>2.20492E-14</v>
      </c>
      <c r="P4083">
        <f t="shared" si="63"/>
        <v>-2.2901788000004208E-2</v>
      </c>
    </row>
    <row r="4084" spans="1:16" x14ac:dyDescent="0.45">
      <c r="A4084">
        <v>0.28960000000000002</v>
      </c>
      <c r="B4084">
        <v>3.4192999999999998</v>
      </c>
      <c r="C4084">
        <v>0</v>
      </c>
      <c r="D4084">
        <v>4.9954999999999998</v>
      </c>
      <c r="E4084">
        <v>0</v>
      </c>
      <c r="F4084">
        <v>6.2218</v>
      </c>
      <c r="G4084">
        <v>0</v>
      </c>
      <c r="H4084">
        <v>-0.60809999999999997</v>
      </c>
      <c r="I4084">
        <v>0</v>
      </c>
      <c r="J4084">
        <v>1.5763</v>
      </c>
      <c r="K4084">
        <v>-0.21185200000000001</v>
      </c>
      <c r="L4084">
        <v>0.21185200000000001</v>
      </c>
      <c r="M4084" s="1">
        <v>-2.5944399999999999E-17</v>
      </c>
      <c r="N4084">
        <v>-673.77</v>
      </c>
      <c r="O4084" s="1">
        <v>2.2052799999999999E-14</v>
      </c>
      <c r="P4084">
        <f t="shared" si="63"/>
        <v>-2.2908180000004209E-2</v>
      </c>
    </row>
    <row r="4085" spans="1:16" x14ac:dyDescent="0.45">
      <c r="A4085">
        <v>0.28970000000000001</v>
      </c>
      <c r="B4085">
        <v>3.4192999999999998</v>
      </c>
      <c r="C4085">
        <v>0</v>
      </c>
      <c r="D4085">
        <v>4.9954999999999998</v>
      </c>
      <c r="E4085">
        <v>0</v>
      </c>
      <c r="F4085">
        <v>6.2183999999999999</v>
      </c>
      <c r="G4085">
        <v>0</v>
      </c>
      <c r="H4085">
        <v>-0.60860000000000003</v>
      </c>
      <c r="I4085">
        <v>0</v>
      </c>
      <c r="J4085">
        <v>1.5762</v>
      </c>
      <c r="K4085">
        <v>-0.21188699999999999</v>
      </c>
      <c r="L4085">
        <v>0.21188699999999999</v>
      </c>
      <c r="M4085" s="1">
        <v>-2.5948600000000001E-17</v>
      </c>
      <c r="N4085">
        <v>-673.95799999999997</v>
      </c>
      <c r="O4085" s="1">
        <v>2.20563E-14</v>
      </c>
      <c r="P4085">
        <f t="shared" si="63"/>
        <v>-2.3588529999986178E-2</v>
      </c>
    </row>
    <row r="4086" spans="1:16" x14ac:dyDescent="0.45">
      <c r="A4086">
        <v>0.28970000000000001</v>
      </c>
      <c r="B4086">
        <v>3.4194</v>
      </c>
      <c r="C4086">
        <v>0</v>
      </c>
      <c r="D4086">
        <v>4.9954999999999998</v>
      </c>
      <c r="E4086">
        <v>0</v>
      </c>
      <c r="F4086">
        <v>6.2149999999999999</v>
      </c>
      <c r="G4086">
        <v>0</v>
      </c>
      <c r="H4086">
        <v>-0.60909999999999997</v>
      </c>
      <c r="I4086">
        <v>0</v>
      </c>
      <c r="J4086">
        <v>1.5762</v>
      </c>
      <c r="K4086">
        <v>-0.211921</v>
      </c>
      <c r="L4086">
        <v>0.211921</v>
      </c>
      <c r="M4086" s="1">
        <v>-2.59528E-17</v>
      </c>
      <c r="N4086">
        <v>-674.14700000000005</v>
      </c>
      <c r="O4086" s="1">
        <v>2.2059899999999999E-14</v>
      </c>
      <c r="P4086">
        <f t="shared" si="63"/>
        <v>-2.2920998000004213E-2</v>
      </c>
    </row>
    <row r="4087" spans="1:16" x14ac:dyDescent="0.45">
      <c r="A4087">
        <v>0.28970000000000001</v>
      </c>
      <c r="B4087">
        <v>3.4194</v>
      </c>
      <c r="C4087">
        <v>0</v>
      </c>
      <c r="D4087">
        <v>4.9954999999999998</v>
      </c>
      <c r="E4087">
        <v>0</v>
      </c>
      <c r="F4087">
        <v>6.2117000000000004</v>
      </c>
      <c r="G4087">
        <v>0</v>
      </c>
      <c r="H4087">
        <v>-0.60960000000000003</v>
      </c>
      <c r="I4087">
        <v>0</v>
      </c>
      <c r="J4087">
        <v>1.5761000000000001</v>
      </c>
      <c r="K4087">
        <v>-0.211955</v>
      </c>
      <c r="L4087">
        <v>0.211955</v>
      </c>
      <c r="M4087" s="1">
        <v>-2.5957000000000001E-17</v>
      </c>
      <c r="N4087">
        <v>-674.33500000000004</v>
      </c>
      <c r="O4087" s="1">
        <v>2.20634E-14</v>
      </c>
      <c r="P4087">
        <f t="shared" si="63"/>
        <v>-2.2927390000004214E-2</v>
      </c>
    </row>
    <row r="4088" spans="1:16" x14ac:dyDescent="0.45">
      <c r="A4088">
        <v>0.28970000000000001</v>
      </c>
      <c r="B4088">
        <v>3.4195000000000002</v>
      </c>
      <c r="C4088">
        <v>0</v>
      </c>
      <c r="D4088">
        <v>4.9954999999999998</v>
      </c>
      <c r="E4088">
        <v>0</v>
      </c>
      <c r="F4088">
        <v>6.2083000000000004</v>
      </c>
      <c r="G4088">
        <v>0</v>
      </c>
      <c r="H4088">
        <v>-0.61019999999999996</v>
      </c>
      <c r="I4088">
        <v>0</v>
      </c>
      <c r="J4088">
        <v>1.5760000000000001</v>
      </c>
      <c r="K4088">
        <v>-0.21198900000000001</v>
      </c>
      <c r="L4088">
        <v>0.21198900000000001</v>
      </c>
      <c r="M4088" s="1">
        <v>-2.59611E-17</v>
      </c>
      <c r="N4088">
        <v>-674.52300000000002</v>
      </c>
      <c r="O4088" s="1">
        <v>2.2067000000000001E-14</v>
      </c>
      <c r="P4088">
        <f t="shared" si="63"/>
        <v>-2.2933782000004215E-2</v>
      </c>
    </row>
    <row r="4089" spans="1:16" x14ac:dyDescent="0.45">
      <c r="A4089">
        <v>0.28970000000000001</v>
      </c>
      <c r="B4089">
        <v>3.4196</v>
      </c>
      <c r="C4089">
        <v>0</v>
      </c>
      <c r="D4089">
        <v>4.9954999999999998</v>
      </c>
      <c r="E4089">
        <v>0</v>
      </c>
      <c r="F4089">
        <v>6.2049000000000003</v>
      </c>
      <c r="G4089">
        <v>0</v>
      </c>
      <c r="H4089">
        <v>-0.61070000000000002</v>
      </c>
      <c r="I4089">
        <v>0</v>
      </c>
      <c r="J4089">
        <v>1.5759000000000001</v>
      </c>
      <c r="K4089">
        <v>-0.21202299999999999</v>
      </c>
      <c r="L4089">
        <v>0.21202299999999999</v>
      </c>
      <c r="M4089" s="1">
        <v>-2.5965299999999998E-17</v>
      </c>
      <c r="N4089">
        <v>-674.71100000000001</v>
      </c>
      <c r="O4089" s="1">
        <v>2.2070499999999999E-14</v>
      </c>
      <c r="P4089">
        <f t="shared" si="63"/>
        <v>-2.2940173999985488E-2</v>
      </c>
    </row>
    <row r="4090" spans="1:16" x14ac:dyDescent="0.45">
      <c r="A4090">
        <v>0.28970000000000001</v>
      </c>
      <c r="B4090">
        <v>3.4196</v>
      </c>
      <c r="C4090">
        <v>0</v>
      </c>
      <c r="D4090">
        <v>4.9954999999999998</v>
      </c>
      <c r="E4090">
        <v>0</v>
      </c>
      <c r="F4090">
        <v>6.2015000000000002</v>
      </c>
      <c r="G4090">
        <v>0</v>
      </c>
      <c r="H4090">
        <v>-0.61119999999999997</v>
      </c>
      <c r="I4090">
        <v>0</v>
      </c>
      <c r="J4090">
        <v>1.5759000000000001</v>
      </c>
      <c r="K4090">
        <v>-0.212057</v>
      </c>
      <c r="L4090">
        <v>0.212057</v>
      </c>
      <c r="M4090" s="1">
        <v>-2.59695E-17</v>
      </c>
      <c r="N4090">
        <v>-674.89800000000002</v>
      </c>
      <c r="O4090" s="1">
        <v>2.2074100000000001E-14</v>
      </c>
      <c r="P4090">
        <f t="shared" si="63"/>
        <v>-2.2946532000004217E-2</v>
      </c>
    </row>
    <row r="4091" spans="1:16" x14ac:dyDescent="0.45">
      <c r="A4091">
        <v>0.28970000000000001</v>
      </c>
      <c r="B4091">
        <v>3.4197000000000002</v>
      </c>
      <c r="C4091">
        <v>0</v>
      </c>
      <c r="D4091">
        <v>4.9954999999999998</v>
      </c>
      <c r="E4091">
        <v>0</v>
      </c>
      <c r="F4091">
        <v>6.1981999999999999</v>
      </c>
      <c r="G4091">
        <v>0</v>
      </c>
      <c r="H4091">
        <v>-0.61170000000000002</v>
      </c>
      <c r="I4091">
        <v>0</v>
      </c>
      <c r="J4091">
        <v>1.5758000000000001</v>
      </c>
      <c r="K4091">
        <v>-0.212091</v>
      </c>
      <c r="L4091">
        <v>0.212091</v>
      </c>
      <c r="M4091" s="1">
        <v>-2.5973699999999999E-17</v>
      </c>
      <c r="N4091">
        <v>-675.08600000000001</v>
      </c>
      <c r="O4091" s="1">
        <v>2.2077599999999999E-14</v>
      </c>
      <c r="P4091">
        <f t="shared" si="63"/>
        <v>-2.2952924000004218E-2</v>
      </c>
    </row>
    <row r="4092" spans="1:16" x14ac:dyDescent="0.45">
      <c r="A4092">
        <v>0.28970000000000001</v>
      </c>
      <c r="B4092">
        <v>3.4198</v>
      </c>
      <c r="C4092">
        <v>0</v>
      </c>
      <c r="D4092">
        <v>4.9954999999999998</v>
      </c>
      <c r="E4092">
        <v>0</v>
      </c>
      <c r="F4092">
        <v>6.1947999999999999</v>
      </c>
      <c r="G4092">
        <v>0</v>
      </c>
      <c r="H4092">
        <v>-0.61229999999999996</v>
      </c>
      <c r="I4092">
        <v>0</v>
      </c>
      <c r="J4092">
        <v>1.5757000000000001</v>
      </c>
      <c r="K4092">
        <v>-0.21212500000000001</v>
      </c>
      <c r="L4092">
        <v>0.21212500000000001</v>
      </c>
      <c r="M4092" s="1">
        <v>-2.5977800000000001E-17</v>
      </c>
      <c r="N4092">
        <v>-675.274</v>
      </c>
      <c r="O4092" s="1">
        <v>2.2081200000000001E-14</v>
      </c>
      <c r="P4092">
        <f t="shared" si="63"/>
        <v>-2.2959316000004219E-2</v>
      </c>
    </row>
    <row r="4093" spans="1:16" x14ac:dyDescent="0.45">
      <c r="A4093">
        <v>0.28970000000000001</v>
      </c>
      <c r="B4093">
        <v>3.4198</v>
      </c>
      <c r="C4093">
        <v>0</v>
      </c>
      <c r="D4093">
        <v>4.9954999999999998</v>
      </c>
      <c r="E4093">
        <v>0</v>
      </c>
      <c r="F4093">
        <v>6.1913999999999998</v>
      </c>
      <c r="G4093">
        <v>0</v>
      </c>
      <c r="H4093">
        <v>-0.61280000000000001</v>
      </c>
      <c r="I4093">
        <v>0</v>
      </c>
      <c r="J4093">
        <v>1.5757000000000001</v>
      </c>
      <c r="K4093">
        <v>-0.21215899999999999</v>
      </c>
      <c r="L4093">
        <v>0.21215899999999999</v>
      </c>
      <c r="M4093" s="1">
        <v>-2.5981999999999999E-17</v>
      </c>
      <c r="N4093">
        <v>-675.46199999999999</v>
      </c>
      <c r="O4093" s="1">
        <v>2.2084699999999999E-14</v>
      </c>
      <c r="P4093">
        <f t="shared" si="63"/>
        <v>-2.2965707999985471E-2</v>
      </c>
    </row>
    <row r="4094" spans="1:16" x14ac:dyDescent="0.45">
      <c r="A4094">
        <v>0.28970000000000001</v>
      </c>
      <c r="B4094">
        <v>3.4199000000000002</v>
      </c>
      <c r="C4094">
        <v>0</v>
      </c>
      <c r="D4094">
        <v>4.9954999999999998</v>
      </c>
      <c r="E4094">
        <v>0</v>
      </c>
      <c r="F4094">
        <v>6.1879999999999997</v>
      </c>
      <c r="G4094">
        <v>0</v>
      </c>
      <c r="H4094">
        <v>-0.61329999999999996</v>
      </c>
      <c r="I4094">
        <v>0</v>
      </c>
      <c r="J4094">
        <v>1.5755999999999999</v>
      </c>
      <c r="K4094">
        <v>-0.21219299999999999</v>
      </c>
      <c r="L4094">
        <v>0.21219299999999999</v>
      </c>
      <c r="M4094" s="1">
        <v>-2.5986200000000001E-17</v>
      </c>
      <c r="N4094">
        <v>-675.649</v>
      </c>
      <c r="O4094" s="1">
        <v>2.2088199999999999E-14</v>
      </c>
      <c r="P4094">
        <f t="shared" si="63"/>
        <v>-2.2972066000004222E-2</v>
      </c>
    </row>
    <row r="4095" spans="1:16" x14ac:dyDescent="0.45">
      <c r="A4095">
        <v>0.2898</v>
      </c>
      <c r="B4095">
        <v>3.4199000000000002</v>
      </c>
      <c r="C4095">
        <v>0</v>
      </c>
      <c r="D4095">
        <v>4.9954999999999998</v>
      </c>
      <c r="E4095">
        <v>0</v>
      </c>
      <c r="F4095">
        <v>6.1847000000000003</v>
      </c>
      <c r="G4095">
        <v>0</v>
      </c>
      <c r="H4095">
        <v>-0.61380000000000001</v>
      </c>
      <c r="I4095">
        <v>0</v>
      </c>
      <c r="J4095">
        <v>1.5754999999999999</v>
      </c>
      <c r="K4095">
        <v>-0.212227</v>
      </c>
      <c r="L4095">
        <v>0.212227</v>
      </c>
      <c r="M4095" s="1">
        <v>-2.59903E-17</v>
      </c>
      <c r="N4095">
        <v>-675.83699999999999</v>
      </c>
      <c r="O4095" s="1">
        <v>2.2091800000000001E-14</v>
      </c>
      <c r="P4095">
        <f t="shared" si="63"/>
        <v>-2.2978458000004223E-2</v>
      </c>
    </row>
    <row r="4096" spans="1:16" x14ac:dyDescent="0.45">
      <c r="A4096">
        <v>0.2898</v>
      </c>
      <c r="B4096">
        <v>3.42</v>
      </c>
      <c r="C4096">
        <v>0</v>
      </c>
      <c r="D4096">
        <v>4.9954999999999998</v>
      </c>
      <c r="E4096">
        <v>0</v>
      </c>
      <c r="F4096">
        <v>6.1813000000000002</v>
      </c>
      <c r="G4096">
        <v>0</v>
      </c>
      <c r="H4096">
        <v>-0.61439999999999995</v>
      </c>
      <c r="I4096">
        <v>0</v>
      </c>
      <c r="J4096">
        <v>1.5754999999999999</v>
      </c>
      <c r="K4096">
        <v>-0.21226100000000001</v>
      </c>
      <c r="L4096">
        <v>0.21226100000000001</v>
      </c>
      <c r="M4096" s="1">
        <v>-2.5994500000000001E-17</v>
      </c>
      <c r="N4096">
        <v>-676.02499999999998</v>
      </c>
      <c r="O4096" s="1">
        <v>2.2095299999999999E-14</v>
      </c>
      <c r="P4096">
        <f t="shared" si="63"/>
        <v>-2.2984850000004223E-2</v>
      </c>
    </row>
    <row r="4097" spans="1:16" x14ac:dyDescent="0.45">
      <c r="A4097">
        <v>0.2898</v>
      </c>
      <c r="B4097">
        <v>3.4201000000000001</v>
      </c>
      <c r="C4097">
        <v>0</v>
      </c>
      <c r="D4097">
        <v>4.9954999999999998</v>
      </c>
      <c r="E4097">
        <v>0</v>
      </c>
      <c r="F4097">
        <v>6.1779000000000002</v>
      </c>
      <c r="G4097">
        <v>0</v>
      </c>
      <c r="H4097">
        <v>-0.6149</v>
      </c>
      <c r="I4097">
        <v>0</v>
      </c>
      <c r="J4097">
        <v>1.5753999999999999</v>
      </c>
      <c r="K4097">
        <v>-0.21229500000000001</v>
      </c>
      <c r="L4097">
        <v>0.21229500000000001</v>
      </c>
      <c r="M4097" s="1">
        <v>-2.59987E-17</v>
      </c>
      <c r="N4097">
        <v>-676.21199999999999</v>
      </c>
      <c r="O4097" s="1">
        <v>2.2098900000000001E-14</v>
      </c>
      <c r="P4097">
        <f t="shared" si="63"/>
        <v>-2.2991208000004225E-2</v>
      </c>
    </row>
    <row r="4098" spans="1:16" x14ac:dyDescent="0.45">
      <c r="A4098">
        <v>0.2898</v>
      </c>
      <c r="B4098">
        <v>3.4201000000000001</v>
      </c>
      <c r="C4098">
        <v>0</v>
      </c>
      <c r="D4098">
        <v>4.9954999999999998</v>
      </c>
      <c r="E4098">
        <v>0</v>
      </c>
      <c r="F4098">
        <v>6.1745000000000001</v>
      </c>
      <c r="G4098">
        <v>0</v>
      </c>
      <c r="H4098">
        <v>-0.61539999999999995</v>
      </c>
      <c r="I4098">
        <v>0</v>
      </c>
      <c r="J4098">
        <v>1.5752999999999999</v>
      </c>
      <c r="K4098">
        <v>-0.21232899999999999</v>
      </c>
      <c r="L4098">
        <v>0.21232899999999999</v>
      </c>
      <c r="M4098" s="1">
        <v>-2.6002799999999998E-17</v>
      </c>
      <c r="N4098">
        <v>-676.4</v>
      </c>
      <c r="O4098" s="1">
        <v>2.2102399999999999E-14</v>
      </c>
      <c r="P4098">
        <f t="shared" si="63"/>
        <v>-2.2997599999985453E-2</v>
      </c>
    </row>
    <row r="4099" spans="1:16" x14ac:dyDescent="0.45">
      <c r="A4099">
        <v>0.2898</v>
      </c>
      <c r="B4099">
        <v>3.4201999999999999</v>
      </c>
      <c r="C4099">
        <v>0</v>
      </c>
      <c r="D4099">
        <v>4.9954999999999998</v>
      </c>
      <c r="E4099">
        <v>0</v>
      </c>
      <c r="F4099">
        <v>6.1711</v>
      </c>
      <c r="G4099">
        <v>0</v>
      </c>
      <c r="H4099">
        <v>-0.6159</v>
      </c>
      <c r="I4099">
        <v>0</v>
      </c>
      <c r="J4099">
        <v>1.5752999999999999</v>
      </c>
      <c r="K4099">
        <v>-0.212363</v>
      </c>
      <c r="L4099">
        <v>0.212363</v>
      </c>
      <c r="M4099" s="1">
        <v>-2.6007E-17</v>
      </c>
      <c r="N4099">
        <v>-676.58699999999999</v>
      </c>
      <c r="O4099" s="1">
        <v>2.21059E-14</v>
      </c>
      <c r="P4099">
        <f t="shared" si="63"/>
        <v>-2.3003958000004227E-2</v>
      </c>
    </row>
    <row r="4100" spans="1:16" x14ac:dyDescent="0.45">
      <c r="A4100">
        <v>0.2898</v>
      </c>
      <c r="B4100">
        <v>3.4201999999999999</v>
      </c>
      <c r="C4100">
        <v>0</v>
      </c>
      <c r="D4100">
        <v>4.9954000000000001</v>
      </c>
      <c r="E4100">
        <v>0</v>
      </c>
      <c r="F4100">
        <v>6.1677</v>
      </c>
      <c r="G4100">
        <v>0</v>
      </c>
      <c r="H4100">
        <v>-0.61650000000000005</v>
      </c>
      <c r="I4100">
        <v>0</v>
      </c>
      <c r="J4100">
        <v>1.5751999999999999</v>
      </c>
      <c r="K4100">
        <v>-0.212397</v>
      </c>
      <c r="L4100">
        <v>0.212397</v>
      </c>
      <c r="M4100" s="1">
        <v>-2.6011099999999999E-17</v>
      </c>
      <c r="N4100">
        <v>-676.774</v>
      </c>
      <c r="O4100" s="1">
        <v>2.2109499999999998E-14</v>
      </c>
      <c r="P4100">
        <f t="shared" ref="P4100:P4163" si="64">(N4100*(L4100-L4099))</f>
        <v>-2.3010316000004229E-2</v>
      </c>
    </row>
    <row r="4101" spans="1:16" x14ac:dyDescent="0.45">
      <c r="A4101">
        <v>0.2898</v>
      </c>
      <c r="B4101">
        <v>3.4203000000000001</v>
      </c>
      <c r="C4101">
        <v>0</v>
      </c>
      <c r="D4101">
        <v>4.9954000000000001</v>
      </c>
      <c r="E4101">
        <v>0</v>
      </c>
      <c r="F4101">
        <v>6.1643999999999997</v>
      </c>
      <c r="G4101">
        <v>0</v>
      </c>
      <c r="H4101">
        <v>-0.61699999999999999</v>
      </c>
      <c r="I4101">
        <v>0</v>
      </c>
      <c r="J4101">
        <v>1.5750999999999999</v>
      </c>
      <c r="K4101">
        <v>-0.21243100000000001</v>
      </c>
      <c r="L4101">
        <v>0.21243100000000001</v>
      </c>
      <c r="M4101" s="1">
        <v>-2.6015300000000001E-17</v>
      </c>
      <c r="N4101">
        <v>-676.96199999999999</v>
      </c>
      <c r="O4101" s="1">
        <v>2.2112999999999999E-14</v>
      </c>
      <c r="P4101">
        <f t="shared" si="64"/>
        <v>-2.301670800000423E-2</v>
      </c>
    </row>
    <row r="4102" spans="1:16" x14ac:dyDescent="0.45">
      <c r="A4102">
        <v>0.2898</v>
      </c>
      <c r="B4102">
        <v>3.4203999999999999</v>
      </c>
      <c r="C4102">
        <v>0</v>
      </c>
      <c r="D4102">
        <v>4.9954000000000001</v>
      </c>
      <c r="E4102">
        <v>0</v>
      </c>
      <c r="F4102">
        <v>6.1609999999999996</v>
      </c>
      <c r="G4102">
        <v>0</v>
      </c>
      <c r="H4102">
        <v>-0.61750000000000005</v>
      </c>
      <c r="I4102">
        <v>0</v>
      </c>
      <c r="J4102">
        <v>1.5750999999999999</v>
      </c>
      <c r="K4102">
        <v>-0.21246499999999999</v>
      </c>
      <c r="L4102">
        <v>0.21246499999999999</v>
      </c>
      <c r="M4102" s="1">
        <v>-2.6019399999999999E-17</v>
      </c>
      <c r="N4102">
        <v>-677.149</v>
      </c>
      <c r="O4102" s="1">
        <v>2.21165E-14</v>
      </c>
      <c r="P4102">
        <f t="shared" si="64"/>
        <v>-2.3023065999985437E-2</v>
      </c>
    </row>
    <row r="4103" spans="1:16" x14ac:dyDescent="0.45">
      <c r="A4103">
        <v>0.2898</v>
      </c>
      <c r="B4103">
        <v>3.4203999999999999</v>
      </c>
      <c r="C4103">
        <v>0</v>
      </c>
      <c r="D4103">
        <v>4.9954000000000001</v>
      </c>
      <c r="E4103">
        <v>0</v>
      </c>
      <c r="F4103">
        <v>6.1576000000000004</v>
      </c>
      <c r="G4103">
        <v>0</v>
      </c>
      <c r="H4103">
        <v>-0.61799999999999999</v>
      </c>
      <c r="I4103">
        <v>0</v>
      </c>
      <c r="J4103">
        <v>1.575</v>
      </c>
      <c r="K4103">
        <v>-0.21249899999999999</v>
      </c>
      <c r="L4103">
        <v>0.21249899999999999</v>
      </c>
      <c r="M4103" s="1">
        <v>-2.6023600000000001E-17</v>
      </c>
      <c r="N4103">
        <v>-677.33600000000001</v>
      </c>
      <c r="O4103" s="1">
        <v>2.2120000000000001E-14</v>
      </c>
      <c r="P4103">
        <f t="shared" si="64"/>
        <v>-2.3029424000004232E-2</v>
      </c>
    </row>
    <row r="4104" spans="1:16" x14ac:dyDescent="0.45">
      <c r="A4104">
        <v>0.2898</v>
      </c>
      <c r="B4104">
        <v>3.4205000000000001</v>
      </c>
      <c r="C4104">
        <v>0</v>
      </c>
      <c r="D4104">
        <v>4.9954000000000001</v>
      </c>
      <c r="E4104">
        <v>0</v>
      </c>
      <c r="F4104">
        <v>6.1542000000000003</v>
      </c>
      <c r="G4104">
        <v>0</v>
      </c>
      <c r="H4104">
        <v>-0.61860000000000004</v>
      </c>
      <c r="I4104">
        <v>0</v>
      </c>
      <c r="J4104">
        <v>1.5749</v>
      </c>
      <c r="K4104">
        <v>-0.212533</v>
      </c>
      <c r="L4104">
        <v>0.212533</v>
      </c>
      <c r="M4104" s="1">
        <v>-2.6027699999999999E-17</v>
      </c>
      <c r="N4104">
        <v>-677.52300000000002</v>
      </c>
      <c r="O4104" s="1">
        <v>2.21236E-14</v>
      </c>
      <c r="P4104">
        <f t="shared" si="64"/>
        <v>-2.3035782000004234E-2</v>
      </c>
    </row>
    <row r="4105" spans="1:16" x14ac:dyDescent="0.45">
      <c r="A4105">
        <v>0.28989999999999999</v>
      </c>
      <c r="B4105">
        <v>3.4205999999999999</v>
      </c>
      <c r="C4105">
        <v>0</v>
      </c>
      <c r="D4105">
        <v>4.9954000000000001</v>
      </c>
      <c r="E4105">
        <v>0</v>
      </c>
      <c r="F4105">
        <v>6.1508000000000003</v>
      </c>
      <c r="G4105">
        <v>0</v>
      </c>
      <c r="H4105">
        <v>-0.61909999999999998</v>
      </c>
      <c r="I4105">
        <v>0</v>
      </c>
      <c r="J4105">
        <v>1.5749</v>
      </c>
      <c r="K4105">
        <v>-0.212566</v>
      </c>
      <c r="L4105">
        <v>0.212566</v>
      </c>
      <c r="M4105" s="1">
        <v>-2.6031900000000001E-17</v>
      </c>
      <c r="N4105">
        <v>-677.71</v>
      </c>
      <c r="O4105" s="1">
        <v>2.2127100000000001E-14</v>
      </c>
      <c r="P4105">
        <f t="shared" si="64"/>
        <v>-2.2364430000003557E-2</v>
      </c>
    </row>
    <row r="4106" spans="1:16" x14ac:dyDescent="0.45">
      <c r="A4106">
        <v>0.28989999999999999</v>
      </c>
      <c r="B4106">
        <v>3.4205999999999999</v>
      </c>
      <c r="C4106">
        <v>0</v>
      </c>
      <c r="D4106">
        <v>4.9954000000000001</v>
      </c>
      <c r="E4106">
        <v>0</v>
      </c>
      <c r="F4106">
        <v>6.1474000000000002</v>
      </c>
      <c r="G4106">
        <v>0</v>
      </c>
      <c r="H4106">
        <v>-0.61960000000000004</v>
      </c>
      <c r="I4106">
        <v>0</v>
      </c>
      <c r="J4106">
        <v>1.5748</v>
      </c>
      <c r="K4106">
        <v>-0.21260000000000001</v>
      </c>
      <c r="L4106">
        <v>0.21260000000000001</v>
      </c>
      <c r="M4106" s="1">
        <v>-2.6035999999999999E-17</v>
      </c>
      <c r="N4106">
        <v>-677.89800000000002</v>
      </c>
      <c r="O4106" s="1">
        <v>2.2130599999999999E-14</v>
      </c>
      <c r="P4106">
        <f t="shared" si="64"/>
        <v>-2.3048532000004236E-2</v>
      </c>
    </row>
    <row r="4107" spans="1:16" x14ac:dyDescent="0.45">
      <c r="A4107">
        <v>0.28989999999999999</v>
      </c>
      <c r="B4107">
        <v>3.4207000000000001</v>
      </c>
      <c r="C4107">
        <v>0</v>
      </c>
      <c r="D4107">
        <v>4.9954000000000001</v>
      </c>
      <c r="E4107">
        <v>0</v>
      </c>
      <c r="F4107">
        <v>6.1440000000000001</v>
      </c>
      <c r="G4107">
        <v>0</v>
      </c>
      <c r="H4107">
        <v>-0.62019999999999997</v>
      </c>
      <c r="I4107">
        <v>0</v>
      </c>
      <c r="J4107">
        <v>1.5747</v>
      </c>
      <c r="K4107">
        <v>-0.21263399999999999</v>
      </c>
      <c r="L4107">
        <v>0.21263399999999999</v>
      </c>
      <c r="M4107" s="1">
        <v>-2.6040200000000001E-17</v>
      </c>
      <c r="N4107">
        <v>-678.08500000000004</v>
      </c>
      <c r="O4107" s="1">
        <v>2.21341E-14</v>
      </c>
      <c r="P4107">
        <f t="shared" si="64"/>
        <v>-2.3054889999985416E-2</v>
      </c>
    </row>
    <row r="4108" spans="1:16" x14ac:dyDescent="0.45">
      <c r="A4108">
        <v>0.28989999999999999</v>
      </c>
      <c r="B4108">
        <v>3.4207000000000001</v>
      </c>
      <c r="C4108">
        <v>0</v>
      </c>
      <c r="D4108">
        <v>4.9954000000000001</v>
      </c>
      <c r="E4108">
        <v>0</v>
      </c>
      <c r="F4108">
        <v>6.1406000000000001</v>
      </c>
      <c r="G4108">
        <v>0</v>
      </c>
      <c r="H4108">
        <v>-0.62070000000000003</v>
      </c>
      <c r="I4108">
        <v>0</v>
      </c>
      <c r="J4108">
        <v>1.5747</v>
      </c>
      <c r="K4108">
        <v>-0.212668</v>
      </c>
      <c r="L4108">
        <v>0.212668</v>
      </c>
      <c r="M4108" s="1">
        <v>-2.6044299999999999E-17</v>
      </c>
      <c r="N4108">
        <v>-678.27099999999996</v>
      </c>
      <c r="O4108" s="1">
        <v>2.2137700000000002E-14</v>
      </c>
      <c r="P4108">
        <f t="shared" si="64"/>
        <v>-2.3061214000004236E-2</v>
      </c>
    </row>
    <row r="4109" spans="1:16" x14ac:dyDescent="0.45">
      <c r="A4109">
        <v>0.28989999999999999</v>
      </c>
      <c r="B4109">
        <v>3.4207999999999998</v>
      </c>
      <c r="C4109">
        <v>0</v>
      </c>
      <c r="D4109">
        <v>4.9954000000000001</v>
      </c>
      <c r="E4109">
        <v>0</v>
      </c>
      <c r="F4109">
        <v>6.1372999999999998</v>
      </c>
      <c r="G4109">
        <v>0</v>
      </c>
      <c r="H4109">
        <v>-0.62119999999999997</v>
      </c>
      <c r="I4109">
        <v>0</v>
      </c>
      <c r="J4109">
        <v>1.5746</v>
      </c>
      <c r="K4109">
        <v>-0.212702</v>
      </c>
      <c r="L4109">
        <v>0.212702</v>
      </c>
      <c r="M4109" s="1">
        <v>-2.6048400000000001E-17</v>
      </c>
      <c r="N4109">
        <v>-678.45799999999997</v>
      </c>
      <c r="O4109" s="1">
        <v>2.2141199999999999E-14</v>
      </c>
      <c r="P4109">
        <f t="shared" si="64"/>
        <v>-2.3067572000004238E-2</v>
      </c>
    </row>
    <row r="4110" spans="1:16" x14ac:dyDescent="0.45">
      <c r="A4110">
        <v>0.28989999999999999</v>
      </c>
      <c r="B4110">
        <v>3.4209000000000001</v>
      </c>
      <c r="C4110">
        <v>0</v>
      </c>
      <c r="D4110">
        <v>4.9954000000000001</v>
      </c>
      <c r="E4110">
        <v>0</v>
      </c>
      <c r="F4110">
        <v>6.1338999999999997</v>
      </c>
      <c r="G4110">
        <v>0</v>
      </c>
      <c r="H4110">
        <v>-0.62170000000000003</v>
      </c>
      <c r="I4110">
        <v>0</v>
      </c>
      <c r="J4110">
        <v>1.5745</v>
      </c>
      <c r="K4110">
        <v>-0.21273500000000001</v>
      </c>
      <c r="L4110">
        <v>0.21273500000000001</v>
      </c>
      <c r="M4110" s="1">
        <v>-2.60526E-17</v>
      </c>
      <c r="N4110">
        <v>-678.64499999999998</v>
      </c>
      <c r="O4110" s="1">
        <v>2.21447E-14</v>
      </c>
      <c r="P4110">
        <f t="shared" si="64"/>
        <v>-2.2395285000003561E-2</v>
      </c>
    </row>
    <row r="4111" spans="1:16" x14ac:dyDescent="0.45">
      <c r="A4111">
        <v>0.28989999999999999</v>
      </c>
      <c r="B4111">
        <v>3.4209000000000001</v>
      </c>
      <c r="C4111">
        <v>0</v>
      </c>
      <c r="D4111">
        <v>4.9954000000000001</v>
      </c>
      <c r="E4111">
        <v>0</v>
      </c>
      <c r="F4111">
        <v>6.1304999999999996</v>
      </c>
      <c r="G4111">
        <v>0</v>
      </c>
      <c r="H4111">
        <v>-0.62229999999999996</v>
      </c>
      <c r="I4111">
        <v>0</v>
      </c>
      <c r="J4111">
        <v>1.5745</v>
      </c>
      <c r="K4111">
        <v>-0.21276900000000001</v>
      </c>
      <c r="L4111">
        <v>0.21276900000000001</v>
      </c>
      <c r="M4111" s="1">
        <v>-2.6056700000000001E-17</v>
      </c>
      <c r="N4111">
        <v>-678.83199999999999</v>
      </c>
      <c r="O4111" s="1">
        <v>2.2148200000000001E-14</v>
      </c>
      <c r="P4111">
        <f t="shared" si="64"/>
        <v>-2.3080288000004241E-2</v>
      </c>
    </row>
    <row r="4112" spans="1:16" x14ac:dyDescent="0.45">
      <c r="A4112">
        <v>0.28989999999999999</v>
      </c>
      <c r="B4112">
        <v>3.4209999999999998</v>
      </c>
      <c r="C4112">
        <v>0</v>
      </c>
      <c r="D4112">
        <v>4.9954000000000001</v>
      </c>
      <c r="E4112">
        <v>0</v>
      </c>
      <c r="F4112">
        <v>6.1271000000000004</v>
      </c>
      <c r="G4112">
        <v>0</v>
      </c>
      <c r="H4112">
        <v>-0.62280000000000002</v>
      </c>
      <c r="I4112">
        <v>0</v>
      </c>
      <c r="J4112">
        <v>1.5744</v>
      </c>
      <c r="K4112">
        <v>-0.21280299999999999</v>
      </c>
      <c r="L4112">
        <v>0.21280299999999999</v>
      </c>
      <c r="M4112" s="1">
        <v>-2.6060799999999999E-17</v>
      </c>
      <c r="N4112">
        <v>-679.01900000000001</v>
      </c>
      <c r="O4112" s="1">
        <v>2.2151699999999999E-14</v>
      </c>
      <c r="P4112">
        <f t="shared" si="64"/>
        <v>-2.3086645999985396E-2</v>
      </c>
    </row>
    <row r="4113" spans="1:16" x14ac:dyDescent="0.45">
      <c r="A4113">
        <v>0.28989999999999999</v>
      </c>
      <c r="B4113">
        <v>3.4209999999999998</v>
      </c>
      <c r="C4113">
        <v>0</v>
      </c>
      <c r="D4113">
        <v>4.9954000000000001</v>
      </c>
      <c r="E4113">
        <v>0</v>
      </c>
      <c r="F4113">
        <v>6.1237000000000004</v>
      </c>
      <c r="G4113">
        <v>0</v>
      </c>
      <c r="H4113">
        <v>-0.62329999999999997</v>
      </c>
      <c r="I4113">
        <v>0</v>
      </c>
      <c r="J4113">
        <v>1.5743</v>
      </c>
      <c r="K4113">
        <v>-0.212837</v>
      </c>
      <c r="L4113">
        <v>0.212837</v>
      </c>
      <c r="M4113" s="1">
        <v>-2.6065000000000001E-17</v>
      </c>
      <c r="N4113">
        <v>-679.20500000000004</v>
      </c>
      <c r="O4113" s="1">
        <v>2.21552E-14</v>
      </c>
      <c r="P4113">
        <f t="shared" si="64"/>
        <v>-2.3092970000004244E-2</v>
      </c>
    </row>
    <row r="4114" spans="1:16" x14ac:dyDescent="0.45">
      <c r="A4114">
        <v>0.28989999999999999</v>
      </c>
      <c r="B4114">
        <v>3.4211</v>
      </c>
      <c r="C4114">
        <v>0</v>
      </c>
      <c r="D4114">
        <v>4.9954000000000001</v>
      </c>
      <c r="E4114">
        <v>0</v>
      </c>
      <c r="F4114">
        <v>6.1203000000000003</v>
      </c>
      <c r="G4114">
        <v>0</v>
      </c>
      <c r="H4114">
        <v>-0.62390000000000001</v>
      </c>
      <c r="I4114">
        <v>0</v>
      </c>
      <c r="J4114">
        <v>1.5743</v>
      </c>
      <c r="K4114">
        <v>-0.21287</v>
      </c>
      <c r="L4114">
        <v>0.21287</v>
      </c>
      <c r="M4114" s="1">
        <v>-2.6069099999999999E-17</v>
      </c>
      <c r="N4114">
        <v>-679.39200000000005</v>
      </c>
      <c r="O4114" s="1">
        <v>2.2158700000000001E-14</v>
      </c>
      <c r="P4114">
        <f t="shared" si="64"/>
        <v>-2.2419936000003568E-2</v>
      </c>
    </row>
    <row r="4115" spans="1:16" x14ac:dyDescent="0.45">
      <c r="A4115">
        <v>0.28999999999999998</v>
      </c>
      <c r="B4115">
        <v>3.4211999999999998</v>
      </c>
      <c r="C4115">
        <v>0</v>
      </c>
      <c r="D4115">
        <v>4.9954000000000001</v>
      </c>
      <c r="E4115">
        <v>0</v>
      </c>
      <c r="F4115">
        <v>6.1169000000000002</v>
      </c>
      <c r="G4115">
        <v>0</v>
      </c>
      <c r="H4115">
        <v>-0.62439999999999996</v>
      </c>
      <c r="I4115">
        <v>0</v>
      </c>
      <c r="J4115">
        <v>1.5742</v>
      </c>
      <c r="K4115">
        <v>-0.21290400000000001</v>
      </c>
      <c r="L4115">
        <v>0.21290400000000001</v>
      </c>
      <c r="M4115" s="1">
        <v>-2.6073200000000001E-17</v>
      </c>
      <c r="N4115">
        <v>-679.57799999999997</v>
      </c>
      <c r="O4115" s="1">
        <v>2.21623E-14</v>
      </c>
      <c r="P4115">
        <f t="shared" si="64"/>
        <v>-2.3105652000004244E-2</v>
      </c>
    </row>
    <row r="4116" spans="1:16" x14ac:dyDescent="0.45">
      <c r="A4116">
        <v>0.28999999999999998</v>
      </c>
      <c r="B4116">
        <v>3.4211999999999998</v>
      </c>
      <c r="C4116">
        <v>0</v>
      </c>
      <c r="D4116">
        <v>4.9954000000000001</v>
      </c>
      <c r="E4116">
        <v>0</v>
      </c>
      <c r="F4116">
        <v>6.1135000000000002</v>
      </c>
      <c r="G4116">
        <v>0</v>
      </c>
      <c r="H4116">
        <v>-0.62490000000000001</v>
      </c>
      <c r="I4116">
        <v>0</v>
      </c>
      <c r="J4116">
        <v>1.5741000000000001</v>
      </c>
      <c r="K4116">
        <v>-0.21293799999999999</v>
      </c>
      <c r="L4116">
        <v>0.21293799999999999</v>
      </c>
      <c r="M4116" s="1">
        <v>-2.60774E-17</v>
      </c>
      <c r="N4116">
        <v>-679.76499999999999</v>
      </c>
      <c r="O4116" s="1">
        <v>2.2165800000000001E-14</v>
      </c>
      <c r="P4116">
        <f t="shared" si="64"/>
        <v>-2.3112009999985379E-2</v>
      </c>
    </row>
    <row r="4117" spans="1:16" x14ac:dyDescent="0.45">
      <c r="A4117">
        <v>0.28999999999999998</v>
      </c>
      <c r="B4117">
        <v>3.4213</v>
      </c>
      <c r="C4117">
        <v>0</v>
      </c>
      <c r="D4117">
        <v>4.9953000000000003</v>
      </c>
      <c r="E4117">
        <v>0</v>
      </c>
      <c r="F4117">
        <v>6.1101000000000001</v>
      </c>
      <c r="G4117">
        <v>0</v>
      </c>
      <c r="H4117">
        <v>-0.62539999999999996</v>
      </c>
      <c r="I4117">
        <v>0</v>
      </c>
      <c r="J4117">
        <v>1.5741000000000001</v>
      </c>
      <c r="K4117">
        <v>-0.21297199999999999</v>
      </c>
      <c r="L4117">
        <v>0.21297199999999999</v>
      </c>
      <c r="M4117" s="1">
        <v>-2.6081500000000001E-17</v>
      </c>
      <c r="N4117">
        <v>-679.95100000000002</v>
      </c>
      <c r="O4117" s="1">
        <v>2.2169300000000002E-14</v>
      </c>
      <c r="P4117">
        <f t="shared" si="64"/>
        <v>-2.3118334000004247E-2</v>
      </c>
    </row>
    <row r="4118" spans="1:16" x14ac:dyDescent="0.45">
      <c r="A4118">
        <v>0.28999999999999998</v>
      </c>
      <c r="B4118">
        <v>3.4214000000000002</v>
      </c>
      <c r="C4118">
        <v>0</v>
      </c>
      <c r="D4118">
        <v>4.9953000000000003</v>
      </c>
      <c r="E4118">
        <v>0</v>
      </c>
      <c r="F4118">
        <v>6.1067</v>
      </c>
      <c r="G4118">
        <v>0</v>
      </c>
      <c r="H4118">
        <v>-0.626</v>
      </c>
      <c r="I4118">
        <v>0</v>
      </c>
      <c r="J4118">
        <v>1.5740000000000001</v>
      </c>
      <c r="K4118">
        <v>-0.213005</v>
      </c>
      <c r="L4118">
        <v>0.213005</v>
      </c>
      <c r="M4118" s="1">
        <v>-2.6085599999999999E-17</v>
      </c>
      <c r="N4118">
        <v>-680.13800000000003</v>
      </c>
      <c r="O4118" s="1">
        <v>2.2172799999999999E-14</v>
      </c>
      <c r="P4118">
        <f t="shared" si="64"/>
        <v>-2.2444554000003569E-2</v>
      </c>
    </row>
    <row r="4119" spans="1:16" x14ac:dyDescent="0.45">
      <c r="A4119">
        <v>0.28999999999999998</v>
      </c>
      <c r="B4119">
        <v>3.4214000000000002</v>
      </c>
      <c r="C4119">
        <v>0</v>
      </c>
      <c r="D4119">
        <v>4.9953000000000003</v>
      </c>
      <c r="E4119">
        <v>0</v>
      </c>
      <c r="F4119">
        <v>6.1032999999999999</v>
      </c>
      <c r="G4119">
        <v>0</v>
      </c>
      <c r="H4119">
        <v>-0.62649999999999995</v>
      </c>
      <c r="I4119">
        <v>0</v>
      </c>
      <c r="J4119">
        <v>1.5739000000000001</v>
      </c>
      <c r="K4119">
        <v>-0.21303900000000001</v>
      </c>
      <c r="L4119">
        <v>0.21303900000000001</v>
      </c>
      <c r="M4119" s="1">
        <v>-2.6089700000000001E-17</v>
      </c>
      <c r="N4119">
        <v>-680.32399999999996</v>
      </c>
      <c r="O4119" s="1">
        <v>2.21763E-14</v>
      </c>
      <c r="P4119">
        <f t="shared" si="64"/>
        <v>-2.3131016000004247E-2</v>
      </c>
    </row>
    <row r="4120" spans="1:16" x14ac:dyDescent="0.45">
      <c r="A4120">
        <v>0.28999999999999998</v>
      </c>
      <c r="B4120">
        <v>3.4215</v>
      </c>
      <c r="C4120">
        <v>0</v>
      </c>
      <c r="D4120">
        <v>4.9953000000000003</v>
      </c>
      <c r="E4120">
        <v>0</v>
      </c>
      <c r="F4120">
        <v>6.0998999999999999</v>
      </c>
      <c r="G4120">
        <v>0</v>
      </c>
      <c r="H4120">
        <v>-0.627</v>
      </c>
      <c r="I4120">
        <v>0</v>
      </c>
      <c r="J4120">
        <v>1.5738000000000001</v>
      </c>
      <c r="K4120">
        <v>-0.21307300000000001</v>
      </c>
      <c r="L4120">
        <v>0.21307300000000001</v>
      </c>
      <c r="M4120" s="1">
        <v>-2.6093899999999999E-17</v>
      </c>
      <c r="N4120">
        <v>-680.51</v>
      </c>
      <c r="O4120" s="1">
        <v>2.2179800000000001E-14</v>
      </c>
      <c r="P4120">
        <f t="shared" si="64"/>
        <v>-2.3137340000004253E-2</v>
      </c>
    </row>
    <row r="4121" spans="1:16" x14ac:dyDescent="0.45">
      <c r="A4121">
        <v>0.28999999999999998</v>
      </c>
      <c r="B4121">
        <v>3.4215</v>
      </c>
      <c r="C4121">
        <v>0</v>
      </c>
      <c r="D4121">
        <v>4.9953000000000003</v>
      </c>
      <c r="E4121">
        <v>0</v>
      </c>
      <c r="F4121">
        <v>6.0964999999999998</v>
      </c>
      <c r="G4121">
        <v>0</v>
      </c>
      <c r="H4121">
        <v>-0.62760000000000005</v>
      </c>
      <c r="I4121">
        <v>0</v>
      </c>
      <c r="J4121">
        <v>1.5738000000000001</v>
      </c>
      <c r="K4121">
        <v>-0.21310599999999999</v>
      </c>
      <c r="L4121">
        <v>0.21310599999999999</v>
      </c>
      <c r="M4121" s="1">
        <v>-2.6098000000000001E-17</v>
      </c>
      <c r="N4121">
        <v>-680.697</v>
      </c>
      <c r="O4121" s="1">
        <v>2.2183299999999999E-14</v>
      </c>
      <c r="P4121">
        <f t="shared" si="64"/>
        <v>-2.2463000999984679E-2</v>
      </c>
    </row>
    <row r="4122" spans="1:16" x14ac:dyDescent="0.45">
      <c r="A4122">
        <v>0.28999999999999998</v>
      </c>
      <c r="B4122">
        <v>3.4216000000000002</v>
      </c>
      <c r="C4122">
        <v>0</v>
      </c>
      <c r="D4122">
        <v>4.9953000000000003</v>
      </c>
      <c r="E4122">
        <v>0</v>
      </c>
      <c r="F4122">
        <v>6.0930999999999997</v>
      </c>
      <c r="G4122">
        <v>0</v>
      </c>
      <c r="H4122">
        <v>-0.62809999999999999</v>
      </c>
      <c r="I4122">
        <v>0</v>
      </c>
      <c r="J4122">
        <v>1.5737000000000001</v>
      </c>
      <c r="K4122">
        <v>-0.21314</v>
      </c>
      <c r="L4122">
        <v>0.21314</v>
      </c>
      <c r="M4122" s="1">
        <v>-2.6102099999999999E-17</v>
      </c>
      <c r="N4122">
        <v>-680.88300000000004</v>
      </c>
      <c r="O4122" s="1">
        <v>2.21868E-14</v>
      </c>
      <c r="P4122">
        <f t="shared" si="64"/>
        <v>-2.3150022000004256E-2</v>
      </c>
    </row>
    <row r="4123" spans="1:16" x14ac:dyDescent="0.45">
      <c r="A4123">
        <v>0.28999999999999998</v>
      </c>
      <c r="B4123">
        <v>3.4217</v>
      </c>
      <c r="C4123">
        <v>0</v>
      </c>
      <c r="D4123">
        <v>4.9953000000000003</v>
      </c>
      <c r="E4123">
        <v>0</v>
      </c>
      <c r="F4123">
        <v>6.0896999999999997</v>
      </c>
      <c r="G4123">
        <v>0</v>
      </c>
      <c r="H4123">
        <v>-0.62860000000000005</v>
      </c>
      <c r="I4123">
        <v>0</v>
      </c>
      <c r="J4123">
        <v>1.5736000000000001</v>
      </c>
      <c r="K4123">
        <v>-0.213173</v>
      </c>
      <c r="L4123">
        <v>0.213173</v>
      </c>
      <c r="M4123" s="1">
        <v>-2.6106200000000001E-17</v>
      </c>
      <c r="N4123">
        <v>-681.06899999999996</v>
      </c>
      <c r="O4123" s="1">
        <v>2.2190300000000001E-14</v>
      </c>
      <c r="P4123">
        <f t="shared" si="64"/>
        <v>-2.2475277000003572E-2</v>
      </c>
    </row>
    <row r="4124" spans="1:16" x14ac:dyDescent="0.45">
      <c r="A4124">
        <v>0.28999999999999998</v>
      </c>
      <c r="B4124">
        <v>3.4217</v>
      </c>
      <c r="C4124">
        <v>0</v>
      </c>
      <c r="D4124">
        <v>4.9953000000000003</v>
      </c>
      <c r="E4124">
        <v>0</v>
      </c>
      <c r="F4124">
        <v>6.0862999999999996</v>
      </c>
      <c r="G4124">
        <v>0</v>
      </c>
      <c r="H4124">
        <v>-0.62919999999999998</v>
      </c>
      <c r="I4124">
        <v>0</v>
      </c>
      <c r="J4124">
        <v>1.5736000000000001</v>
      </c>
      <c r="K4124">
        <v>-0.21320700000000001</v>
      </c>
      <c r="L4124">
        <v>0.21320700000000001</v>
      </c>
      <c r="M4124" s="1">
        <v>-2.6110299999999999E-17</v>
      </c>
      <c r="N4124">
        <v>-681.255</v>
      </c>
      <c r="O4124" s="1">
        <v>2.2193799999999999E-14</v>
      </c>
      <c r="P4124">
        <f t="shared" si="64"/>
        <v>-2.3162670000004257E-2</v>
      </c>
    </row>
    <row r="4125" spans="1:16" x14ac:dyDescent="0.45">
      <c r="A4125">
        <v>0.29010000000000002</v>
      </c>
      <c r="B4125">
        <v>3.4218000000000002</v>
      </c>
      <c r="C4125">
        <v>0</v>
      </c>
      <c r="D4125">
        <v>4.9953000000000003</v>
      </c>
      <c r="E4125">
        <v>0</v>
      </c>
      <c r="F4125">
        <v>6.0829000000000004</v>
      </c>
      <c r="G4125">
        <v>0</v>
      </c>
      <c r="H4125">
        <v>-0.62970000000000004</v>
      </c>
      <c r="I4125">
        <v>0</v>
      </c>
      <c r="J4125">
        <v>1.5734999999999999</v>
      </c>
      <c r="K4125">
        <v>-0.21324000000000001</v>
      </c>
      <c r="L4125">
        <v>0.21324000000000001</v>
      </c>
      <c r="M4125" s="1">
        <v>-2.61144E-17</v>
      </c>
      <c r="N4125">
        <v>-681.44100000000003</v>
      </c>
      <c r="O4125" s="1">
        <v>2.21973E-14</v>
      </c>
      <c r="P4125">
        <f t="shared" si="64"/>
        <v>-2.2487553000003577E-2</v>
      </c>
    </row>
    <row r="4126" spans="1:16" x14ac:dyDescent="0.45">
      <c r="A4126">
        <v>0.29010000000000002</v>
      </c>
      <c r="B4126">
        <v>3.4218000000000002</v>
      </c>
      <c r="C4126">
        <v>0</v>
      </c>
      <c r="D4126">
        <v>4.9953000000000003</v>
      </c>
      <c r="E4126">
        <v>0</v>
      </c>
      <c r="F4126">
        <v>6.0795000000000003</v>
      </c>
      <c r="G4126">
        <v>0</v>
      </c>
      <c r="H4126">
        <v>-0.63019999999999998</v>
      </c>
      <c r="I4126">
        <v>0</v>
      </c>
      <c r="J4126">
        <v>1.5733999999999999</v>
      </c>
      <c r="K4126">
        <v>-0.21327399999999999</v>
      </c>
      <c r="L4126">
        <v>0.21327399999999999</v>
      </c>
      <c r="M4126" s="1">
        <v>-2.6118499999999999E-17</v>
      </c>
      <c r="N4126">
        <v>-681.62699999999995</v>
      </c>
      <c r="O4126" s="1">
        <v>2.2200800000000001E-14</v>
      </c>
      <c r="P4126">
        <f t="shared" si="64"/>
        <v>-2.3175317999985338E-2</v>
      </c>
    </row>
    <row r="4127" spans="1:16" x14ac:dyDescent="0.45">
      <c r="A4127">
        <v>0.29010000000000002</v>
      </c>
      <c r="B4127">
        <v>3.4218999999999999</v>
      </c>
      <c r="C4127">
        <v>0</v>
      </c>
      <c r="D4127">
        <v>4.9953000000000003</v>
      </c>
      <c r="E4127">
        <v>0</v>
      </c>
      <c r="F4127">
        <v>6.0759999999999996</v>
      </c>
      <c r="G4127">
        <v>0</v>
      </c>
      <c r="H4127">
        <v>-0.63070000000000004</v>
      </c>
      <c r="I4127">
        <v>0</v>
      </c>
      <c r="J4127">
        <v>1.5733999999999999</v>
      </c>
      <c r="K4127">
        <v>-0.213308</v>
      </c>
      <c r="L4127">
        <v>0.213308</v>
      </c>
      <c r="M4127" s="1">
        <v>-2.61226E-17</v>
      </c>
      <c r="N4127">
        <v>-681.81299999999999</v>
      </c>
      <c r="O4127" s="1">
        <v>2.2204200000000001E-14</v>
      </c>
      <c r="P4127">
        <f t="shared" si="64"/>
        <v>-2.3181642000004259E-2</v>
      </c>
    </row>
    <row r="4128" spans="1:16" x14ac:dyDescent="0.45">
      <c r="A4128">
        <v>0.29010000000000002</v>
      </c>
      <c r="B4128">
        <v>3.4220000000000002</v>
      </c>
      <c r="C4128">
        <v>0</v>
      </c>
      <c r="D4128">
        <v>4.9953000000000003</v>
      </c>
      <c r="E4128">
        <v>0</v>
      </c>
      <c r="F4128">
        <v>6.0726000000000004</v>
      </c>
      <c r="G4128">
        <v>0</v>
      </c>
      <c r="H4128">
        <v>-0.63129999999999997</v>
      </c>
      <c r="I4128">
        <v>0</v>
      </c>
      <c r="J4128">
        <v>1.5732999999999999</v>
      </c>
      <c r="K4128">
        <v>-0.213341</v>
      </c>
      <c r="L4128">
        <v>0.213341</v>
      </c>
      <c r="M4128" s="1">
        <v>-2.6126799999999999E-17</v>
      </c>
      <c r="N4128">
        <v>-681.99900000000002</v>
      </c>
      <c r="O4128" s="1">
        <v>2.2207700000000002E-14</v>
      </c>
      <c r="P4128">
        <f t="shared" si="64"/>
        <v>-2.2505967000003579E-2</v>
      </c>
    </row>
    <row r="4129" spans="1:16" x14ac:dyDescent="0.45">
      <c r="A4129">
        <v>0.29010000000000002</v>
      </c>
      <c r="B4129">
        <v>3.4220000000000002</v>
      </c>
      <c r="C4129">
        <v>0</v>
      </c>
      <c r="D4129">
        <v>4.9953000000000003</v>
      </c>
      <c r="E4129">
        <v>0</v>
      </c>
      <c r="F4129">
        <v>6.0692000000000004</v>
      </c>
      <c r="G4129">
        <v>0</v>
      </c>
      <c r="H4129">
        <v>-0.63180000000000003</v>
      </c>
      <c r="I4129">
        <v>0</v>
      </c>
      <c r="J4129">
        <v>1.5731999999999999</v>
      </c>
      <c r="K4129">
        <v>-0.21337500000000001</v>
      </c>
      <c r="L4129">
        <v>0.21337500000000001</v>
      </c>
      <c r="M4129" s="1">
        <v>-2.61309E-17</v>
      </c>
      <c r="N4129">
        <v>-682.18499999999995</v>
      </c>
      <c r="O4129" s="1">
        <v>2.2211199999999999E-14</v>
      </c>
      <c r="P4129">
        <f t="shared" si="64"/>
        <v>-2.319429000000426E-2</v>
      </c>
    </row>
    <row r="4130" spans="1:16" x14ac:dyDescent="0.45">
      <c r="A4130">
        <v>0.29010000000000002</v>
      </c>
      <c r="B4130">
        <v>3.4220999999999999</v>
      </c>
      <c r="C4130">
        <v>0</v>
      </c>
      <c r="D4130">
        <v>4.9953000000000003</v>
      </c>
      <c r="E4130">
        <v>0</v>
      </c>
      <c r="F4130">
        <v>6.0658000000000003</v>
      </c>
      <c r="G4130">
        <v>0</v>
      </c>
      <c r="H4130">
        <v>-0.63229999999999997</v>
      </c>
      <c r="I4130">
        <v>0</v>
      </c>
      <c r="J4130">
        <v>1.5731999999999999</v>
      </c>
      <c r="K4130">
        <v>-0.21340799999999999</v>
      </c>
      <c r="L4130">
        <v>0.21340799999999999</v>
      </c>
      <c r="M4130" s="1">
        <v>-2.6135000000000002E-17</v>
      </c>
      <c r="N4130">
        <v>-682.37</v>
      </c>
      <c r="O4130" s="1">
        <v>2.22147E-14</v>
      </c>
      <c r="P4130">
        <f t="shared" si="64"/>
        <v>-2.2518209999984641E-2</v>
      </c>
    </row>
    <row r="4131" spans="1:16" x14ac:dyDescent="0.45">
      <c r="A4131">
        <v>0.29010000000000002</v>
      </c>
      <c r="B4131">
        <v>3.4220999999999999</v>
      </c>
      <c r="C4131">
        <v>0</v>
      </c>
      <c r="D4131">
        <v>4.9953000000000003</v>
      </c>
      <c r="E4131">
        <v>0</v>
      </c>
      <c r="F4131">
        <v>6.0624000000000002</v>
      </c>
      <c r="G4131">
        <v>0</v>
      </c>
      <c r="H4131">
        <v>-0.63290000000000002</v>
      </c>
      <c r="I4131">
        <v>0</v>
      </c>
      <c r="J4131">
        <v>1.5730999999999999</v>
      </c>
      <c r="K4131">
        <v>-0.21344199999999999</v>
      </c>
      <c r="L4131">
        <v>0.21344199999999999</v>
      </c>
      <c r="M4131" s="1">
        <v>-2.61391E-17</v>
      </c>
      <c r="N4131">
        <v>-682.55600000000004</v>
      </c>
      <c r="O4131" s="1">
        <v>2.2218200000000001E-14</v>
      </c>
      <c r="P4131">
        <f t="shared" si="64"/>
        <v>-2.3206904000004264E-2</v>
      </c>
    </row>
    <row r="4132" spans="1:16" x14ac:dyDescent="0.45">
      <c r="A4132">
        <v>0.29010000000000002</v>
      </c>
      <c r="B4132">
        <v>3.4222000000000001</v>
      </c>
      <c r="C4132">
        <v>0</v>
      </c>
      <c r="D4132">
        <v>4.9951999999999996</v>
      </c>
      <c r="E4132">
        <v>0</v>
      </c>
      <c r="F4132">
        <v>6.0590000000000002</v>
      </c>
      <c r="G4132">
        <v>0</v>
      </c>
      <c r="H4132">
        <v>-0.63339999999999996</v>
      </c>
      <c r="I4132">
        <v>0</v>
      </c>
      <c r="J4132">
        <v>1.573</v>
      </c>
      <c r="K4132">
        <v>-0.213475</v>
      </c>
      <c r="L4132">
        <v>0.213475</v>
      </c>
      <c r="M4132" s="1">
        <v>-2.6143200000000001E-17</v>
      </c>
      <c r="N4132">
        <v>-682.74199999999996</v>
      </c>
      <c r="O4132" s="1">
        <v>2.2221699999999999E-14</v>
      </c>
      <c r="P4132">
        <f t="shared" si="64"/>
        <v>-2.2530486000003583E-2</v>
      </c>
    </row>
    <row r="4133" spans="1:16" x14ac:dyDescent="0.45">
      <c r="A4133">
        <v>0.29010000000000002</v>
      </c>
      <c r="B4133">
        <v>3.4222999999999999</v>
      </c>
      <c r="C4133">
        <v>0</v>
      </c>
      <c r="D4133">
        <v>4.9951999999999996</v>
      </c>
      <c r="E4133">
        <v>0</v>
      </c>
      <c r="F4133">
        <v>6.0556000000000001</v>
      </c>
      <c r="G4133">
        <v>0</v>
      </c>
      <c r="H4133">
        <v>-0.63390000000000002</v>
      </c>
      <c r="I4133">
        <v>0</v>
      </c>
      <c r="J4133">
        <v>1.573</v>
      </c>
      <c r="K4133">
        <v>-0.213509</v>
      </c>
      <c r="L4133">
        <v>0.213509</v>
      </c>
      <c r="M4133" s="1">
        <v>-2.61473E-17</v>
      </c>
      <c r="N4133">
        <v>-682.92700000000002</v>
      </c>
      <c r="O4133" s="1">
        <v>2.22252E-14</v>
      </c>
      <c r="P4133">
        <f t="shared" si="64"/>
        <v>-2.3219518000004269E-2</v>
      </c>
    </row>
    <row r="4134" spans="1:16" x14ac:dyDescent="0.45">
      <c r="A4134">
        <v>0.29010000000000002</v>
      </c>
      <c r="B4134">
        <v>3.4222999999999999</v>
      </c>
      <c r="C4134">
        <v>0</v>
      </c>
      <c r="D4134">
        <v>4.9951999999999996</v>
      </c>
      <c r="E4134">
        <v>0</v>
      </c>
      <c r="F4134">
        <v>6.0522</v>
      </c>
      <c r="G4134">
        <v>0</v>
      </c>
      <c r="H4134">
        <v>-0.63449999999999995</v>
      </c>
      <c r="I4134">
        <v>0</v>
      </c>
      <c r="J4134">
        <v>1.5729</v>
      </c>
      <c r="K4134">
        <v>-0.21354200000000001</v>
      </c>
      <c r="L4134">
        <v>0.21354200000000001</v>
      </c>
      <c r="M4134" s="1">
        <v>-2.61513E-17</v>
      </c>
      <c r="N4134">
        <v>-683.11300000000006</v>
      </c>
      <c r="O4134" s="1">
        <v>2.22286E-14</v>
      </c>
      <c r="P4134">
        <f t="shared" si="64"/>
        <v>-2.2542729000003585E-2</v>
      </c>
    </row>
    <row r="4135" spans="1:16" x14ac:dyDescent="0.45">
      <c r="A4135">
        <v>0.29020000000000001</v>
      </c>
      <c r="B4135">
        <v>3.4224000000000001</v>
      </c>
      <c r="C4135">
        <v>0</v>
      </c>
      <c r="D4135">
        <v>4.9951999999999996</v>
      </c>
      <c r="E4135">
        <v>0</v>
      </c>
      <c r="F4135">
        <v>6.0487000000000002</v>
      </c>
      <c r="G4135">
        <v>0</v>
      </c>
      <c r="H4135">
        <v>-0.63500000000000001</v>
      </c>
      <c r="I4135">
        <v>0</v>
      </c>
      <c r="J4135">
        <v>1.5728</v>
      </c>
      <c r="K4135">
        <v>-0.21357499999999999</v>
      </c>
      <c r="L4135">
        <v>0.21357499999999999</v>
      </c>
      <c r="M4135" s="1">
        <v>-2.6155399999999999E-17</v>
      </c>
      <c r="N4135">
        <v>-683.298</v>
      </c>
      <c r="O4135" s="1">
        <v>2.2232100000000001E-14</v>
      </c>
      <c r="P4135">
        <f t="shared" si="64"/>
        <v>-2.254883399998462E-2</v>
      </c>
    </row>
    <row r="4136" spans="1:16" x14ac:dyDescent="0.45">
      <c r="A4136">
        <v>0.29020000000000001</v>
      </c>
      <c r="B4136">
        <v>3.4224000000000001</v>
      </c>
      <c r="C4136">
        <v>0</v>
      </c>
      <c r="D4136">
        <v>4.9951999999999996</v>
      </c>
      <c r="E4136">
        <v>0</v>
      </c>
      <c r="F4136">
        <v>6.0453000000000001</v>
      </c>
      <c r="G4136">
        <v>0</v>
      </c>
      <c r="H4136">
        <v>-0.63549999999999995</v>
      </c>
      <c r="I4136">
        <v>0</v>
      </c>
      <c r="J4136">
        <v>1.5728</v>
      </c>
      <c r="K4136">
        <v>-0.21360899999999999</v>
      </c>
      <c r="L4136">
        <v>0.21360899999999999</v>
      </c>
      <c r="M4136" s="1">
        <v>-2.61595E-17</v>
      </c>
      <c r="N4136">
        <v>-683.48299999999995</v>
      </c>
      <c r="O4136" s="1">
        <v>2.2235599999999999E-14</v>
      </c>
      <c r="P4136">
        <f t="shared" si="64"/>
        <v>-2.3238422000004269E-2</v>
      </c>
    </row>
    <row r="4137" spans="1:16" x14ac:dyDescent="0.45">
      <c r="A4137">
        <v>0.29020000000000001</v>
      </c>
      <c r="B4137">
        <v>3.4224999999999999</v>
      </c>
      <c r="C4137">
        <v>0</v>
      </c>
      <c r="D4137">
        <v>4.9951999999999996</v>
      </c>
      <c r="E4137">
        <v>0</v>
      </c>
      <c r="F4137">
        <v>6.0419</v>
      </c>
      <c r="G4137">
        <v>0</v>
      </c>
      <c r="H4137">
        <v>-0.6361</v>
      </c>
      <c r="I4137">
        <v>0</v>
      </c>
      <c r="J4137">
        <v>1.5727</v>
      </c>
      <c r="K4137">
        <v>-0.213642</v>
      </c>
      <c r="L4137">
        <v>0.213642</v>
      </c>
      <c r="M4137" s="1">
        <v>-2.6163600000000002E-17</v>
      </c>
      <c r="N4137">
        <v>-683.66899999999998</v>
      </c>
      <c r="O4137" s="1">
        <v>2.22391E-14</v>
      </c>
      <c r="P4137">
        <f t="shared" si="64"/>
        <v>-2.2561077000003586E-2</v>
      </c>
    </row>
    <row r="4138" spans="1:16" x14ac:dyDescent="0.45">
      <c r="A4138">
        <v>0.29020000000000001</v>
      </c>
      <c r="B4138">
        <v>3.4226000000000001</v>
      </c>
      <c r="C4138">
        <v>0</v>
      </c>
      <c r="D4138">
        <v>4.9951999999999996</v>
      </c>
      <c r="E4138">
        <v>0</v>
      </c>
      <c r="F4138">
        <v>6.0385</v>
      </c>
      <c r="G4138">
        <v>0</v>
      </c>
      <c r="H4138">
        <v>-0.63660000000000005</v>
      </c>
      <c r="I4138">
        <v>0</v>
      </c>
      <c r="J4138">
        <v>1.5726</v>
      </c>
      <c r="K4138">
        <v>-0.213676</v>
      </c>
      <c r="L4138">
        <v>0.213676</v>
      </c>
      <c r="M4138" s="1">
        <v>-2.61677E-17</v>
      </c>
      <c r="N4138">
        <v>-683.85400000000004</v>
      </c>
      <c r="O4138" s="1">
        <v>2.2242600000000001E-14</v>
      </c>
      <c r="P4138">
        <f t="shared" si="64"/>
        <v>-2.3251036000004274E-2</v>
      </c>
    </row>
    <row r="4139" spans="1:16" x14ac:dyDescent="0.45">
      <c r="A4139">
        <v>0.29020000000000001</v>
      </c>
      <c r="B4139">
        <v>3.4226000000000001</v>
      </c>
      <c r="C4139">
        <v>0</v>
      </c>
      <c r="D4139">
        <v>4.9951999999999996</v>
      </c>
      <c r="E4139">
        <v>0</v>
      </c>
      <c r="F4139">
        <v>6.0350999999999999</v>
      </c>
      <c r="G4139">
        <v>0</v>
      </c>
      <c r="H4139">
        <v>-0.6371</v>
      </c>
      <c r="I4139">
        <v>0</v>
      </c>
      <c r="J4139">
        <v>1.5726</v>
      </c>
      <c r="K4139">
        <v>-0.21370900000000001</v>
      </c>
      <c r="L4139">
        <v>0.21370900000000001</v>
      </c>
      <c r="M4139" s="1">
        <v>-2.6171800000000001E-17</v>
      </c>
      <c r="N4139">
        <v>-684.03899999999999</v>
      </c>
      <c r="O4139" s="1">
        <v>2.2246000000000001E-14</v>
      </c>
      <c r="P4139">
        <f t="shared" si="64"/>
        <v>-2.2573287000003588E-2</v>
      </c>
    </row>
    <row r="4140" spans="1:16" x14ac:dyDescent="0.45">
      <c r="A4140">
        <v>0.29020000000000001</v>
      </c>
      <c r="B4140">
        <v>3.4226999999999999</v>
      </c>
      <c r="C4140">
        <v>0</v>
      </c>
      <c r="D4140">
        <v>4.9951999999999996</v>
      </c>
      <c r="E4140">
        <v>0</v>
      </c>
      <c r="F4140">
        <v>6.0316000000000001</v>
      </c>
      <c r="G4140">
        <v>0</v>
      </c>
      <c r="H4140">
        <v>-0.63770000000000004</v>
      </c>
      <c r="I4140">
        <v>0</v>
      </c>
      <c r="J4140">
        <v>1.5725</v>
      </c>
      <c r="K4140">
        <v>-0.21374199999999999</v>
      </c>
      <c r="L4140">
        <v>0.21374199999999999</v>
      </c>
      <c r="M4140" s="1">
        <v>-2.61759E-17</v>
      </c>
      <c r="N4140">
        <v>-684.22500000000002</v>
      </c>
      <c r="O4140" s="1">
        <v>2.2249500000000002E-14</v>
      </c>
      <c r="P4140">
        <f t="shared" si="64"/>
        <v>-2.2579424999984599E-2</v>
      </c>
    </row>
    <row r="4141" spans="1:16" x14ac:dyDescent="0.45">
      <c r="A4141">
        <v>0.29020000000000001</v>
      </c>
      <c r="B4141">
        <v>3.4228000000000001</v>
      </c>
      <c r="C4141">
        <v>0</v>
      </c>
      <c r="D4141">
        <v>4.9951999999999996</v>
      </c>
      <c r="E4141">
        <v>0</v>
      </c>
      <c r="F4141">
        <v>6.0282</v>
      </c>
      <c r="G4141">
        <v>0</v>
      </c>
      <c r="H4141">
        <v>-0.63819999999999999</v>
      </c>
      <c r="I4141">
        <v>0</v>
      </c>
      <c r="J4141">
        <v>1.5724</v>
      </c>
      <c r="K4141">
        <v>-0.21377599999999999</v>
      </c>
      <c r="L4141">
        <v>0.21377599999999999</v>
      </c>
      <c r="M4141" s="1">
        <v>-2.6180000000000001E-17</v>
      </c>
      <c r="N4141">
        <v>-684.41</v>
      </c>
      <c r="O4141" s="1">
        <v>2.2252999999999999E-14</v>
      </c>
      <c r="P4141">
        <f t="shared" si="64"/>
        <v>-2.3269940000004274E-2</v>
      </c>
    </row>
    <row r="4142" spans="1:16" x14ac:dyDescent="0.45">
      <c r="A4142">
        <v>0.29020000000000001</v>
      </c>
      <c r="B4142">
        <v>3.4228000000000001</v>
      </c>
      <c r="C4142">
        <v>0</v>
      </c>
      <c r="D4142">
        <v>4.9951999999999996</v>
      </c>
      <c r="E4142">
        <v>0</v>
      </c>
      <c r="F4142">
        <v>6.0247999999999999</v>
      </c>
      <c r="G4142">
        <v>0</v>
      </c>
      <c r="H4142">
        <v>-0.63880000000000003</v>
      </c>
      <c r="I4142">
        <v>0</v>
      </c>
      <c r="J4142">
        <v>1.5724</v>
      </c>
      <c r="K4142">
        <v>-0.213809</v>
      </c>
      <c r="L4142">
        <v>0.213809</v>
      </c>
      <c r="M4142" s="1">
        <v>-2.6183999999999999E-17</v>
      </c>
      <c r="N4142">
        <v>-684.59500000000003</v>
      </c>
      <c r="O4142" s="1">
        <v>2.2256399999999999E-14</v>
      </c>
      <c r="P4142">
        <f t="shared" si="64"/>
        <v>-2.2591635000003593E-2</v>
      </c>
    </row>
    <row r="4143" spans="1:16" x14ac:dyDescent="0.45">
      <c r="A4143">
        <v>0.29020000000000001</v>
      </c>
      <c r="B4143">
        <v>3.4228999999999998</v>
      </c>
      <c r="C4143">
        <v>0</v>
      </c>
      <c r="D4143">
        <v>4.9951999999999996</v>
      </c>
      <c r="E4143">
        <v>0</v>
      </c>
      <c r="F4143">
        <v>6.0213999999999999</v>
      </c>
      <c r="G4143">
        <v>0</v>
      </c>
      <c r="H4143">
        <v>-0.63929999999999998</v>
      </c>
      <c r="I4143">
        <v>0</v>
      </c>
      <c r="J4143">
        <v>1.5723</v>
      </c>
      <c r="K4143">
        <v>-0.213842</v>
      </c>
      <c r="L4143">
        <v>0.213842</v>
      </c>
      <c r="M4143" s="1">
        <v>-2.61881E-17</v>
      </c>
      <c r="N4143">
        <v>-684.78</v>
      </c>
      <c r="O4143" s="1">
        <v>2.22599E-14</v>
      </c>
      <c r="P4143">
        <f t="shared" si="64"/>
        <v>-2.2597740000003592E-2</v>
      </c>
    </row>
    <row r="4144" spans="1:16" x14ac:dyDescent="0.45">
      <c r="A4144">
        <v>0.29020000000000001</v>
      </c>
      <c r="B4144">
        <v>3.4228999999999998</v>
      </c>
      <c r="C4144">
        <v>0</v>
      </c>
      <c r="D4144">
        <v>4.9951999999999996</v>
      </c>
      <c r="E4144">
        <v>0</v>
      </c>
      <c r="F4144">
        <v>6.0179999999999998</v>
      </c>
      <c r="G4144">
        <v>0</v>
      </c>
      <c r="H4144">
        <v>-0.63980000000000004</v>
      </c>
      <c r="I4144">
        <v>0</v>
      </c>
      <c r="J4144">
        <v>1.5722</v>
      </c>
      <c r="K4144">
        <v>-0.21387600000000001</v>
      </c>
      <c r="L4144">
        <v>0.21387600000000001</v>
      </c>
      <c r="M4144" s="1">
        <v>-2.6192200000000001E-17</v>
      </c>
      <c r="N4144">
        <v>-684.96500000000003</v>
      </c>
      <c r="O4144" s="1">
        <v>2.2263400000000001E-14</v>
      </c>
      <c r="P4144">
        <f t="shared" si="64"/>
        <v>-2.3288810000004281E-2</v>
      </c>
    </row>
    <row r="4145" spans="1:16" x14ac:dyDescent="0.45">
      <c r="A4145">
        <v>0.2903</v>
      </c>
      <c r="B4145">
        <v>3.423</v>
      </c>
      <c r="C4145">
        <v>0</v>
      </c>
      <c r="D4145">
        <v>4.9951999999999996</v>
      </c>
      <c r="E4145">
        <v>0</v>
      </c>
      <c r="F4145">
        <v>6.0145</v>
      </c>
      <c r="G4145">
        <v>0</v>
      </c>
      <c r="H4145">
        <v>-0.64039999999999997</v>
      </c>
      <c r="I4145">
        <v>0</v>
      </c>
      <c r="J4145">
        <v>1.5722</v>
      </c>
      <c r="K4145">
        <v>-0.21390899999999999</v>
      </c>
      <c r="L4145">
        <v>0.21390899999999999</v>
      </c>
      <c r="M4145" s="1">
        <v>-2.61963E-17</v>
      </c>
      <c r="N4145">
        <v>-685.15</v>
      </c>
      <c r="O4145" s="1">
        <v>2.2266800000000001E-14</v>
      </c>
      <c r="P4145">
        <f t="shared" si="64"/>
        <v>-2.2609949999984578E-2</v>
      </c>
    </row>
    <row r="4146" spans="1:16" x14ac:dyDescent="0.45">
      <c r="A4146">
        <v>0.2903</v>
      </c>
      <c r="B4146">
        <v>3.4230999999999998</v>
      </c>
      <c r="C4146">
        <v>0</v>
      </c>
      <c r="D4146">
        <v>4.9951999999999996</v>
      </c>
      <c r="E4146">
        <v>0</v>
      </c>
      <c r="F4146">
        <v>6.0110999999999999</v>
      </c>
      <c r="G4146">
        <v>0</v>
      </c>
      <c r="H4146">
        <v>-0.64090000000000003</v>
      </c>
      <c r="I4146">
        <v>0</v>
      </c>
      <c r="J4146">
        <v>1.5721000000000001</v>
      </c>
      <c r="K4146">
        <v>-0.21394199999999999</v>
      </c>
      <c r="L4146">
        <v>0.21394199999999999</v>
      </c>
      <c r="M4146" s="1">
        <v>-2.6200400000000001E-17</v>
      </c>
      <c r="N4146">
        <v>-685.33399999999995</v>
      </c>
      <c r="O4146" s="1">
        <v>2.2270299999999999E-14</v>
      </c>
      <c r="P4146">
        <f t="shared" si="64"/>
        <v>-2.2616022000003594E-2</v>
      </c>
    </row>
    <row r="4147" spans="1:16" x14ac:dyDescent="0.45">
      <c r="A4147">
        <v>0.2903</v>
      </c>
      <c r="B4147">
        <v>3.4230999999999998</v>
      </c>
      <c r="C4147">
        <v>0</v>
      </c>
      <c r="D4147">
        <v>4.9951999999999996</v>
      </c>
      <c r="E4147">
        <v>0</v>
      </c>
      <c r="F4147">
        <v>6.0076999999999998</v>
      </c>
      <c r="G4147">
        <v>0</v>
      </c>
      <c r="H4147">
        <v>-0.64139999999999997</v>
      </c>
      <c r="I4147">
        <v>0</v>
      </c>
      <c r="J4147">
        <v>1.5720000000000001</v>
      </c>
      <c r="K4147">
        <v>-0.213975</v>
      </c>
      <c r="L4147">
        <v>0.213975</v>
      </c>
      <c r="M4147" s="1">
        <v>-2.6204399999999999E-17</v>
      </c>
      <c r="N4147">
        <v>-685.51900000000001</v>
      </c>
      <c r="O4147" s="1">
        <v>2.22738E-14</v>
      </c>
      <c r="P4147">
        <f t="shared" si="64"/>
        <v>-2.2622127000003597E-2</v>
      </c>
    </row>
    <row r="4148" spans="1:16" x14ac:dyDescent="0.45">
      <c r="A4148">
        <v>0.2903</v>
      </c>
      <c r="B4148">
        <v>3.4232</v>
      </c>
      <c r="C4148">
        <v>0</v>
      </c>
      <c r="D4148">
        <v>4.9950999999999999</v>
      </c>
      <c r="E4148">
        <v>0</v>
      </c>
      <c r="F4148">
        <v>6.0042</v>
      </c>
      <c r="G4148">
        <v>0</v>
      </c>
      <c r="H4148">
        <v>-0.64200000000000002</v>
      </c>
      <c r="I4148">
        <v>0</v>
      </c>
      <c r="J4148">
        <v>1.5720000000000001</v>
      </c>
      <c r="K4148">
        <v>-0.214009</v>
      </c>
      <c r="L4148">
        <v>0.214009</v>
      </c>
      <c r="M4148" s="1">
        <v>-2.62085E-17</v>
      </c>
      <c r="N4148">
        <v>-685.70399999999995</v>
      </c>
      <c r="O4148" s="1">
        <v>2.22772E-14</v>
      </c>
      <c r="P4148">
        <f t="shared" si="64"/>
        <v>-2.3313936000004282E-2</v>
      </c>
    </row>
    <row r="4149" spans="1:16" x14ac:dyDescent="0.45">
      <c r="A4149">
        <v>0.2903</v>
      </c>
      <c r="B4149">
        <v>3.4232</v>
      </c>
      <c r="C4149">
        <v>0</v>
      </c>
      <c r="D4149">
        <v>4.9950999999999999</v>
      </c>
      <c r="E4149">
        <v>0</v>
      </c>
      <c r="F4149">
        <v>6.0007999999999999</v>
      </c>
      <c r="G4149">
        <v>0</v>
      </c>
      <c r="H4149">
        <v>-0.64249999999999996</v>
      </c>
      <c r="I4149">
        <v>0</v>
      </c>
      <c r="J4149">
        <v>1.5719000000000001</v>
      </c>
      <c r="K4149">
        <v>-0.21404200000000001</v>
      </c>
      <c r="L4149">
        <v>0.21404200000000001</v>
      </c>
      <c r="M4149" s="1">
        <v>-2.6212599999999999E-17</v>
      </c>
      <c r="N4149">
        <v>-685.88900000000001</v>
      </c>
      <c r="O4149" s="1">
        <v>2.2280700000000001E-14</v>
      </c>
      <c r="P4149">
        <f t="shared" si="64"/>
        <v>-2.2634337000003599E-2</v>
      </c>
    </row>
    <row r="4150" spans="1:16" x14ac:dyDescent="0.45">
      <c r="A4150">
        <v>0.2903</v>
      </c>
      <c r="B4150">
        <v>3.4232999999999998</v>
      </c>
      <c r="C4150">
        <v>0</v>
      </c>
      <c r="D4150">
        <v>4.9950999999999999</v>
      </c>
      <c r="E4150">
        <v>0</v>
      </c>
      <c r="F4150">
        <v>5.9973999999999998</v>
      </c>
      <c r="G4150">
        <v>0</v>
      </c>
      <c r="H4150">
        <v>-0.64300000000000002</v>
      </c>
      <c r="I4150">
        <v>0</v>
      </c>
      <c r="J4150">
        <v>1.5718000000000001</v>
      </c>
      <c r="K4150">
        <v>-0.21407499999999999</v>
      </c>
      <c r="L4150">
        <v>0.21407499999999999</v>
      </c>
      <c r="M4150" s="1">
        <v>-2.62166E-17</v>
      </c>
      <c r="N4150">
        <v>-686.07299999999998</v>
      </c>
      <c r="O4150" s="1">
        <v>2.2284100000000001E-14</v>
      </c>
      <c r="P4150">
        <f t="shared" si="64"/>
        <v>-2.2640408999984558E-2</v>
      </c>
    </row>
    <row r="4151" spans="1:16" x14ac:dyDescent="0.45">
      <c r="A4151">
        <v>0.2903</v>
      </c>
      <c r="B4151">
        <v>3.4234</v>
      </c>
      <c r="C4151">
        <v>0</v>
      </c>
      <c r="D4151">
        <v>4.9950999999999999</v>
      </c>
      <c r="E4151">
        <v>0</v>
      </c>
      <c r="F4151">
        <v>5.9939999999999998</v>
      </c>
      <c r="G4151">
        <v>0</v>
      </c>
      <c r="H4151">
        <v>-0.64359999999999995</v>
      </c>
      <c r="I4151">
        <v>0</v>
      </c>
      <c r="J4151">
        <v>1.5718000000000001</v>
      </c>
      <c r="K4151">
        <v>-0.21410799999999999</v>
      </c>
      <c r="L4151">
        <v>0.21410799999999999</v>
      </c>
      <c r="M4151" s="1">
        <v>-2.6220700000000001E-17</v>
      </c>
      <c r="N4151">
        <v>-686.25800000000004</v>
      </c>
      <c r="O4151" s="1">
        <v>2.2287599999999999E-14</v>
      </c>
      <c r="P4151">
        <f t="shared" si="64"/>
        <v>-2.2646514000003601E-2</v>
      </c>
    </row>
    <row r="4152" spans="1:16" x14ac:dyDescent="0.45">
      <c r="A4152">
        <v>0.2903</v>
      </c>
      <c r="B4152">
        <v>3.4234</v>
      </c>
      <c r="C4152">
        <v>0</v>
      </c>
      <c r="D4152">
        <v>4.9950999999999999</v>
      </c>
      <c r="E4152">
        <v>0</v>
      </c>
      <c r="F4152">
        <v>5.9904999999999999</v>
      </c>
      <c r="G4152">
        <v>0</v>
      </c>
      <c r="H4152">
        <v>-0.64410000000000001</v>
      </c>
      <c r="I4152">
        <v>0</v>
      </c>
      <c r="J4152">
        <v>1.5717000000000001</v>
      </c>
      <c r="K4152">
        <v>-0.214141</v>
      </c>
      <c r="L4152">
        <v>0.214141</v>
      </c>
      <c r="M4152" s="1">
        <v>-2.6224799999999999E-17</v>
      </c>
      <c r="N4152">
        <v>-686.44200000000001</v>
      </c>
      <c r="O4152" s="1">
        <v>2.2290999999999999E-14</v>
      </c>
      <c r="P4152">
        <f t="shared" si="64"/>
        <v>-2.2652586000003604E-2</v>
      </c>
    </row>
    <row r="4153" spans="1:16" x14ac:dyDescent="0.45">
      <c r="A4153">
        <v>0.2903</v>
      </c>
      <c r="B4153">
        <v>3.4235000000000002</v>
      </c>
      <c r="C4153">
        <v>0</v>
      </c>
      <c r="D4153">
        <v>4.9950999999999999</v>
      </c>
      <c r="E4153">
        <v>0</v>
      </c>
      <c r="F4153">
        <v>5.9870999999999999</v>
      </c>
      <c r="G4153">
        <v>0</v>
      </c>
      <c r="H4153">
        <v>-0.64470000000000005</v>
      </c>
      <c r="I4153">
        <v>0</v>
      </c>
      <c r="J4153">
        <v>1.5716000000000001</v>
      </c>
      <c r="K4153">
        <v>-0.214175</v>
      </c>
      <c r="L4153">
        <v>0.214175</v>
      </c>
      <c r="M4153" s="1">
        <v>-2.62288E-17</v>
      </c>
      <c r="N4153">
        <v>-686.62699999999995</v>
      </c>
      <c r="O4153" s="1">
        <v>2.22945E-14</v>
      </c>
      <c r="P4153">
        <f t="shared" si="64"/>
        <v>-2.3345318000004289E-2</v>
      </c>
    </row>
    <row r="4154" spans="1:16" x14ac:dyDescent="0.45">
      <c r="A4154">
        <v>0.2903</v>
      </c>
      <c r="B4154">
        <v>3.4235000000000002</v>
      </c>
      <c r="C4154">
        <v>0</v>
      </c>
      <c r="D4154">
        <v>4.9950999999999999</v>
      </c>
      <c r="E4154">
        <v>0</v>
      </c>
      <c r="F4154">
        <v>5.9836999999999998</v>
      </c>
      <c r="G4154">
        <v>0</v>
      </c>
      <c r="H4154">
        <v>-0.6452</v>
      </c>
      <c r="I4154">
        <v>0</v>
      </c>
      <c r="J4154">
        <v>1.5716000000000001</v>
      </c>
      <c r="K4154">
        <v>-0.21420800000000001</v>
      </c>
      <c r="L4154">
        <v>0.21420800000000001</v>
      </c>
      <c r="M4154" s="1">
        <v>-2.6232899999999999E-17</v>
      </c>
      <c r="N4154">
        <v>-686.81100000000004</v>
      </c>
      <c r="O4154" s="1">
        <v>2.2298000000000001E-14</v>
      </c>
      <c r="P4154">
        <f t="shared" si="64"/>
        <v>-2.2664763000003606E-2</v>
      </c>
    </row>
    <row r="4155" spans="1:16" x14ac:dyDescent="0.45">
      <c r="A4155">
        <v>0.29039999999999999</v>
      </c>
      <c r="B4155">
        <v>3.4236</v>
      </c>
      <c r="C4155">
        <v>0</v>
      </c>
      <c r="D4155">
        <v>4.9950999999999999</v>
      </c>
      <c r="E4155">
        <v>0</v>
      </c>
      <c r="F4155">
        <v>5.9802</v>
      </c>
      <c r="G4155">
        <v>0</v>
      </c>
      <c r="H4155">
        <v>-0.64570000000000005</v>
      </c>
      <c r="I4155">
        <v>0</v>
      </c>
      <c r="J4155">
        <v>1.5714999999999999</v>
      </c>
      <c r="K4155">
        <v>-0.21424099999999999</v>
      </c>
      <c r="L4155">
        <v>0.21424099999999999</v>
      </c>
      <c r="M4155" s="1">
        <v>-2.6236899999999999E-17</v>
      </c>
      <c r="N4155">
        <v>-686.99599999999998</v>
      </c>
      <c r="O4155" s="1">
        <v>2.2301400000000001E-14</v>
      </c>
      <c r="P4155">
        <f t="shared" si="64"/>
        <v>-2.2670867999984537E-2</v>
      </c>
    </row>
    <row r="4156" spans="1:16" x14ac:dyDescent="0.45">
      <c r="A4156">
        <v>0.29039999999999999</v>
      </c>
      <c r="B4156">
        <v>3.4237000000000002</v>
      </c>
      <c r="C4156">
        <v>0</v>
      </c>
      <c r="D4156">
        <v>4.9950999999999999</v>
      </c>
      <c r="E4156">
        <v>0</v>
      </c>
      <c r="F4156">
        <v>5.9767999999999999</v>
      </c>
      <c r="G4156">
        <v>0</v>
      </c>
      <c r="H4156">
        <v>-0.64629999999999999</v>
      </c>
      <c r="I4156">
        <v>0</v>
      </c>
      <c r="J4156">
        <v>1.5713999999999999</v>
      </c>
      <c r="K4156">
        <v>-0.21427399999999999</v>
      </c>
      <c r="L4156">
        <v>0.21427399999999999</v>
      </c>
      <c r="M4156" s="1">
        <v>-2.6241000000000001E-17</v>
      </c>
      <c r="N4156">
        <v>-687.18</v>
      </c>
      <c r="O4156" s="1">
        <v>2.2304800000000001E-14</v>
      </c>
      <c r="P4156">
        <f t="shared" si="64"/>
        <v>-2.2676940000003604E-2</v>
      </c>
    </row>
    <row r="4157" spans="1:16" x14ac:dyDescent="0.45">
      <c r="A4157">
        <v>0.29039999999999999</v>
      </c>
      <c r="B4157">
        <v>3.4237000000000002</v>
      </c>
      <c r="C4157">
        <v>0</v>
      </c>
      <c r="D4157">
        <v>4.9950999999999999</v>
      </c>
      <c r="E4157">
        <v>0</v>
      </c>
      <c r="F4157">
        <v>5.9733999999999998</v>
      </c>
      <c r="G4157">
        <v>0</v>
      </c>
      <c r="H4157">
        <v>-0.64680000000000004</v>
      </c>
      <c r="I4157">
        <v>0</v>
      </c>
      <c r="J4157">
        <v>1.5713999999999999</v>
      </c>
      <c r="K4157">
        <v>-0.214307</v>
      </c>
      <c r="L4157">
        <v>0.214307</v>
      </c>
      <c r="M4157" s="1">
        <v>-2.6245099999999999E-17</v>
      </c>
      <c r="N4157">
        <v>-687.36400000000003</v>
      </c>
      <c r="O4157" s="1">
        <v>2.2308299999999998E-14</v>
      </c>
      <c r="P4157">
        <f t="shared" si="64"/>
        <v>-2.2683012000003607E-2</v>
      </c>
    </row>
    <row r="4158" spans="1:16" x14ac:dyDescent="0.45">
      <c r="A4158">
        <v>0.29039999999999999</v>
      </c>
      <c r="B4158">
        <v>3.4238</v>
      </c>
      <c r="C4158">
        <v>0</v>
      </c>
      <c r="D4158">
        <v>4.9950999999999999</v>
      </c>
      <c r="E4158">
        <v>0</v>
      </c>
      <c r="F4158">
        <v>5.9699</v>
      </c>
      <c r="G4158">
        <v>0</v>
      </c>
      <c r="H4158">
        <v>-0.64729999999999999</v>
      </c>
      <c r="I4158">
        <v>0</v>
      </c>
      <c r="J4158">
        <v>1.5712999999999999</v>
      </c>
      <c r="K4158">
        <v>-0.21434</v>
      </c>
      <c r="L4158">
        <v>0.21434</v>
      </c>
      <c r="M4158" s="1">
        <v>-2.62491E-17</v>
      </c>
      <c r="N4158">
        <v>-687.548</v>
      </c>
      <c r="O4158" s="1">
        <v>2.2311699999999998E-14</v>
      </c>
      <c r="P4158">
        <f t="shared" si="64"/>
        <v>-2.2689084000003606E-2</v>
      </c>
    </row>
    <row r="4159" spans="1:16" x14ac:dyDescent="0.45">
      <c r="A4159">
        <v>0.29039999999999999</v>
      </c>
      <c r="B4159">
        <v>3.4238</v>
      </c>
      <c r="C4159">
        <v>0</v>
      </c>
      <c r="D4159">
        <v>4.9950999999999999</v>
      </c>
      <c r="E4159">
        <v>0</v>
      </c>
      <c r="F4159">
        <v>5.9664999999999999</v>
      </c>
      <c r="G4159">
        <v>0</v>
      </c>
      <c r="H4159">
        <v>-0.64790000000000003</v>
      </c>
      <c r="I4159">
        <v>0</v>
      </c>
      <c r="J4159">
        <v>1.5711999999999999</v>
      </c>
      <c r="K4159">
        <v>-0.21437300000000001</v>
      </c>
      <c r="L4159">
        <v>0.21437300000000001</v>
      </c>
      <c r="M4159" s="1">
        <v>-2.6253200000000001E-17</v>
      </c>
      <c r="N4159">
        <v>-687.73199999999997</v>
      </c>
      <c r="O4159" s="1">
        <v>2.2315199999999999E-14</v>
      </c>
      <c r="P4159">
        <f t="shared" si="64"/>
        <v>-2.2695156000003609E-2</v>
      </c>
    </row>
    <row r="4160" spans="1:16" x14ac:dyDescent="0.45">
      <c r="A4160">
        <v>0.29039999999999999</v>
      </c>
      <c r="B4160">
        <v>3.4239000000000002</v>
      </c>
      <c r="C4160">
        <v>0</v>
      </c>
      <c r="D4160">
        <v>4.9950999999999999</v>
      </c>
      <c r="E4160">
        <v>0</v>
      </c>
      <c r="F4160">
        <v>5.9630000000000001</v>
      </c>
      <c r="G4160">
        <v>0</v>
      </c>
      <c r="H4160">
        <v>-0.64839999999999998</v>
      </c>
      <c r="I4160">
        <v>0</v>
      </c>
      <c r="J4160">
        <v>1.5711999999999999</v>
      </c>
      <c r="K4160">
        <v>-0.21440600000000001</v>
      </c>
      <c r="L4160">
        <v>0.21440600000000001</v>
      </c>
      <c r="M4160" s="1">
        <v>-2.6257199999999999E-17</v>
      </c>
      <c r="N4160">
        <v>-687.91600000000005</v>
      </c>
      <c r="O4160" s="1">
        <v>2.2318599999999999E-14</v>
      </c>
      <c r="P4160">
        <f t="shared" si="64"/>
        <v>-2.2701228000003612E-2</v>
      </c>
    </row>
    <row r="4161" spans="1:16" x14ac:dyDescent="0.45">
      <c r="A4161">
        <v>0.29039999999999999</v>
      </c>
      <c r="B4161">
        <v>3.4239000000000002</v>
      </c>
      <c r="C4161">
        <v>0</v>
      </c>
      <c r="D4161">
        <v>4.9950999999999999</v>
      </c>
      <c r="E4161">
        <v>0</v>
      </c>
      <c r="F4161">
        <v>5.9596</v>
      </c>
      <c r="G4161">
        <v>0</v>
      </c>
      <c r="H4161">
        <v>-0.64900000000000002</v>
      </c>
      <c r="I4161">
        <v>0</v>
      </c>
      <c r="J4161">
        <v>1.5710999999999999</v>
      </c>
      <c r="K4161">
        <v>-0.21443899999999999</v>
      </c>
      <c r="L4161">
        <v>0.21443899999999999</v>
      </c>
      <c r="M4161" s="1">
        <v>-2.6261300000000001E-17</v>
      </c>
      <c r="N4161">
        <v>-688.1</v>
      </c>
      <c r="O4161" s="1">
        <v>2.23221E-14</v>
      </c>
      <c r="P4161">
        <f t="shared" si="64"/>
        <v>-2.2707299999984512E-2</v>
      </c>
    </row>
    <row r="4162" spans="1:16" x14ac:dyDescent="0.45">
      <c r="A4162">
        <v>0.29039999999999999</v>
      </c>
      <c r="B4162">
        <v>3.4239999999999999</v>
      </c>
      <c r="C4162">
        <v>0</v>
      </c>
      <c r="D4162">
        <v>4.9950999999999999</v>
      </c>
      <c r="E4162">
        <v>0</v>
      </c>
      <c r="F4162">
        <v>5.9561999999999999</v>
      </c>
      <c r="G4162">
        <v>0</v>
      </c>
      <c r="H4162">
        <v>-0.64949999999999997</v>
      </c>
      <c r="I4162">
        <v>0</v>
      </c>
      <c r="J4162">
        <v>1.571</v>
      </c>
      <c r="K4162">
        <v>-0.214472</v>
      </c>
      <c r="L4162">
        <v>0.214472</v>
      </c>
      <c r="M4162" s="1">
        <v>-2.6265300000000002E-17</v>
      </c>
      <c r="N4162">
        <v>-688.28399999999999</v>
      </c>
      <c r="O4162" s="1">
        <v>2.23255E-14</v>
      </c>
      <c r="P4162">
        <f t="shared" si="64"/>
        <v>-2.2713372000003611E-2</v>
      </c>
    </row>
    <row r="4163" spans="1:16" x14ac:dyDescent="0.45">
      <c r="A4163">
        <v>0.29039999999999999</v>
      </c>
      <c r="B4163">
        <v>3.4241000000000001</v>
      </c>
      <c r="C4163">
        <v>0</v>
      </c>
      <c r="D4163">
        <v>4.9950999999999999</v>
      </c>
      <c r="E4163">
        <v>0</v>
      </c>
      <c r="F4163">
        <v>5.9527000000000001</v>
      </c>
      <c r="G4163">
        <v>0</v>
      </c>
      <c r="H4163">
        <v>-0.65</v>
      </c>
      <c r="I4163">
        <v>0</v>
      </c>
      <c r="J4163">
        <v>1.571</v>
      </c>
      <c r="K4163">
        <v>-0.214505</v>
      </c>
      <c r="L4163">
        <v>0.214505</v>
      </c>
      <c r="M4163" s="1">
        <v>-2.6269299999999999E-17</v>
      </c>
      <c r="N4163">
        <v>-688.46799999999996</v>
      </c>
      <c r="O4163" s="1">
        <v>2.23289E-14</v>
      </c>
      <c r="P4163">
        <f t="shared" si="64"/>
        <v>-2.271944400000361E-2</v>
      </c>
    </row>
    <row r="4164" spans="1:16" x14ac:dyDescent="0.45">
      <c r="A4164">
        <v>0.29039999999999999</v>
      </c>
      <c r="B4164">
        <v>3.4241000000000001</v>
      </c>
      <c r="C4164">
        <v>0</v>
      </c>
      <c r="D4164">
        <v>4.9950000000000001</v>
      </c>
      <c r="E4164">
        <v>0</v>
      </c>
      <c r="F4164">
        <v>5.9493</v>
      </c>
      <c r="G4164">
        <v>0</v>
      </c>
      <c r="H4164">
        <v>-0.65059999999999996</v>
      </c>
      <c r="I4164">
        <v>0</v>
      </c>
      <c r="J4164">
        <v>1.5709</v>
      </c>
      <c r="K4164">
        <v>-0.21453800000000001</v>
      </c>
      <c r="L4164">
        <v>0.21453800000000001</v>
      </c>
      <c r="M4164" s="1">
        <v>-2.6273400000000001E-17</v>
      </c>
      <c r="N4164">
        <v>-688.65200000000004</v>
      </c>
      <c r="O4164" s="1">
        <v>2.2332400000000001E-14</v>
      </c>
      <c r="P4164">
        <f t="shared" ref="P4164:P4227" si="65">(N4164*(L4164-L4163))</f>
        <v>-2.2725516000003616E-2</v>
      </c>
    </row>
    <row r="4165" spans="1:16" x14ac:dyDescent="0.45">
      <c r="A4165">
        <v>0.29049999999999998</v>
      </c>
      <c r="B4165">
        <v>3.4241999999999999</v>
      </c>
      <c r="C4165">
        <v>0</v>
      </c>
      <c r="D4165">
        <v>4.9950000000000001</v>
      </c>
      <c r="E4165">
        <v>0</v>
      </c>
      <c r="F4165">
        <v>5.9458000000000002</v>
      </c>
      <c r="G4165">
        <v>0</v>
      </c>
      <c r="H4165">
        <v>-0.65110000000000001</v>
      </c>
      <c r="I4165">
        <v>0</v>
      </c>
      <c r="J4165">
        <v>1.5709</v>
      </c>
      <c r="K4165">
        <v>-0.21457100000000001</v>
      </c>
      <c r="L4165">
        <v>0.21457100000000001</v>
      </c>
      <c r="M4165" s="1">
        <v>-2.6277399999999999E-17</v>
      </c>
      <c r="N4165">
        <v>-688.83600000000001</v>
      </c>
      <c r="O4165" s="1">
        <v>2.2335800000000001E-14</v>
      </c>
      <c r="P4165">
        <f t="shared" si="65"/>
        <v>-2.2731588000003616E-2</v>
      </c>
    </row>
    <row r="4166" spans="1:16" x14ac:dyDescent="0.45">
      <c r="A4166">
        <v>0.29049999999999998</v>
      </c>
      <c r="B4166">
        <v>3.4241999999999999</v>
      </c>
      <c r="C4166">
        <v>0</v>
      </c>
      <c r="D4166">
        <v>4.9950000000000001</v>
      </c>
      <c r="E4166">
        <v>0</v>
      </c>
      <c r="F4166">
        <v>5.9424000000000001</v>
      </c>
      <c r="G4166">
        <v>0</v>
      </c>
      <c r="H4166">
        <v>-0.65169999999999995</v>
      </c>
      <c r="I4166">
        <v>0</v>
      </c>
      <c r="J4166">
        <v>1.5708</v>
      </c>
      <c r="K4166">
        <v>-0.21460399999999999</v>
      </c>
      <c r="L4166">
        <v>0.21460399999999999</v>
      </c>
      <c r="M4166" s="1">
        <v>-2.62815E-17</v>
      </c>
      <c r="N4166">
        <v>-689.02</v>
      </c>
      <c r="O4166" s="1">
        <v>2.2339200000000001E-14</v>
      </c>
      <c r="P4166">
        <f t="shared" si="65"/>
        <v>-2.2737659999984491E-2</v>
      </c>
    </row>
    <row r="4167" spans="1:16" x14ac:dyDescent="0.45">
      <c r="A4167">
        <v>0.29049999999999998</v>
      </c>
      <c r="B4167">
        <v>3.4243000000000001</v>
      </c>
      <c r="C4167">
        <v>0</v>
      </c>
      <c r="D4167">
        <v>4.9950000000000001</v>
      </c>
      <c r="E4167">
        <v>0</v>
      </c>
      <c r="F4167">
        <v>5.9389000000000003</v>
      </c>
      <c r="G4167">
        <v>0</v>
      </c>
      <c r="H4167">
        <v>-0.6522</v>
      </c>
      <c r="I4167">
        <v>0</v>
      </c>
      <c r="J4167">
        <v>1.5707</v>
      </c>
      <c r="K4167">
        <v>-0.21463699999999999</v>
      </c>
      <c r="L4167">
        <v>0.21463699999999999</v>
      </c>
      <c r="M4167" s="1">
        <v>-2.6285500000000001E-17</v>
      </c>
      <c r="N4167">
        <v>-689.20299999999997</v>
      </c>
      <c r="O4167" s="1">
        <v>2.2342699999999999E-14</v>
      </c>
      <c r="P4167">
        <f t="shared" si="65"/>
        <v>-2.2743699000003614E-2</v>
      </c>
    </row>
    <row r="4168" spans="1:16" x14ac:dyDescent="0.45">
      <c r="A4168">
        <v>0.29049999999999998</v>
      </c>
      <c r="B4168">
        <v>3.4243999999999999</v>
      </c>
      <c r="C4168">
        <v>0</v>
      </c>
      <c r="D4168">
        <v>4.9950000000000001</v>
      </c>
      <c r="E4168">
        <v>0</v>
      </c>
      <c r="F4168">
        <v>5.9355000000000002</v>
      </c>
      <c r="G4168">
        <v>0</v>
      </c>
      <c r="H4168">
        <v>-0.65269999999999995</v>
      </c>
      <c r="I4168">
        <v>0</v>
      </c>
      <c r="J4168">
        <v>1.5707</v>
      </c>
      <c r="K4168">
        <v>-0.21467</v>
      </c>
      <c r="L4168">
        <v>0.21467</v>
      </c>
      <c r="M4168" s="1">
        <v>-2.6289499999999999E-17</v>
      </c>
      <c r="N4168">
        <v>-689.38699999999994</v>
      </c>
      <c r="O4168" s="1">
        <v>2.2346099999999999E-14</v>
      </c>
      <c r="P4168">
        <f t="shared" si="65"/>
        <v>-2.2749771000003617E-2</v>
      </c>
    </row>
    <row r="4169" spans="1:16" x14ac:dyDescent="0.45">
      <c r="A4169">
        <v>0.29049999999999998</v>
      </c>
      <c r="B4169">
        <v>3.4243999999999999</v>
      </c>
      <c r="C4169">
        <v>0</v>
      </c>
      <c r="D4169">
        <v>4.9950000000000001</v>
      </c>
      <c r="E4169">
        <v>0</v>
      </c>
      <c r="F4169">
        <v>5.9320000000000004</v>
      </c>
      <c r="G4169">
        <v>0</v>
      </c>
      <c r="H4169">
        <v>-0.65329999999999999</v>
      </c>
      <c r="I4169">
        <v>0</v>
      </c>
      <c r="J4169">
        <v>1.5706</v>
      </c>
      <c r="K4169">
        <v>-0.214703</v>
      </c>
      <c r="L4169">
        <v>0.214703</v>
      </c>
      <c r="M4169" s="1">
        <v>-2.62936E-17</v>
      </c>
      <c r="N4169">
        <v>-689.57</v>
      </c>
      <c r="O4169" s="1">
        <v>2.2349499999999999E-14</v>
      </c>
      <c r="P4169">
        <f t="shared" si="65"/>
        <v>-2.275581000000362E-2</v>
      </c>
    </row>
    <row r="4170" spans="1:16" x14ac:dyDescent="0.45">
      <c r="A4170">
        <v>0.29049999999999998</v>
      </c>
      <c r="B4170">
        <v>3.4245000000000001</v>
      </c>
      <c r="C4170">
        <v>0</v>
      </c>
      <c r="D4170">
        <v>4.9950000000000001</v>
      </c>
      <c r="E4170">
        <v>0</v>
      </c>
      <c r="F4170">
        <v>5.9286000000000003</v>
      </c>
      <c r="G4170">
        <v>0</v>
      </c>
      <c r="H4170">
        <v>-0.65380000000000005</v>
      </c>
      <c r="I4170">
        <v>0</v>
      </c>
      <c r="J4170">
        <v>1.5705</v>
      </c>
      <c r="K4170">
        <v>-0.21473600000000001</v>
      </c>
      <c r="L4170">
        <v>0.21473600000000001</v>
      </c>
      <c r="M4170" s="1">
        <v>-2.6297600000000001E-17</v>
      </c>
      <c r="N4170">
        <v>-689.75400000000002</v>
      </c>
      <c r="O4170" s="1">
        <v>2.2353E-14</v>
      </c>
      <c r="P4170">
        <f t="shared" si="65"/>
        <v>-2.2761882000003619E-2</v>
      </c>
    </row>
    <row r="4171" spans="1:16" x14ac:dyDescent="0.45">
      <c r="A4171">
        <v>0.29049999999999998</v>
      </c>
      <c r="B4171">
        <v>3.4245000000000001</v>
      </c>
      <c r="C4171">
        <v>0</v>
      </c>
      <c r="D4171">
        <v>4.9950000000000001</v>
      </c>
      <c r="E4171">
        <v>0</v>
      </c>
      <c r="F4171">
        <v>5.9250999999999996</v>
      </c>
      <c r="G4171">
        <v>0</v>
      </c>
      <c r="H4171">
        <v>-0.65439999999999998</v>
      </c>
      <c r="I4171">
        <v>0</v>
      </c>
      <c r="J4171">
        <v>1.5705</v>
      </c>
      <c r="K4171">
        <v>-0.21476899999999999</v>
      </c>
      <c r="L4171">
        <v>0.21476899999999999</v>
      </c>
      <c r="M4171" s="1">
        <v>-2.6301599999999999E-17</v>
      </c>
      <c r="N4171">
        <v>-689.93700000000001</v>
      </c>
      <c r="O4171" s="1">
        <v>2.23564E-14</v>
      </c>
      <c r="P4171">
        <f t="shared" si="65"/>
        <v>-2.2767920999984471E-2</v>
      </c>
    </row>
    <row r="4172" spans="1:16" x14ac:dyDescent="0.45">
      <c r="A4172">
        <v>0.29049999999999998</v>
      </c>
      <c r="B4172">
        <v>3.4245999999999999</v>
      </c>
      <c r="C4172">
        <v>0</v>
      </c>
      <c r="D4172">
        <v>4.9950000000000001</v>
      </c>
      <c r="E4172">
        <v>0</v>
      </c>
      <c r="F4172">
        <v>5.9217000000000004</v>
      </c>
      <c r="G4172">
        <v>0</v>
      </c>
      <c r="H4172">
        <v>-0.65490000000000004</v>
      </c>
      <c r="I4172">
        <v>0</v>
      </c>
      <c r="J4172">
        <v>1.5704</v>
      </c>
      <c r="K4172">
        <v>-0.21480199999999999</v>
      </c>
      <c r="L4172">
        <v>0.21480199999999999</v>
      </c>
      <c r="M4172" s="1">
        <v>-2.63057E-17</v>
      </c>
      <c r="N4172">
        <v>-690.12099999999998</v>
      </c>
      <c r="O4172" s="1">
        <v>2.23598E-14</v>
      </c>
      <c r="P4172">
        <f t="shared" si="65"/>
        <v>-2.2773993000003621E-2</v>
      </c>
    </row>
    <row r="4173" spans="1:16" x14ac:dyDescent="0.45">
      <c r="A4173">
        <v>0.29049999999999998</v>
      </c>
      <c r="B4173">
        <v>3.4247000000000001</v>
      </c>
      <c r="C4173">
        <v>0</v>
      </c>
      <c r="D4173">
        <v>4.9950000000000001</v>
      </c>
      <c r="E4173">
        <v>0</v>
      </c>
      <c r="F4173">
        <v>5.9181999999999997</v>
      </c>
      <c r="G4173">
        <v>0</v>
      </c>
      <c r="H4173">
        <v>-0.65539999999999998</v>
      </c>
      <c r="I4173">
        <v>0</v>
      </c>
      <c r="J4173">
        <v>1.5703</v>
      </c>
      <c r="K4173">
        <v>-0.214835</v>
      </c>
      <c r="L4173">
        <v>0.214835</v>
      </c>
      <c r="M4173" s="1">
        <v>-2.6309700000000001E-17</v>
      </c>
      <c r="N4173">
        <v>-690.30399999999997</v>
      </c>
      <c r="O4173" s="1">
        <v>2.23632E-14</v>
      </c>
      <c r="P4173">
        <f t="shared" si="65"/>
        <v>-2.2780032000003621E-2</v>
      </c>
    </row>
    <row r="4174" spans="1:16" x14ac:dyDescent="0.45">
      <c r="A4174">
        <v>0.29049999999999998</v>
      </c>
      <c r="B4174">
        <v>3.4247000000000001</v>
      </c>
      <c r="C4174">
        <v>0</v>
      </c>
      <c r="D4174">
        <v>4.9950000000000001</v>
      </c>
      <c r="E4174">
        <v>0</v>
      </c>
      <c r="F4174">
        <v>5.9147999999999996</v>
      </c>
      <c r="G4174">
        <v>0</v>
      </c>
      <c r="H4174">
        <v>-0.65600000000000003</v>
      </c>
      <c r="I4174">
        <v>0</v>
      </c>
      <c r="J4174">
        <v>1.5703</v>
      </c>
      <c r="K4174">
        <v>-0.214868</v>
      </c>
      <c r="L4174">
        <v>0.214868</v>
      </c>
      <c r="M4174" s="1">
        <v>-2.6313699999999999E-17</v>
      </c>
      <c r="N4174">
        <v>-690.48699999999997</v>
      </c>
      <c r="O4174" s="1">
        <v>2.2366700000000001E-14</v>
      </c>
      <c r="P4174">
        <f t="shared" si="65"/>
        <v>-2.2786071000003624E-2</v>
      </c>
    </row>
    <row r="4175" spans="1:16" x14ac:dyDescent="0.45">
      <c r="A4175">
        <v>0.29060000000000002</v>
      </c>
      <c r="B4175">
        <v>3.4247999999999998</v>
      </c>
      <c r="C4175">
        <v>0</v>
      </c>
      <c r="D4175">
        <v>4.9950000000000001</v>
      </c>
      <c r="E4175">
        <v>0</v>
      </c>
      <c r="F4175">
        <v>5.9112999999999998</v>
      </c>
      <c r="G4175">
        <v>0</v>
      </c>
      <c r="H4175">
        <v>-0.65649999999999997</v>
      </c>
      <c r="I4175">
        <v>0</v>
      </c>
      <c r="J4175">
        <v>1.5702</v>
      </c>
      <c r="K4175">
        <v>-0.21490100000000001</v>
      </c>
      <c r="L4175">
        <v>0.21490100000000001</v>
      </c>
      <c r="M4175" s="1">
        <v>-2.63177E-17</v>
      </c>
      <c r="N4175">
        <v>-690.67</v>
      </c>
      <c r="O4175" s="1">
        <v>2.2370100000000001E-14</v>
      </c>
      <c r="P4175">
        <f t="shared" si="65"/>
        <v>-2.2792110000003623E-2</v>
      </c>
    </row>
    <row r="4176" spans="1:16" x14ac:dyDescent="0.45">
      <c r="A4176">
        <v>0.29060000000000002</v>
      </c>
      <c r="B4176">
        <v>3.4247999999999998</v>
      </c>
      <c r="C4176">
        <v>0</v>
      </c>
      <c r="D4176">
        <v>4.9950000000000001</v>
      </c>
      <c r="E4176">
        <v>0</v>
      </c>
      <c r="F4176">
        <v>5.9078999999999997</v>
      </c>
      <c r="G4176">
        <v>0</v>
      </c>
      <c r="H4176">
        <v>-0.65710000000000002</v>
      </c>
      <c r="I4176">
        <v>0</v>
      </c>
      <c r="J4176">
        <v>1.5701000000000001</v>
      </c>
      <c r="K4176">
        <v>-0.21493300000000001</v>
      </c>
      <c r="L4176">
        <v>0.21493300000000001</v>
      </c>
      <c r="M4176" s="1">
        <v>-2.6321800000000001E-17</v>
      </c>
      <c r="N4176">
        <v>-690.85400000000004</v>
      </c>
      <c r="O4176" s="1">
        <v>2.2373500000000001E-14</v>
      </c>
      <c r="P4176">
        <f t="shared" si="65"/>
        <v>-2.2107328000002934E-2</v>
      </c>
    </row>
    <row r="4177" spans="1:16" x14ac:dyDescent="0.45">
      <c r="A4177">
        <v>0.29060000000000002</v>
      </c>
      <c r="B4177">
        <v>3.4249000000000001</v>
      </c>
      <c r="C4177">
        <v>0</v>
      </c>
      <c r="D4177">
        <v>4.9950000000000001</v>
      </c>
      <c r="E4177">
        <v>0</v>
      </c>
      <c r="F4177">
        <v>5.9043999999999999</v>
      </c>
      <c r="G4177">
        <v>0</v>
      </c>
      <c r="H4177">
        <v>-0.65759999999999996</v>
      </c>
      <c r="I4177">
        <v>0</v>
      </c>
      <c r="J4177">
        <v>1.5701000000000001</v>
      </c>
      <c r="K4177">
        <v>-0.21496599999999999</v>
      </c>
      <c r="L4177">
        <v>0.21496599999999999</v>
      </c>
      <c r="M4177" s="1">
        <v>-2.6325799999999999E-17</v>
      </c>
      <c r="N4177">
        <v>-691.03700000000003</v>
      </c>
      <c r="O4177" s="1">
        <v>2.2376900000000001E-14</v>
      </c>
      <c r="P4177">
        <f t="shared" si="65"/>
        <v>-2.2804220999984446E-2</v>
      </c>
    </row>
    <row r="4178" spans="1:16" x14ac:dyDescent="0.45">
      <c r="A4178">
        <v>0.29060000000000002</v>
      </c>
      <c r="B4178">
        <v>3.4249999999999998</v>
      </c>
      <c r="C4178">
        <v>0</v>
      </c>
      <c r="D4178">
        <v>4.9950000000000001</v>
      </c>
      <c r="E4178">
        <v>0</v>
      </c>
      <c r="F4178">
        <v>5.9009999999999998</v>
      </c>
      <c r="G4178">
        <v>0</v>
      </c>
      <c r="H4178">
        <v>-0.65820000000000001</v>
      </c>
      <c r="I4178">
        <v>0</v>
      </c>
      <c r="J4178">
        <v>1.57</v>
      </c>
      <c r="K4178">
        <v>-0.214999</v>
      </c>
      <c r="L4178">
        <v>0.214999</v>
      </c>
      <c r="M4178" s="1">
        <v>-2.63298E-17</v>
      </c>
      <c r="N4178">
        <v>-691.22</v>
      </c>
      <c r="O4178" s="1">
        <v>2.2380300000000001E-14</v>
      </c>
      <c r="P4178">
        <f t="shared" si="65"/>
        <v>-2.2810260000003628E-2</v>
      </c>
    </row>
    <row r="4179" spans="1:16" x14ac:dyDescent="0.45">
      <c r="A4179">
        <v>0.29060000000000002</v>
      </c>
      <c r="B4179">
        <v>3.4249999999999998</v>
      </c>
      <c r="C4179">
        <v>0</v>
      </c>
      <c r="D4179">
        <v>4.9949000000000003</v>
      </c>
      <c r="E4179">
        <v>0</v>
      </c>
      <c r="F4179">
        <v>5.8975</v>
      </c>
      <c r="G4179">
        <v>0</v>
      </c>
      <c r="H4179">
        <v>-0.65869999999999995</v>
      </c>
      <c r="I4179">
        <v>0</v>
      </c>
      <c r="J4179">
        <v>1.5699000000000001</v>
      </c>
      <c r="K4179">
        <v>-0.215032</v>
      </c>
      <c r="L4179">
        <v>0.215032</v>
      </c>
      <c r="M4179" s="1">
        <v>-2.6333800000000001E-17</v>
      </c>
      <c r="N4179">
        <v>-691.40300000000002</v>
      </c>
      <c r="O4179" s="1">
        <v>2.2383700000000001E-14</v>
      </c>
      <c r="P4179">
        <f t="shared" si="65"/>
        <v>-2.2816299000003627E-2</v>
      </c>
    </row>
    <row r="4180" spans="1:16" x14ac:dyDescent="0.45">
      <c r="A4180">
        <v>0.29060000000000002</v>
      </c>
      <c r="B4180">
        <v>3.4251</v>
      </c>
      <c r="C4180">
        <v>0</v>
      </c>
      <c r="D4180">
        <v>4.9949000000000003</v>
      </c>
      <c r="E4180">
        <v>0</v>
      </c>
      <c r="F4180">
        <v>5.8940999999999999</v>
      </c>
      <c r="G4180">
        <v>0</v>
      </c>
      <c r="H4180">
        <v>-0.65920000000000001</v>
      </c>
      <c r="I4180">
        <v>0</v>
      </c>
      <c r="J4180">
        <v>1.5699000000000001</v>
      </c>
      <c r="K4180">
        <v>-0.21506500000000001</v>
      </c>
      <c r="L4180">
        <v>0.21506500000000001</v>
      </c>
      <c r="M4180" s="1">
        <v>-2.6337799999999999E-17</v>
      </c>
      <c r="N4180">
        <v>-691.58600000000001</v>
      </c>
      <c r="O4180" s="1">
        <v>2.2387100000000001E-14</v>
      </c>
      <c r="P4180">
        <f t="shared" si="65"/>
        <v>-2.282233800000363E-2</v>
      </c>
    </row>
    <row r="4181" spans="1:16" x14ac:dyDescent="0.45">
      <c r="A4181">
        <v>0.29060000000000002</v>
      </c>
      <c r="B4181">
        <v>3.4251</v>
      </c>
      <c r="C4181">
        <v>0</v>
      </c>
      <c r="D4181">
        <v>4.9949000000000003</v>
      </c>
      <c r="E4181">
        <v>0</v>
      </c>
      <c r="F4181">
        <v>5.8906000000000001</v>
      </c>
      <c r="G4181">
        <v>0</v>
      </c>
      <c r="H4181">
        <v>-0.65980000000000005</v>
      </c>
      <c r="I4181">
        <v>0</v>
      </c>
      <c r="J4181">
        <v>1.5698000000000001</v>
      </c>
      <c r="K4181">
        <v>-0.21509700000000001</v>
      </c>
      <c r="L4181">
        <v>0.21509700000000001</v>
      </c>
      <c r="M4181" s="1">
        <v>-2.63418E-17</v>
      </c>
      <c r="N4181">
        <v>-691.76800000000003</v>
      </c>
      <c r="O4181" s="1">
        <v>2.2390599999999999E-14</v>
      </c>
      <c r="P4181">
        <f t="shared" si="65"/>
        <v>-2.213657600000294E-2</v>
      </c>
    </row>
    <row r="4182" spans="1:16" x14ac:dyDescent="0.45">
      <c r="A4182">
        <v>0.29060000000000002</v>
      </c>
      <c r="B4182">
        <v>3.4251999999999998</v>
      </c>
      <c r="C4182">
        <v>0</v>
      </c>
      <c r="D4182">
        <v>4.9949000000000003</v>
      </c>
      <c r="E4182">
        <v>0</v>
      </c>
      <c r="F4182">
        <v>5.8871000000000002</v>
      </c>
      <c r="G4182">
        <v>0</v>
      </c>
      <c r="H4182">
        <v>-0.6603</v>
      </c>
      <c r="I4182">
        <v>0</v>
      </c>
      <c r="J4182">
        <v>1.5697000000000001</v>
      </c>
      <c r="K4182">
        <v>-0.21512999999999999</v>
      </c>
      <c r="L4182">
        <v>0.21512999999999999</v>
      </c>
      <c r="M4182" s="1">
        <v>-2.63458E-17</v>
      </c>
      <c r="N4182">
        <v>-691.95100000000002</v>
      </c>
      <c r="O4182" s="1">
        <v>2.2393999999999999E-14</v>
      </c>
      <c r="P4182">
        <f t="shared" si="65"/>
        <v>-2.2834382999984425E-2</v>
      </c>
    </row>
    <row r="4183" spans="1:16" x14ac:dyDescent="0.45">
      <c r="A4183">
        <v>0.29060000000000002</v>
      </c>
      <c r="B4183">
        <v>3.4253</v>
      </c>
      <c r="C4183">
        <v>0</v>
      </c>
      <c r="D4183">
        <v>4.9949000000000003</v>
      </c>
      <c r="E4183">
        <v>0</v>
      </c>
      <c r="F4183">
        <v>5.8837000000000002</v>
      </c>
      <c r="G4183">
        <v>0</v>
      </c>
      <c r="H4183">
        <v>-0.66090000000000004</v>
      </c>
      <c r="I4183">
        <v>0</v>
      </c>
      <c r="J4183">
        <v>1.5697000000000001</v>
      </c>
      <c r="K4183">
        <v>-0.21516299999999999</v>
      </c>
      <c r="L4183">
        <v>0.21516299999999999</v>
      </c>
      <c r="M4183" s="1">
        <v>-2.6349800000000001E-17</v>
      </c>
      <c r="N4183">
        <v>-692.13400000000001</v>
      </c>
      <c r="O4183" s="1">
        <v>2.2397399999999999E-14</v>
      </c>
      <c r="P4183">
        <f t="shared" si="65"/>
        <v>-2.2840422000003632E-2</v>
      </c>
    </row>
    <row r="4184" spans="1:16" x14ac:dyDescent="0.45">
      <c r="A4184">
        <v>0.29060000000000002</v>
      </c>
      <c r="B4184">
        <v>3.4253</v>
      </c>
      <c r="C4184">
        <v>0</v>
      </c>
      <c r="D4184">
        <v>4.9949000000000003</v>
      </c>
      <c r="E4184">
        <v>0</v>
      </c>
      <c r="F4184">
        <v>5.8802000000000003</v>
      </c>
      <c r="G4184">
        <v>0</v>
      </c>
      <c r="H4184">
        <v>-0.66139999999999999</v>
      </c>
      <c r="I4184">
        <v>0</v>
      </c>
      <c r="J4184">
        <v>1.5696000000000001</v>
      </c>
      <c r="K4184">
        <v>-0.215196</v>
      </c>
      <c r="L4184">
        <v>0.215196</v>
      </c>
      <c r="M4184" s="1">
        <v>-2.63539E-17</v>
      </c>
      <c r="N4184">
        <v>-692.31700000000001</v>
      </c>
      <c r="O4184" s="1">
        <v>2.2400799999999999E-14</v>
      </c>
      <c r="P4184">
        <f t="shared" si="65"/>
        <v>-2.2846461000003634E-2</v>
      </c>
    </row>
    <row r="4185" spans="1:16" x14ac:dyDescent="0.45">
      <c r="A4185">
        <v>0.29070000000000001</v>
      </c>
      <c r="B4185">
        <v>3.4253999999999998</v>
      </c>
      <c r="C4185">
        <v>0</v>
      </c>
      <c r="D4185">
        <v>4.9949000000000003</v>
      </c>
      <c r="E4185">
        <v>0</v>
      </c>
      <c r="F4185">
        <v>5.8768000000000002</v>
      </c>
      <c r="G4185">
        <v>0</v>
      </c>
      <c r="H4185">
        <v>-0.66200000000000003</v>
      </c>
      <c r="I4185">
        <v>0</v>
      </c>
      <c r="J4185">
        <v>1.5694999999999999</v>
      </c>
      <c r="K4185">
        <v>-0.215228</v>
      </c>
      <c r="L4185">
        <v>0.215228</v>
      </c>
      <c r="M4185" s="1">
        <v>-2.6357900000000001E-17</v>
      </c>
      <c r="N4185">
        <v>-692.49900000000002</v>
      </c>
      <c r="O4185" s="1">
        <v>2.2404199999999999E-14</v>
      </c>
      <c r="P4185">
        <f t="shared" si="65"/>
        <v>-2.2159968000002941E-2</v>
      </c>
    </row>
    <row r="4186" spans="1:16" x14ac:dyDescent="0.45">
      <c r="A4186">
        <v>0.29070000000000001</v>
      </c>
      <c r="B4186">
        <v>3.4253999999999998</v>
      </c>
      <c r="C4186">
        <v>0</v>
      </c>
      <c r="D4186">
        <v>4.9949000000000003</v>
      </c>
      <c r="E4186">
        <v>0</v>
      </c>
      <c r="F4186">
        <v>5.8733000000000004</v>
      </c>
      <c r="G4186">
        <v>0</v>
      </c>
      <c r="H4186">
        <v>-0.66249999999999998</v>
      </c>
      <c r="I4186">
        <v>0</v>
      </c>
      <c r="J4186">
        <v>1.5694999999999999</v>
      </c>
      <c r="K4186">
        <v>-0.21526100000000001</v>
      </c>
      <c r="L4186">
        <v>0.21526100000000001</v>
      </c>
      <c r="M4186" s="1">
        <v>-2.6361900000000001E-17</v>
      </c>
      <c r="N4186">
        <v>-692.68200000000002</v>
      </c>
      <c r="O4186" s="1">
        <v>2.2407599999999999E-14</v>
      </c>
      <c r="P4186">
        <f t="shared" si="65"/>
        <v>-2.2858506000003637E-2</v>
      </c>
    </row>
    <row r="4187" spans="1:16" x14ac:dyDescent="0.45">
      <c r="A4187">
        <v>0.29070000000000001</v>
      </c>
      <c r="B4187">
        <v>3.4255</v>
      </c>
      <c r="C4187">
        <v>0</v>
      </c>
      <c r="D4187">
        <v>4.9949000000000003</v>
      </c>
      <c r="E4187">
        <v>0</v>
      </c>
      <c r="F4187">
        <v>5.8697999999999997</v>
      </c>
      <c r="G4187">
        <v>0</v>
      </c>
      <c r="H4187">
        <v>-0.66310000000000002</v>
      </c>
      <c r="I4187">
        <v>0</v>
      </c>
      <c r="J4187">
        <v>1.5693999999999999</v>
      </c>
      <c r="K4187">
        <v>-0.21529400000000001</v>
      </c>
      <c r="L4187">
        <v>0.21529400000000001</v>
      </c>
      <c r="M4187" s="1">
        <v>-2.6365899999999999E-17</v>
      </c>
      <c r="N4187">
        <v>-692.86400000000003</v>
      </c>
      <c r="O4187" s="1">
        <v>2.2410999999999999E-14</v>
      </c>
      <c r="P4187">
        <f t="shared" si="65"/>
        <v>-2.2864512000003636E-2</v>
      </c>
    </row>
    <row r="4188" spans="1:16" x14ac:dyDescent="0.45">
      <c r="A4188">
        <v>0.29070000000000001</v>
      </c>
      <c r="B4188">
        <v>3.4255</v>
      </c>
      <c r="C4188">
        <v>0</v>
      </c>
      <c r="D4188">
        <v>4.9949000000000003</v>
      </c>
      <c r="E4188">
        <v>0</v>
      </c>
      <c r="F4188">
        <v>5.8663999999999996</v>
      </c>
      <c r="G4188">
        <v>0</v>
      </c>
      <c r="H4188">
        <v>-0.66359999999999997</v>
      </c>
      <c r="I4188">
        <v>0</v>
      </c>
      <c r="J4188">
        <v>1.5692999999999999</v>
      </c>
      <c r="K4188">
        <v>-0.21532599999999999</v>
      </c>
      <c r="L4188">
        <v>0.21532599999999999</v>
      </c>
      <c r="M4188" s="1">
        <v>-2.63699E-17</v>
      </c>
      <c r="N4188">
        <v>-693.04700000000003</v>
      </c>
      <c r="O4188" s="1">
        <v>2.2414399999999999E-14</v>
      </c>
      <c r="P4188">
        <f t="shared" si="65"/>
        <v>-2.2177503999983708E-2</v>
      </c>
    </row>
    <row r="4189" spans="1:16" x14ac:dyDescent="0.45">
      <c r="A4189">
        <v>0.29070000000000001</v>
      </c>
      <c r="B4189">
        <v>3.4256000000000002</v>
      </c>
      <c r="C4189">
        <v>0</v>
      </c>
      <c r="D4189">
        <v>4.9949000000000003</v>
      </c>
      <c r="E4189">
        <v>0</v>
      </c>
      <c r="F4189">
        <v>5.8628999999999998</v>
      </c>
      <c r="G4189">
        <v>0</v>
      </c>
      <c r="H4189">
        <v>-0.66410000000000002</v>
      </c>
      <c r="I4189">
        <v>0</v>
      </c>
      <c r="J4189">
        <v>1.5692999999999999</v>
      </c>
      <c r="K4189">
        <v>-0.21535899999999999</v>
      </c>
      <c r="L4189">
        <v>0.21535899999999999</v>
      </c>
      <c r="M4189" s="1">
        <v>-2.6373900000000001E-17</v>
      </c>
      <c r="N4189">
        <v>-693.22900000000004</v>
      </c>
      <c r="O4189" s="1">
        <v>2.2417799999999999E-14</v>
      </c>
      <c r="P4189">
        <f t="shared" si="65"/>
        <v>-2.2876557000003638E-2</v>
      </c>
    </row>
    <row r="4190" spans="1:16" x14ac:dyDescent="0.45">
      <c r="A4190">
        <v>0.29070000000000001</v>
      </c>
      <c r="B4190">
        <v>3.4257</v>
      </c>
      <c r="C4190">
        <v>0</v>
      </c>
      <c r="D4190">
        <v>4.9949000000000003</v>
      </c>
      <c r="E4190">
        <v>0</v>
      </c>
      <c r="F4190">
        <v>5.8593999999999999</v>
      </c>
      <c r="G4190">
        <v>0</v>
      </c>
      <c r="H4190">
        <v>-0.66469999999999996</v>
      </c>
      <c r="I4190">
        <v>0</v>
      </c>
      <c r="J4190">
        <v>1.5691999999999999</v>
      </c>
      <c r="K4190">
        <v>-0.215392</v>
      </c>
      <c r="L4190">
        <v>0.215392</v>
      </c>
      <c r="M4190" s="1">
        <v>-2.6377899999999999E-17</v>
      </c>
      <c r="N4190">
        <v>-693.41099999999994</v>
      </c>
      <c r="O4190" s="1">
        <v>2.2421199999999999E-14</v>
      </c>
      <c r="P4190">
        <f t="shared" si="65"/>
        <v>-2.2882563000003638E-2</v>
      </c>
    </row>
    <row r="4191" spans="1:16" x14ac:dyDescent="0.45">
      <c r="A4191">
        <v>0.29070000000000001</v>
      </c>
      <c r="B4191">
        <v>3.4257</v>
      </c>
      <c r="C4191">
        <v>0</v>
      </c>
      <c r="D4191">
        <v>4.9949000000000003</v>
      </c>
      <c r="E4191">
        <v>0</v>
      </c>
      <c r="F4191">
        <v>5.8559999999999999</v>
      </c>
      <c r="G4191">
        <v>0</v>
      </c>
      <c r="H4191">
        <v>-0.66520000000000001</v>
      </c>
      <c r="I4191">
        <v>0</v>
      </c>
      <c r="J4191">
        <v>1.5690999999999999</v>
      </c>
      <c r="K4191">
        <v>-0.215424</v>
      </c>
      <c r="L4191">
        <v>0.215424</v>
      </c>
      <c r="M4191" s="1">
        <v>-2.6381799999999999E-17</v>
      </c>
      <c r="N4191">
        <v>-693.59400000000005</v>
      </c>
      <c r="O4191" s="1">
        <v>2.2424599999999999E-14</v>
      </c>
      <c r="P4191">
        <f t="shared" si="65"/>
        <v>-2.2195008000002948E-2</v>
      </c>
    </row>
    <row r="4192" spans="1:16" x14ac:dyDescent="0.45">
      <c r="A4192">
        <v>0.29070000000000001</v>
      </c>
      <c r="B4192">
        <v>3.4258000000000002</v>
      </c>
      <c r="C4192">
        <v>0</v>
      </c>
      <c r="D4192">
        <v>4.9949000000000003</v>
      </c>
      <c r="E4192">
        <v>0</v>
      </c>
      <c r="F4192">
        <v>5.8525</v>
      </c>
      <c r="G4192">
        <v>0</v>
      </c>
      <c r="H4192">
        <v>-0.66579999999999995</v>
      </c>
      <c r="I4192">
        <v>0</v>
      </c>
      <c r="J4192">
        <v>1.5690999999999999</v>
      </c>
      <c r="K4192">
        <v>-0.21545700000000001</v>
      </c>
      <c r="L4192">
        <v>0.21545700000000001</v>
      </c>
      <c r="M4192" s="1">
        <v>-2.63858E-17</v>
      </c>
      <c r="N4192">
        <v>-693.77599999999995</v>
      </c>
      <c r="O4192" s="1">
        <v>2.2427999999999999E-14</v>
      </c>
      <c r="P4192">
        <f t="shared" si="65"/>
        <v>-2.289460800000364E-2</v>
      </c>
    </row>
    <row r="4193" spans="1:16" x14ac:dyDescent="0.45">
      <c r="A4193">
        <v>0.29070000000000001</v>
      </c>
      <c r="B4193">
        <v>3.4258000000000002</v>
      </c>
      <c r="C4193">
        <v>0</v>
      </c>
      <c r="D4193">
        <v>4.9949000000000003</v>
      </c>
      <c r="E4193">
        <v>0</v>
      </c>
      <c r="F4193">
        <v>5.8490000000000002</v>
      </c>
      <c r="G4193">
        <v>0</v>
      </c>
      <c r="H4193">
        <v>-0.6663</v>
      </c>
      <c r="I4193">
        <v>0</v>
      </c>
      <c r="J4193">
        <v>1.569</v>
      </c>
      <c r="K4193">
        <v>-0.21548900000000001</v>
      </c>
      <c r="L4193">
        <v>0.21548900000000001</v>
      </c>
      <c r="M4193" s="1">
        <v>-2.6389800000000001E-17</v>
      </c>
      <c r="N4193">
        <v>-693.95799999999997</v>
      </c>
      <c r="O4193" s="1">
        <v>2.2431399999999999E-14</v>
      </c>
      <c r="P4193">
        <f t="shared" si="65"/>
        <v>-2.2206656000002947E-2</v>
      </c>
    </row>
    <row r="4194" spans="1:16" x14ac:dyDescent="0.45">
      <c r="A4194">
        <v>0.29070000000000001</v>
      </c>
      <c r="B4194">
        <v>3.4258999999999999</v>
      </c>
      <c r="C4194">
        <v>0</v>
      </c>
      <c r="D4194">
        <v>4.9947999999999997</v>
      </c>
      <c r="E4194">
        <v>0</v>
      </c>
      <c r="F4194">
        <v>5.8456000000000001</v>
      </c>
      <c r="G4194">
        <v>0</v>
      </c>
      <c r="H4194">
        <v>-0.66690000000000005</v>
      </c>
      <c r="I4194">
        <v>0</v>
      </c>
      <c r="J4194">
        <v>1.5689</v>
      </c>
      <c r="K4194">
        <v>-0.21552199999999999</v>
      </c>
      <c r="L4194">
        <v>0.21552199999999999</v>
      </c>
      <c r="M4194" s="1">
        <v>-2.6393799999999999E-17</v>
      </c>
      <c r="N4194">
        <v>-694.14</v>
      </c>
      <c r="O4194" s="1">
        <v>2.2434700000000001E-14</v>
      </c>
      <c r="P4194">
        <f t="shared" si="65"/>
        <v>-2.2906619999984376E-2</v>
      </c>
    </row>
    <row r="4195" spans="1:16" x14ac:dyDescent="0.45">
      <c r="A4195">
        <v>0.2908</v>
      </c>
      <c r="B4195">
        <v>3.4260000000000002</v>
      </c>
      <c r="C4195">
        <v>0</v>
      </c>
      <c r="D4195">
        <v>4.9947999999999997</v>
      </c>
      <c r="E4195">
        <v>0</v>
      </c>
      <c r="F4195">
        <v>5.8421000000000003</v>
      </c>
      <c r="G4195">
        <v>0</v>
      </c>
      <c r="H4195">
        <v>-0.66739999999999999</v>
      </c>
      <c r="I4195">
        <v>0</v>
      </c>
      <c r="J4195">
        <v>1.5689</v>
      </c>
      <c r="K4195">
        <v>-0.215554</v>
      </c>
      <c r="L4195">
        <v>0.215554</v>
      </c>
      <c r="M4195" s="1">
        <v>-2.63978E-17</v>
      </c>
      <c r="N4195">
        <v>-694.322</v>
      </c>
      <c r="O4195" s="1">
        <v>2.2438100000000001E-14</v>
      </c>
      <c r="P4195">
        <f t="shared" si="65"/>
        <v>-2.221830400000295E-2</v>
      </c>
    </row>
    <row r="4196" spans="1:16" x14ac:dyDescent="0.45">
      <c r="A4196">
        <v>0.2908</v>
      </c>
      <c r="B4196">
        <v>3.4260000000000002</v>
      </c>
      <c r="C4196">
        <v>0</v>
      </c>
      <c r="D4196">
        <v>4.9947999999999997</v>
      </c>
      <c r="E4196">
        <v>0</v>
      </c>
      <c r="F4196">
        <v>5.8385999999999996</v>
      </c>
      <c r="G4196">
        <v>0</v>
      </c>
      <c r="H4196">
        <v>-0.66800000000000004</v>
      </c>
      <c r="I4196">
        <v>0</v>
      </c>
      <c r="J4196">
        <v>1.5688</v>
      </c>
      <c r="K4196">
        <v>-0.215587</v>
      </c>
      <c r="L4196">
        <v>0.215587</v>
      </c>
      <c r="M4196" s="1">
        <v>-2.6401800000000001E-17</v>
      </c>
      <c r="N4196">
        <v>-694.50400000000002</v>
      </c>
      <c r="O4196" s="1">
        <v>2.2441500000000001E-14</v>
      </c>
      <c r="P4196">
        <f t="shared" si="65"/>
        <v>-2.2918632000003644E-2</v>
      </c>
    </row>
    <row r="4197" spans="1:16" x14ac:dyDescent="0.45">
      <c r="A4197">
        <v>0.2908</v>
      </c>
      <c r="B4197">
        <v>3.4260999999999999</v>
      </c>
      <c r="C4197">
        <v>0</v>
      </c>
      <c r="D4197">
        <v>4.9947999999999997</v>
      </c>
      <c r="E4197">
        <v>0</v>
      </c>
      <c r="F4197">
        <v>5.8350999999999997</v>
      </c>
      <c r="G4197">
        <v>0</v>
      </c>
      <c r="H4197">
        <v>-0.66849999999999998</v>
      </c>
      <c r="I4197">
        <v>0</v>
      </c>
      <c r="J4197">
        <v>1.5688</v>
      </c>
      <c r="K4197">
        <v>-0.21562000000000001</v>
      </c>
      <c r="L4197">
        <v>0.21562000000000001</v>
      </c>
      <c r="M4197" s="1">
        <v>-2.6405799999999999E-17</v>
      </c>
      <c r="N4197">
        <v>-694.68600000000004</v>
      </c>
      <c r="O4197" s="1">
        <v>2.2444900000000002E-14</v>
      </c>
      <c r="P4197">
        <f t="shared" si="65"/>
        <v>-2.2924638000003647E-2</v>
      </c>
    </row>
    <row r="4198" spans="1:16" x14ac:dyDescent="0.45">
      <c r="A4198">
        <v>0.2908</v>
      </c>
      <c r="B4198">
        <v>3.4260999999999999</v>
      </c>
      <c r="C4198">
        <v>0</v>
      </c>
      <c r="D4198">
        <v>4.9947999999999997</v>
      </c>
      <c r="E4198">
        <v>0</v>
      </c>
      <c r="F4198">
        <v>5.8316999999999997</v>
      </c>
      <c r="G4198">
        <v>0</v>
      </c>
      <c r="H4198">
        <v>-0.66910000000000003</v>
      </c>
      <c r="I4198">
        <v>0</v>
      </c>
      <c r="J4198">
        <v>1.5687</v>
      </c>
      <c r="K4198">
        <v>-0.21565200000000001</v>
      </c>
      <c r="L4198">
        <v>0.21565200000000001</v>
      </c>
      <c r="M4198" s="1">
        <v>-2.6409799999999999E-17</v>
      </c>
      <c r="N4198">
        <v>-694.86800000000005</v>
      </c>
      <c r="O4198" s="1">
        <v>2.2448300000000002E-14</v>
      </c>
      <c r="P4198">
        <f t="shared" si="65"/>
        <v>-2.2235776000002951E-2</v>
      </c>
    </row>
    <row r="4199" spans="1:16" x14ac:dyDescent="0.45">
      <c r="A4199">
        <v>0.2908</v>
      </c>
      <c r="B4199">
        <v>3.4262000000000001</v>
      </c>
      <c r="C4199">
        <v>0</v>
      </c>
      <c r="D4199">
        <v>4.9947999999999997</v>
      </c>
      <c r="E4199">
        <v>0</v>
      </c>
      <c r="F4199">
        <v>5.8281999999999998</v>
      </c>
      <c r="G4199">
        <v>0</v>
      </c>
      <c r="H4199">
        <v>-0.66959999999999997</v>
      </c>
      <c r="I4199">
        <v>0</v>
      </c>
      <c r="J4199">
        <v>1.5686</v>
      </c>
      <c r="K4199">
        <v>-0.21568499999999999</v>
      </c>
      <c r="L4199">
        <v>0.21568499999999999</v>
      </c>
      <c r="M4199" s="1">
        <v>-2.64137E-17</v>
      </c>
      <c r="N4199">
        <v>-695.05</v>
      </c>
      <c r="O4199" s="1">
        <v>2.2451700000000002E-14</v>
      </c>
      <c r="P4199">
        <f t="shared" si="65"/>
        <v>-2.2936649999984356E-2</v>
      </c>
    </row>
    <row r="4200" spans="1:16" x14ac:dyDescent="0.45">
      <c r="A4200">
        <v>0.2908</v>
      </c>
      <c r="B4200">
        <v>3.4262000000000001</v>
      </c>
      <c r="C4200">
        <v>0</v>
      </c>
      <c r="D4200">
        <v>4.9947999999999997</v>
      </c>
      <c r="E4200">
        <v>0</v>
      </c>
      <c r="F4200">
        <v>5.8247</v>
      </c>
      <c r="G4200">
        <v>0</v>
      </c>
      <c r="H4200">
        <v>-0.67020000000000002</v>
      </c>
      <c r="I4200">
        <v>0</v>
      </c>
      <c r="J4200">
        <v>1.5686</v>
      </c>
      <c r="K4200">
        <v>-0.21571699999999999</v>
      </c>
      <c r="L4200">
        <v>0.21571699999999999</v>
      </c>
      <c r="M4200" s="1">
        <v>-2.6417700000000001E-17</v>
      </c>
      <c r="N4200">
        <v>-695.23199999999997</v>
      </c>
      <c r="O4200" s="1">
        <v>2.2455100000000002E-14</v>
      </c>
      <c r="P4200">
        <f t="shared" si="65"/>
        <v>-2.2247424000002951E-2</v>
      </c>
    </row>
    <row r="4201" spans="1:16" x14ac:dyDescent="0.45">
      <c r="A4201">
        <v>0.2908</v>
      </c>
      <c r="B4201">
        <v>3.4262999999999999</v>
      </c>
      <c r="C4201">
        <v>0</v>
      </c>
      <c r="D4201">
        <v>4.9947999999999997</v>
      </c>
      <c r="E4201">
        <v>0</v>
      </c>
      <c r="F4201">
        <v>5.8212000000000002</v>
      </c>
      <c r="G4201">
        <v>0</v>
      </c>
      <c r="H4201">
        <v>-0.67069999999999996</v>
      </c>
      <c r="I4201">
        <v>0</v>
      </c>
      <c r="J4201">
        <v>1.5685</v>
      </c>
      <c r="K4201">
        <v>-0.215749</v>
      </c>
      <c r="L4201">
        <v>0.215749</v>
      </c>
      <c r="M4201" s="1">
        <v>-2.6421699999999999E-17</v>
      </c>
      <c r="N4201">
        <v>-695.41300000000001</v>
      </c>
      <c r="O4201" s="1">
        <v>2.2458400000000001E-14</v>
      </c>
      <c r="P4201">
        <f t="shared" si="65"/>
        <v>-2.2253216000002955E-2</v>
      </c>
    </row>
    <row r="4202" spans="1:16" x14ac:dyDescent="0.45">
      <c r="A4202">
        <v>0.2908</v>
      </c>
      <c r="B4202">
        <v>3.4264000000000001</v>
      </c>
      <c r="C4202">
        <v>0</v>
      </c>
      <c r="D4202">
        <v>4.9947999999999997</v>
      </c>
      <c r="E4202">
        <v>0</v>
      </c>
      <c r="F4202">
        <v>5.8178000000000001</v>
      </c>
      <c r="G4202">
        <v>0</v>
      </c>
      <c r="H4202">
        <v>-0.67120000000000002</v>
      </c>
      <c r="I4202">
        <v>0</v>
      </c>
      <c r="J4202">
        <v>1.5684</v>
      </c>
      <c r="K4202">
        <v>-0.215782</v>
      </c>
      <c r="L4202">
        <v>0.215782</v>
      </c>
      <c r="M4202" s="1">
        <v>-2.64257E-17</v>
      </c>
      <c r="N4202">
        <v>-695.59500000000003</v>
      </c>
      <c r="O4202" s="1">
        <v>2.2461800000000001E-14</v>
      </c>
      <c r="P4202">
        <f t="shared" si="65"/>
        <v>-2.2954635000003651E-2</v>
      </c>
    </row>
    <row r="4203" spans="1:16" x14ac:dyDescent="0.45">
      <c r="A4203">
        <v>0.2908</v>
      </c>
      <c r="B4203">
        <v>3.4264000000000001</v>
      </c>
      <c r="C4203">
        <v>0</v>
      </c>
      <c r="D4203">
        <v>4.9947999999999997</v>
      </c>
      <c r="E4203">
        <v>0</v>
      </c>
      <c r="F4203">
        <v>5.8143000000000002</v>
      </c>
      <c r="G4203">
        <v>0</v>
      </c>
      <c r="H4203">
        <v>-0.67179999999999995</v>
      </c>
      <c r="I4203">
        <v>0</v>
      </c>
      <c r="J4203">
        <v>1.5684</v>
      </c>
      <c r="K4203">
        <v>-0.21581400000000001</v>
      </c>
      <c r="L4203">
        <v>0.21581400000000001</v>
      </c>
      <c r="M4203" s="1">
        <v>-2.64296E-17</v>
      </c>
      <c r="N4203">
        <v>-695.77599999999995</v>
      </c>
      <c r="O4203" s="1">
        <v>2.2465200000000001E-14</v>
      </c>
      <c r="P4203">
        <f t="shared" si="65"/>
        <v>-2.2264832000002954E-2</v>
      </c>
    </row>
    <row r="4204" spans="1:16" x14ac:dyDescent="0.45">
      <c r="A4204">
        <v>0.2908</v>
      </c>
      <c r="B4204">
        <v>3.4264999999999999</v>
      </c>
      <c r="C4204">
        <v>0</v>
      </c>
      <c r="D4204">
        <v>4.9947999999999997</v>
      </c>
      <c r="E4204">
        <v>0</v>
      </c>
      <c r="F4204">
        <v>5.8108000000000004</v>
      </c>
      <c r="G4204">
        <v>0</v>
      </c>
      <c r="H4204">
        <v>-0.67230000000000001</v>
      </c>
      <c r="I4204">
        <v>0</v>
      </c>
      <c r="J4204">
        <v>1.5683</v>
      </c>
      <c r="K4204">
        <v>-0.21584700000000001</v>
      </c>
      <c r="L4204">
        <v>0.21584700000000001</v>
      </c>
      <c r="M4204" s="1">
        <v>-2.6433600000000001E-17</v>
      </c>
      <c r="N4204">
        <v>-695.95799999999997</v>
      </c>
      <c r="O4204" s="1">
        <v>2.2468600000000001E-14</v>
      </c>
      <c r="P4204">
        <f t="shared" si="65"/>
        <v>-2.296661400000365E-2</v>
      </c>
    </row>
    <row r="4205" spans="1:16" x14ac:dyDescent="0.45">
      <c r="A4205">
        <v>0.29089999999999999</v>
      </c>
      <c r="B4205">
        <v>3.4264999999999999</v>
      </c>
      <c r="C4205">
        <v>0</v>
      </c>
      <c r="D4205">
        <v>4.9947999999999997</v>
      </c>
      <c r="E4205">
        <v>0</v>
      </c>
      <c r="F4205">
        <v>5.8072999999999997</v>
      </c>
      <c r="G4205">
        <v>0</v>
      </c>
      <c r="H4205">
        <v>-0.67290000000000005</v>
      </c>
      <c r="I4205">
        <v>0</v>
      </c>
      <c r="J4205">
        <v>1.5682</v>
      </c>
      <c r="K4205">
        <v>-0.21587899999999999</v>
      </c>
      <c r="L4205">
        <v>0.21587899999999999</v>
      </c>
      <c r="M4205" s="1">
        <v>-2.6437599999999999E-17</v>
      </c>
      <c r="N4205">
        <v>-696.13900000000001</v>
      </c>
      <c r="O4205" s="1">
        <v>2.24719E-14</v>
      </c>
      <c r="P4205">
        <f t="shared" si="65"/>
        <v>-2.2276447999983635E-2</v>
      </c>
    </row>
    <row r="4206" spans="1:16" x14ac:dyDescent="0.45">
      <c r="A4206">
        <v>0.29089999999999999</v>
      </c>
      <c r="B4206">
        <v>3.4266000000000001</v>
      </c>
      <c r="C4206">
        <v>0</v>
      </c>
      <c r="D4206">
        <v>4.9947999999999997</v>
      </c>
      <c r="E4206">
        <v>0</v>
      </c>
      <c r="F4206">
        <v>5.8037999999999998</v>
      </c>
      <c r="G4206">
        <v>0</v>
      </c>
      <c r="H4206">
        <v>-0.6734</v>
      </c>
      <c r="I4206">
        <v>0</v>
      </c>
      <c r="J4206">
        <v>1.5682</v>
      </c>
      <c r="K4206">
        <v>-0.21591199999999999</v>
      </c>
      <c r="L4206">
        <v>0.21591199999999999</v>
      </c>
      <c r="M4206" s="1">
        <v>-2.6441499999999999E-17</v>
      </c>
      <c r="N4206">
        <v>-696.32100000000003</v>
      </c>
      <c r="O4206" s="1">
        <v>2.24753E-14</v>
      </c>
      <c r="P4206">
        <f t="shared" si="65"/>
        <v>-2.2978593000003655E-2</v>
      </c>
    </row>
    <row r="4207" spans="1:16" x14ac:dyDescent="0.45">
      <c r="A4207">
        <v>0.29089999999999999</v>
      </c>
      <c r="B4207">
        <v>3.4266999999999999</v>
      </c>
      <c r="C4207">
        <v>0</v>
      </c>
      <c r="D4207">
        <v>4.9947999999999997</v>
      </c>
      <c r="E4207">
        <v>0</v>
      </c>
      <c r="F4207">
        <v>5.8003999999999998</v>
      </c>
      <c r="G4207">
        <v>0</v>
      </c>
      <c r="H4207">
        <v>-0.67400000000000004</v>
      </c>
      <c r="I4207">
        <v>0</v>
      </c>
      <c r="J4207">
        <v>1.5681</v>
      </c>
      <c r="K4207">
        <v>-0.215944</v>
      </c>
      <c r="L4207">
        <v>0.215944</v>
      </c>
      <c r="M4207" s="1">
        <v>-2.64455E-17</v>
      </c>
      <c r="N4207">
        <v>-696.50199999999995</v>
      </c>
      <c r="O4207" s="1">
        <v>2.24787E-14</v>
      </c>
      <c r="P4207">
        <f t="shared" si="65"/>
        <v>-2.2288064000002956E-2</v>
      </c>
    </row>
    <row r="4208" spans="1:16" x14ac:dyDescent="0.45">
      <c r="A4208">
        <v>0.29089999999999999</v>
      </c>
      <c r="B4208">
        <v>3.4266999999999999</v>
      </c>
      <c r="C4208">
        <v>0</v>
      </c>
      <c r="D4208">
        <v>4.9947999999999997</v>
      </c>
      <c r="E4208">
        <v>0</v>
      </c>
      <c r="F4208">
        <v>5.7968999999999999</v>
      </c>
      <c r="G4208">
        <v>0</v>
      </c>
      <c r="H4208">
        <v>-0.67449999999999999</v>
      </c>
      <c r="I4208">
        <v>0</v>
      </c>
      <c r="J4208">
        <v>1.5680000000000001</v>
      </c>
      <c r="K4208">
        <v>-0.215976</v>
      </c>
      <c r="L4208">
        <v>0.215976</v>
      </c>
      <c r="M4208" s="1">
        <v>-2.6449500000000001E-17</v>
      </c>
      <c r="N4208">
        <v>-696.68299999999999</v>
      </c>
      <c r="O4208" s="1">
        <v>2.24821E-14</v>
      </c>
      <c r="P4208">
        <f t="shared" si="65"/>
        <v>-2.229385600000296E-2</v>
      </c>
    </row>
    <row r="4209" spans="1:16" x14ac:dyDescent="0.45">
      <c r="A4209">
        <v>0.29089999999999999</v>
      </c>
      <c r="B4209">
        <v>3.4268000000000001</v>
      </c>
      <c r="C4209">
        <v>0</v>
      </c>
      <c r="D4209">
        <v>4.9946999999999999</v>
      </c>
      <c r="E4209">
        <v>0</v>
      </c>
      <c r="F4209">
        <v>5.7934000000000001</v>
      </c>
      <c r="G4209">
        <v>0</v>
      </c>
      <c r="H4209">
        <v>-0.67510000000000003</v>
      </c>
      <c r="I4209">
        <v>0</v>
      </c>
      <c r="J4209">
        <v>1.5680000000000001</v>
      </c>
      <c r="K4209">
        <v>-0.21600900000000001</v>
      </c>
      <c r="L4209">
        <v>0.21600900000000001</v>
      </c>
      <c r="M4209" s="1">
        <v>-2.6453400000000001E-17</v>
      </c>
      <c r="N4209">
        <v>-696.86500000000001</v>
      </c>
      <c r="O4209" s="1">
        <v>2.2485399999999999E-14</v>
      </c>
      <c r="P4209">
        <f t="shared" si="65"/>
        <v>-2.2996545000003657E-2</v>
      </c>
    </row>
    <row r="4210" spans="1:16" x14ac:dyDescent="0.45">
      <c r="A4210">
        <v>0.29089999999999999</v>
      </c>
      <c r="B4210">
        <v>3.4268000000000001</v>
      </c>
      <c r="C4210">
        <v>0</v>
      </c>
      <c r="D4210">
        <v>4.9946999999999999</v>
      </c>
      <c r="E4210">
        <v>0</v>
      </c>
      <c r="F4210">
        <v>5.7899000000000003</v>
      </c>
      <c r="G4210">
        <v>0</v>
      </c>
      <c r="H4210">
        <v>-0.67559999999999998</v>
      </c>
      <c r="I4210">
        <v>0</v>
      </c>
      <c r="J4210">
        <v>1.5679000000000001</v>
      </c>
      <c r="K4210">
        <v>-0.21604100000000001</v>
      </c>
      <c r="L4210">
        <v>0.21604100000000001</v>
      </c>
      <c r="M4210" s="1">
        <v>-2.6457399999999999E-17</v>
      </c>
      <c r="N4210">
        <v>-697.04600000000005</v>
      </c>
      <c r="O4210" s="1">
        <v>2.2488799999999999E-14</v>
      </c>
      <c r="P4210">
        <f t="shared" si="65"/>
        <v>-2.2305472000002963E-2</v>
      </c>
    </row>
    <row r="4211" spans="1:16" x14ac:dyDescent="0.45">
      <c r="A4211">
        <v>0.29089999999999999</v>
      </c>
      <c r="B4211">
        <v>3.4268999999999998</v>
      </c>
      <c r="C4211">
        <v>0</v>
      </c>
      <c r="D4211">
        <v>4.9946999999999999</v>
      </c>
      <c r="E4211">
        <v>0</v>
      </c>
      <c r="F4211">
        <v>5.7864000000000004</v>
      </c>
      <c r="G4211">
        <v>0</v>
      </c>
      <c r="H4211">
        <v>-0.67620000000000002</v>
      </c>
      <c r="I4211">
        <v>0</v>
      </c>
      <c r="J4211">
        <v>1.5678000000000001</v>
      </c>
      <c r="K4211">
        <v>-0.21607299999999999</v>
      </c>
      <c r="L4211">
        <v>0.21607299999999999</v>
      </c>
      <c r="M4211" s="1">
        <v>-2.64614E-17</v>
      </c>
      <c r="N4211">
        <v>-697.22699999999998</v>
      </c>
      <c r="O4211" s="1">
        <v>2.2492100000000001E-14</v>
      </c>
      <c r="P4211">
        <f t="shared" si="65"/>
        <v>-2.2311263999983608E-2</v>
      </c>
    </row>
    <row r="4212" spans="1:16" x14ac:dyDescent="0.45">
      <c r="A4212">
        <v>0.29089999999999999</v>
      </c>
      <c r="B4212">
        <v>3.4268999999999998</v>
      </c>
      <c r="C4212">
        <v>0</v>
      </c>
      <c r="D4212">
        <v>4.9946999999999999</v>
      </c>
      <c r="E4212">
        <v>0</v>
      </c>
      <c r="F4212">
        <v>5.7828999999999997</v>
      </c>
      <c r="G4212">
        <v>0</v>
      </c>
      <c r="H4212">
        <v>-0.67669999999999997</v>
      </c>
      <c r="I4212">
        <v>0</v>
      </c>
      <c r="J4212">
        <v>1.5678000000000001</v>
      </c>
      <c r="K4212">
        <v>-0.21610599999999999</v>
      </c>
      <c r="L4212">
        <v>0.21610599999999999</v>
      </c>
      <c r="M4212" s="1">
        <v>-2.64653E-17</v>
      </c>
      <c r="N4212">
        <v>-697.40800000000002</v>
      </c>
      <c r="O4212" s="1">
        <v>2.2495500000000001E-14</v>
      </c>
      <c r="P4212">
        <f t="shared" si="65"/>
        <v>-2.3014464000003659E-2</v>
      </c>
    </row>
    <row r="4213" spans="1:16" x14ac:dyDescent="0.45">
      <c r="A4213">
        <v>0.29089999999999999</v>
      </c>
      <c r="B4213">
        <v>3.427</v>
      </c>
      <c r="C4213">
        <v>0</v>
      </c>
      <c r="D4213">
        <v>4.9946999999999999</v>
      </c>
      <c r="E4213">
        <v>0</v>
      </c>
      <c r="F4213">
        <v>5.7794999999999996</v>
      </c>
      <c r="G4213">
        <v>0</v>
      </c>
      <c r="H4213">
        <v>-0.67730000000000001</v>
      </c>
      <c r="I4213">
        <v>0</v>
      </c>
      <c r="J4213">
        <v>1.5677000000000001</v>
      </c>
      <c r="K4213">
        <v>-0.216138</v>
      </c>
      <c r="L4213">
        <v>0.216138</v>
      </c>
      <c r="M4213" s="1">
        <v>-2.6469300000000001E-17</v>
      </c>
      <c r="N4213">
        <v>-697.58900000000006</v>
      </c>
      <c r="O4213" s="1">
        <v>2.2498900000000001E-14</v>
      </c>
      <c r="P4213">
        <f t="shared" si="65"/>
        <v>-2.2322848000002966E-2</v>
      </c>
    </row>
    <row r="4214" spans="1:16" x14ac:dyDescent="0.45">
      <c r="A4214">
        <v>0.29089999999999999</v>
      </c>
      <c r="B4214">
        <v>3.4270999999999998</v>
      </c>
      <c r="C4214">
        <v>0</v>
      </c>
      <c r="D4214">
        <v>4.9946999999999999</v>
      </c>
      <c r="E4214">
        <v>0</v>
      </c>
      <c r="F4214">
        <v>5.7759999999999998</v>
      </c>
      <c r="G4214">
        <v>0</v>
      </c>
      <c r="H4214">
        <v>-0.67779999999999996</v>
      </c>
      <c r="I4214">
        <v>0</v>
      </c>
      <c r="J4214">
        <v>1.5677000000000001</v>
      </c>
      <c r="K4214">
        <v>-0.21617</v>
      </c>
      <c r="L4214">
        <v>0.21617</v>
      </c>
      <c r="M4214" s="1">
        <v>-2.6473199999999999E-17</v>
      </c>
      <c r="N4214">
        <v>-697.77</v>
      </c>
      <c r="O4214" s="1">
        <v>2.25022E-14</v>
      </c>
      <c r="P4214">
        <f t="shared" si="65"/>
        <v>-2.2328640000002963E-2</v>
      </c>
    </row>
    <row r="4215" spans="1:16" x14ac:dyDescent="0.45">
      <c r="A4215">
        <v>0.29099999999999998</v>
      </c>
      <c r="B4215">
        <v>3.4270999999999998</v>
      </c>
      <c r="C4215">
        <v>0</v>
      </c>
      <c r="D4215">
        <v>4.9946999999999999</v>
      </c>
      <c r="E4215">
        <v>0</v>
      </c>
      <c r="F4215">
        <v>5.7725</v>
      </c>
      <c r="G4215">
        <v>0</v>
      </c>
      <c r="H4215">
        <v>-0.6784</v>
      </c>
      <c r="I4215">
        <v>0</v>
      </c>
      <c r="J4215">
        <v>1.5676000000000001</v>
      </c>
      <c r="K4215">
        <v>-0.21620200000000001</v>
      </c>
      <c r="L4215">
        <v>0.21620200000000001</v>
      </c>
      <c r="M4215" s="1">
        <v>-2.64772E-17</v>
      </c>
      <c r="N4215">
        <v>-697.95100000000002</v>
      </c>
      <c r="O4215" s="1">
        <v>2.25056E-14</v>
      </c>
      <c r="P4215">
        <f t="shared" si="65"/>
        <v>-2.2334432000002964E-2</v>
      </c>
    </row>
    <row r="4216" spans="1:16" x14ac:dyDescent="0.45">
      <c r="A4216">
        <v>0.29099999999999998</v>
      </c>
      <c r="B4216">
        <v>3.4272</v>
      </c>
      <c r="C4216">
        <v>0</v>
      </c>
      <c r="D4216">
        <v>4.9946999999999999</v>
      </c>
      <c r="E4216">
        <v>0</v>
      </c>
      <c r="F4216">
        <v>5.7690000000000001</v>
      </c>
      <c r="G4216">
        <v>0</v>
      </c>
      <c r="H4216">
        <v>-0.67889999999999995</v>
      </c>
      <c r="I4216">
        <v>0</v>
      </c>
      <c r="J4216">
        <v>1.5674999999999999</v>
      </c>
      <c r="K4216">
        <v>-0.21623500000000001</v>
      </c>
      <c r="L4216">
        <v>0.21623500000000001</v>
      </c>
      <c r="M4216" s="1">
        <v>-2.64811E-17</v>
      </c>
      <c r="N4216">
        <v>-698.13199999999995</v>
      </c>
      <c r="O4216" s="1">
        <v>2.2508899999999999E-14</v>
      </c>
      <c r="P4216">
        <f t="shared" si="65"/>
        <v>-2.3038356000003663E-2</v>
      </c>
    </row>
    <row r="4217" spans="1:16" x14ac:dyDescent="0.45">
      <c r="A4217">
        <v>0.29099999999999998</v>
      </c>
      <c r="B4217">
        <v>3.4272</v>
      </c>
      <c r="C4217">
        <v>0</v>
      </c>
      <c r="D4217">
        <v>4.9946999999999999</v>
      </c>
      <c r="E4217">
        <v>0</v>
      </c>
      <c r="F4217">
        <v>5.7655000000000003</v>
      </c>
      <c r="G4217">
        <v>0</v>
      </c>
      <c r="H4217">
        <v>-0.67949999999999999</v>
      </c>
      <c r="I4217">
        <v>0</v>
      </c>
      <c r="J4217">
        <v>1.5674999999999999</v>
      </c>
      <c r="K4217">
        <v>-0.21626699999999999</v>
      </c>
      <c r="L4217">
        <v>0.21626699999999999</v>
      </c>
      <c r="M4217" s="1">
        <v>-2.6485100000000001E-17</v>
      </c>
      <c r="N4217">
        <v>-698.31200000000001</v>
      </c>
      <c r="O4217" s="1">
        <v>2.2512299999999999E-14</v>
      </c>
      <c r="P4217">
        <f t="shared" si="65"/>
        <v>-2.2345983999983585E-2</v>
      </c>
    </row>
    <row r="4218" spans="1:16" x14ac:dyDescent="0.45">
      <c r="A4218">
        <v>0.29099999999999998</v>
      </c>
      <c r="B4218">
        <v>3.4272999999999998</v>
      </c>
      <c r="C4218">
        <v>0</v>
      </c>
      <c r="D4218">
        <v>4.9946999999999999</v>
      </c>
      <c r="E4218">
        <v>0</v>
      </c>
      <c r="F4218">
        <v>5.7619999999999996</v>
      </c>
      <c r="G4218">
        <v>0</v>
      </c>
      <c r="H4218">
        <v>-0.68</v>
      </c>
      <c r="I4218">
        <v>0</v>
      </c>
      <c r="J4218">
        <v>1.5673999999999999</v>
      </c>
      <c r="K4218">
        <v>-0.21629899999999999</v>
      </c>
      <c r="L4218">
        <v>0.21629899999999999</v>
      </c>
      <c r="M4218" s="1">
        <v>-2.6489000000000001E-17</v>
      </c>
      <c r="N4218">
        <v>-698.49300000000005</v>
      </c>
      <c r="O4218" s="1">
        <v>2.2515699999999999E-14</v>
      </c>
      <c r="P4218">
        <f t="shared" si="65"/>
        <v>-2.2351776000002967E-2</v>
      </c>
    </row>
    <row r="4219" spans="1:16" x14ac:dyDescent="0.45">
      <c r="A4219">
        <v>0.29099999999999998</v>
      </c>
      <c r="B4219">
        <v>3.4272999999999998</v>
      </c>
      <c r="C4219">
        <v>0</v>
      </c>
      <c r="D4219">
        <v>4.9946999999999999</v>
      </c>
      <c r="E4219">
        <v>0</v>
      </c>
      <c r="F4219">
        <v>5.7584999999999997</v>
      </c>
      <c r="G4219">
        <v>0</v>
      </c>
      <c r="H4219">
        <v>-0.68059999999999998</v>
      </c>
      <c r="I4219">
        <v>0</v>
      </c>
      <c r="J4219">
        <v>1.5672999999999999</v>
      </c>
      <c r="K4219">
        <v>-0.216331</v>
      </c>
      <c r="L4219">
        <v>0.216331</v>
      </c>
      <c r="M4219" s="1">
        <v>-2.6492999999999999E-17</v>
      </c>
      <c r="N4219">
        <v>-698.67399999999998</v>
      </c>
      <c r="O4219" s="1">
        <v>2.2518999999999999E-14</v>
      </c>
      <c r="P4219">
        <f t="shared" si="65"/>
        <v>-2.2357568000002968E-2</v>
      </c>
    </row>
    <row r="4220" spans="1:16" x14ac:dyDescent="0.45">
      <c r="A4220">
        <v>0.29099999999999998</v>
      </c>
      <c r="B4220">
        <v>3.4274</v>
      </c>
      <c r="C4220">
        <v>0</v>
      </c>
      <c r="D4220">
        <v>4.9946999999999999</v>
      </c>
      <c r="E4220">
        <v>0</v>
      </c>
      <c r="F4220">
        <v>5.7549999999999999</v>
      </c>
      <c r="G4220">
        <v>0</v>
      </c>
      <c r="H4220">
        <v>-0.68110000000000004</v>
      </c>
      <c r="I4220">
        <v>0</v>
      </c>
      <c r="J4220">
        <v>1.5672999999999999</v>
      </c>
      <c r="K4220">
        <v>-0.216364</v>
      </c>
      <c r="L4220">
        <v>0.216364</v>
      </c>
      <c r="M4220" s="1">
        <v>-2.64969E-17</v>
      </c>
      <c r="N4220">
        <v>-698.85400000000004</v>
      </c>
      <c r="O4220" s="1">
        <v>2.2522399999999999E-14</v>
      </c>
      <c r="P4220">
        <f t="shared" si="65"/>
        <v>-2.3062182000003668E-2</v>
      </c>
    </row>
    <row r="4221" spans="1:16" x14ac:dyDescent="0.45">
      <c r="A4221">
        <v>0.29099999999999998</v>
      </c>
      <c r="B4221">
        <v>3.4275000000000002</v>
      </c>
      <c r="C4221">
        <v>0</v>
      </c>
      <c r="D4221">
        <v>4.9946999999999999</v>
      </c>
      <c r="E4221">
        <v>0</v>
      </c>
      <c r="F4221">
        <v>5.7515000000000001</v>
      </c>
      <c r="G4221">
        <v>0</v>
      </c>
      <c r="H4221">
        <v>-0.68169999999999997</v>
      </c>
      <c r="I4221">
        <v>0</v>
      </c>
      <c r="J4221">
        <v>1.5671999999999999</v>
      </c>
      <c r="K4221">
        <v>-0.21639600000000001</v>
      </c>
      <c r="L4221">
        <v>0.21639600000000001</v>
      </c>
      <c r="M4221" s="1">
        <v>-2.65008E-17</v>
      </c>
      <c r="N4221">
        <v>-699.03499999999997</v>
      </c>
      <c r="O4221" s="1">
        <v>2.2525700000000001E-14</v>
      </c>
      <c r="P4221">
        <f t="shared" si="65"/>
        <v>-2.2369120000002969E-2</v>
      </c>
    </row>
    <row r="4222" spans="1:16" x14ac:dyDescent="0.45">
      <c r="A4222">
        <v>0.29099999999999998</v>
      </c>
      <c r="B4222">
        <v>3.4275000000000002</v>
      </c>
      <c r="C4222">
        <v>0</v>
      </c>
      <c r="D4222">
        <v>4.9946999999999999</v>
      </c>
      <c r="E4222">
        <v>0</v>
      </c>
      <c r="F4222">
        <v>5.7480000000000002</v>
      </c>
      <c r="G4222">
        <v>0</v>
      </c>
      <c r="H4222">
        <v>-0.68220000000000003</v>
      </c>
      <c r="I4222">
        <v>0</v>
      </c>
      <c r="J4222">
        <v>1.5670999999999999</v>
      </c>
      <c r="K4222">
        <v>-0.21642800000000001</v>
      </c>
      <c r="L4222">
        <v>0.21642800000000001</v>
      </c>
      <c r="M4222" s="1">
        <v>-2.6504800000000001E-17</v>
      </c>
      <c r="N4222">
        <v>-699.21500000000003</v>
      </c>
      <c r="O4222" s="1">
        <v>2.2529100000000001E-14</v>
      </c>
      <c r="P4222">
        <f t="shared" si="65"/>
        <v>-2.237488000000297E-2</v>
      </c>
    </row>
    <row r="4223" spans="1:16" x14ac:dyDescent="0.45">
      <c r="A4223">
        <v>0.29099999999999998</v>
      </c>
      <c r="B4223">
        <v>3.4276</v>
      </c>
      <c r="C4223">
        <v>0</v>
      </c>
      <c r="D4223">
        <v>4.9946999999999999</v>
      </c>
      <c r="E4223">
        <v>0</v>
      </c>
      <c r="F4223">
        <v>5.7445000000000004</v>
      </c>
      <c r="G4223">
        <v>0</v>
      </c>
      <c r="H4223">
        <v>-0.68279999999999996</v>
      </c>
      <c r="I4223">
        <v>0</v>
      </c>
      <c r="J4223">
        <v>1.5670999999999999</v>
      </c>
      <c r="K4223">
        <v>-0.21646000000000001</v>
      </c>
      <c r="L4223">
        <v>0.21646000000000001</v>
      </c>
      <c r="M4223" s="1">
        <v>-2.6508700000000001E-17</v>
      </c>
      <c r="N4223">
        <v>-699.39499999999998</v>
      </c>
      <c r="O4223" s="1">
        <v>2.25324E-14</v>
      </c>
      <c r="P4223">
        <f t="shared" si="65"/>
        <v>-2.238064000000297E-2</v>
      </c>
    </row>
    <row r="4224" spans="1:16" x14ac:dyDescent="0.45">
      <c r="A4224">
        <v>0.29099999999999998</v>
      </c>
      <c r="B4224">
        <v>3.4276</v>
      </c>
      <c r="C4224">
        <v>0</v>
      </c>
      <c r="D4224">
        <v>4.9946000000000002</v>
      </c>
      <c r="E4224">
        <v>0</v>
      </c>
      <c r="F4224">
        <v>5.7409999999999997</v>
      </c>
      <c r="G4224">
        <v>0</v>
      </c>
      <c r="H4224">
        <v>-0.68340000000000001</v>
      </c>
      <c r="I4224">
        <v>0</v>
      </c>
      <c r="J4224">
        <v>1.5669999999999999</v>
      </c>
      <c r="K4224">
        <v>-0.21649199999999999</v>
      </c>
      <c r="L4224">
        <v>0.21649199999999999</v>
      </c>
      <c r="M4224" s="1">
        <v>-2.6512599999999999E-17</v>
      </c>
      <c r="N4224">
        <v>-699.57600000000002</v>
      </c>
      <c r="O4224" s="1">
        <v>2.2535699999999999E-14</v>
      </c>
      <c r="P4224">
        <f t="shared" si="65"/>
        <v>-2.2386431999983556E-2</v>
      </c>
    </row>
    <row r="4225" spans="1:16" x14ac:dyDescent="0.45">
      <c r="A4225">
        <v>0.29110000000000003</v>
      </c>
      <c r="B4225">
        <v>3.4277000000000002</v>
      </c>
      <c r="C4225">
        <v>0</v>
      </c>
      <c r="D4225">
        <v>4.9946000000000002</v>
      </c>
      <c r="E4225">
        <v>0</v>
      </c>
      <c r="F4225">
        <v>5.7374999999999998</v>
      </c>
      <c r="G4225">
        <v>0</v>
      </c>
      <c r="H4225">
        <v>-0.68389999999999995</v>
      </c>
      <c r="I4225">
        <v>0</v>
      </c>
      <c r="J4225">
        <v>1.5669</v>
      </c>
      <c r="K4225">
        <v>-0.21652399999999999</v>
      </c>
      <c r="L4225">
        <v>0.21652399999999999</v>
      </c>
      <c r="M4225" s="1">
        <v>-2.65166E-17</v>
      </c>
      <c r="N4225">
        <v>-699.75599999999997</v>
      </c>
      <c r="O4225" s="1">
        <v>2.2539099999999999E-14</v>
      </c>
      <c r="P4225">
        <f t="shared" si="65"/>
        <v>-2.2392192000002972E-2</v>
      </c>
    </row>
    <row r="4226" spans="1:16" x14ac:dyDescent="0.45">
      <c r="A4226">
        <v>0.29110000000000003</v>
      </c>
      <c r="B4226">
        <v>3.4277000000000002</v>
      </c>
      <c r="C4226">
        <v>0</v>
      </c>
      <c r="D4226">
        <v>4.9946000000000002</v>
      </c>
      <c r="E4226">
        <v>0</v>
      </c>
      <c r="F4226">
        <v>5.734</v>
      </c>
      <c r="G4226">
        <v>0</v>
      </c>
      <c r="H4226">
        <v>-0.6845</v>
      </c>
      <c r="I4226">
        <v>0</v>
      </c>
      <c r="J4226">
        <v>1.5669</v>
      </c>
      <c r="K4226">
        <v>-0.216556</v>
      </c>
      <c r="L4226">
        <v>0.216556</v>
      </c>
      <c r="M4226" s="1">
        <v>-2.65205E-17</v>
      </c>
      <c r="N4226">
        <v>-699.93600000000004</v>
      </c>
      <c r="O4226" s="1">
        <v>2.2542400000000001E-14</v>
      </c>
      <c r="P4226">
        <f t="shared" si="65"/>
        <v>-2.2397952000002976E-2</v>
      </c>
    </row>
    <row r="4227" spans="1:16" x14ac:dyDescent="0.45">
      <c r="A4227">
        <v>0.29110000000000003</v>
      </c>
      <c r="B4227">
        <v>3.4278</v>
      </c>
      <c r="C4227">
        <v>0</v>
      </c>
      <c r="D4227">
        <v>4.9946000000000002</v>
      </c>
      <c r="E4227">
        <v>0</v>
      </c>
      <c r="F4227">
        <v>5.7305000000000001</v>
      </c>
      <c r="G4227">
        <v>0</v>
      </c>
      <c r="H4227">
        <v>-0.68500000000000005</v>
      </c>
      <c r="I4227">
        <v>0</v>
      </c>
      <c r="J4227">
        <v>1.5668</v>
      </c>
      <c r="K4227">
        <v>-0.216588</v>
      </c>
      <c r="L4227">
        <v>0.216588</v>
      </c>
      <c r="M4227" s="1">
        <v>-2.65244E-17</v>
      </c>
      <c r="N4227">
        <v>-700.11599999999999</v>
      </c>
      <c r="O4227" s="1">
        <v>2.2545800000000001E-14</v>
      </c>
      <c r="P4227">
        <f t="shared" si="65"/>
        <v>-2.2403712000002973E-2</v>
      </c>
    </row>
    <row r="4228" spans="1:16" x14ac:dyDescent="0.45">
      <c r="A4228">
        <v>0.29110000000000003</v>
      </c>
      <c r="B4228">
        <v>3.4279000000000002</v>
      </c>
      <c r="C4228">
        <v>0</v>
      </c>
      <c r="D4228">
        <v>4.9946000000000002</v>
      </c>
      <c r="E4228">
        <v>0</v>
      </c>
      <c r="F4228">
        <v>5.7270000000000003</v>
      </c>
      <c r="G4228">
        <v>0</v>
      </c>
      <c r="H4228">
        <v>-0.68559999999999999</v>
      </c>
      <c r="I4228">
        <v>0</v>
      </c>
      <c r="J4228">
        <v>1.5668</v>
      </c>
      <c r="K4228">
        <v>-0.21662100000000001</v>
      </c>
      <c r="L4228">
        <v>0.21662100000000001</v>
      </c>
      <c r="M4228" s="1">
        <v>-2.6528400000000001E-17</v>
      </c>
      <c r="N4228">
        <v>-700.29600000000005</v>
      </c>
      <c r="O4228" s="1">
        <v>2.25491E-14</v>
      </c>
      <c r="P4228">
        <f t="shared" ref="P4228:P4291" si="66">(N4228*(L4228-L4227))</f>
        <v>-2.3109768000003677E-2</v>
      </c>
    </row>
    <row r="4229" spans="1:16" x14ac:dyDescent="0.45">
      <c r="A4229">
        <v>0.29110000000000003</v>
      </c>
      <c r="B4229">
        <v>3.4279000000000002</v>
      </c>
      <c r="C4229">
        <v>0</v>
      </c>
      <c r="D4229">
        <v>4.9946000000000002</v>
      </c>
      <c r="E4229">
        <v>0</v>
      </c>
      <c r="F4229">
        <v>5.7234999999999996</v>
      </c>
      <c r="G4229">
        <v>0</v>
      </c>
      <c r="H4229">
        <v>-0.68610000000000004</v>
      </c>
      <c r="I4229">
        <v>0</v>
      </c>
      <c r="J4229">
        <v>1.5667</v>
      </c>
      <c r="K4229">
        <v>-0.21665300000000001</v>
      </c>
      <c r="L4229">
        <v>0.21665300000000001</v>
      </c>
      <c r="M4229" s="1">
        <v>-2.6532299999999999E-17</v>
      </c>
      <c r="N4229">
        <v>-700.47699999999998</v>
      </c>
      <c r="O4229" s="1">
        <v>2.2552399999999999E-14</v>
      </c>
      <c r="P4229">
        <f t="shared" si="66"/>
        <v>-2.2415264000002974E-2</v>
      </c>
    </row>
    <row r="4230" spans="1:16" x14ac:dyDescent="0.45">
      <c r="A4230">
        <v>0.29110000000000003</v>
      </c>
      <c r="B4230">
        <v>3.4279999999999999</v>
      </c>
      <c r="C4230">
        <v>0</v>
      </c>
      <c r="D4230">
        <v>4.9946000000000002</v>
      </c>
      <c r="E4230">
        <v>0</v>
      </c>
      <c r="F4230">
        <v>5.72</v>
      </c>
      <c r="G4230">
        <v>0</v>
      </c>
      <c r="H4230">
        <v>-0.68669999999999998</v>
      </c>
      <c r="I4230">
        <v>0</v>
      </c>
      <c r="J4230">
        <v>1.5666</v>
      </c>
      <c r="K4230">
        <v>-0.21668499999999999</v>
      </c>
      <c r="L4230">
        <v>0.21668499999999999</v>
      </c>
      <c r="M4230" s="1">
        <v>-2.6536199999999999E-17</v>
      </c>
      <c r="N4230">
        <v>-700.65599999999995</v>
      </c>
      <c r="O4230" s="1">
        <v>2.2555799999999999E-14</v>
      </c>
      <c r="P4230">
        <f t="shared" si="66"/>
        <v>-2.2420991999983528E-2</v>
      </c>
    </row>
    <row r="4231" spans="1:16" x14ac:dyDescent="0.45">
      <c r="A4231">
        <v>0.29110000000000003</v>
      </c>
      <c r="B4231">
        <v>3.4279999999999999</v>
      </c>
      <c r="C4231">
        <v>0</v>
      </c>
      <c r="D4231">
        <v>4.9946000000000002</v>
      </c>
      <c r="E4231">
        <v>0</v>
      </c>
      <c r="F4231">
        <v>5.7164999999999999</v>
      </c>
      <c r="G4231">
        <v>0</v>
      </c>
      <c r="H4231">
        <v>-0.68720000000000003</v>
      </c>
      <c r="I4231">
        <v>0</v>
      </c>
      <c r="J4231">
        <v>1.5666</v>
      </c>
      <c r="K4231">
        <v>-0.21671699999999999</v>
      </c>
      <c r="L4231">
        <v>0.21671699999999999</v>
      </c>
      <c r="M4231" s="1">
        <v>-2.6540099999999999E-17</v>
      </c>
      <c r="N4231">
        <v>-700.83600000000001</v>
      </c>
      <c r="O4231" s="1">
        <v>2.2559099999999999E-14</v>
      </c>
      <c r="P4231">
        <f t="shared" si="66"/>
        <v>-2.2426752000002978E-2</v>
      </c>
    </row>
    <row r="4232" spans="1:16" x14ac:dyDescent="0.45">
      <c r="A4232">
        <v>0.29110000000000003</v>
      </c>
      <c r="B4232">
        <v>3.4281000000000001</v>
      </c>
      <c r="C4232">
        <v>0</v>
      </c>
      <c r="D4232">
        <v>4.9946000000000002</v>
      </c>
      <c r="E4232">
        <v>0</v>
      </c>
      <c r="F4232">
        <v>5.7130000000000001</v>
      </c>
      <c r="G4232">
        <v>0</v>
      </c>
      <c r="H4232">
        <v>-0.68779999999999997</v>
      </c>
      <c r="I4232">
        <v>0</v>
      </c>
      <c r="J4232">
        <v>1.5665</v>
      </c>
      <c r="K4232">
        <v>-0.216749</v>
      </c>
      <c r="L4232">
        <v>0.216749</v>
      </c>
      <c r="M4232" s="1">
        <v>-2.65441E-17</v>
      </c>
      <c r="N4232">
        <v>-701.01599999999996</v>
      </c>
      <c r="O4232" s="1">
        <v>2.2562400000000001E-14</v>
      </c>
      <c r="P4232">
        <f t="shared" si="66"/>
        <v>-2.2432512000002975E-2</v>
      </c>
    </row>
    <row r="4233" spans="1:16" x14ac:dyDescent="0.45">
      <c r="A4233">
        <v>0.29110000000000003</v>
      </c>
      <c r="B4233">
        <v>3.4281000000000001</v>
      </c>
      <c r="C4233">
        <v>0</v>
      </c>
      <c r="D4233">
        <v>4.9946000000000002</v>
      </c>
      <c r="E4233">
        <v>0</v>
      </c>
      <c r="F4233">
        <v>5.7095000000000002</v>
      </c>
      <c r="G4233">
        <v>0</v>
      </c>
      <c r="H4233">
        <v>-0.68830000000000002</v>
      </c>
      <c r="I4233">
        <v>0</v>
      </c>
      <c r="J4233">
        <v>1.5664</v>
      </c>
      <c r="K4233">
        <v>-0.216781</v>
      </c>
      <c r="L4233">
        <v>0.216781</v>
      </c>
      <c r="M4233" s="1">
        <v>-2.6548000000000001E-17</v>
      </c>
      <c r="N4233">
        <v>-701.19600000000003</v>
      </c>
      <c r="O4233" s="1">
        <v>2.2565800000000001E-14</v>
      </c>
      <c r="P4233">
        <f t="shared" si="66"/>
        <v>-2.2438272000002979E-2</v>
      </c>
    </row>
    <row r="4234" spans="1:16" x14ac:dyDescent="0.45">
      <c r="A4234">
        <v>0.29110000000000003</v>
      </c>
      <c r="B4234">
        <v>3.4281999999999999</v>
      </c>
      <c r="C4234">
        <v>0</v>
      </c>
      <c r="D4234">
        <v>4.9946000000000002</v>
      </c>
      <c r="E4234">
        <v>0</v>
      </c>
      <c r="F4234">
        <v>5.7060000000000004</v>
      </c>
      <c r="G4234">
        <v>0</v>
      </c>
      <c r="H4234">
        <v>-0.68889999999999996</v>
      </c>
      <c r="I4234">
        <v>0</v>
      </c>
      <c r="J4234">
        <v>1.5664</v>
      </c>
      <c r="K4234">
        <v>-0.21681300000000001</v>
      </c>
      <c r="L4234">
        <v>0.21681300000000001</v>
      </c>
      <c r="M4234" s="1">
        <v>-2.6551900000000001E-17</v>
      </c>
      <c r="N4234">
        <v>-701.37599999999998</v>
      </c>
      <c r="O4234" s="1">
        <v>2.25691E-14</v>
      </c>
      <c r="P4234">
        <f t="shared" si="66"/>
        <v>-2.2444032000002979E-2</v>
      </c>
    </row>
    <row r="4235" spans="1:16" x14ac:dyDescent="0.45">
      <c r="A4235">
        <v>0.29120000000000001</v>
      </c>
      <c r="B4235">
        <v>3.4283000000000001</v>
      </c>
      <c r="C4235">
        <v>0</v>
      </c>
      <c r="D4235">
        <v>4.9946000000000002</v>
      </c>
      <c r="E4235">
        <v>0</v>
      </c>
      <c r="F4235">
        <v>5.7024999999999997</v>
      </c>
      <c r="G4235">
        <v>0</v>
      </c>
      <c r="H4235">
        <v>-0.68940000000000001</v>
      </c>
      <c r="I4235">
        <v>0</v>
      </c>
      <c r="J4235">
        <v>1.5663</v>
      </c>
      <c r="K4235">
        <v>-0.21684500000000001</v>
      </c>
      <c r="L4235">
        <v>0.21684500000000001</v>
      </c>
      <c r="M4235" s="1">
        <v>-2.6555799999999999E-17</v>
      </c>
      <c r="N4235">
        <v>-701.55499999999995</v>
      </c>
      <c r="O4235" s="1">
        <v>2.2572399999999999E-14</v>
      </c>
      <c r="P4235">
        <f t="shared" si="66"/>
        <v>-2.2449760000002979E-2</v>
      </c>
    </row>
    <row r="4236" spans="1:16" x14ac:dyDescent="0.45">
      <c r="A4236">
        <v>0.29120000000000001</v>
      </c>
      <c r="B4236">
        <v>3.4283000000000001</v>
      </c>
      <c r="C4236">
        <v>0</v>
      </c>
      <c r="D4236">
        <v>4.9946000000000002</v>
      </c>
      <c r="E4236">
        <v>0</v>
      </c>
      <c r="F4236">
        <v>5.6989999999999998</v>
      </c>
      <c r="G4236">
        <v>0</v>
      </c>
      <c r="H4236">
        <v>-0.69</v>
      </c>
      <c r="I4236">
        <v>0</v>
      </c>
      <c r="J4236">
        <v>1.5662</v>
      </c>
      <c r="K4236">
        <v>-0.21687699999999999</v>
      </c>
      <c r="L4236">
        <v>0.21687699999999999</v>
      </c>
      <c r="M4236" s="1">
        <v>-2.6559699999999999E-17</v>
      </c>
      <c r="N4236">
        <v>-701.73500000000001</v>
      </c>
      <c r="O4236" s="1">
        <v>2.2575799999999999E-14</v>
      </c>
      <c r="P4236">
        <f t="shared" si="66"/>
        <v>-2.2455519999983502E-2</v>
      </c>
    </row>
    <row r="4237" spans="1:16" x14ac:dyDescent="0.45">
      <c r="A4237">
        <v>0.29120000000000001</v>
      </c>
      <c r="B4237">
        <v>3.4283999999999999</v>
      </c>
      <c r="C4237">
        <v>0</v>
      </c>
      <c r="D4237">
        <v>4.9946000000000002</v>
      </c>
      <c r="E4237">
        <v>0</v>
      </c>
      <c r="F4237">
        <v>5.6955</v>
      </c>
      <c r="G4237">
        <v>0</v>
      </c>
      <c r="H4237">
        <v>-0.69059999999999999</v>
      </c>
      <c r="I4237">
        <v>0</v>
      </c>
      <c r="J4237">
        <v>1.5662</v>
      </c>
      <c r="K4237">
        <v>-0.21690899999999999</v>
      </c>
      <c r="L4237">
        <v>0.21690899999999999</v>
      </c>
      <c r="M4237" s="1">
        <v>-2.6563599999999999E-17</v>
      </c>
      <c r="N4237">
        <v>-701.91499999999996</v>
      </c>
      <c r="O4237" s="1">
        <v>2.2579100000000001E-14</v>
      </c>
      <c r="P4237">
        <f t="shared" si="66"/>
        <v>-2.246128000000298E-2</v>
      </c>
    </row>
    <row r="4238" spans="1:16" x14ac:dyDescent="0.45">
      <c r="A4238">
        <v>0.29120000000000001</v>
      </c>
      <c r="B4238">
        <v>3.4283999999999999</v>
      </c>
      <c r="C4238">
        <v>0</v>
      </c>
      <c r="D4238">
        <v>4.9945000000000004</v>
      </c>
      <c r="E4238">
        <v>0</v>
      </c>
      <c r="F4238">
        <v>5.6920000000000002</v>
      </c>
      <c r="G4238">
        <v>0</v>
      </c>
      <c r="H4238">
        <v>-0.69110000000000005</v>
      </c>
      <c r="I4238">
        <v>0</v>
      </c>
      <c r="J4238">
        <v>1.5661</v>
      </c>
      <c r="K4238">
        <v>-0.21693999999999999</v>
      </c>
      <c r="L4238">
        <v>0.21693999999999999</v>
      </c>
      <c r="M4238" s="1">
        <v>-2.65675E-17</v>
      </c>
      <c r="N4238">
        <v>-702.09400000000005</v>
      </c>
      <c r="O4238" s="1">
        <v>2.25824E-14</v>
      </c>
      <c r="P4238">
        <f t="shared" si="66"/>
        <v>-2.1764914000002283E-2</v>
      </c>
    </row>
    <row r="4239" spans="1:16" x14ac:dyDescent="0.45">
      <c r="A4239">
        <v>0.29120000000000001</v>
      </c>
      <c r="B4239">
        <v>3.4285000000000001</v>
      </c>
      <c r="C4239">
        <v>0</v>
      </c>
      <c r="D4239">
        <v>4.9945000000000004</v>
      </c>
      <c r="E4239">
        <v>0</v>
      </c>
      <c r="F4239">
        <v>5.6885000000000003</v>
      </c>
      <c r="G4239">
        <v>0</v>
      </c>
      <c r="H4239">
        <v>-0.69169999999999998</v>
      </c>
      <c r="I4239">
        <v>0</v>
      </c>
      <c r="J4239">
        <v>1.5660000000000001</v>
      </c>
      <c r="K4239">
        <v>-0.216972</v>
      </c>
      <c r="L4239">
        <v>0.216972</v>
      </c>
      <c r="M4239" s="1">
        <v>-2.65714E-17</v>
      </c>
      <c r="N4239">
        <v>-702.27300000000002</v>
      </c>
      <c r="O4239" s="1">
        <v>2.2585699999999999E-14</v>
      </c>
      <c r="P4239">
        <f t="shared" si="66"/>
        <v>-2.2472736000002984E-2</v>
      </c>
    </row>
    <row r="4240" spans="1:16" x14ac:dyDescent="0.45">
      <c r="A4240">
        <v>0.29120000000000001</v>
      </c>
      <c r="B4240">
        <v>3.4285000000000001</v>
      </c>
      <c r="C4240">
        <v>0</v>
      </c>
      <c r="D4240">
        <v>4.9945000000000004</v>
      </c>
      <c r="E4240">
        <v>0</v>
      </c>
      <c r="F4240">
        <v>5.6848999999999998</v>
      </c>
      <c r="G4240">
        <v>0</v>
      </c>
      <c r="H4240">
        <v>-0.69220000000000004</v>
      </c>
      <c r="I4240">
        <v>0</v>
      </c>
      <c r="J4240">
        <v>1.5660000000000001</v>
      </c>
      <c r="K4240">
        <v>-0.217004</v>
      </c>
      <c r="L4240">
        <v>0.217004</v>
      </c>
      <c r="M4240" s="1">
        <v>-2.6575400000000001E-17</v>
      </c>
      <c r="N4240">
        <v>-702.45299999999997</v>
      </c>
      <c r="O4240" s="1">
        <v>2.2589099999999999E-14</v>
      </c>
      <c r="P4240">
        <f t="shared" si="66"/>
        <v>-2.2478496000002984E-2</v>
      </c>
    </row>
    <row r="4241" spans="1:16" x14ac:dyDescent="0.45">
      <c r="A4241">
        <v>0.29120000000000001</v>
      </c>
      <c r="B4241">
        <v>3.4285999999999999</v>
      </c>
      <c r="C4241">
        <v>0</v>
      </c>
      <c r="D4241">
        <v>4.9945000000000004</v>
      </c>
      <c r="E4241">
        <v>0</v>
      </c>
      <c r="F4241">
        <v>5.6814</v>
      </c>
      <c r="G4241">
        <v>0</v>
      </c>
      <c r="H4241">
        <v>-0.69279999999999997</v>
      </c>
      <c r="I4241">
        <v>0</v>
      </c>
      <c r="J4241">
        <v>1.5659000000000001</v>
      </c>
      <c r="K4241">
        <v>-0.21703600000000001</v>
      </c>
      <c r="L4241">
        <v>0.21703600000000001</v>
      </c>
      <c r="M4241" s="1">
        <v>-2.6579299999999998E-17</v>
      </c>
      <c r="N4241">
        <v>-702.63199999999995</v>
      </c>
      <c r="O4241" s="1">
        <v>2.2592399999999998E-14</v>
      </c>
      <c r="P4241">
        <f t="shared" si="66"/>
        <v>-2.2484224000002984E-2</v>
      </c>
    </row>
    <row r="4242" spans="1:16" x14ac:dyDescent="0.45">
      <c r="A4242">
        <v>0.29120000000000001</v>
      </c>
      <c r="B4242">
        <v>3.4287000000000001</v>
      </c>
      <c r="C4242">
        <v>0</v>
      </c>
      <c r="D4242">
        <v>4.9945000000000004</v>
      </c>
      <c r="E4242">
        <v>0</v>
      </c>
      <c r="F4242">
        <v>5.6779000000000002</v>
      </c>
      <c r="G4242">
        <v>0</v>
      </c>
      <c r="H4242">
        <v>-0.69330000000000003</v>
      </c>
      <c r="I4242">
        <v>0</v>
      </c>
      <c r="J4242">
        <v>1.5659000000000001</v>
      </c>
      <c r="K4242">
        <v>-0.21706800000000001</v>
      </c>
      <c r="L4242">
        <v>0.21706800000000001</v>
      </c>
      <c r="M4242" s="1">
        <v>-2.6583199999999999E-17</v>
      </c>
      <c r="N4242">
        <v>-702.81100000000004</v>
      </c>
      <c r="O4242" s="1">
        <v>2.2595700000000001E-14</v>
      </c>
      <c r="P4242">
        <f t="shared" si="66"/>
        <v>-2.2489952000002988E-2</v>
      </c>
    </row>
    <row r="4243" spans="1:16" x14ac:dyDescent="0.45">
      <c r="A4243">
        <v>0.29120000000000001</v>
      </c>
      <c r="B4243">
        <v>3.4287000000000001</v>
      </c>
      <c r="C4243">
        <v>0</v>
      </c>
      <c r="D4243">
        <v>4.9945000000000004</v>
      </c>
      <c r="E4243">
        <v>0</v>
      </c>
      <c r="F4243">
        <v>5.6744000000000003</v>
      </c>
      <c r="G4243">
        <v>0</v>
      </c>
      <c r="H4243">
        <v>-0.69389999999999996</v>
      </c>
      <c r="I4243">
        <v>0</v>
      </c>
      <c r="J4243">
        <v>1.5658000000000001</v>
      </c>
      <c r="K4243">
        <v>-0.21709999999999999</v>
      </c>
      <c r="L4243">
        <v>0.21709999999999999</v>
      </c>
      <c r="M4243" s="1">
        <v>-2.6587099999999999E-17</v>
      </c>
      <c r="N4243">
        <v>-702.99099999999999</v>
      </c>
      <c r="O4243" s="1">
        <v>2.2599E-14</v>
      </c>
      <c r="P4243">
        <f t="shared" si="66"/>
        <v>-2.2495711999983473E-2</v>
      </c>
    </row>
    <row r="4244" spans="1:16" x14ac:dyDescent="0.45">
      <c r="A4244">
        <v>0.29120000000000001</v>
      </c>
      <c r="B4244">
        <v>3.4287999999999998</v>
      </c>
      <c r="C4244">
        <v>0</v>
      </c>
      <c r="D4244">
        <v>4.9945000000000004</v>
      </c>
      <c r="E4244">
        <v>0</v>
      </c>
      <c r="F4244">
        <v>5.6708999999999996</v>
      </c>
      <c r="G4244">
        <v>0</v>
      </c>
      <c r="H4244">
        <v>-0.69440000000000002</v>
      </c>
      <c r="I4244">
        <v>0</v>
      </c>
      <c r="J4244">
        <v>1.5657000000000001</v>
      </c>
      <c r="K4244">
        <v>-0.21713199999999999</v>
      </c>
      <c r="L4244">
        <v>0.21713199999999999</v>
      </c>
      <c r="M4244" s="1">
        <v>-2.6591E-17</v>
      </c>
      <c r="N4244">
        <v>-703.17</v>
      </c>
      <c r="O4244" s="1">
        <v>2.2602299999999999E-14</v>
      </c>
      <c r="P4244">
        <f t="shared" si="66"/>
        <v>-2.2501440000002985E-2</v>
      </c>
    </row>
    <row r="4245" spans="1:16" x14ac:dyDescent="0.45">
      <c r="A4245">
        <v>0.2913</v>
      </c>
      <c r="B4245">
        <v>3.4287999999999998</v>
      </c>
      <c r="C4245">
        <v>0</v>
      </c>
      <c r="D4245">
        <v>4.9945000000000004</v>
      </c>
      <c r="E4245">
        <v>0</v>
      </c>
      <c r="F4245">
        <v>5.6673999999999998</v>
      </c>
      <c r="G4245">
        <v>0</v>
      </c>
      <c r="H4245">
        <v>-0.69499999999999995</v>
      </c>
      <c r="I4245">
        <v>0</v>
      </c>
      <c r="J4245">
        <v>1.5657000000000001</v>
      </c>
      <c r="K4245">
        <v>-0.21716299999999999</v>
      </c>
      <c r="L4245">
        <v>0.21716299999999999</v>
      </c>
      <c r="M4245" s="1">
        <v>-2.65949E-17</v>
      </c>
      <c r="N4245">
        <v>-703.34900000000005</v>
      </c>
      <c r="O4245" s="1">
        <v>2.2605600000000001E-14</v>
      </c>
      <c r="P4245">
        <f t="shared" si="66"/>
        <v>-2.1803819000002285E-2</v>
      </c>
    </row>
    <row r="4246" spans="1:16" x14ac:dyDescent="0.45">
      <c r="A4246">
        <v>0.2913</v>
      </c>
      <c r="B4246">
        <v>3.4289000000000001</v>
      </c>
      <c r="C4246">
        <v>0</v>
      </c>
      <c r="D4246">
        <v>4.9945000000000004</v>
      </c>
      <c r="E4246">
        <v>0</v>
      </c>
      <c r="F4246">
        <v>5.6638999999999999</v>
      </c>
      <c r="G4246">
        <v>0</v>
      </c>
      <c r="H4246">
        <v>-0.6956</v>
      </c>
      <c r="I4246">
        <v>0</v>
      </c>
      <c r="J4246">
        <v>1.5656000000000001</v>
      </c>
      <c r="K4246">
        <v>-0.217195</v>
      </c>
      <c r="L4246">
        <v>0.217195</v>
      </c>
      <c r="M4246" s="1">
        <v>-2.6598800000000001E-17</v>
      </c>
      <c r="N4246">
        <v>-703.52800000000002</v>
      </c>
      <c r="O4246" s="1">
        <v>2.26089E-14</v>
      </c>
      <c r="P4246">
        <f t="shared" si="66"/>
        <v>-2.2512896000002988E-2</v>
      </c>
    </row>
    <row r="4247" spans="1:16" x14ac:dyDescent="0.45">
      <c r="A4247">
        <v>0.2913</v>
      </c>
      <c r="B4247">
        <v>3.4289000000000001</v>
      </c>
      <c r="C4247">
        <v>0</v>
      </c>
      <c r="D4247">
        <v>4.9945000000000004</v>
      </c>
      <c r="E4247">
        <v>0</v>
      </c>
      <c r="F4247">
        <v>5.6603000000000003</v>
      </c>
      <c r="G4247">
        <v>0</v>
      </c>
      <c r="H4247">
        <v>-0.69610000000000005</v>
      </c>
      <c r="I4247">
        <v>0</v>
      </c>
      <c r="J4247">
        <v>1.5654999999999999</v>
      </c>
      <c r="K4247">
        <v>-0.217227</v>
      </c>
      <c r="L4247">
        <v>0.217227</v>
      </c>
      <c r="M4247" s="1">
        <v>-2.66026E-17</v>
      </c>
      <c r="N4247">
        <v>-703.70699999999999</v>
      </c>
      <c r="O4247" s="1">
        <v>2.2612199999999999E-14</v>
      </c>
      <c r="P4247">
        <f t="shared" si="66"/>
        <v>-2.2518624000002988E-2</v>
      </c>
    </row>
    <row r="4248" spans="1:16" x14ac:dyDescent="0.45">
      <c r="A4248">
        <v>0.2913</v>
      </c>
      <c r="B4248">
        <v>3.4289999999999998</v>
      </c>
      <c r="C4248">
        <v>0</v>
      </c>
      <c r="D4248">
        <v>4.9945000000000004</v>
      </c>
      <c r="E4248">
        <v>0</v>
      </c>
      <c r="F4248">
        <v>5.6567999999999996</v>
      </c>
      <c r="G4248">
        <v>0</v>
      </c>
      <c r="H4248">
        <v>-0.69669999999999999</v>
      </c>
      <c r="I4248">
        <v>0</v>
      </c>
      <c r="J4248">
        <v>1.5654999999999999</v>
      </c>
      <c r="K4248">
        <v>-0.21725900000000001</v>
      </c>
      <c r="L4248">
        <v>0.21725900000000001</v>
      </c>
      <c r="M4248" s="1">
        <v>-2.6606500000000001E-17</v>
      </c>
      <c r="N4248">
        <v>-703.88499999999999</v>
      </c>
      <c r="O4248" s="1">
        <v>2.2615599999999999E-14</v>
      </c>
      <c r="P4248">
        <f t="shared" si="66"/>
        <v>-2.2524320000002988E-2</v>
      </c>
    </row>
    <row r="4249" spans="1:16" x14ac:dyDescent="0.45">
      <c r="A4249">
        <v>0.2913</v>
      </c>
      <c r="B4249">
        <v>3.4291</v>
      </c>
      <c r="C4249">
        <v>0</v>
      </c>
      <c r="D4249">
        <v>4.9945000000000004</v>
      </c>
      <c r="E4249">
        <v>0</v>
      </c>
      <c r="F4249">
        <v>5.6532999999999998</v>
      </c>
      <c r="G4249">
        <v>0</v>
      </c>
      <c r="H4249">
        <v>-0.69720000000000004</v>
      </c>
      <c r="I4249">
        <v>0</v>
      </c>
      <c r="J4249">
        <v>1.5653999999999999</v>
      </c>
      <c r="K4249">
        <v>-0.21729100000000001</v>
      </c>
      <c r="L4249">
        <v>0.21729100000000001</v>
      </c>
      <c r="M4249" s="1">
        <v>-2.6610400000000001E-17</v>
      </c>
      <c r="N4249">
        <v>-704.06399999999996</v>
      </c>
      <c r="O4249" s="1">
        <v>2.2618900000000002E-14</v>
      </c>
      <c r="P4249">
        <f t="shared" si="66"/>
        <v>-2.2530048000002988E-2</v>
      </c>
    </row>
    <row r="4250" spans="1:16" x14ac:dyDescent="0.45">
      <c r="A4250">
        <v>0.2913</v>
      </c>
      <c r="B4250">
        <v>3.4291</v>
      </c>
      <c r="C4250">
        <v>0</v>
      </c>
      <c r="D4250">
        <v>4.9945000000000004</v>
      </c>
      <c r="E4250">
        <v>0</v>
      </c>
      <c r="F4250">
        <v>5.6497999999999999</v>
      </c>
      <c r="G4250">
        <v>0</v>
      </c>
      <c r="H4250">
        <v>-0.69779999999999998</v>
      </c>
      <c r="I4250">
        <v>0</v>
      </c>
      <c r="J4250">
        <v>1.5652999999999999</v>
      </c>
      <c r="K4250">
        <v>-0.21732199999999999</v>
      </c>
      <c r="L4250">
        <v>0.21732199999999999</v>
      </c>
      <c r="M4250" s="1">
        <v>-2.6614299999999999E-17</v>
      </c>
      <c r="N4250">
        <v>-704.24300000000005</v>
      </c>
      <c r="O4250" s="1">
        <v>2.2622200000000001E-14</v>
      </c>
      <c r="P4250">
        <f t="shared" si="66"/>
        <v>-2.1831532999982743E-2</v>
      </c>
    </row>
    <row r="4251" spans="1:16" x14ac:dyDescent="0.45">
      <c r="A4251">
        <v>0.2913</v>
      </c>
      <c r="B4251">
        <v>3.4291999999999998</v>
      </c>
      <c r="C4251">
        <v>0</v>
      </c>
      <c r="D4251">
        <v>4.9945000000000004</v>
      </c>
      <c r="E4251">
        <v>0</v>
      </c>
      <c r="F4251">
        <v>5.6463000000000001</v>
      </c>
      <c r="G4251">
        <v>0</v>
      </c>
      <c r="H4251">
        <v>-0.69830000000000003</v>
      </c>
      <c r="I4251">
        <v>0</v>
      </c>
      <c r="J4251">
        <v>1.5652999999999999</v>
      </c>
      <c r="K4251">
        <v>-0.21735399999999999</v>
      </c>
      <c r="L4251">
        <v>0.21735399999999999</v>
      </c>
      <c r="M4251" s="1">
        <v>-2.6618199999999999E-17</v>
      </c>
      <c r="N4251">
        <v>-704.42200000000003</v>
      </c>
      <c r="O4251" s="1">
        <v>2.26255E-14</v>
      </c>
      <c r="P4251">
        <f t="shared" si="66"/>
        <v>-2.2541504000002991E-2</v>
      </c>
    </row>
    <row r="4252" spans="1:16" x14ac:dyDescent="0.45">
      <c r="A4252">
        <v>0.2913</v>
      </c>
      <c r="B4252">
        <v>3.4291999999999998</v>
      </c>
      <c r="C4252">
        <v>0</v>
      </c>
      <c r="D4252">
        <v>4.9945000000000004</v>
      </c>
      <c r="E4252">
        <v>0</v>
      </c>
      <c r="F4252">
        <v>5.6426999999999996</v>
      </c>
      <c r="G4252">
        <v>0</v>
      </c>
      <c r="H4252">
        <v>-0.69889999999999997</v>
      </c>
      <c r="I4252">
        <v>0</v>
      </c>
      <c r="J4252">
        <v>1.5651999999999999</v>
      </c>
      <c r="K4252">
        <v>-0.217386</v>
      </c>
      <c r="L4252">
        <v>0.217386</v>
      </c>
      <c r="M4252" s="1">
        <v>-2.6622099999999999E-17</v>
      </c>
      <c r="N4252">
        <v>-704.6</v>
      </c>
      <c r="O4252" s="1">
        <v>2.2628799999999999E-14</v>
      </c>
      <c r="P4252">
        <f t="shared" si="66"/>
        <v>-2.2547200000002994E-2</v>
      </c>
    </row>
    <row r="4253" spans="1:16" x14ac:dyDescent="0.45">
      <c r="A4253">
        <v>0.2913</v>
      </c>
      <c r="B4253">
        <v>3.4293</v>
      </c>
      <c r="C4253">
        <v>0</v>
      </c>
      <c r="D4253">
        <v>4.9943999999999997</v>
      </c>
      <c r="E4253">
        <v>0</v>
      </c>
      <c r="F4253">
        <v>5.6391999999999998</v>
      </c>
      <c r="G4253">
        <v>0</v>
      </c>
      <c r="H4253">
        <v>-0.69950000000000001</v>
      </c>
      <c r="I4253">
        <v>0</v>
      </c>
      <c r="J4253">
        <v>1.5651999999999999</v>
      </c>
      <c r="K4253">
        <v>-0.217417</v>
      </c>
      <c r="L4253">
        <v>0.217417</v>
      </c>
      <c r="M4253" s="1">
        <v>-2.6626E-17</v>
      </c>
      <c r="N4253">
        <v>-704.779</v>
      </c>
      <c r="O4253" s="1">
        <v>2.2632100000000001E-14</v>
      </c>
      <c r="P4253">
        <f t="shared" si="66"/>
        <v>-2.1848149000002287E-2</v>
      </c>
    </row>
    <row r="4254" spans="1:16" x14ac:dyDescent="0.45">
      <c r="A4254">
        <v>0.2913</v>
      </c>
      <c r="B4254">
        <v>3.4293</v>
      </c>
      <c r="C4254">
        <v>0</v>
      </c>
      <c r="D4254">
        <v>4.9943999999999997</v>
      </c>
      <c r="E4254">
        <v>0</v>
      </c>
      <c r="F4254">
        <v>5.6356999999999999</v>
      </c>
      <c r="G4254">
        <v>0</v>
      </c>
      <c r="H4254">
        <v>-0.7</v>
      </c>
      <c r="I4254">
        <v>0</v>
      </c>
      <c r="J4254">
        <v>1.5650999999999999</v>
      </c>
      <c r="K4254">
        <v>-0.217449</v>
      </c>
      <c r="L4254">
        <v>0.217449</v>
      </c>
      <c r="M4254" s="1">
        <v>-2.66298E-17</v>
      </c>
      <c r="N4254">
        <v>-704.95699999999999</v>
      </c>
      <c r="O4254" s="1">
        <v>2.26354E-14</v>
      </c>
      <c r="P4254">
        <f t="shared" si="66"/>
        <v>-2.2558624000002993E-2</v>
      </c>
    </row>
    <row r="4255" spans="1:16" x14ac:dyDescent="0.45">
      <c r="A4255">
        <v>0.29139999999999999</v>
      </c>
      <c r="B4255">
        <v>3.4293999999999998</v>
      </c>
      <c r="C4255">
        <v>0</v>
      </c>
      <c r="D4255">
        <v>4.9943999999999997</v>
      </c>
      <c r="E4255">
        <v>0</v>
      </c>
      <c r="F4255">
        <v>5.6322000000000001</v>
      </c>
      <c r="G4255">
        <v>0</v>
      </c>
      <c r="H4255">
        <v>-0.7006</v>
      </c>
      <c r="I4255">
        <v>0</v>
      </c>
      <c r="J4255">
        <v>1.5649999999999999</v>
      </c>
      <c r="K4255">
        <v>-0.21748100000000001</v>
      </c>
      <c r="L4255">
        <v>0.21748100000000001</v>
      </c>
      <c r="M4255" s="1">
        <v>-2.66337E-17</v>
      </c>
      <c r="N4255">
        <v>-705.13599999999997</v>
      </c>
      <c r="O4255" s="1">
        <v>2.2638699999999999E-14</v>
      </c>
      <c r="P4255">
        <f t="shared" si="66"/>
        <v>-2.2564352000002993E-2</v>
      </c>
    </row>
    <row r="4256" spans="1:16" x14ac:dyDescent="0.45">
      <c r="A4256">
        <v>0.29139999999999999</v>
      </c>
      <c r="B4256">
        <v>3.4295</v>
      </c>
      <c r="C4256">
        <v>0</v>
      </c>
      <c r="D4256">
        <v>4.9943999999999997</v>
      </c>
      <c r="E4256">
        <v>0</v>
      </c>
      <c r="F4256">
        <v>5.6285999999999996</v>
      </c>
      <c r="G4256">
        <v>0</v>
      </c>
      <c r="H4256">
        <v>-0.70109999999999995</v>
      </c>
      <c r="I4256">
        <v>0</v>
      </c>
      <c r="J4256">
        <v>1.5649999999999999</v>
      </c>
      <c r="K4256">
        <v>-0.21751300000000001</v>
      </c>
      <c r="L4256">
        <v>0.21751300000000001</v>
      </c>
      <c r="M4256" s="1">
        <v>-2.6637600000000001E-17</v>
      </c>
      <c r="N4256">
        <v>-705.31399999999996</v>
      </c>
      <c r="O4256" s="1">
        <v>2.2642000000000001E-14</v>
      </c>
      <c r="P4256">
        <f t="shared" si="66"/>
        <v>-2.2570048000002993E-2</v>
      </c>
    </row>
    <row r="4257" spans="1:16" x14ac:dyDescent="0.45">
      <c r="A4257">
        <v>0.29139999999999999</v>
      </c>
      <c r="B4257">
        <v>3.4295</v>
      </c>
      <c r="C4257">
        <v>0</v>
      </c>
      <c r="D4257">
        <v>4.9943999999999997</v>
      </c>
      <c r="E4257">
        <v>0</v>
      </c>
      <c r="F4257">
        <v>5.6250999999999998</v>
      </c>
      <c r="G4257">
        <v>0</v>
      </c>
      <c r="H4257">
        <v>-0.70169999999999999</v>
      </c>
      <c r="I4257">
        <v>0</v>
      </c>
      <c r="J4257">
        <v>1.5649</v>
      </c>
      <c r="K4257">
        <v>-0.21754399999999999</v>
      </c>
      <c r="L4257">
        <v>0.21754399999999999</v>
      </c>
      <c r="M4257" s="1">
        <v>-2.6641500000000001E-17</v>
      </c>
      <c r="N4257">
        <v>-705.49300000000005</v>
      </c>
      <c r="O4257" s="1">
        <v>2.2645300000000001E-14</v>
      </c>
      <c r="P4257">
        <f t="shared" si="66"/>
        <v>-2.1870282999982713E-2</v>
      </c>
    </row>
    <row r="4258" spans="1:16" x14ac:dyDescent="0.45">
      <c r="A4258">
        <v>0.29139999999999999</v>
      </c>
      <c r="B4258">
        <v>3.4296000000000002</v>
      </c>
      <c r="C4258">
        <v>0</v>
      </c>
      <c r="D4258">
        <v>4.9943999999999997</v>
      </c>
      <c r="E4258">
        <v>0</v>
      </c>
      <c r="F4258">
        <v>5.6215999999999999</v>
      </c>
      <c r="G4258">
        <v>0</v>
      </c>
      <c r="H4258">
        <v>-0.70230000000000004</v>
      </c>
      <c r="I4258">
        <v>0</v>
      </c>
      <c r="J4258">
        <v>1.5648</v>
      </c>
      <c r="K4258">
        <v>-0.21757599999999999</v>
      </c>
      <c r="L4258">
        <v>0.21757599999999999</v>
      </c>
      <c r="M4258" s="1">
        <v>-2.6645300000000001E-17</v>
      </c>
      <c r="N4258">
        <v>-705.67100000000005</v>
      </c>
      <c r="O4258" s="1">
        <v>2.2648499999999999E-14</v>
      </c>
      <c r="P4258">
        <f t="shared" si="66"/>
        <v>-2.2581472000002999E-2</v>
      </c>
    </row>
    <row r="4259" spans="1:16" x14ac:dyDescent="0.45">
      <c r="A4259">
        <v>0.29139999999999999</v>
      </c>
      <c r="B4259">
        <v>3.4296000000000002</v>
      </c>
      <c r="C4259">
        <v>0</v>
      </c>
      <c r="D4259">
        <v>4.9943999999999997</v>
      </c>
      <c r="E4259">
        <v>0</v>
      </c>
      <c r="F4259">
        <v>5.6181000000000001</v>
      </c>
      <c r="G4259">
        <v>0</v>
      </c>
      <c r="H4259">
        <v>-0.70279999999999998</v>
      </c>
      <c r="I4259">
        <v>0</v>
      </c>
      <c r="J4259">
        <v>1.5648</v>
      </c>
      <c r="K4259">
        <v>-0.21760699999999999</v>
      </c>
      <c r="L4259">
        <v>0.21760699999999999</v>
      </c>
      <c r="M4259" s="1">
        <v>-2.6649200000000001E-17</v>
      </c>
      <c r="N4259">
        <v>-705.84900000000005</v>
      </c>
      <c r="O4259" s="1">
        <v>2.2651800000000001E-14</v>
      </c>
      <c r="P4259">
        <f t="shared" si="66"/>
        <v>-2.1881319000002293E-2</v>
      </c>
    </row>
    <row r="4260" spans="1:16" x14ac:dyDescent="0.45">
      <c r="A4260">
        <v>0.29139999999999999</v>
      </c>
      <c r="B4260">
        <v>3.4297</v>
      </c>
      <c r="C4260">
        <v>0</v>
      </c>
      <c r="D4260">
        <v>4.9943999999999997</v>
      </c>
      <c r="E4260">
        <v>0</v>
      </c>
      <c r="F4260">
        <v>5.6144999999999996</v>
      </c>
      <c r="G4260">
        <v>0</v>
      </c>
      <c r="H4260">
        <v>-0.70340000000000003</v>
      </c>
      <c r="I4260">
        <v>0</v>
      </c>
      <c r="J4260">
        <v>1.5647</v>
      </c>
      <c r="K4260">
        <v>-0.217639</v>
      </c>
      <c r="L4260">
        <v>0.217639</v>
      </c>
      <c r="M4260" s="1">
        <v>-2.6653099999999999E-17</v>
      </c>
      <c r="N4260">
        <v>-706.02700000000004</v>
      </c>
      <c r="O4260" s="1">
        <v>2.26551E-14</v>
      </c>
      <c r="P4260">
        <f t="shared" si="66"/>
        <v>-2.2592864000003002E-2</v>
      </c>
    </row>
    <row r="4261" spans="1:16" x14ac:dyDescent="0.45">
      <c r="A4261">
        <v>0.29139999999999999</v>
      </c>
      <c r="B4261">
        <v>3.4297</v>
      </c>
      <c r="C4261">
        <v>0</v>
      </c>
      <c r="D4261">
        <v>4.9943999999999997</v>
      </c>
      <c r="E4261">
        <v>0</v>
      </c>
      <c r="F4261">
        <v>5.6109999999999998</v>
      </c>
      <c r="G4261">
        <v>0</v>
      </c>
      <c r="H4261">
        <v>-0.70389999999999997</v>
      </c>
      <c r="I4261">
        <v>0</v>
      </c>
      <c r="J4261">
        <v>1.5647</v>
      </c>
      <c r="K4261">
        <v>-0.217671</v>
      </c>
      <c r="L4261">
        <v>0.217671</v>
      </c>
      <c r="M4261" s="1">
        <v>-2.6656999999999999E-17</v>
      </c>
      <c r="N4261">
        <v>-706.20500000000004</v>
      </c>
      <c r="O4261" s="1">
        <v>2.2658399999999999E-14</v>
      </c>
      <c r="P4261">
        <f t="shared" si="66"/>
        <v>-2.2598560000003001E-2</v>
      </c>
    </row>
    <row r="4262" spans="1:16" x14ac:dyDescent="0.45">
      <c r="A4262">
        <v>0.29139999999999999</v>
      </c>
      <c r="B4262">
        <v>3.4298000000000002</v>
      </c>
      <c r="C4262">
        <v>0</v>
      </c>
      <c r="D4262">
        <v>4.9943999999999997</v>
      </c>
      <c r="E4262">
        <v>0</v>
      </c>
      <c r="F4262">
        <v>5.6074999999999999</v>
      </c>
      <c r="G4262">
        <v>0</v>
      </c>
      <c r="H4262">
        <v>-0.70450000000000002</v>
      </c>
      <c r="I4262">
        <v>0</v>
      </c>
      <c r="J4262">
        <v>1.5646</v>
      </c>
      <c r="K4262">
        <v>-0.21770200000000001</v>
      </c>
      <c r="L4262">
        <v>0.21770200000000001</v>
      </c>
      <c r="M4262" s="1">
        <v>-2.6660799999999999E-17</v>
      </c>
      <c r="N4262">
        <v>-706.38300000000004</v>
      </c>
      <c r="O4262" s="1">
        <v>2.2661700000000001E-14</v>
      </c>
      <c r="P4262">
        <f t="shared" si="66"/>
        <v>-2.1897873000002295E-2</v>
      </c>
    </row>
    <row r="4263" spans="1:16" x14ac:dyDescent="0.45">
      <c r="A4263">
        <v>0.29139999999999999</v>
      </c>
      <c r="B4263">
        <v>3.4298000000000002</v>
      </c>
      <c r="C4263">
        <v>0</v>
      </c>
      <c r="D4263">
        <v>4.9943999999999997</v>
      </c>
      <c r="E4263">
        <v>0</v>
      </c>
      <c r="F4263">
        <v>5.6039000000000003</v>
      </c>
      <c r="G4263">
        <v>0</v>
      </c>
      <c r="H4263">
        <v>-0.70509999999999995</v>
      </c>
      <c r="I4263">
        <v>0</v>
      </c>
      <c r="J4263">
        <v>1.5645</v>
      </c>
      <c r="K4263">
        <v>-0.21773400000000001</v>
      </c>
      <c r="L4263">
        <v>0.21773400000000001</v>
      </c>
      <c r="M4263" s="1">
        <v>-2.66647E-17</v>
      </c>
      <c r="N4263">
        <v>-706.56100000000004</v>
      </c>
      <c r="O4263" s="1">
        <v>2.2665E-14</v>
      </c>
      <c r="P4263">
        <f t="shared" si="66"/>
        <v>-2.2609952000003004E-2</v>
      </c>
    </row>
    <row r="4264" spans="1:16" x14ac:dyDescent="0.45">
      <c r="A4264">
        <v>0.29139999999999999</v>
      </c>
      <c r="B4264">
        <v>3.4298999999999999</v>
      </c>
      <c r="C4264">
        <v>0</v>
      </c>
      <c r="D4264">
        <v>4.9943999999999997</v>
      </c>
      <c r="E4264">
        <v>0</v>
      </c>
      <c r="F4264">
        <v>5.6003999999999996</v>
      </c>
      <c r="G4264">
        <v>0</v>
      </c>
      <c r="H4264">
        <v>-0.7056</v>
      </c>
      <c r="I4264">
        <v>0</v>
      </c>
      <c r="J4264">
        <v>1.5645</v>
      </c>
      <c r="K4264">
        <v>-0.21776499999999999</v>
      </c>
      <c r="L4264">
        <v>0.21776499999999999</v>
      </c>
      <c r="M4264" s="1">
        <v>-2.6668499999999999E-17</v>
      </c>
      <c r="N4264">
        <v>-706.73900000000003</v>
      </c>
      <c r="O4264" s="1">
        <v>2.26683E-14</v>
      </c>
      <c r="P4264">
        <f t="shared" si="66"/>
        <v>-2.1908908999982681E-2</v>
      </c>
    </row>
    <row r="4265" spans="1:16" x14ac:dyDescent="0.45">
      <c r="A4265">
        <v>0.29149999999999998</v>
      </c>
      <c r="B4265">
        <v>3.43</v>
      </c>
      <c r="C4265">
        <v>0</v>
      </c>
      <c r="D4265">
        <v>4.9943999999999997</v>
      </c>
      <c r="E4265">
        <v>0</v>
      </c>
      <c r="F4265">
        <v>5.5968999999999998</v>
      </c>
      <c r="G4265">
        <v>0</v>
      </c>
      <c r="H4265">
        <v>-0.70620000000000005</v>
      </c>
      <c r="I4265">
        <v>0</v>
      </c>
      <c r="J4265">
        <v>1.5644</v>
      </c>
      <c r="K4265">
        <v>-0.21779699999999999</v>
      </c>
      <c r="L4265">
        <v>0.21779699999999999</v>
      </c>
      <c r="M4265" s="1">
        <v>-2.66724E-17</v>
      </c>
      <c r="N4265">
        <v>-706.91700000000003</v>
      </c>
      <c r="O4265" s="1">
        <v>2.2671500000000001E-14</v>
      </c>
      <c r="P4265">
        <f t="shared" si="66"/>
        <v>-2.2621344000003003E-2</v>
      </c>
    </row>
    <row r="4266" spans="1:16" x14ac:dyDescent="0.45">
      <c r="A4266">
        <v>0.29149999999999998</v>
      </c>
      <c r="B4266">
        <v>3.43</v>
      </c>
      <c r="C4266">
        <v>0</v>
      </c>
      <c r="D4266">
        <v>4.9943999999999997</v>
      </c>
      <c r="E4266">
        <v>0</v>
      </c>
      <c r="F4266">
        <v>5.5933000000000002</v>
      </c>
      <c r="G4266">
        <v>0</v>
      </c>
      <c r="H4266">
        <v>-0.70669999999999999</v>
      </c>
      <c r="I4266">
        <v>0</v>
      </c>
      <c r="J4266">
        <v>1.5643</v>
      </c>
      <c r="K4266">
        <v>-0.21782799999999999</v>
      </c>
      <c r="L4266">
        <v>0.21782799999999999</v>
      </c>
      <c r="M4266" s="1">
        <v>-2.66763E-17</v>
      </c>
      <c r="N4266">
        <v>-707.09500000000003</v>
      </c>
      <c r="O4266" s="1">
        <v>2.26748E-14</v>
      </c>
      <c r="P4266">
        <f t="shared" si="66"/>
        <v>-2.1919945000002296E-2</v>
      </c>
    </row>
    <row r="4267" spans="1:16" x14ac:dyDescent="0.45">
      <c r="A4267">
        <v>0.29149999999999998</v>
      </c>
      <c r="B4267">
        <v>3.4300999999999999</v>
      </c>
      <c r="C4267">
        <v>0</v>
      </c>
      <c r="D4267">
        <v>4.9943</v>
      </c>
      <c r="E4267">
        <v>0</v>
      </c>
      <c r="F4267">
        <v>5.5898000000000003</v>
      </c>
      <c r="G4267">
        <v>0</v>
      </c>
      <c r="H4267">
        <v>-0.70730000000000004</v>
      </c>
      <c r="I4267">
        <v>0</v>
      </c>
      <c r="J4267">
        <v>1.5643</v>
      </c>
      <c r="K4267">
        <v>-0.21786</v>
      </c>
      <c r="L4267">
        <v>0.21786</v>
      </c>
      <c r="M4267" s="1">
        <v>-2.66801E-17</v>
      </c>
      <c r="N4267">
        <v>-707.27200000000005</v>
      </c>
      <c r="O4267" s="1">
        <v>2.2678099999999999E-14</v>
      </c>
      <c r="P4267">
        <f t="shared" si="66"/>
        <v>-2.2632704000003005E-2</v>
      </c>
    </row>
    <row r="4268" spans="1:16" x14ac:dyDescent="0.45">
      <c r="A4268">
        <v>0.29149999999999998</v>
      </c>
      <c r="B4268">
        <v>3.4300999999999999</v>
      </c>
      <c r="C4268">
        <v>0</v>
      </c>
      <c r="D4268">
        <v>4.9943</v>
      </c>
      <c r="E4268">
        <v>0</v>
      </c>
      <c r="F4268">
        <v>5.5862999999999996</v>
      </c>
      <c r="G4268">
        <v>0</v>
      </c>
      <c r="H4268">
        <v>-0.70789999999999997</v>
      </c>
      <c r="I4268">
        <v>0</v>
      </c>
      <c r="J4268">
        <v>1.5642</v>
      </c>
      <c r="K4268">
        <v>-0.217891</v>
      </c>
      <c r="L4268">
        <v>0.217891</v>
      </c>
      <c r="M4268" s="1">
        <v>-2.6684000000000001E-17</v>
      </c>
      <c r="N4268">
        <v>-707.45</v>
      </c>
      <c r="O4268" s="1">
        <v>2.2681400000000001E-14</v>
      </c>
      <c r="P4268">
        <f t="shared" si="66"/>
        <v>-2.1930950000002298E-2</v>
      </c>
    </row>
    <row r="4269" spans="1:16" x14ac:dyDescent="0.45">
      <c r="A4269">
        <v>0.29149999999999998</v>
      </c>
      <c r="B4269">
        <v>3.4302000000000001</v>
      </c>
      <c r="C4269">
        <v>0</v>
      </c>
      <c r="D4269">
        <v>4.9943</v>
      </c>
      <c r="E4269">
        <v>0</v>
      </c>
      <c r="F4269">
        <v>5.5827</v>
      </c>
      <c r="G4269">
        <v>0</v>
      </c>
      <c r="H4269">
        <v>-0.70840000000000003</v>
      </c>
      <c r="I4269">
        <v>0</v>
      </c>
      <c r="J4269">
        <v>1.5641</v>
      </c>
      <c r="K4269">
        <v>-0.21792300000000001</v>
      </c>
      <c r="L4269">
        <v>0.21792300000000001</v>
      </c>
      <c r="M4269" s="1">
        <v>-2.6687800000000001E-17</v>
      </c>
      <c r="N4269">
        <v>-707.62800000000004</v>
      </c>
      <c r="O4269" s="1">
        <v>2.26847E-14</v>
      </c>
      <c r="P4269">
        <f t="shared" si="66"/>
        <v>-2.2644096000003007E-2</v>
      </c>
    </row>
    <row r="4270" spans="1:16" x14ac:dyDescent="0.45">
      <c r="A4270">
        <v>0.29149999999999998</v>
      </c>
      <c r="B4270">
        <v>3.4302000000000001</v>
      </c>
      <c r="C4270">
        <v>0</v>
      </c>
      <c r="D4270">
        <v>4.9943</v>
      </c>
      <c r="E4270">
        <v>0</v>
      </c>
      <c r="F4270">
        <v>5.5792000000000002</v>
      </c>
      <c r="G4270">
        <v>0</v>
      </c>
      <c r="H4270">
        <v>-0.70899999999999996</v>
      </c>
      <c r="I4270">
        <v>0</v>
      </c>
      <c r="J4270">
        <v>1.5641</v>
      </c>
      <c r="K4270">
        <v>-0.21795400000000001</v>
      </c>
      <c r="L4270">
        <v>0.21795400000000001</v>
      </c>
      <c r="M4270" s="1">
        <v>-2.6691700000000001E-17</v>
      </c>
      <c r="N4270">
        <v>-707.80499999999995</v>
      </c>
      <c r="O4270" s="1">
        <v>2.2687899999999999E-14</v>
      </c>
      <c r="P4270">
        <f t="shared" si="66"/>
        <v>-2.1941955000002296E-2</v>
      </c>
    </row>
    <row r="4271" spans="1:16" x14ac:dyDescent="0.45">
      <c r="A4271">
        <v>0.29149999999999998</v>
      </c>
      <c r="B4271">
        <v>3.4302999999999999</v>
      </c>
      <c r="C4271">
        <v>0</v>
      </c>
      <c r="D4271">
        <v>4.9943</v>
      </c>
      <c r="E4271">
        <v>0</v>
      </c>
      <c r="F4271">
        <v>5.5755999999999997</v>
      </c>
      <c r="G4271">
        <v>0</v>
      </c>
      <c r="H4271">
        <v>-0.70960000000000001</v>
      </c>
      <c r="I4271">
        <v>0</v>
      </c>
      <c r="J4271">
        <v>1.5640000000000001</v>
      </c>
      <c r="K4271">
        <v>-0.21798600000000001</v>
      </c>
      <c r="L4271">
        <v>0.21798600000000001</v>
      </c>
      <c r="M4271" s="1">
        <v>-2.6695500000000001E-17</v>
      </c>
      <c r="N4271">
        <v>-707.98299999999995</v>
      </c>
      <c r="O4271" s="1">
        <v>2.2691200000000001E-14</v>
      </c>
      <c r="P4271">
        <f t="shared" si="66"/>
        <v>-2.2655456000003005E-2</v>
      </c>
    </row>
    <row r="4272" spans="1:16" x14ac:dyDescent="0.45">
      <c r="A4272">
        <v>0.29149999999999998</v>
      </c>
      <c r="B4272">
        <v>3.4302999999999999</v>
      </c>
      <c r="C4272">
        <v>0</v>
      </c>
      <c r="D4272">
        <v>4.9943</v>
      </c>
      <c r="E4272">
        <v>0</v>
      </c>
      <c r="F4272">
        <v>5.5720999999999998</v>
      </c>
      <c r="G4272">
        <v>0</v>
      </c>
      <c r="H4272">
        <v>-0.71009999999999995</v>
      </c>
      <c r="I4272">
        <v>0</v>
      </c>
      <c r="J4272">
        <v>1.5640000000000001</v>
      </c>
      <c r="K4272">
        <v>-0.21801699999999999</v>
      </c>
      <c r="L4272">
        <v>0.21801699999999999</v>
      </c>
      <c r="M4272" s="1">
        <v>-2.6699400000000001E-17</v>
      </c>
      <c r="N4272">
        <v>-708.16</v>
      </c>
      <c r="O4272" s="1">
        <v>2.26945E-14</v>
      </c>
      <c r="P4272">
        <f t="shared" si="66"/>
        <v>-2.1952959999982643E-2</v>
      </c>
    </row>
    <row r="4273" spans="1:16" x14ac:dyDescent="0.45">
      <c r="A4273">
        <v>0.29149999999999998</v>
      </c>
      <c r="B4273">
        <v>3.4304000000000001</v>
      </c>
      <c r="C4273">
        <v>0</v>
      </c>
      <c r="D4273">
        <v>4.9943</v>
      </c>
      <c r="E4273">
        <v>0</v>
      </c>
      <c r="F4273">
        <v>5.5686</v>
      </c>
      <c r="G4273">
        <v>0</v>
      </c>
      <c r="H4273">
        <v>-0.7107</v>
      </c>
      <c r="I4273">
        <v>0</v>
      </c>
      <c r="J4273">
        <v>1.5639000000000001</v>
      </c>
      <c r="K4273">
        <v>-0.21804799999999999</v>
      </c>
      <c r="L4273">
        <v>0.21804799999999999</v>
      </c>
      <c r="M4273" s="1">
        <v>-2.6703200000000001E-17</v>
      </c>
      <c r="N4273">
        <v>-708.33699999999999</v>
      </c>
      <c r="O4273" s="1">
        <v>2.2697700000000001E-14</v>
      </c>
      <c r="P4273">
        <f t="shared" si="66"/>
        <v>-2.1958447000002299E-2</v>
      </c>
    </row>
    <row r="4274" spans="1:16" x14ac:dyDescent="0.45">
      <c r="A4274">
        <v>0.29149999999999998</v>
      </c>
      <c r="B4274">
        <v>3.4304999999999999</v>
      </c>
      <c r="C4274">
        <v>0</v>
      </c>
      <c r="D4274">
        <v>4.9943</v>
      </c>
      <c r="E4274">
        <v>0</v>
      </c>
      <c r="F4274">
        <v>5.5650000000000004</v>
      </c>
      <c r="G4274">
        <v>0</v>
      </c>
      <c r="H4274">
        <v>-0.71120000000000005</v>
      </c>
      <c r="I4274">
        <v>0</v>
      </c>
      <c r="J4274">
        <v>1.5638000000000001</v>
      </c>
      <c r="K4274">
        <v>-0.21808</v>
      </c>
      <c r="L4274">
        <v>0.21808</v>
      </c>
      <c r="M4274" s="1">
        <v>-2.6707099999999999E-17</v>
      </c>
      <c r="N4274">
        <v>-708.51499999999999</v>
      </c>
      <c r="O4274" s="1">
        <v>2.2701E-14</v>
      </c>
      <c r="P4274">
        <f t="shared" si="66"/>
        <v>-2.267248000000301E-2</v>
      </c>
    </row>
    <row r="4275" spans="1:16" x14ac:dyDescent="0.45">
      <c r="A4275">
        <v>0.29160000000000003</v>
      </c>
      <c r="B4275">
        <v>3.4304999999999999</v>
      </c>
      <c r="C4275">
        <v>0</v>
      </c>
      <c r="D4275">
        <v>4.9943</v>
      </c>
      <c r="E4275">
        <v>0</v>
      </c>
      <c r="F4275">
        <v>5.5614999999999997</v>
      </c>
      <c r="G4275">
        <v>0</v>
      </c>
      <c r="H4275">
        <v>-0.71179999999999999</v>
      </c>
      <c r="I4275">
        <v>0</v>
      </c>
      <c r="J4275">
        <v>1.5638000000000001</v>
      </c>
      <c r="K4275">
        <v>-0.218111</v>
      </c>
      <c r="L4275">
        <v>0.218111</v>
      </c>
      <c r="M4275" s="1">
        <v>-2.6710899999999999E-17</v>
      </c>
      <c r="N4275">
        <v>-708.69200000000001</v>
      </c>
      <c r="O4275" s="1">
        <v>2.2704299999999999E-14</v>
      </c>
      <c r="P4275">
        <f t="shared" si="66"/>
        <v>-2.1969452000002301E-2</v>
      </c>
    </row>
    <row r="4276" spans="1:16" x14ac:dyDescent="0.45">
      <c r="A4276">
        <v>0.29160000000000003</v>
      </c>
      <c r="B4276">
        <v>3.4306000000000001</v>
      </c>
      <c r="C4276">
        <v>0</v>
      </c>
      <c r="D4276">
        <v>4.9943</v>
      </c>
      <c r="E4276">
        <v>0</v>
      </c>
      <c r="F4276">
        <v>5.5579000000000001</v>
      </c>
      <c r="G4276">
        <v>0</v>
      </c>
      <c r="H4276">
        <v>-0.71240000000000003</v>
      </c>
      <c r="I4276">
        <v>0</v>
      </c>
      <c r="J4276">
        <v>1.5637000000000001</v>
      </c>
      <c r="K4276">
        <v>-0.218143</v>
      </c>
      <c r="L4276">
        <v>0.218143</v>
      </c>
      <c r="M4276" s="1">
        <v>-2.6714799999999999E-17</v>
      </c>
      <c r="N4276">
        <v>-708.86900000000003</v>
      </c>
      <c r="O4276" s="1">
        <v>2.2707500000000001E-14</v>
      </c>
      <c r="P4276">
        <f t="shared" si="66"/>
        <v>-2.2683808000003011E-2</v>
      </c>
    </row>
    <row r="4277" spans="1:16" x14ac:dyDescent="0.45">
      <c r="A4277">
        <v>0.29160000000000003</v>
      </c>
      <c r="B4277">
        <v>3.4306000000000001</v>
      </c>
      <c r="C4277">
        <v>0</v>
      </c>
      <c r="D4277">
        <v>4.9943</v>
      </c>
      <c r="E4277">
        <v>0</v>
      </c>
      <c r="F4277">
        <v>5.5544000000000002</v>
      </c>
      <c r="G4277">
        <v>0</v>
      </c>
      <c r="H4277">
        <v>-0.71289999999999998</v>
      </c>
      <c r="I4277">
        <v>0</v>
      </c>
      <c r="J4277">
        <v>1.5636000000000001</v>
      </c>
      <c r="K4277">
        <v>-0.21817400000000001</v>
      </c>
      <c r="L4277">
        <v>0.21817400000000001</v>
      </c>
      <c r="M4277" s="1">
        <v>-2.6718599999999999E-17</v>
      </c>
      <c r="N4277">
        <v>-709.04600000000005</v>
      </c>
      <c r="O4277" s="1">
        <v>2.27108E-14</v>
      </c>
      <c r="P4277">
        <f t="shared" si="66"/>
        <v>-2.1980426000002305E-2</v>
      </c>
    </row>
    <row r="4278" spans="1:16" x14ac:dyDescent="0.45">
      <c r="A4278">
        <v>0.29160000000000003</v>
      </c>
      <c r="B4278">
        <v>3.4306999999999999</v>
      </c>
      <c r="C4278">
        <v>0</v>
      </c>
      <c r="D4278">
        <v>4.9943</v>
      </c>
      <c r="E4278">
        <v>0</v>
      </c>
      <c r="F4278">
        <v>5.5507999999999997</v>
      </c>
      <c r="G4278">
        <v>0</v>
      </c>
      <c r="H4278">
        <v>-0.71350000000000002</v>
      </c>
      <c r="I4278">
        <v>0</v>
      </c>
      <c r="J4278">
        <v>1.5636000000000001</v>
      </c>
      <c r="K4278">
        <v>-0.21820500000000001</v>
      </c>
      <c r="L4278">
        <v>0.21820500000000001</v>
      </c>
      <c r="M4278" s="1">
        <v>-2.6722399999999999E-17</v>
      </c>
      <c r="N4278">
        <v>-709.22299999999996</v>
      </c>
      <c r="O4278" s="1">
        <v>2.2714099999999999E-14</v>
      </c>
      <c r="P4278">
        <f t="shared" si="66"/>
        <v>-2.1985913000002303E-2</v>
      </c>
    </row>
    <row r="4279" spans="1:16" x14ac:dyDescent="0.45">
      <c r="A4279">
        <v>0.29160000000000003</v>
      </c>
      <c r="B4279">
        <v>3.4306999999999999</v>
      </c>
      <c r="C4279">
        <v>0</v>
      </c>
      <c r="D4279">
        <v>4.9943</v>
      </c>
      <c r="E4279">
        <v>0</v>
      </c>
      <c r="F4279">
        <v>5.5472999999999999</v>
      </c>
      <c r="G4279">
        <v>0</v>
      </c>
      <c r="H4279">
        <v>-0.71409999999999996</v>
      </c>
      <c r="I4279">
        <v>0</v>
      </c>
      <c r="J4279">
        <v>1.5634999999999999</v>
      </c>
      <c r="K4279">
        <v>-0.21823699999999999</v>
      </c>
      <c r="L4279">
        <v>0.21823699999999999</v>
      </c>
      <c r="M4279" s="1">
        <v>-2.6726299999999999E-17</v>
      </c>
      <c r="N4279">
        <v>-709.4</v>
      </c>
      <c r="O4279" s="1">
        <v>2.27173E-14</v>
      </c>
      <c r="P4279">
        <f t="shared" si="66"/>
        <v>-2.2700799999983323E-2</v>
      </c>
    </row>
    <row r="4280" spans="1:16" x14ac:dyDescent="0.45">
      <c r="A4280">
        <v>0.29160000000000003</v>
      </c>
      <c r="B4280">
        <v>3.4308000000000001</v>
      </c>
      <c r="C4280">
        <v>0</v>
      </c>
      <c r="D4280">
        <v>4.9943</v>
      </c>
      <c r="E4280">
        <v>0</v>
      </c>
      <c r="F4280">
        <v>5.5437000000000003</v>
      </c>
      <c r="G4280">
        <v>0</v>
      </c>
      <c r="H4280">
        <v>-0.71460000000000001</v>
      </c>
      <c r="I4280">
        <v>0</v>
      </c>
      <c r="J4280">
        <v>1.5634999999999999</v>
      </c>
      <c r="K4280">
        <v>-0.21826799999999999</v>
      </c>
      <c r="L4280">
        <v>0.21826799999999999</v>
      </c>
      <c r="M4280" s="1">
        <v>-2.6730099999999999E-17</v>
      </c>
      <c r="N4280">
        <v>-709.577</v>
      </c>
      <c r="O4280" s="1">
        <v>2.2720599999999999E-14</v>
      </c>
      <c r="P4280">
        <f t="shared" si="66"/>
        <v>-2.1996887000002303E-2</v>
      </c>
    </row>
    <row r="4281" spans="1:16" x14ac:dyDescent="0.45">
      <c r="A4281">
        <v>0.29160000000000003</v>
      </c>
      <c r="B4281">
        <v>3.4308000000000001</v>
      </c>
      <c r="C4281">
        <v>0</v>
      </c>
      <c r="D4281">
        <v>4.9942000000000002</v>
      </c>
      <c r="E4281">
        <v>0</v>
      </c>
      <c r="F4281">
        <v>5.5401999999999996</v>
      </c>
      <c r="G4281">
        <v>0</v>
      </c>
      <c r="H4281">
        <v>-0.71519999999999995</v>
      </c>
      <c r="I4281">
        <v>0</v>
      </c>
      <c r="J4281">
        <v>1.5633999999999999</v>
      </c>
      <c r="K4281">
        <v>-0.21829899999999999</v>
      </c>
      <c r="L4281">
        <v>0.21829899999999999</v>
      </c>
      <c r="M4281" s="1">
        <v>-2.6733899999999999E-17</v>
      </c>
      <c r="N4281">
        <v>-709.75400000000002</v>
      </c>
      <c r="O4281" s="1">
        <v>2.2723800000000001E-14</v>
      </c>
      <c r="P4281">
        <f t="shared" si="66"/>
        <v>-2.2002374000002305E-2</v>
      </c>
    </row>
    <row r="4282" spans="1:16" x14ac:dyDescent="0.45">
      <c r="A4282">
        <v>0.29160000000000003</v>
      </c>
      <c r="B4282">
        <v>3.4308999999999998</v>
      </c>
      <c r="C4282">
        <v>0</v>
      </c>
      <c r="D4282">
        <v>4.9942000000000002</v>
      </c>
      <c r="E4282">
        <v>0</v>
      </c>
      <c r="F4282">
        <v>5.5366</v>
      </c>
      <c r="G4282">
        <v>0</v>
      </c>
      <c r="H4282">
        <v>-0.71579999999999999</v>
      </c>
      <c r="I4282">
        <v>0</v>
      </c>
      <c r="J4282">
        <v>1.5632999999999999</v>
      </c>
      <c r="K4282">
        <v>-0.21833</v>
      </c>
      <c r="L4282">
        <v>0.21833</v>
      </c>
      <c r="M4282" s="1">
        <v>-2.67378E-17</v>
      </c>
      <c r="N4282">
        <v>-709.93</v>
      </c>
      <c r="O4282" s="1">
        <v>2.27271E-14</v>
      </c>
      <c r="P4282">
        <f t="shared" si="66"/>
        <v>-2.2007830000002303E-2</v>
      </c>
    </row>
    <row r="4283" spans="1:16" x14ac:dyDescent="0.45">
      <c r="A4283">
        <v>0.29160000000000003</v>
      </c>
      <c r="B4283">
        <v>3.431</v>
      </c>
      <c r="C4283">
        <v>0</v>
      </c>
      <c r="D4283">
        <v>4.9942000000000002</v>
      </c>
      <c r="E4283">
        <v>0</v>
      </c>
      <c r="F4283">
        <v>5.5331000000000001</v>
      </c>
      <c r="G4283">
        <v>0</v>
      </c>
      <c r="H4283">
        <v>-0.71630000000000005</v>
      </c>
      <c r="I4283">
        <v>0</v>
      </c>
      <c r="J4283">
        <v>1.5632999999999999</v>
      </c>
      <c r="K4283">
        <v>-0.218362</v>
      </c>
      <c r="L4283">
        <v>0.218362</v>
      </c>
      <c r="M4283" s="1">
        <v>-2.67416E-17</v>
      </c>
      <c r="N4283">
        <v>-710.10699999999997</v>
      </c>
      <c r="O4283" s="1">
        <v>2.2730300000000001E-14</v>
      </c>
      <c r="P4283">
        <f t="shared" si="66"/>
        <v>-2.2723424000003014E-2</v>
      </c>
    </row>
    <row r="4284" spans="1:16" x14ac:dyDescent="0.45">
      <c r="A4284">
        <v>0.29160000000000003</v>
      </c>
      <c r="B4284">
        <v>3.431</v>
      </c>
      <c r="C4284">
        <v>0</v>
      </c>
      <c r="D4284">
        <v>4.9942000000000002</v>
      </c>
      <c r="E4284">
        <v>0</v>
      </c>
      <c r="F4284">
        <v>5.5294999999999996</v>
      </c>
      <c r="G4284">
        <v>0</v>
      </c>
      <c r="H4284">
        <v>-0.71689999999999998</v>
      </c>
      <c r="I4284">
        <v>0</v>
      </c>
      <c r="J4284">
        <v>1.5631999999999999</v>
      </c>
      <c r="K4284">
        <v>-0.218393</v>
      </c>
      <c r="L4284">
        <v>0.218393</v>
      </c>
      <c r="M4284" s="1">
        <v>-2.6745399999999999E-17</v>
      </c>
      <c r="N4284">
        <v>-710.28399999999999</v>
      </c>
      <c r="O4284" s="1">
        <v>2.27336E-14</v>
      </c>
      <c r="P4284">
        <f t="shared" si="66"/>
        <v>-2.2018804000002307E-2</v>
      </c>
    </row>
    <row r="4285" spans="1:16" x14ac:dyDescent="0.45">
      <c r="A4285">
        <v>0.29170000000000001</v>
      </c>
      <c r="B4285">
        <v>3.4310999999999998</v>
      </c>
      <c r="C4285">
        <v>0</v>
      </c>
      <c r="D4285">
        <v>4.9942000000000002</v>
      </c>
      <c r="E4285">
        <v>0</v>
      </c>
      <c r="F4285">
        <v>5.5259999999999998</v>
      </c>
      <c r="G4285">
        <v>0</v>
      </c>
      <c r="H4285">
        <v>-0.71740000000000004</v>
      </c>
      <c r="I4285">
        <v>0</v>
      </c>
      <c r="J4285">
        <v>1.5630999999999999</v>
      </c>
      <c r="K4285">
        <v>-0.21842400000000001</v>
      </c>
      <c r="L4285">
        <v>0.21842400000000001</v>
      </c>
      <c r="M4285" s="1">
        <v>-2.6749199999999999E-17</v>
      </c>
      <c r="N4285">
        <v>-710.46</v>
      </c>
      <c r="O4285" s="1">
        <v>2.2736800000000001E-14</v>
      </c>
      <c r="P4285">
        <f t="shared" si="66"/>
        <v>-2.2024260000002308E-2</v>
      </c>
    </row>
    <row r="4286" spans="1:16" x14ac:dyDescent="0.45">
      <c r="A4286">
        <v>0.29170000000000001</v>
      </c>
      <c r="B4286">
        <v>3.4310999999999998</v>
      </c>
      <c r="C4286">
        <v>0</v>
      </c>
      <c r="D4286">
        <v>4.9942000000000002</v>
      </c>
      <c r="E4286">
        <v>0</v>
      </c>
      <c r="F4286">
        <v>5.5224000000000002</v>
      </c>
      <c r="G4286">
        <v>0</v>
      </c>
      <c r="H4286">
        <v>-0.71799999999999997</v>
      </c>
      <c r="I4286">
        <v>0</v>
      </c>
      <c r="J4286">
        <v>1.5630999999999999</v>
      </c>
      <c r="K4286">
        <v>-0.21845500000000001</v>
      </c>
      <c r="L4286">
        <v>0.21845500000000001</v>
      </c>
      <c r="M4286" s="1">
        <v>-2.67531E-17</v>
      </c>
      <c r="N4286">
        <v>-710.63699999999994</v>
      </c>
      <c r="O4286" s="1">
        <v>2.27401E-14</v>
      </c>
      <c r="P4286">
        <f t="shared" si="66"/>
        <v>-2.2029747000002306E-2</v>
      </c>
    </row>
    <row r="4287" spans="1:16" x14ac:dyDescent="0.45">
      <c r="A4287">
        <v>0.29170000000000001</v>
      </c>
      <c r="B4287">
        <v>3.4312</v>
      </c>
      <c r="C4287">
        <v>0</v>
      </c>
      <c r="D4287">
        <v>4.9942000000000002</v>
      </c>
      <c r="E4287">
        <v>0</v>
      </c>
      <c r="F4287">
        <v>5.5189000000000004</v>
      </c>
      <c r="G4287">
        <v>0</v>
      </c>
      <c r="H4287">
        <v>-0.71860000000000002</v>
      </c>
      <c r="I4287">
        <v>0</v>
      </c>
      <c r="J4287">
        <v>1.5629999999999999</v>
      </c>
      <c r="K4287">
        <v>-0.21848600000000001</v>
      </c>
      <c r="L4287">
        <v>0.21848600000000001</v>
      </c>
      <c r="M4287" s="1">
        <v>-2.67569E-17</v>
      </c>
      <c r="N4287">
        <v>-710.81299999999999</v>
      </c>
      <c r="O4287" s="1">
        <v>2.2743299999999999E-14</v>
      </c>
      <c r="P4287">
        <f t="shared" si="66"/>
        <v>-2.2035203000002307E-2</v>
      </c>
    </row>
    <row r="4288" spans="1:16" x14ac:dyDescent="0.45">
      <c r="A4288">
        <v>0.29170000000000001</v>
      </c>
      <c r="B4288">
        <v>3.4312</v>
      </c>
      <c r="C4288">
        <v>0</v>
      </c>
      <c r="D4288">
        <v>4.9942000000000002</v>
      </c>
      <c r="E4288">
        <v>0</v>
      </c>
      <c r="F4288">
        <v>5.5152999999999999</v>
      </c>
      <c r="G4288">
        <v>0</v>
      </c>
      <c r="H4288">
        <v>-0.71909999999999996</v>
      </c>
      <c r="I4288">
        <v>0</v>
      </c>
      <c r="J4288">
        <v>1.5629999999999999</v>
      </c>
      <c r="K4288">
        <v>-0.21851799999999999</v>
      </c>
      <c r="L4288">
        <v>0.21851799999999999</v>
      </c>
      <c r="M4288" s="1">
        <v>-2.67607E-17</v>
      </c>
      <c r="N4288">
        <v>-710.99</v>
      </c>
      <c r="O4288" s="1">
        <v>2.2746600000000001E-14</v>
      </c>
      <c r="P4288">
        <f t="shared" si="66"/>
        <v>-2.2751679999983287E-2</v>
      </c>
    </row>
    <row r="4289" spans="1:16" x14ac:dyDescent="0.45">
      <c r="A4289">
        <v>0.29170000000000001</v>
      </c>
      <c r="B4289">
        <v>3.4312999999999998</v>
      </c>
      <c r="C4289">
        <v>0</v>
      </c>
      <c r="D4289">
        <v>4.9942000000000002</v>
      </c>
      <c r="E4289">
        <v>0</v>
      </c>
      <c r="F4289">
        <v>5.5118</v>
      </c>
      <c r="G4289">
        <v>0</v>
      </c>
      <c r="H4289">
        <v>-0.71970000000000001</v>
      </c>
      <c r="I4289">
        <v>0</v>
      </c>
      <c r="J4289">
        <v>1.5629</v>
      </c>
      <c r="K4289">
        <v>-0.21854899999999999</v>
      </c>
      <c r="L4289">
        <v>0.21854899999999999</v>
      </c>
      <c r="M4289" s="1">
        <v>-2.67645E-17</v>
      </c>
      <c r="N4289">
        <v>-711.16600000000005</v>
      </c>
      <c r="O4289" s="1">
        <v>2.2749799999999999E-14</v>
      </c>
      <c r="P4289">
        <f t="shared" si="66"/>
        <v>-2.204614600000231E-2</v>
      </c>
    </row>
    <row r="4290" spans="1:16" x14ac:dyDescent="0.45">
      <c r="A4290">
        <v>0.29170000000000001</v>
      </c>
      <c r="B4290">
        <v>3.4312999999999998</v>
      </c>
      <c r="C4290">
        <v>0</v>
      </c>
      <c r="D4290">
        <v>4.9942000000000002</v>
      </c>
      <c r="E4290">
        <v>0</v>
      </c>
      <c r="F4290">
        <v>5.5082000000000004</v>
      </c>
      <c r="G4290">
        <v>0</v>
      </c>
      <c r="H4290">
        <v>-0.72030000000000005</v>
      </c>
      <c r="I4290">
        <v>0</v>
      </c>
      <c r="J4290">
        <v>1.5628</v>
      </c>
      <c r="K4290">
        <v>-0.21858</v>
      </c>
      <c r="L4290">
        <v>0.21858</v>
      </c>
      <c r="M4290" s="1">
        <v>-2.67683E-17</v>
      </c>
      <c r="N4290">
        <v>-711.34199999999998</v>
      </c>
      <c r="O4290" s="1">
        <v>2.2753100000000001E-14</v>
      </c>
      <c r="P4290">
        <f t="shared" si="66"/>
        <v>-2.2051602000002311E-2</v>
      </c>
    </row>
    <row r="4291" spans="1:16" x14ac:dyDescent="0.45">
      <c r="A4291">
        <v>0.29170000000000001</v>
      </c>
      <c r="B4291">
        <v>3.4314</v>
      </c>
      <c r="C4291">
        <v>0</v>
      </c>
      <c r="D4291">
        <v>4.9942000000000002</v>
      </c>
      <c r="E4291">
        <v>0</v>
      </c>
      <c r="F4291">
        <v>5.5046999999999997</v>
      </c>
      <c r="G4291">
        <v>0</v>
      </c>
      <c r="H4291">
        <v>-0.7208</v>
      </c>
      <c r="I4291">
        <v>0</v>
      </c>
      <c r="J4291">
        <v>1.5628</v>
      </c>
      <c r="K4291">
        <v>-0.218611</v>
      </c>
      <c r="L4291">
        <v>0.218611</v>
      </c>
      <c r="M4291" s="1">
        <v>-2.6772099999999999E-17</v>
      </c>
      <c r="N4291">
        <v>-711.51800000000003</v>
      </c>
      <c r="O4291" s="1">
        <v>2.2756299999999999E-14</v>
      </c>
      <c r="P4291">
        <f t="shared" si="66"/>
        <v>-2.2057058000002312E-2</v>
      </c>
    </row>
    <row r="4292" spans="1:16" x14ac:dyDescent="0.45">
      <c r="A4292">
        <v>0.29170000000000001</v>
      </c>
      <c r="B4292">
        <v>3.4315000000000002</v>
      </c>
      <c r="C4292">
        <v>0</v>
      </c>
      <c r="D4292">
        <v>4.9942000000000002</v>
      </c>
      <c r="E4292">
        <v>0</v>
      </c>
      <c r="F4292">
        <v>5.5011000000000001</v>
      </c>
      <c r="G4292">
        <v>0</v>
      </c>
      <c r="H4292">
        <v>-0.72140000000000004</v>
      </c>
      <c r="I4292">
        <v>0</v>
      </c>
      <c r="J4292">
        <v>1.5627</v>
      </c>
      <c r="K4292">
        <v>-0.218642</v>
      </c>
      <c r="L4292">
        <v>0.218642</v>
      </c>
      <c r="M4292" s="1">
        <v>-2.6776E-17</v>
      </c>
      <c r="N4292">
        <v>-711.69500000000005</v>
      </c>
      <c r="O4292" s="1">
        <v>2.2759599999999999E-14</v>
      </c>
      <c r="P4292">
        <f t="shared" ref="P4292:P4355" si="67">(N4292*(L4292-L4291))</f>
        <v>-2.2062545000002313E-2</v>
      </c>
    </row>
    <row r="4293" spans="1:16" x14ac:dyDescent="0.45">
      <c r="A4293">
        <v>0.29170000000000001</v>
      </c>
      <c r="B4293">
        <v>3.4315000000000002</v>
      </c>
      <c r="C4293">
        <v>0</v>
      </c>
      <c r="D4293">
        <v>4.9942000000000002</v>
      </c>
      <c r="E4293">
        <v>0</v>
      </c>
      <c r="F4293">
        <v>5.4974999999999996</v>
      </c>
      <c r="G4293">
        <v>0</v>
      </c>
      <c r="H4293">
        <v>-0.72199999999999998</v>
      </c>
      <c r="I4293">
        <v>0</v>
      </c>
      <c r="J4293">
        <v>1.5626</v>
      </c>
      <c r="K4293">
        <v>-0.21867300000000001</v>
      </c>
      <c r="L4293">
        <v>0.21867300000000001</v>
      </c>
      <c r="M4293" s="1">
        <v>-2.67798E-17</v>
      </c>
      <c r="N4293">
        <v>-711.87099999999998</v>
      </c>
      <c r="O4293" s="1">
        <v>2.27628E-14</v>
      </c>
      <c r="P4293">
        <f t="shared" si="67"/>
        <v>-2.2068001000002311E-2</v>
      </c>
    </row>
    <row r="4294" spans="1:16" x14ac:dyDescent="0.45">
      <c r="A4294">
        <v>0.29170000000000001</v>
      </c>
      <c r="B4294">
        <v>3.4316</v>
      </c>
      <c r="C4294">
        <v>0</v>
      </c>
      <c r="D4294">
        <v>4.9942000000000002</v>
      </c>
      <c r="E4294">
        <v>0</v>
      </c>
      <c r="F4294">
        <v>5.4939999999999998</v>
      </c>
      <c r="G4294">
        <v>0</v>
      </c>
      <c r="H4294">
        <v>-0.72250000000000003</v>
      </c>
      <c r="I4294">
        <v>0</v>
      </c>
      <c r="J4294">
        <v>1.5626</v>
      </c>
      <c r="K4294">
        <v>-0.21870400000000001</v>
      </c>
      <c r="L4294">
        <v>0.21870400000000001</v>
      </c>
      <c r="M4294" s="1">
        <v>-2.67836E-17</v>
      </c>
      <c r="N4294">
        <v>-712.04700000000003</v>
      </c>
      <c r="O4294" s="1">
        <v>2.2766000000000001E-14</v>
      </c>
      <c r="P4294">
        <f t="shared" si="67"/>
        <v>-2.2073457000002312E-2</v>
      </c>
    </row>
    <row r="4295" spans="1:16" x14ac:dyDescent="0.45">
      <c r="A4295">
        <v>0.2918</v>
      </c>
      <c r="B4295">
        <v>3.4316</v>
      </c>
      <c r="C4295">
        <v>0</v>
      </c>
      <c r="D4295">
        <v>4.9941000000000004</v>
      </c>
      <c r="E4295">
        <v>0</v>
      </c>
      <c r="F4295">
        <v>5.4904000000000002</v>
      </c>
      <c r="G4295">
        <v>0</v>
      </c>
      <c r="H4295">
        <v>-0.72309999999999997</v>
      </c>
      <c r="I4295">
        <v>0</v>
      </c>
      <c r="J4295">
        <v>1.5625</v>
      </c>
      <c r="K4295">
        <v>-0.21873600000000001</v>
      </c>
      <c r="L4295">
        <v>0.21873600000000001</v>
      </c>
      <c r="M4295" s="1">
        <v>-2.67874E-17</v>
      </c>
      <c r="N4295">
        <v>-712.22299999999996</v>
      </c>
      <c r="O4295" s="1">
        <v>2.27693E-14</v>
      </c>
      <c r="P4295">
        <f t="shared" si="67"/>
        <v>-2.2791136000003022E-2</v>
      </c>
    </row>
    <row r="4296" spans="1:16" x14ac:dyDescent="0.45">
      <c r="A4296">
        <v>0.2918</v>
      </c>
      <c r="B4296">
        <v>3.4317000000000002</v>
      </c>
      <c r="C4296">
        <v>0</v>
      </c>
      <c r="D4296">
        <v>4.9941000000000004</v>
      </c>
      <c r="E4296">
        <v>0</v>
      </c>
      <c r="F4296">
        <v>5.4869000000000003</v>
      </c>
      <c r="G4296">
        <v>0</v>
      </c>
      <c r="H4296">
        <v>-0.72370000000000001</v>
      </c>
      <c r="I4296">
        <v>0</v>
      </c>
      <c r="J4296">
        <v>1.5625</v>
      </c>
      <c r="K4296">
        <v>-0.21876699999999999</v>
      </c>
      <c r="L4296">
        <v>0.21876699999999999</v>
      </c>
      <c r="M4296" s="1">
        <v>-2.67912E-17</v>
      </c>
      <c r="N4296">
        <v>-712.39800000000002</v>
      </c>
      <c r="O4296" s="1">
        <v>2.2772500000000002E-14</v>
      </c>
      <c r="P4296">
        <f t="shared" si="67"/>
        <v>-2.208433799998254E-2</v>
      </c>
    </row>
    <row r="4297" spans="1:16" x14ac:dyDescent="0.45">
      <c r="A4297">
        <v>0.2918</v>
      </c>
      <c r="B4297">
        <v>3.4317000000000002</v>
      </c>
      <c r="C4297">
        <v>0</v>
      </c>
      <c r="D4297">
        <v>4.9941000000000004</v>
      </c>
      <c r="E4297">
        <v>0</v>
      </c>
      <c r="F4297">
        <v>5.4832999999999998</v>
      </c>
      <c r="G4297">
        <v>0</v>
      </c>
      <c r="H4297">
        <v>-0.72419999999999995</v>
      </c>
      <c r="I4297">
        <v>0</v>
      </c>
      <c r="J4297">
        <v>1.5624</v>
      </c>
      <c r="K4297">
        <v>-0.21879799999999999</v>
      </c>
      <c r="L4297">
        <v>0.21879799999999999</v>
      </c>
      <c r="M4297" s="1">
        <v>-2.6795E-17</v>
      </c>
      <c r="N4297">
        <v>-712.57399999999996</v>
      </c>
      <c r="O4297" s="1">
        <v>2.27757E-14</v>
      </c>
      <c r="P4297">
        <f t="shared" si="67"/>
        <v>-2.2089794000002314E-2</v>
      </c>
    </row>
    <row r="4298" spans="1:16" x14ac:dyDescent="0.45">
      <c r="A4298">
        <v>0.2918</v>
      </c>
      <c r="B4298">
        <v>3.4318</v>
      </c>
      <c r="C4298">
        <v>0</v>
      </c>
      <c r="D4298">
        <v>4.9941000000000004</v>
      </c>
      <c r="E4298">
        <v>0</v>
      </c>
      <c r="F4298">
        <v>5.4797000000000002</v>
      </c>
      <c r="G4298">
        <v>0</v>
      </c>
      <c r="H4298">
        <v>-0.7248</v>
      </c>
      <c r="I4298">
        <v>0</v>
      </c>
      <c r="J4298">
        <v>1.5623</v>
      </c>
      <c r="K4298">
        <v>-0.218829</v>
      </c>
      <c r="L4298">
        <v>0.218829</v>
      </c>
      <c r="M4298" s="1">
        <v>-2.6798799999999999E-17</v>
      </c>
      <c r="N4298">
        <v>-712.75</v>
      </c>
      <c r="O4298" s="1">
        <v>2.2778999999999999E-14</v>
      </c>
      <c r="P4298">
        <f t="shared" si="67"/>
        <v>-2.2095250000002314E-2</v>
      </c>
    </row>
    <row r="4299" spans="1:16" x14ac:dyDescent="0.45">
      <c r="A4299">
        <v>0.2918</v>
      </c>
      <c r="B4299">
        <v>3.4318</v>
      </c>
      <c r="C4299">
        <v>0</v>
      </c>
      <c r="D4299">
        <v>4.9941000000000004</v>
      </c>
      <c r="E4299">
        <v>0</v>
      </c>
      <c r="F4299">
        <v>5.4762000000000004</v>
      </c>
      <c r="G4299">
        <v>0</v>
      </c>
      <c r="H4299">
        <v>-0.72540000000000004</v>
      </c>
      <c r="I4299">
        <v>0</v>
      </c>
      <c r="J4299">
        <v>1.5623</v>
      </c>
      <c r="K4299">
        <v>-0.21886</v>
      </c>
      <c r="L4299">
        <v>0.21886</v>
      </c>
      <c r="M4299" s="1">
        <v>-2.6802599999999999E-17</v>
      </c>
      <c r="N4299">
        <v>-712.92600000000004</v>
      </c>
      <c r="O4299" s="1">
        <v>2.27822E-14</v>
      </c>
      <c r="P4299">
        <f t="shared" si="67"/>
        <v>-2.2100706000002315E-2</v>
      </c>
    </row>
    <row r="4300" spans="1:16" x14ac:dyDescent="0.45">
      <c r="A4300">
        <v>0.2918</v>
      </c>
      <c r="B4300">
        <v>3.4319000000000002</v>
      </c>
      <c r="C4300">
        <v>0</v>
      </c>
      <c r="D4300">
        <v>4.9941000000000004</v>
      </c>
      <c r="E4300">
        <v>0</v>
      </c>
      <c r="F4300">
        <v>5.4725999999999999</v>
      </c>
      <c r="G4300">
        <v>0</v>
      </c>
      <c r="H4300">
        <v>-0.72599999999999998</v>
      </c>
      <c r="I4300">
        <v>0</v>
      </c>
      <c r="J4300">
        <v>1.5622</v>
      </c>
      <c r="K4300">
        <v>-0.218891</v>
      </c>
      <c r="L4300">
        <v>0.218891</v>
      </c>
      <c r="M4300" s="1">
        <v>-2.6806399999999999E-17</v>
      </c>
      <c r="N4300">
        <v>-713.101</v>
      </c>
      <c r="O4300" s="1">
        <v>2.2785400000000001E-14</v>
      </c>
      <c r="P4300">
        <f t="shared" si="67"/>
        <v>-2.2106131000002315E-2</v>
      </c>
    </row>
    <row r="4301" spans="1:16" x14ac:dyDescent="0.45">
      <c r="A4301">
        <v>0.2918</v>
      </c>
      <c r="B4301">
        <v>3.4319999999999999</v>
      </c>
      <c r="C4301">
        <v>0</v>
      </c>
      <c r="D4301">
        <v>4.9941000000000004</v>
      </c>
      <c r="E4301">
        <v>0</v>
      </c>
      <c r="F4301">
        <v>5.4690000000000003</v>
      </c>
      <c r="G4301">
        <v>0</v>
      </c>
      <c r="H4301">
        <v>-0.72650000000000003</v>
      </c>
      <c r="I4301">
        <v>0</v>
      </c>
      <c r="J4301">
        <v>1.5622</v>
      </c>
      <c r="K4301">
        <v>-0.21892200000000001</v>
      </c>
      <c r="L4301">
        <v>0.21892200000000001</v>
      </c>
      <c r="M4301" s="1">
        <v>-2.6810199999999999E-17</v>
      </c>
      <c r="N4301">
        <v>-713.27700000000004</v>
      </c>
      <c r="O4301" s="1">
        <v>2.27886E-14</v>
      </c>
      <c r="P4301">
        <f t="shared" si="67"/>
        <v>-2.2111587000002316E-2</v>
      </c>
    </row>
    <row r="4302" spans="1:16" x14ac:dyDescent="0.45">
      <c r="A4302">
        <v>0.2918</v>
      </c>
      <c r="B4302">
        <v>3.4319999999999999</v>
      </c>
      <c r="C4302">
        <v>0</v>
      </c>
      <c r="D4302">
        <v>4.9941000000000004</v>
      </c>
      <c r="E4302">
        <v>0</v>
      </c>
      <c r="F4302">
        <v>5.4654999999999996</v>
      </c>
      <c r="G4302">
        <v>0</v>
      </c>
      <c r="H4302">
        <v>-0.72709999999999997</v>
      </c>
      <c r="I4302">
        <v>0</v>
      </c>
      <c r="J4302">
        <v>1.5621</v>
      </c>
      <c r="K4302">
        <v>-0.21895300000000001</v>
      </c>
      <c r="L4302">
        <v>0.21895300000000001</v>
      </c>
      <c r="M4302" s="1">
        <v>-2.6813999999999999E-17</v>
      </c>
      <c r="N4302">
        <v>-713.452</v>
      </c>
      <c r="O4302" s="1">
        <v>2.2791899999999999E-14</v>
      </c>
      <c r="P4302">
        <f t="shared" si="67"/>
        <v>-2.2117012000002316E-2</v>
      </c>
    </row>
    <row r="4303" spans="1:16" x14ac:dyDescent="0.45">
      <c r="A4303">
        <v>0.2918</v>
      </c>
      <c r="B4303">
        <v>3.4321000000000002</v>
      </c>
      <c r="C4303">
        <v>0</v>
      </c>
      <c r="D4303">
        <v>4.9941000000000004</v>
      </c>
      <c r="E4303">
        <v>0</v>
      </c>
      <c r="F4303">
        <v>5.4619</v>
      </c>
      <c r="G4303">
        <v>0</v>
      </c>
      <c r="H4303">
        <v>-0.72770000000000001</v>
      </c>
      <c r="I4303">
        <v>0</v>
      </c>
      <c r="J4303">
        <v>1.5620000000000001</v>
      </c>
      <c r="K4303">
        <v>-0.21898400000000001</v>
      </c>
      <c r="L4303">
        <v>0.21898400000000001</v>
      </c>
      <c r="M4303" s="1">
        <v>-2.6817799999999999E-17</v>
      </c>
      <c r="N4303">
        <v>-713.62800000000004</v>
      </c>
      <c r="O4303" s="1">
        <v>2.27951E-14</v>
      </c>
      <c r="P4303">
        <f t="shared" si="67"/>
        <v>-2.2122468000002317E-2</v>
      </c>
    </row>
    <row r="4304" spans="1:16" x14ac:dyDescent="0.45">
      <c r="A4304">
        <v>0.2918</v>
      </c>
      <c r="B4304">
        <v>3.4321000000000002</v>
      </c>
      <c r="C4304">
        <v>0</v>
      </c>
      <c r="D4304">
        <v>4.9941000000000004</v>
      </c>
      <c r="E4304">
        <v>0</v>
      </c>
      <c r="F4304">
        <v>5.4583000000000004</v>
      </c>
      <c r="G4304">
        <v>0</v>
      </c>
      <c r="H4304">
        <v>-0.72819999999999996</v>
      </c>
      <c r="I4304">
        <v>0</v>
      </c>
      <c r="J4304">
        <v>1.5620000000000001</v>
      </c>
      <c r="K4304">
        <v>-0.21901499999999999</v>
      </c>
      <c r="L4304">
        <v>0.21901499999999999</v>
      </c>
      <c r="M4304" s="1">
        <v>-2.6821499999999999E-17</v>
      </c>
      <c r="N4304">
        <v>-713.803</v>
      </c>
      <c r="O4304" s="1">
        <v>2.2798300000000001E-14</v>
      </c>
      <c r="P4304">
        <f t="shared" si="67"/>
        <v>-2.2127892999982506E-2</v>
      </c>
    </row>
    <row r="4305" spans="1:16" x14ac:dyDescent="0.45">
      <c r="A4305">
        <v>0.29189999999999999</v>
      </c>
      <c r="B4305">
        <v>3.4321999999999999</v>
      </c>
      <c r="C4305">
        <v>0</v>
      </c>
      <c r="D4305">
        <v>4.9941000000000004</v>
      </c>
      <c r="E4305">
        <v>0</v>
      </c>
      <c r="F4305">
        <v>5.4547999999999996</v>
      </c>
      <c r="G4305">
        <v>0</v>
      </c>
      <c r="H4305">
        <v>-0.7288</v>
      </c>
      <c r="I4305">
        <v>0</v>
      </c>
      <c r="J4305">
        <v>1.5619000000000001</v>
      </c>
      <c r="K4305">
        <v>-0.21904499999999999</v>
      </c>
      <c r="L4305">
        <v>0.21904499999999999</v>
      </c>
      <c r="M4305" s="1">
        <v>-2.6825299999999999E-17</v>
      </c>
      <c r="N4305">
        <v>-713.97900000000004</v>
      </c>
      <c r="O4305" s="1">
        <v>2.2801499999999999E-14</v>
      </c>
      <c r="P4305">
        <f t="shared" si="67"/>
        <v>-2.1419370000001606E-2</v>
      </c>
    </row>
    <row r="4306" spans="1:16" x14ac:dyDescent="0.45">
      <c r="A4306">
        <v>0.29189999999999999</v>
      </c>
      <c r="B4306">
        <v>3.4321999999999999</v>
      </c>
      <c r="C4306">
        <v>0</v>
      </c>
      <c r="D4306">
        <v>4.9941000000000004</v>
      </c>
      <c r="E4306">
        <v>0</v>
      </c>
      <c r="F4306">
        <v>5.4512</v>
      </c>
      <c r="G4306">
        <v>0</v>
      </c>
      <c r="H4306">
        <v>-0.72940000000000005</v>
      </c>
      <c r="I4306">
        <v>0</v>
      </c>
      <c r="J4306">
        <v>1.5618000000000001</v>
      </c>
      <c r="K4306">
        <v>-0.21907599999999999</v>
      </c>
      <c r="L4306">
        <v>0.21907599999999999</v>
      </c>
      <c r="M4306" s="1">
        <v>-2.6829099999999998E-17</v>
      </c>
      <c r="N4306">
        <v>-714.154</v>
      </c>
      <c r="O4306" s="1">
        <v>2.2804700000000001E-14</v>
      </c>
      <c r="P4306">
        <f t="shared" si="67"/>
        <v>-2.2138774000002318E-2</v>
      </c>
    </row>
    <row r="4307" spans="1:16" x14ac:dyDescent="0.45">
      <c r="A4307">
        <v>0.29189999999999999</v>
      </c>
      <c r="B4307">
        <v>3.4323000000000001</v>
      </c>
      <c r="C4307">
        <v>0</v>
      </c>
      <c r="D4307">
        <v>4.9941000000000004</v>
      </c>
      <c r="E4307">
        <v>0</v>
      </c>
      <c r="F4307">
        <v>5.4476000000000004</v>
      </c>
      <c r="G4307">
        <v>0</v>
      </c>
      <c r="H4307">
        <v>-0.72989999999999999</v>
      </c>
      <c r="I4307">
        <v>0</v>
      </c>
      <c r="J4307">
        <v>1.5618000000000001</v>
      </c>
      <c r="K4307">
        <v>-0.219107</v>
      </c>
      <c r="L4307">
        <v>0.219107</v>
      </c>
      <c r="M4307" s="1">
        <v>-2.6832900000000001E-17</v>
      </c>
      <c r="N4307">
        <v>-714.32899999999995</v>
      </c>
      <c r="O4307" s="1">
        <v>2.2808E-14</v>
      </c>
      <c r="P4307">
        <f t="shared" si="67"/>
        <v>-2.2144199000002317E-2</v>
      </c>
    </row>
    <row r="4308" spans="1:16" x14ac:dyDescent="0.45">
      <c r="A4308">
        <v>0.29189999999999999</v>
      </c>
      <c r="B4308">
        <v>3.4323000000000001</v>
      </c>
      <c r="C4308">
        <v>0</v>
      </c>
      <c r="D4308">
        <v>4.9939999999999998</v>
      </c>
      <c r="E4308">
        <v>0</v>
      </c>
      <c r="F4308">
        <v>5.4440999999999997</v>
      </c>
      <c r="G4308">
        <v>0</v>
      </c>
      <c r="H4308">
        <v>-0.73050000000000004</v>
      </c>
      <c r="I4308">
        <v>0</v>
      </c>
      <c r="J4308">
        <v>1.5617000000000001</v>
      </c>
      <c r="K4308">
        <v>-0.219138</v>
      </c>
      <c r="L4308">
        <v>0.219138</v>
      </c>
      <c r="M4308" s="1">
        <v>-2.6836700000000001E-17</v>
      </c>
      <c r="N4308">
        <v>-714.50400000000002</v>
      </c>
      <c r="O4308" s="1">
        <v>2.2811200000000001E-14</v>
      </c>
      <c r="P4308">
        <f t="shared" si="67"/>
        <v>-2.2149624000002321E-2</v>
      </c>
    </row>
    <row r="4309" spans="1:16" x14ac:dyDescent="0.45">
      <c r="A4309">
        <v>0.29189999999999999</v>
      </c>
      <c r="B4309">
        <v>3.4323999999999999</v>
      </c>
      <c r="C4309">
        <v>0</v>
      </c>
      <c r="D4309">
        <v>4.9939999999999998</v>
      </c>
      <c r="E4309">
        <v>0</v>
      </c>
      <c r="F4309">
        <v>5.4405000000000001</v>
      </c>
      <c r="G4309">
        <v>0</v>
      </c>
      <c r="H4309">
        <v>-0.73109999999999997</v>
      </c>
      <c r="I4309">
        <v>0</v>
      </c>
      <c r="J4309">
        <v>1.5617000000000001</v>
      </c>
      <c r="K4309">
        <v>-0.219169</v>
      </c>
      <c r="L4309">
        <v>0.219169</v>
      </c>
      <c r="M4309" s="1">
        <v>-2.6840500000000001E-17</v>
      </c>
      <c r="N4309">
        <v>-714.67899999999997</v>
      </c>
      <c r="O4309" s="1">
        <v>2.2814399999999999E-14</v>
      </c>
      <c r="P4309">
        <f t="shared" si="67"/>
        <v>-2.2155049000002321E-2</v>
      </c>
    </row>
    <row r="4310" spans="1:16" x14ac:dyDescent="0.45">
      <c r="A4310">
        <v>0.29189999999999999</v>
      </c>
      <c r="B4310">
        <v>3.4323999999999999</v>
      </c>
      <c r="C4310">
        <v>0</v>
      </c>
      <c r="D4310">
        <v>4.9939999999999998</v>
      </c>
      <c r="E4310">
        <v>0</v>
      </c>
      <c r="F4310">
        <v>5.4368999999999996</v>
      </c>
      <c r="G4310">
        <v>0</v>
      </c>
      <c r="H4310">
        <v>-0.73160000000000003</v>
      </c>
      <c r="I4310">
        <v>0</v>
      </c>
      <c r="J4310">
        <v>1.5616000000000001</v>
      </c>
      <c r="K4310">
        <v>-0.21920000000000001</v>
      </c>
      <c r="L4310">
        <v>0.21920000000000001</v>
      </c>
      <c r="M4310" s="1">
        <v>-2.6844200000000001E-17</v>
      </c>
      <c r="N4310">
        <v>-714.85400000000004</v>
      </c>
      <c r="O4310" s="1">
        <v>2.2817600000000001E-14</v>
      </c>
      <c r="P4310">
        <f t="shared" si="67"/>
        <v>-2.2160474000002324E-2</v>
      </c>
    </row>
    <row r="4311" spans="1:16" x14ac:dyDescent="0.45">
      <c r="A4311">
        <v>0.29189999999999999</v>
      </c>
      <c r="B4311">
        <v>3.4325000000000001</v>
      </c>
      <c r="C4311">
        <v>0</v>
      </c>
      <c r="D4311">
        <v>4.9939999999999998</v>
      </c>
      <c r="E4311">
        <v>0</v>
      </c>
      <c r="F4311">
        <v>5.4333</v>
      </c>
      <c r="G4311">
        <v>0</v>
      </c>
      <c r="H4311">
        <v>-0.73219999999999996</v>
      </c>
      <c r="I4311">
        <v>0</v>
      </c>
      <c r="J4311">
        <v>1.5615000000000001</v>
      </c>
      <c r="K4311">
        <v>-0.21923100000000001</v>
      </c>
      <c r="L4311">
        <v>0.21923100000000001</v>
      </c>
      <c r="M4311" s="1">
        <v>-2.6848000000000001E-17</v>
      </c>
      <c r="N4311">
        <v>-715.029</v>
      </c>
      <c r="O4311" s="1">
        <v>2.2820799999999999E-14</v>
      </c>
      <c r="P4311">
        <f t="shared" si="67"/>
        <v>-2.216589900000232E-2</v>
      </c>
    </row>
    <row r="4312" spans="1:16" x14ac:dyDescent="0.45">
      <c r="A4312">
        <v>0.29189999999999999</v>
      </c>
      <c r="B4312">
        <v>3.4325000000000001</v>
      </c>
      <c r="C4312">
        <v>0</v>
      </c>
      <c r="D4312">
        <v>4.9939999999999998</v>
      </c>
      <c r="E4312">
        <v>0</v>
      </c>
      <c r="F4312">
        <v>5.4298000000000002</v>
      </c>
      <c r="G4312">
        <v>0</v>
      </c>
      <c r="H4312">
        <v>-0.73280000000000001</v>
      </c>
      <c r="I4312">
        <v>0</v>
      </c>
      <c r="J4312">
        <v>1.5615000000000001</v>
      </c>
      <c r="K4312">
        <v>-0.21926100000000001</v>
      </c>
      <c r="L4312">
        <v>0.21926100000000001</v>
      </c>
      <c r="M4312" s="1">
        <v>-2.6851800000000001E-17</v>
      </c>
      <c r="N4312">
        <v>-715.20399999999995</v>
      </c>
      <c r="O4312" s="1">
        <v>2.2824E-14</v>
      </c>
      <c r="P4312">
        <f t="shared" si="67"/>
        <v>-2.1456120000001605E-2</v>
      </c>
    </row>
    <row r="4313" spans="1:16" x14ac:dyDescent="0.45">
      <c r="A4313">
        <v>0.29189999999999999</v>
      </c>
      <c r="B4313">
        <v>3.4325999999999999</v>
      </c>
      <c r="C4313">
        <v>0</v>
      </c>
      <c r="D4313">
        <v>4.9939999999999998</v>
      </c>
      <c r="E4313">
        <v>0</v>
      </c>
      <c r="F4313">
        <v>5.4261999999999997</v>
      </c>
      <c r="G4313">
        <v>0</v>
      </c>
      <c r="H4313">
        <v>-0.73340000000000005</v>
      </c>
      <c r="I4313">
        <v>0</v>
      </c>
      <c r="J4313">
        <v>1.5613999999999999</v>
      </c>
      <c r="K4313">
        <v>-0.21929199999999999</v>
      </c>
      <c r="L4313">
        <v>0.21929199999999999</v>
      </c>
      <c r="M4313" s="1">
        <v>-2.6855600000000001E-17</v>
      </c>
      <c r="N4313">
        <v>-715.37900000000002</v>
      </c>
      <c r="O4313" s="1">
        <v>2.2827200000000001E-14</v>
      </c>
      <c r="P4313">
        <f t="shared" si="67"/>
        <v>-2.2176748999982468E-2</v>
      </c>
    </row>
    <row r="4314" spans="1:16" x14ac:dyDescent="0.45">
      <c r="A4314">
        <v>0.29189999999999999</v>
      </c>
      <c r="B4314">
        <v>3.4327000000000001</v>
      </c>
      <c r="C4314">
        <v>0</v>
      </c>
      <c r="D4314">
        <v>4.9939999999999998</v>
      </c>
      <c r="E4314">
        <v>0</v>
      </c>
      <c r="F4314">
        <v>5.4226000000000001</v>
      </c>
      <c r="G4314">
        <v>0</v>
      </c>
      <c r="H4314">
        <v>-0.7339</v>
      </c>
      <c r="I4314">
        <v>0</v>
      </c>
      <c r="J4314">
        <v>1.5612999999999999</v>
      </c>
      <c r="K4314">
        <v>-0.21932299999999999</v>
      </c>
      <c r="L4314">
        <v>0.21932299999999999</v>
      </c>
      <c r="M4314" s="1">
        <v>-2.68593E-17</v>
      </c>
      <c r="N4314">
        <v>-715.553</v>
      </c>
      <c r="O4314" s="1">
        <v>2.28304E-14</v>
      </c>
      <c r="P4314">
        <f t="shared" si="67"/>
        <v>-2.2182143000002322E-2</v>
      </c>
    </row>
    <row r="4315" spans="1:16" x14ac:dyDescent="0.45">
      <c r="A4315">
        <v>0.29199999999999998</v>
      </c>
      <c r="B4315">
        <v>3.4327000000000001</v>
      </c>
      <c r="C4315">
        <v>0</v>
      </c>
      <c r="D4315">
        <v>4.9939999999999998</v>
      </c>
      <c r="E4315">
        <v>0</v>
      </c>
      <c r="F4315">
        <v>5.4189999999999996</v>
      </c>
      <c r="G4315">
        <v>0</v>
      </c>
      <c r="H4315">
        <v>-0.73450000000000004</v>
      </c>
      <c r="I4315">
        <v>0</v>
      </c>
      <c r="J4315">
        <v>1.5612999999999999</v>
      </c>
      <c r="K4315">
        <v>-0.21935399999999999</v>
      </c>
      <c r="L4315">
        <v>0.21935399999999999</v>
      </c>
      <c r="M4315" s="1">
        <v>-2.68631E-17</v>
      </c>
      <c r="N4315">
        <v>-715.72799999999995</v>
      </c>
      <c r="O4315" s="1">
        <v>2.2833600000000001E-14</v>
      </c>
      <c r="P4315">
        <f t="shared" si="67"/>
        <v>-2.2187568000002322E-2</v>
      </c>
    </row>
    <row r="4316" spans="1:16" x14ac:dyDescent="0.45">
      <c r="A4316">
        <v>0.29199999999999998</v>
      </c>
      <c r="B4316">
        <v>3.4327999999999999</v>
      </c>
      <c r="C4316">
        <v>0</v>
      </c>
      <c r="D4316">
        <v>4.9939999999999998</v>
      </c>
      <c r="E4316">
        <v>0</v>
      </c>
      <c r="F4316">
        <v>5.4154</v>
      </c>
      <c r="G4316">
        <v>0</v>
      </c>
      <c r="H4316">
        <v>-0.73509999999999998</v>
      </c>
      <c r="I4316">
        <v>0</v>
      </c>
      <c r="J4316">
        <v>1.5611999999999999</v>
      </c>
      <c r="K4316">
        <v>-0.219385</v>
      </c>
      <c r="L4316">
        <v>0.219385</v>
      </c>
      <c r="M4316" s="1">
        <v>-2.68669E-17</v>
      </c>
      <c r="N4316">
        <v>-715.90300000000002</v>
      </c>
      <c r="O4316" s="1">
        <v>2.2836799999999999E-14</v>
      </c>
      <c r="P4316">
        <f t="shared" si="67"/>
        <v>-2.2192993000002326E-2</v>
      </c>
    </row>
    <row r="4317" spans="1:16" x14ac:dyDescent="0.45">
      <c r="A4317">
        <v>0.29199999999999998</v>
      </c>
      <c r="B4317">
        <v>3.4327999999999999</v>
      </c>
      <c r="C4317">
        <v>0</v>
      </c>
      <c r="D4317">
        <v>4.9939999999999998</v>
      </c>
      <c r="E4317">
        <v>0</v>
      </c>
      <c r="F4317">
        <v>5.4119000000000002</v>
      </c>
      <c r="G4317">
        <v>0</v>
      </c>
      <c r="H4317">
        <v>-0.73560000000000003</v>
      </c>
      <c r="I4317">
        <v>0</v>
      </c>
      <c r="J4317">
        <v>1.5611999999999999</v>
      </c>
      <c r="K4317">
        <v>-0.219415</v>
      </c>
      <c r="L4317">
        <v>0.219415</v>
      </c>
      <c r="M4317" s="1">
        <v>-2.6870599999999999E-17</v>
      </c>
      <c r="N4317">
        <v>-716.077</v>
      </c>
      <c r="O4317" s="1">
        <v>2.284E-14</v>
      </c>
      <c r="P4317">
        <f t="shared" si="67"/>
        <v>-2.1482310000001607E-2</v>
      </c>
    </row>
    <row r="4318" spans="1:16" x14ac:dyDescent="0.45">
      <c r="A4318">
        <v>0.29199999999999998</v>
      </c>
      <c r="B4318">
        <v>3.4329000000000001</v>
      </c>
      <c r="C4318">
        <v>0</v>
      </c>
      <c r="D4318">
        <v>4.9939999999999998</v>
      </c>
      <c r="E4318">
        <v>0</v>
      </c>
      <c r="F4318">
        <v>5.4082999999999997</v>
      </c>
      <c r="G4318">
        <v>0</v>
      </c>
      <c r="H4318">
        <v>-0.73619999999999997</v>
      </c>
      <c r="I4318">
        <v>0</v>
      </c>
      <c r="J4318">
        <v>1.5610999999999999</v>
      </c>
      <c r="K4318">
        <v>-0.219446</v>
      </c>
      <c r="L4318">
        <v>0.219446</v>
      </c>
      <c r="M4318" s="1">
        <v>-2.6874399999999999E-17</v>
      </c>
      <c r="N4318">
        <v>-716.25199999999995</v>
      </c>
      <c r="O4318" s="1">
        <v>2.2843199999999999E-14</v>
      </c>
      <c r="P4318">
        <f t="shared" si="67"/>
        <v>-2.2203812000002324E-2</v>
      </c>
    </row>
    <row r="4319" spans="1:16" x14ac:dyDescent="0.45">
      <c r="A4319">
        <v>0.29199999999999998</v>
      </c>
      <c r="B4319">
        <v>3.4329000000000001</v>
      </c>
      <c r="C4319">
        <v>0</v>
      </c>
      <c r="D4319">
        <v>4.9939999999999998</v>
      </c>
      <c r="E4319">
        <v>0</v>
      </c>
      <c r="F4319">
        <v>5.4047000000000001</v>
      </c>
      <c r="G4319">
        <v>0</v>
      </c>
      <c r="H4319">
        <v>-0.73680000000000001</v>
      </c>
      <c r="I4319">
        <v>0</v>
      </c>
      <c r="J4319">
        <v>1.5609999999999999</v>
      </c>
      <c r="K4319">
        <v>-0.21947700000000001</v>
      </c>
      <c r="L4319">
        <v>0.21947700000000001</v>
      </c>
      <c r="M4319" s="1">
        <v>-2.6878199999999999E-17</v>
      </c>
      <c r="N4319">
        <v>-716.42600000000004</v>
      </c>
      <c r="O4319" s="1">
        <v>2.28464E-14</v>
      </c>
      <c r="P4319">
        <f t="shared" si="67"/>
        <v>-2.2209206000002327E-2</v>
      </c>
    </row>
    <row r="4320" spans="1:16" x14ac:dyDescent="0.45">
      <c r="A4320">
        <v>0.29199999999999998</v>
      </c>
      <c r="B4320">
        <v>3.4329999999999998</v>
      </c>
      <c r="C4320">
        <v>0</v>
      </c>
      <c r="D4320">
        <v>4.9939999999999998</v>
      </c>
      <c r="E4320">
        <v>0</v>
      </c>
      <c r="F4320">
        <v>5.4010999999999996</v>
      </c>
      <c r="G4320">
        <v>0</v>
      </c>
      <c r="H4320">
        <v>-0.73740000000000006</v>
      </c>
      <c r="I4320">
        <v>0</v>
      </c>
      <c r="J4320">
        <v>1.5609999999999999</v>
      </c>
      <c r="K4320">
        <v>-0.21950800000000001</v>
      </c>
      <c r="L4320">
        <v>0.21950800000000001</v>
      </c>
      <c r="M4320" s="1">
        <v>-2.6881899999999999E-17</v>
      </c>
      <c r="N4320">
        <v>-716.6</v>
      </c>
      <c r="O4320" s="1">
        <v>2.2849600000000001E-14</v>
      </c>
      <c r="P4320">
        <f t="shared" si="67"/>
        <v>-2.2214600000002329E-2</v>
      </c>
    </row>
    <row r="4321" spans="1:16" x14ac:dyDescent="0.45">
      <c r="A4321">
        <v>0.29199999999999998</v>
      </c>
      <c r="B4321">
        <v>3.4329999999999998</v>
      </c>
      <c r="C4321">
        <v>0</v>
      </c>
      <c r="D4321">
        <v>4.9939999999999998</v>
      </c>
      <c r="E4321">
        <v>0</v>
      </c>
      <c r="F4321">
        <v>5.3975</v>
      </c>
      <c r="G4321">
        <v>0</v>
      </c>
      <c r="H4321">
        <v>-0.7379</v>
      </c>
      <c r="I4321">
        <v>0</v>
      </c>
      <c r="J4321">
        <v>1.5609</v>
      </c>
      <c r="K4321">
        <v>-0.21953800000000001</v>
      </c>
      <c r="L4321">
        <v>0.21953800000000001</v>
      </c>
      <c r="M4321" s="1">
        <v>-2.6885699999999999E-17</v>
      </c>
      <c r="N4321">
        <v>-716.77499999999998</v>
      </c>
      <c r="O4321" s="1">
        <v>2.2852799999999999E-14</v>
      </c>
      <c r="P4321">
        <f t="shared" si="67"/>
        <v>-2.1503250000001611E-2</v>
      </c>
    </row>
    <row r="4322" spans="1:16" x14ac:dyDescent="0.45">
      <c r="A4322">
        <v>0.29199999999999998</v>
      </c>
      <c r="B4322">
        <v>3.4331</v>
      </c>
      <c r="C4322">
        <v>0</v>
      </c>
      <c r="D4322">
        <v>4.9939</v>
      </c>
      <c r="E4322">
        <v>0</v>
      </c>
      <c r="F4322">
        <v>5.3940000000000001</v>
      </c>
      <c r="G4322">
        <v>0</v>
      </c>
      <c r="H4322">
        <v>-0.73850000000000005</v>
      </c>
      <c r="I4322">
        <v>0</v>
      </c>
      <c r="J4322">
        <v>1.5609</v>
      </c>
      <c r="K4322">
        <v>-0.21956899999999999</v>
      </c>
      <c r="L4322">
        <v>0.21956899999999999</v>
      </c>
      <c r="M4322" s="1">
        <v>-2.6889400000000001E-17</v>
      </c>
      <c r="N4322">
        <v>-716.94899999999996</v>
      </c>
      <c r="O4322" s="1">
        <v>2.2856000000000001E-14</v>
      </c>
      <c r="P4322">
        <f t="shared" si="67"/>
        <v>-2.2225418999982427E-2</v>
      </c>
    </row>
    <row r="4323" spans="1:16" x14ac:dyDescent="0.45">
      <c r="A4323">
        <v>0.29199999999999998</v>
      </c>
      <c r="B4323">
        <v>3.4331</v>
      </c>
      <c r="C4323">
        <v>0</v>
      </c>
      <c r="D4323">
        <v>4.9939</v>
      </c>
      <c r="E4323">
        <v>0</v>
      </c>
      <c r="F4323">
        <v>5.3903999999999996</v>
      </c>
      <c r="G4323">
        <v>0</v>
      </c>
      <c r="H4323">
        <v>-0.73909999999999998</v>
      </c>
      <c r="I4323">
        <v>0</v>
      </c>
      <c r="J4323">
        <v>1.5608</v>
      </c>
      <c r="K4323">
        <v>-0.21959999999999999</v>
      </c>
      <c r="L4323">
        <v>0.21959999999999999</v>
      </c>
      <c r="M4323" s="1">
        <v>-2.6893200000000001E-17</v>
      </c>
      <c r="N4323">
        <v>-717.12300000000005</v>
      </c>
      <c r="O4323" s="1">
        <v>2.2859199999999999E-14</v>
      </c>
      <c r="P4323">
        <f t="shared" si="67"/>
        <v>-2.223081300000233E-2</v>
      </c>
    </row>
    <row r="4324" spans="1:16" x14ac:dyDescent="0.45">
      <c r="A4324">
        <v>0.29199999999999998</v>
      </c>
      <c r="B4324">
        <v>3.4331999999999998</v>
      </c>
      <c r="C4324">
        <v>0</v>
      </c>
      <c r="D4324">
        <v>4.9939</v>
      </c>
      <c r="E4324">
        <v>0</v>
      </c>
      <c r="F4324">
        <v>5.3868</v>
      </c>
      <c r="G4324">
        <v>0</v>
      </c>
      <c r="H4324">
        <v>-0.73960000000000004</v>
      </c>
      <c r="I4324">
        <v>0</v>
      </c>
      <c r="J4324">
        <v>1.5607</v>
      </c>
      <c r="K4324">
        <v>-0.21962999999999999</v>
      </c>
      <c r="L4324">
        <v>0.21962999999999999</v>
      </c>
      <c r="M4324" s="1">
        <v>-2.6896900000000001E-17</v>
      </c>
      <c r="N4324">
        <v>-717.29700000000003</v>
      </c>
      <c r="O4324" s="1">
        <v>2.28624E-14</v>
      </c>
      <c r="P4324">
        <f t="shared" si="67"/>
        <v>-2.1518910000001612E-2</v>
      </c>
    </row>
    <row r="4325" spans="1:16" x14ac:dyDescent="0.45">
      <c r="A4325">
        <v>0.29210000000000003</v>
      </c>
      <c r="B4325">
        <v>3.4333</v>
      </c>
      <c r="C4325">
        <v>0</v>
      </c>
      <c r="D4325">
        <v>4.9939</v>
      </c>
      <c r="E4325">
        <v>0</v>
      </c>
      <c r="F4325">
        <v>5.3832000000000004</v>
      </c>
      <c r="G4325">
        <v>0</v>
      </c>
      <c r="H4325">
        <v>-0.74019999999999997</v>
      </c>
      <c r="I4325">
        <v>0</v>
      </c>
      <c r="J4325">
        <v>1.5607</v>
      </c>
      <c r="K4325">
        <v>-0.219661</v>
      </c>
      <c r="L4325">
        <v>0.219661</v>
      </c>
      <c r="M4325" s="1">
        <v>-2.69007E-17</v>
      </c>
      <c r="N4325">
        <v>-717.471</v>
      </c>
      <c r="O4325" s="1">
        <v>2.2865600000000001E-14</v>
      </c>
      <c r="P4325">
        <f t="shared" si="67"/>
        <v>-2.2241601000002331E-2</v>
      </c>
    </row>
    <row r="4326" spans="1:16" x14ac:dyDescent="0.45">
      <c r="A4326">
        <v>0.29210000000000003</v>
      </c>
      <c r="B4326">
        <v>3.4333</v>
      </c>
      <c r="C4326">
        <v>0</v>
      </c>
      <c r="D4326">
        <v>4.9939</v>
      </c>
      <c r="E4326">
        <v>0</v>
      </c>
      <c r="F4326">
        <v>5.3795999999999999</v>
      </c>
      <c r="G4326">
        <v>0</v>
      </c>
      <c r="H4326">
        <v>-0.74080000000000001</v>
      </c>
      <c r="I4326">
        <v>0</v>
      </c>
      <c r="J4326">
        <v>1.5606</v>
      </c>
      <c r="K4326">
        <v>-0.219691</v>
      </c>
      <c r="L4326">
        <v>0.219691</v>
      </c>
      <c r="M4326" s="1">
        <v>-2.69044E-17</v>
      </c>
      <c r="N4326">
        <v>-717.64499999999998</v>
      </c>
      <c r="O4326" s="1">
        <v>2.28688E-14</v>
      </c>
      <c r="P4326">
        <f t="shared" si="67"/>
        <v>-2.1529350000001612E-2</v>
      </c>
    </row>
    <row r="4327" spans="1:16" x14ac:dyDescent="0.45">
      <c r="A4327">
        <v>0.29210000000000003</v>
      </c>
      <c r="B4327">
        <v>3.4333999999999998</v>
      </c>
      <c r="C4327">
        <v>0</v>
      </c>
      <c r="D4327">
        <v>4.9939</v>
      </c>
      <c r="E4327">
        <v>0</v>
      </c>
      <c r="F4327">
        <v>5.3760000000000003</v>
      </c>
      <c r="G4327">
        <v>0</v>
      </c>
      <c r="H4327">
        <v>-0.74139999999999995</v>
      </c>
      <c r="I4327">
        <v>0</v>
      </c>
      <c r="J4327">
        <v>1.5605</v>
      </c>
      <c r="K4327">
        <v>-0.219722</v>
      </c>
      <c r="L4327">
        <v>0.219722</v>
      </c>
      <c r="M4327" s="1">
        <v>-2.69082E-17</v>
      </c>
      <c r="N4327">
        <v>-717.81899999999996</v>
      </c>
      <c r="O4327" s="1">
        <v>2.2872000000000001E-14</v>
      </c>
      <c r="P4327">
        <f t="shared" si="67"/>
        <v>-2.2252389000002329E-2</v>
      </c>
    </row>
    <row r="4328" spans="1:16" x14ac:dyDescent="0.45">
      <c r="A4328">
        <v>0.29210000000000003</v>
      </c>
      <c r="B4328">
        <v>3.4333999999999998</v>
      </c>
      <c r="C4328">
        <v>0</v>
      </c>
      <c r="D4328">
        <v>4.9939</v>
      </c>
      <c r="E4328">
        <v>0</v>
      </c>
      <c r="F4328">
        <v>5.3723999999999998</v>
      </c>
      <c r="G4328">
        <v>0</v>
      </c>
      <c r="H4328">
        <v>-0.7419</v>
      </c>
      <c r="I4328">
        <v>0</v>
      </c>
      <c r="J4328">
        <v>1.5605</v>
      </c>
      <c r="K4328">
        <v>-0.219753</v>
      </c>
      <c r="L4328">
        <v>0.219753</v>
      </c>
      <c r="M4328" s="1">
        <v>-2.6911899999999999E-17</v>
      </c>
      <c r="N4328">
        <v>-717.99300000000005</v>
      </c>
      <c r="O4328" s="1">
        <v>2.2875100000000001E-14</v>
      </c>
      <c r="P4328">
        <f t="shared" si="67"/>
        <v>-2.2257783000002335E-2</v>
      </c>
    </row>
    <row r="4329" spans="1:16" x14ac:dyDescent="0.45">
      <c r="A4329">
        <v>0.29210000000000003</v>
      </c>
      <c r="B4329">
        <v>3.4335</v>
      </c>
      <c r="C4329">
        <v>0</v>
      </c>
      <c r="D4329">
        <v>4.9939</v>
      </c>
      <c r="E4329">
        <v>0</v>
      </c>
      <c r="F4329">
        <v>5.3688000000000002</v>
      </c>
      <c r="G4329">
        <v>0</v>
      </c>
      <c r="H4329">
        <v>-0.74250000000000005</v>
      </c>
      <c r="I4329">
        <v>0</v>
      </c>
      <c r="J4329">
        <v>1.5604</v>
      </c>
      <c r="K4329">
        <v>-0.21978300000000001</v>
      </c>
      <c r="L4329">
        <v>0.21978300000000001</v>
      </c>
      <c r="M4329" s="1">
        <v>-2.6915699999999999E-17</v>
      </c>
      <c r="N4329">
        <v>-718.16700000000003</v>
      </c>
      <c r="O4329" s="1">
        <v>2.2878299999999999E-14</v>
      </c>
      <c r="P4329">
        <f t="shared" si="67"/>
        <v>-2.1545010000001613E-2</v>
      </c>
    </row>
    <row r="4330" spans="1:16" x14ac:dyDescent="0.45">
      <c r="A4330">
        <v>0.29210000000000003</v>
      </c>
      <c r="B4330">
        <v>3.4335</v>
      </c>
      <c r="C4330">
        <v>0</v>
      </c>
      <c r="D4330">
        <v>4.9939</v>
      </c>
      <c r="E4330">
        <v>0</v>
      </c>
      <c r="F4330">
        <v>5.3651999999999997</v>
      </c>
      <c r="G4330">
        <v>0</v>
      </c>
      <c r="H4330">
        <v>-0.74309999999999998</v>
      </c>
      <c r="I4330">
        <v>0</v>
      </c>
      <c r="J4330">
        <v>1.5604</v>
      </c>
      <c r="K4330">
        <v>-0.21981400000000001</v>
      </c>
      <c r="L4330">
        <v>0.21981400000000001</v>
      </c>
      <c r="M4330" s="1">
        <v>-2.6919399999999999E-17</v>
      </c>
      <c r="N4330">
        <v>-718.34</v>
      </c>
      <c r="O4330" s="1">
        <v>2.2881500000000001E-14</v>
      </c>
      <c r="P4330">
        <f t="shared" si="67"/>
        <v>-2.2268540000002335E-2</v>
      </c>
    </row>
    <row r="4331" spans="1:16" x14ac:dyDescent="0.45">
      <c r="A4331">
        <v>0.29210000000000003</v>
      </c>
      <c r="B4331">
        <v>3.4336000000000002</v>
      </c>
      <c r="C4331">
        <v>0</v>
      </c>
      <c r="D4331">
        <v>4.9939</v>
      </c>
      <c r="E4331">
        <v>0</v>
      </c>
      <c r="F4331">
        <v>5.3616999999999999</v>
      </c>
      <c r="G4331">
        <v>0</v>
      </c>
      <c r="H4331">
        <v>-0.74370000000000003</v>
      </c>
      <c r="I4331">
        <v>0</v>
      </c>
      <c r="J4331">
        <v>1.5603</v>
      </c>
      <c r="K4331">
        <v>-0.21984400000000001</v>
      </c>
      <c r="L4331">
        <v>0.21984400000000001</v>
      </c>
      <c r="M4331" s="1">
        <v>-2.6923199999999999E-17</v>
      </c>
      <c r="N4331">
        <v>-718.51400000000001</v>
      </c>
      <c r="O4331" s="1">
        <v>2.2884699999999999E-14</v>
      </c>
      <c r="P4331">
        <f t="shared" si="67"/>
        <v>-2.1555420000001616E-2</v>
      </c>
    </row>
    <row r="4332" spans="1:16" x14ac:dyDescent="0.45">
      <c r="A4332">
        <v>0.29210000000000003</v>
      </c>
      <c r="B4332">
        <v>3.4336000000000002</v>
      </c>
      <c r="C4332">
        <v>0</v>
      </c>
      <c r="D4332">
        <v>4.9939</v>
      </c>
      <c r="E4332">
        <v>0</v>
      </c>
      <c r="F4332">
        <v>5.3581000000000003</v>
      </c>
      <c r="G4332">
        <v>0</v>
      </c>
      <c r="H4332">
        <v>-0.74419999999999997</v>
      </c>
      <c r="I4332">
        <v>0</v>
      </c>
      <c r="J4332">
        <v>1.5602</v>
      </c>
      <c r="K4332">
        <v>-0.21987499999999999</v>
      </c>
      <c r="L4332">
        <v>0.21987499999999999</v>
      </c>
      <c r="M4332" s="1">
        <v>-2.6926900000000001E-17</v>
      </c>
      <c r="N4332">
        <v>-718.68700000000001</v>
      </c>
      <c r="O4332" s="1">
        <v>2.28879E-14</v>
      </c>
      <c r="P4332">
        <f t="shared" si="67"/>
        <v>-2.2279296999982386E-2</v>
      </c>
    </row>
    <row r="4333" spans="1:16" x14ac:dyDescent="0.45">
      <c r="A4333">
        <v>0.29210000000000003</v>
      </c>
      <c r="B4333">
        <v>3.4337</v>
      </c>
      <c r="C4333">
        <v>0</v>
      </c>
      <c r="D4333">
        <v>4.9939</v>
      </c>
      <c r="E4333">
        <v>0</v>
      </c>
      <c r="F4333">
        <v>5.3544999999999998</v>
      </c>
      <c r="G4333">
        <v>0</v>
      </c>
      <c r="H4333">
        <v>-0.74480000000000002</v>
      </c>
      <c r="I4333">
        <v>0</v>
      </c>
      <c r="J4333">
        <v>1.5602</v>
      </c>
      <c r="K4333">
        <v>-0.21990499999999999</v>
      </c>
      <c r="L4333">
        <v>0.21990499999999999</v>
      </c>
      <c r="M4333" s="1">
        <v>-2.6930600000000001E-17</v>
      </c>
      <c r="N4333">
        <v>-718.86099999999999</v>
      </c>
      <c r="O4333" s="1">
        <v>2.2891000000000001E-14</v>
      </c>
      <c r="P4333">
        <f t="shared" si="67"/>
        <v>-2.1565830000001614E-2</v>
      </c>
    </row>
    <row r="4334" spans="1:16" x14ac:dyDescent="0.45">
      <c r="A4334">
        <v>0.29210000000000003</v>
      </c>
      <c r="B4334">
        <v>3.4337</v>
      </c>
      <c r="C4334">
        <v>0</v>
      </c>
      <c r="D4334">
        <v>4.9939</v>
      </c>
      <c r="E4334">
        <v>0</v>
      </c>
      <c r="F4334">
        <v>5.3509000000000002</v>
      </c>
      <c r="G4334">
        <v>0</v>
      </c>
      <c r="H4334">
        <v>-0.74539999999999995</v>
      </c>
      <c r="I4334">
        <v>0</v>
      </c>
      <c r="J4334">
        <v>1.5601</v>
      </c>
      <c r="K4334">
        <v>-0.21993599999999999</v>
      </c>
      <c r="L4334">
        <v>0.21993599999999999</v>
      </c>
      <c r="M4334" s="1">
        <v>-2.6934400000000001E-17</v>
      </c>
      <c r="N4334">
        <v>-719.03399999999999</v>
      </c>
      <c r="O4334" s="1">
        <v>2.2894199999999999E-14</v>
      </c>
      <c r="P4334">
        <f t="shared" si="67"/>
        <v>-2.2290054000002335E-2</v>
      </c>
    </row>
    <row r="4335" spans="1:16" x14ac:dyDescent="0.45">
      <c r="A4335">
        <v>0.29220000000000002</v>
      </c>
      <c r="B4335">
        <v>3.4338000000000002</v>
      </c>
      <c r="C4335">
        <v>0</v>
      </c>
      <c r="D4335">
        <v>4.9939</v>
      </c>
      <c r="E4335">
        <v>0</v>
      </c>
      <c r="F4335">
        <v>5.3472999999999997</v>
      </c>
      <c r="G4335">
        <v>0</v>
      </c>
      <c r="H4335">
        <v>-0.746</v>
      </c>
      <c r="I4335">
        <v>0</v>
      </c>
      <c r="J4335">
        <v>1.5601</v>
      </c>
      <c r="K4335">
        <v>-0.21996599999999999</v>
      </c>
      <c r="L4335">
        <v>0.21996599999999999</v>
      </c>
      <c r="M4335" s="1">
        <v>-2.69381E-17</v>
      </c>
      <c r="N4335">
        <v>-719.20799999999997</v>
      </c>
      <c r="O4335" s="1">
        <v>2.28974E-14</v>
      </c>
      <c r="P4335">
        <f t="shared" si="67"/>
        <v>-2.1576240000001617E-2</v>
      </c>
    </row>
    <row r="4336" spans="1:16" x14ac:dyDescent="0.45">
      <c r="A4336">
        <v>0.29220000000000002</v>
      </c>
      <c r="B4336">
        <v>3.4338000000000002</v>
      </c>
      <c r="C4336">
        <v>0</v>
      </c>
      <c r="D4336">
        <v>4.9938000000000002</v>
      </c>
      <c r="E4336">
        <v>0</v>
      </c>
      <c r="F4336">
        <v>5.3437000000000001</v>
      </c>
      <c r="G4336">
        <v>0</v>
      </c>
      <c r="H4336">
        <v>-0.74650000000000005</v>
      </c>
      <c r="I4336">
        <v>0</v>
      </c>
      <c r="J4336">
        <v>1.56</v>
      </c>
      <c r="K4336">
        <v>-0.219997</v>
      </c>
      <c r="L4336">
        <v>0.219997</v>
      </c>
      <c r="M4336" s="1">
        <v>-2.6941799999999999E-17</v>
      </c>
      <c r="N4336">
        <v>-719.38099999999997</v>
      </c>
      <c r="O4336" s="1">
        <v>2.29005E-14</v>
      </c>
      <c r="P4336">
        <f t="shared" si="67"/>
        <v>-2.2300811000002335E-2</v>
      </c>
    </row>
    <row r="4337" spans="1:16" x14ac:dyDescent="0.45">
      <c r="A4337">
        <v>0.29220000000000002</v>
      </c>
      <c r="B4337">
        <v>3.4339</v>
      </c>
      <c r="C4337">
        <v>0</v>
      </c>
      <c r="D4337">
        <v>4.9938000000000002</v>
      </c>
      <c r="E4337">
        <v>0</v>
      </c>
      <c r="F4337">
        <v>5.3400999999999996</v>
      </c>
      <c r="G4337">
        <v>0</v>
      </c>
      <c r="H4337">
        <v>-0.74709999999999999</v>
      </c>
      <c r="I4337">
        <v>0</v>
      </c>
      <c r="J4337">
        <v>1.5599000000000001</v>
      </c>
      <c r="K4337">
        <v>-0.220027</v>
      </c>
      <c r="L4337">
        <v>0.220027</v>
      </c>
      <c r="M4337" s="1">
        <v>-2.6945499999999999E-17</v>
      </c>
      <c r="N4337">
        <v>-719.55399999999997</v>
      </c>
      <c r="O4337" s="1">
        <v>2.2903699999999999E-14</v>
      </c>
      <c r="P4337">
        <f t="shared" si="67"/>
        <v>-2.1586620000001618E-2</v>
      </c>
    </row>
    <row r="4338" spans="1:16" x14ac:dyDescent="0.45">
      <c r="A4338">
        <v>0.29220000000000002</v>
      </c>
      <c r="B4338">
        <v>3.4339</v>
      </c>
      <c r="C4338">
        <v>0</v>
      </c>
      <c r="D4338">
        <v>4.9938000000000002</v>
      </c>
      <c r="E4338">
        <v>0</v>
      </c>
      <c r="F4338">
        <v>5.3365</v>
      </c>
      <c r="G4338">
        <v>0</v>
      </c>
      <c r="H4338">
        <v>-0.74770000000000003</v>
      </c>
      <c r="I4338">
        <v>0</v>
      </c>
      <c r="J4338">
        <v>1.5599000000000001</v>
      </c>
      <c r="K4338">
        <v>-0.220058</v>
      </c>
      <c r="L4338">
        <v>0.220058</v>
      </c>
      <c r="M4338" s="1">
        <v>-2.6949299999999999E-17</v>
      </c>
      <c r="N4338">
        <v>-719.72699999999998</v>
      </c>
      <c r="O4338" s="1">
        <v>2.29069E-14</v>
      </c>
      <c r="P4338">
        <f t="shared" si="67"/>
        <v>-2.2311537000002338E-2</v>
      </c>
    </row>
    <row r="4339" spans="1:16" x14ac:dyDescent="0.45">
      <c r="A4339">
        <v>0.29220000000000002</v>
      </c>
      <c r="B4339">
        <v>3.4340000000000002</v>
      </c>
      <c r="C4339">
        <v>0</v>
      </c>
      <c r="D4339">
        <v>4.9938000000000002</v>
      </c>
      <c r="E4339">
        <v>0</v>
      </c>
      <c r="F4339">
        <v>5.3329000000000004</v>
      </c>
      <c r="G4339">
        <v>0</v>
      </c>
      <c r="H4339">
        <v>-0.74829999999999997</v>
      </c>
      <c r="I4339">
        <v>0</v>
      </c>
      <c r="J4339">
        <v>1.5598000000000001</v>
      </c>
      <c r="K4339">
        <v>-0.22008800000000001</v>
      </c>
      <c r="L4339">
        <v>0.22008800000000001</v>
      </c>
      <c r="M4339" s="1">
        <v>-2.6953000000000001E-17</v>
      </c>
      <c r="N4339">
        <v>-719.9</v>
      </c>
      <c r="O4339" s="1">
        <v>2.291E-14</v>
      </c>
      <c r="P4339">
        <f t="shared" si="67"/>
        <v>-2.1597000000001618E-2</v>
      </c>
    </row>
    <row r="4340" spans="1:16" x14ac:dyDescent="0.45">
      <c r="A4340">
        <v>0.29220000000000002</v>
      </c>
      <c r="B4340">
        <v>3.4340999999999999</v>
      </c>
      <c r="C4340">
        <v>0</v>
      </c>
      <c r="D4340">
        <v>4.9938000000000002</v>
      </c>
      <c r="E4340">
        <v>0</v>
      </c>
      <c r="F4340">
        <v>5.3292999999999999</v>
      </c>
      <c r="G4340">
        <v>0</v>
      </c>
      <c r="H4340">
        <v>-0.74880000000000002</v>
      </c>
      <c r="I4340">
        <v>0</v>
      </c>
      <c r="J4340">
        <v>1.5598000000000001</v>
      </c>
      <c r="K4340">
        <v>-0.22011800000000001</v>
      </c>
      <c r="L4340">
        <v>0.22011800000000001</v>
      </c>
      <c r="M4340" s="1">
        <v>-2.6956700000000001E-17</v>
      </c>
      <c r="N4340">
        <v>-720.07399999999996</v>
      </c>
      <c r="O4340" s="1">
        <v>2.2913199999999998E-14</v>
      </c>
      <c r="P4340">
        <f t="shared" si="67"/>
        <v>-2.1602220000001615E-2</v>
      </c>
    </row>
    <row r="4341" spans="1:16" x14ac:dyDescent="0.45">
      <c r="A4341">
        <v>0.29220000000000002</v>
      </c>
      <c r="B4341">
        <v>3.4340999999999999</v>
      </c>
      <c r="C4341">
        <v>0</v>
      </c>
      <c r="D4341">
        <v>4.9938000000000002</v>
      </c>
      <c r="E4341">
        <v>0</v>
      </c>
      <c r="F4341">
        <v>5.3257000000000003</v>
      </c>
      <c r="G4341">
        <v>0</v>
      </c>
      <c r="H4341">
        <v>-0.74939999999999996</v>
      </c>
      <c r="I4341">
        <v>0</v>
      </c>
      <c r="J4341">
        <v>1.5597000000000001</v>
      </c>
      <c r="K4341">
        <v>-0.22014900000000001</v>
      </c>
      <c r="L4341">
        <v>0.22014900000000001</v>
      </c>
      <c r="M4341" s="1">
        <v>-2.69604E-17</v>
      </c>
      <c r="N4341">
        <v>-720.24599999999998</v>
      </c>
      <c r="O4341" s="1">
        <v>2.29164E-14</v>
      </c>
      <c r="P4341">
        <f t="shared" si="67"/>
        <v>-2.2327626000002338E-2</v>
      </c>
    </row>
    <row r="4342" spans="1:16" x14ac:dyDescent="0.45">
      <c r="A4342">
        <v>0.29220000000000002</v>
      </c>
      <c r="B4342">
        <v>3.4342000000000001</v>
      </c>
      <c r="C4342">
        <v>0</v>
      </c>
      <c r="D4342">
        <v>4.9938000000000002</v>
      </c>
      <c r="E4342">
        <v>0</v>
      </c>
      <c r="F4342">
        <v>5.3220999999999998</v>
      </c>
      <c r="G4342">
        <v>0</v>
      </c>
      <c r="H4342">
        <v>-0.75</v>
      </c>
      <c r="I4342">
        <v>0</v>
      </c>
      <c r="J4342">
        <v>1.5596000000000001</v>
      </c>
      <c r="K4342">
        <v>-0.22017900000000001</v>
      </c>
      <c r="L4342">
        <v>0.22017900000000001</v>
      </c>
      <c r="M4342" s="1">
        <v>-2.69642E-17</v>
      </c>
      <c r="N4342">
        <v>-720.41899999999998</v>
      </c>
      <c r="O4342" s="1">
        <v>2.29195E-14</v>
      </c>
      <c r="P4342">
        <f t="shared" si="67"/>
        <v>-2.1612570000001618E-2</v>
      </c>
    </row>
    <row r="4343" spans="1:16" x14ac:dyDescent="0.45">
      <c r="A4343">
        <v>0.29220000000000002</v>
      </c>
      <c r="B4343">
        <v>3.4342000000000001</v>
      </c>
      <c r="C4343">
        <v>0</v>
      </c>
      <c r="D4343">
        <v>4.9938000000000002</v>
      </c>
      <c r="E4343">
        <v>0</v>
      </c>
      <c r="F4343">
        <v>5.3185000000000002</v>
      </c>
      <c r="G4343">
        <v>0</v>
      </c>
      <c r="H4343">
        <v>-0.75060000000000004</v>
      </c>
      <c r="I4343">
        <v>0</v>
      </c>
      <c r="J4343">
        <v>1.5596000000000001</v>
      </c>
      <c r="K4343">
        <v>-0.22020899999999999</v>
      </c>
      <c r="L4343">
        <v>0.22020899999999999</v>
      </c>
      <c r="M4343" s="1">
        <v>-2.69679E-17</v>
      </c>
      <c r="N4343">
        <v>-720.59199999999998</v>
      </c>
      <c r="O4343" s="1">
        <v>2.2922700000000001E-14</v>
      </c>
      <c r="P4343">
        <f t="shared" si="67"/>
        <v>-2.1617759999981619E-2</v>
      </c>
    </row>
    <row r="4344" spans="1:16" x14ac:dyDescent="0.45">
      <c r="A4344">
        <v>0.29220000000000002</v>
      </c>
      <c r="B4344">
        <v>3.4342999999999999</v>
      </c>
      <c r="C4344">
        <v>0</v>
      </c>
      <c r="D4344">
        <v>4.9938000000000002</v>
      </c>
      <c r="E4344">
        <v>0</v>
      </c>
      <c r="F4344">
        <v>5.3148999999999997</v>
      </c>
      <c r="G4344">
        <v>0</v>
      </c>
      <c r="H4344">
        <v>-0.75119999999999998</v>
      </c>
      <c r="I4344">
        <v>0</v>
      </c>
      <c r="J4344">
        <v>1.5595000000000001</v>
      </c>
      <c r="K4344">
        <v>-0.22023999999999999</v>
      </c>
      <c r="L4344">
        <v>0.22023999999999999</v>
      </c>
      <c r="M4344" s="1">
        <v>-2.6971599999999999E-17</v>
      </c>
      <c r="N4344">
        <v>-720.76499999999999</v>
      </c>
      <c r="O4344" s="1">
        <v>2.29259E-14</v>
      </c>
      <c r="P4344">
        <f t="shared" si="67"/>
        <v>-2.2343715000002339E-2</v>
      </c>
    </row>
    <row r="4345" spans="1:16" x14ac:dyDescent="0.45">
      <c r="A4345">
        <v>0.2923</v>
      </c>
      <c r="B4345">
        <v>3.4342999999999999</v>
      </c>
      <c r="C4345">
        <v>0</v>
      </c>
      <c r="D4345">
        <v>4.9938000000000002</v>
      </c>
      <c r="E4345">
        <v>0</v>
      </c>
      <c r="F4345">
        <v>5.3113000000000001</v>
      </c>
      <c r="G4345">
        <v>0</v>
      </c>
      <c r="H4345">
        <v>-0.75170000000000003</v>
      </c>
      <c r="I4345">
        <v>0</v>
      </c>
      <c r="J4345">
        <v>1.5595000000000001</v>
      </c>
      <c r="K4345">
        <v>-0.22026999999999999</v>
      </c>
      <c r="L4345">
        <v>0.22026999999999999</v>
      </c>
      <c r="M4345" s="1">
        <v>-2.6975299999999999E-17</v>
      </c>
      <c r="N4345">
        <v>-720.93799999999999</v>
      </c>
      <c r="O4345" s="1">
        <v>2.2929E-14</v>
      </c>
      <c r="P4345">
        <f t="shared" si="67"/>
        <v>-2.1628140000001621E-2</v>
      </c>
    </row>
    <row r="4346" spans="1:16" x14ac:dyDescent="0.45">
      <c r="A4346">
        <v>0.2923</v>
      </c>
      <c r="B4346">
        <v>3.4344000000000001</v>
      </c>
      <c r="C4346">
        <v>0</v>
      </c>
      <c r="D4346">
        <v>4.9938000000000002</v>
      </c>
      <c r="E4346">
        <v>0</v>
      </c>
      <c r="F4346">
        <v>5.3076999999999996</v>
      </c>
      <c r="G4346">
        <v>0</v>
      </c>
      <c r="H4346">
        <v>-0.75229999999999997</v>
      </c>
      <c r="I4346">
        <v>0</v>
      </c>
      <c r="J4346">
        <v>1.5593999999999999</v>
      </c>
      <c r="K4346">
        <v>-0.2203</v>
      </c>
      <c r="L4346">
        <v>0.2203</v>
      </c>
      <c r="M4346" s="1">
        <v>-2.6979000000000001E-17</v>
      </c>
      <c r="N4346">
        <v>-721.11</v>
      </c>
      <c r="O4346" s="1">
        <v>2.2932200000000001E-14</v>
      </c>
      <c r="P4346">
        <f t="shared" si="67"/>
        <v>-2.1633300000001621E-2</v>
      </c>
    </row>
    <row r="4347" spans="1:16" x14ac:dyDescent="0.45">
      <c r="A4347">
        <v>0.2923</v>
      </c>
      <c r="B4347">
        <v>3.4344000000000001</v>
      </c>
      <c r="C4347">
        <v>0</v>
      </c>
      <c r="D4347">
        <v>4.9938000000000002</v>
      </c>
      <c r="E4347">
        <v>0</v>
      </c>
      <c r="F4347">
        <v>5.3041</v>
      </c>
      <c r="G4347">
        <v>0</v>
      </c>
      <c r="H4347">
        <v>-0.75290000000000001</v>
      </c>
      <c r="I4347">
        <v>0</v>
      </c>
      <c r="J4347">
        <v>1.5592999999999999</v>
      </c>
      <c r="K4347">
        <v>-0.220331</v>
      </c>
      <c r="L4347">
        <v>0.220331</v>
      </c>
      <c r="M4347" s="1">
        <v>-2.69827E-17</v>
      </c>
      <c r="N4347">
        <v>-721.28300000000002</v>
      </c>
      <c r="O4347" s="1">
        <v>2.2935299999999999E-14</v>
      </c>
      <c r="P4347">
        <f t="shared" si="67"/>
        <v>-2.2359773000002341E-2</v>
      </c>
    </row>
    <row r="4348" spans="1:16" x14ac:dyDescent="0.45">
      <c r="A4348">
        <v>0.2923</v>
      </c>
      <c r="B4348">
        <v>3.4344999999999999</v>
      </c>
      <c r="C4348">
        <v>0</v>
      </c>
      <c r="D4348">
        <v>4.9938000000000002</v>
      </c>
      <c r="E4348">
        <v>0</v>
      </c>
      <c r="F4348">
        <v>5.3005000000000004</v>
      </c>
      <c r="G4348">
        <v>0</v>
      </c>
      <c r="H4348">
        <v>-0.75349999999999995</v>
      </c>
      <c r="I4348">
        <v>0</v>
      </c>
      <c r="J4348">
        <v>1.5592999999999999</v>
      </c>
      <c r="K4348">
        <v>-0.220361</v>
      </c>
      <c r="L4348">
        <v>0.220361</v>
      </c>
      <c r="M4348" s="1">
        <v>-2.69864E-17</v>
      </c>
      <c r="N4348">
        <v>-721.45500000000004</v>
      </c>
      <c r="O4348" s="1">
        <v>2.29385E-14</v>
      </c>
      <c r="P4348">
        <f t="shared" si="67"/>
        <v>-2.1643650000001624E-2</v>
      </c>
    </row>
    <row r="4349" spans="1:16" x14ac:dyDescent="0.45">
      <c r="A4349">
        <v>0.2923</v>
      </c>
      <c r="B4349">
        <v>3.4344999999999999</v>
      </c>
      <c r="C4349">
        <v>0</v>
      </c>
      <c r="D4349">
        <v>4.9936999999999996</v>
      </c>
      <c r="E4349">
        <v>0</v>
      </c>
      <c r="F4349">
        <v>5.2968000000000002</v>
      </c>
      <c r="G4349">
        <v>0</v>
      </c>
      <c r="H4349">
        <v>-0.754</v>
      </c>
      <c r="I4349">
        <v>0</v>
      </c>
      <c r="J4349">
        <v>1.5591999999999999</v>
      </c>
      <c r="K4349">
        <v>-0.220391</v>
      </c>
      <c r="L4349">
        <v>0.220391</v>
      </c>
      <c r="M4349" s="1">
        <v>-2.6990099999999999E-17</v>
      </c>
      <c r="N4349">
        <v>-721.62800000000004</v>
      </c>
      <c r="O4349" s="1">
        <v>2.29416E-14</v>
      </c>
      <c r="P4349">
        <f t="shared" si="67"/>
        <v>-2.1648840000001623E-2</v>
      </c>
    </row>
    <row r="4350" spans="1:16" x14ac:dyDescent="0.45">
      <c r="A4350">
        <v>0.2923</v>
      </c>
      <c r="B4350">
        <v>3.4346000000000001</v>
      </c>
      <c r="C4350">
        <v>0</v>
      </c>
      <c r="D4350">
        <v>4.9936999999999996</v>
      </c>
      <c r="E4350">
        <v>0</v>
      </c>
      <c r="F4350">
        <v>5.2931999999999997</v>
      </c>
      <c r="G4350">
        <v>0</v>
      </c>
      <c r="H4350">
        <v>-0.75460000000000005</v>
      </c>
      <c r="I4350">
        <v>0</v>
      </c>
      <c r="J4350">
        <v>1.5591999999999999</v>
      </c>
      <c r="K4350">
        <v>-0.22042100000000001</v>
      </c>
      <c r="L4350">
        <v>0.22042100000000001</v>
      </c>
      <c r="M4350" s="1">
        <v>-2.6993799999999999E-17</v>
      </c>
      <c r="N4350">
        <v>-721.8</v>
      </c>
      <c r="O4350" s="1">
        <v>2.2944799999999998E-14</v>
      </c>
      <c r="P4350">
        <f t="shared" si="67"/>
        <v>-2.165400000000162E-2</v>
      </c>
    </row>
    <row r="4351" spans="1:16" x14ac:dyDescent="0.45">
      <c r="A4351">
        <v>0.2923</v>
      </c>
      <c r="B4351">
        <v>3.4346000000000001</v>
      </c>
      <c r="C4351">
        <v>0</v>
      </c>
      <c r="D4351">
        <v>4.9936999999999996</v>
      </c>
      <c r="E4351">
        <v>0</v>
      </c>
      <c r="F4351">
        <v>5.2896000000000001</v>
      </c>
      <c r="G4351">
        <v>0</v>
      </c>
      <c r="H4351">
        <v>-0.75519999999999998</v>
      </c>
      <c r="I4351">
        <v>0</v>
      </c>
      <c r="J4351">
        <v>1.5590999999999999</v>
      </c>
      <c r="K4351">
        <v>-0.22045200000000001</v>
      </c>
      <c r="L4351">
        <v>0.22045200000000001</v>
      </c>
      <c r="M4351" s="1">
        <v>-2.6997500000000001E-17</v>
      </c>
      <c r="N4351">
        <v>-721.97299999999996</v>
      </c>
      <c r="O4351" s="1">
        <v>2.2947899999999999E-14</v>
      </c>
      <c r="P4351">
        <f t="shared" si="67"/>
        <v>-2.2381163000002344E-2</v>
      </c>
    </row>
    <row r="4352" spans="1:16" x14ac:dyDescent="0.45">
      <c r="A4352">
        <v>0.2923</v>
      </c>
      <c r="B4352">
        <v>3.4346999999999999</v>
      </c>
      <c r="C4352">
        <v>0</v>
      </c>
      <c r="D4352">
        <v>4.9936999999999996</v>
      </c>
      <c r="E4352">
        <v>0</v>
      </c>
      <c r="F4352">
        <v>5.2859999999999996</v>
      </c>
      <c r="G4352">
        <v>0</v>
      </c>
      <c r="H4352">
        <v>-0.75580000000000003</v>
      </c>
      <c r="I4352">
        <v>0</v>
      </c>
      <c r="J4352">
        <v>1.5589999999999999</v>
      </c>
      <c r="K4352">
        <v>-0.22048200000000001</v>
      </c>
      <c r="L4352">
        <v>0.22048200000000001</v>
      </c>
      <c r="M4352" s="1">
        <v>-2.7001200000000001E-17</v>
      </c>
      <c r="N4352">
        <v>-722.14499999999998</v>
      </c>
      <c r="O4352" s="1">
        <v>2.29511E-14</v>
      </c>
      <c r="P4352">
        <f t="shared" si="67"/>
        <v>-2.1664350000001623E-2</v>
      </c>
    </row>
    <row r="4353" spans="1:16" x14ac:dyDescent="0.45">
      <c r="A4353">
        <v>0.2923</v>
      </c>
      <c r="B4353">
        <v>3.4346999999999999</v>
      </c>
      <c r="C4353">
        <v>0</v>
      </c>
      <c r="D4353">
        <v>4.9936999999999996</v>
      </c>
      <c r="E4353">
        <v>0</v>
      </c>
      <c r="F4353">
        <v>5.2824</v>
      </c>
      <c r="G4353">
        <v>0</v>
      </c>
      <c r="H4353">
        <v>-0.75639999999999996</v>
      </c>
      <c r="I4353">
        <v>0</v>
      </c>
      <c r="J4353">
        <v>1.5589999999999999</v>
      </c>
      <c r="K4353">
        <v>-0.22051200000000001</v>
      </c>
      <c r="L4353">
        <v>0.22051200000000001</v>
      </c>
      <c r="M4353" s="1">
        <v>-2.70049E-17</v>
      </c>
      <c r="N4353">
        <v>-722.31700000000001</v>
      </c>
      <c r="O4353" s="1">
        <v>2.2954200000000001E-14</v>
      </c>
      <c r="P4353">
        <f t="shared" si="67"/>
        <v>-2.1669510000001623E-2</v>
      </c>
    </row>
    <row r="4354" spans="1:16" x14ac:dyDescent="0.45">
      <c r="A4354">
        <v>0.2923</v>
      </c>
      <c r="B4354">
        <v>3.4348000000000001</v>
      </c>
      <c r="C4354">
        <v>0</v>
      </c>
      <c r="D4354">
        <v>4.9936999999999996</v>
      </c>
      <c r="E4354">
        <v>0</v>
      </c>
      <c r="F4354">
        <v>5.2788000000000004</v>
      </c>
      <c r="G4354">
        <v>0</v>
      </c>
      <c r="H4354">
        <v>-0.75690000000000002</v>
      </c>
      <c r="I4354">
        <v>0</v>
      </c>
      <c r="J4354">
        <v>1.5589</v>
      </c>
      <c r="K4354">
        <v>-0.22054199999999999</v>
      </c>
      <c r="L4354">
        <v>0.22054199999999999</v>
      </c>
      <c r="M4354" s="1">
        <v>-2.70086E-17</v>
      </c>
      <c r="N4354">
        <v>-722.48900000000003</v>
      </c>
      <c r="O4354" s="1">
        <v>2.2957300000000001E-14</v>
      </c>
      <c r="P4354">
        <f t="shared" si="67"/>
        <v>-2.167466999998157E-2</v>
      </c>
    </row>
    <row r="4355" spans="1:16" x14ac:dyDescent="0.45">
      <c r="A4355">
        <v>0.29239999999999999</v>
      </c>
      <c r="B4355">
        <v>3.4348999999999998</v>
      </c>
      <c r="C4355">
        <v>0</v>
      </c>
      <c r="D4355">
        <v>4.9936999999999996</v>
      </c>
      <c r="E4355">
        <v>0</v>
      </c>
      <c r="F4355">
        <v>5.2751999999999999</v>
      </c>
      <c r="G4355">
        <v>0</v>
      </c>
      <c r="H4355">
        <v>-0.75749999999999995</v>
      </c>
      <c r="I4355">
        <v>0</v>
      </c>
      <c r="J4355">
        <v>1.5588</v>
      </c>
      <c r="K4355">
        <v>-0.22057199999999999</v>
      </c>
      <c r="L4355">
        <v>0.22057199999999999</v>
      </c>
      <c r="M4355" s="1">
        <v>-2.7012299999999999E-17</v>
      </c>
      <c r="N4355">
        <v>-722.66099999999994</v>
      </c>
      <c r="O4355" s="1">
        <v>2.2960499999999999E-14</v>
      </c>
      <c r="P4355">
        <f t="shared" si="67"/>
        <v>-2.1679830000001621E-2</v>
      </c>
    </row>
    <row r="4356" spans="1:16" x14ac:dyDescent="0.45">
      <c r="A4356">
        <v>0.29239999999999999</v>
      </c>
      <c r="B4356">
        <v>3.4348999999999998</v>
      </c>
      <c r="C4356">
        <v>0</v>
      </c>
      <c r="D4356">
        <v>4.9936999999999996</v>
      </c>
      <c r="E4356">
        <v>0</v>
      </c>
      <c r="F4356">
        <v>5.2716000000000003</v>
      </c>
      <c r="G4356">
        <v>0</v>
      </c>
      <c r="H4356">
        <v>-0.7581</v>
      </c>
      <c r="I4356">
        <v>0</v>
      </c>
      <c r="J4356">
        <v>1.5588</v>
      </c>
      <c r="K4356">
        <v>-0.22060299999999999</v>
      </c>
      <c r="L4356">
        <v>0.22060299999999999</v>
      </c>
      <c r="M4356" s="1">
        <v>-2.7015999999999999E-17</v>
      </c>
      <c r="N4356">
        <v>-722.83299999999997</v>
      </c>
      <c r="O4356" s="1">
        <v>2.2963599999999999E-14</v>
      </c>
      <c r="P4356">
        <f t="shared" ref="P4356:P4419" si="68">(N4356*(L4356-L4355))</f>
        <v>-2.2407823000002346E-2</v>
      </c>
    </row>
    <row r="4357" spans="1:16" x14ac:dyDescent="0.45">
      <c r="A4357">
        <v>0.29239999999999999</v>
      </c>
      <c r="B4357">
        <v>3.4350000000000001</v>
      </c>
      <c r="C4357">
        <v>0</v>
      </c>
      <c r="D4357">
        <v>4.9936999999999996</v>
      </c>
      <c r="E4357">
        <v>0</v>
      </c>
      <c r="F4357">
        <v>5.2679999999999998</v>
      </c>
      <c r="G4357">
        <v>0</v>
      </c>
      <c r="H4357">
        <v>-0.75870000000000004</v>
      </c>
      <c r="I4357">
        <v>0</v>
      </c>
      <c r="J4357">
        <v>1.5587</v>
      </c>
      <c r="K4357">
        <v>-0.220633</v>
      </c>
      <c r="L4357">
        <v>0.220633</v>
      </c>
      <c r="M4357" s="1">
        <v>-2.7019700000000001E-17</v>
      </c>
      <c r="N4357">
        <v>-723.005</v>
      </c>
      <c r="O4357" s="1">
        <v>2.2966800000000001E-14</v>
      </c>
      <c r="P4357">
        <f t="shared" si="68"/>
        <v>-2.1690150000001625E-2</v>
      </c>
    </row>
    <row r="4358" spans="1:16" x14ac:dyDescent="0.45">
      <c r="A4358">
        <v>0.29239999999999999</v>
      </c>
      <c r="B4358">
        <v>3.4350000000000001</v>
      </c>
      <c r="C4358">
        <v>0</v>
      </c>
      <c r="D4358">
        <v>4.9936999999999996</v>
      </c>
      <c r="E4358">
        <v>0</v>
      </c>
      <c r="F4358">
        <v>5.2643000000000004</v>
      </c>
      <c r="G4358">
        <v>0</v>
      </c>
      <c r="H4358">
        <v>-0.75929999999999997</v>
      </c>
      <c r="I4358">
        <v>0</v>
      </c>
      <c r="J4358">
        <v>1.5587</v>
      </c>
      <c r="K4358">
        <v>-0.220663</v>
      </c>
      <c r="L4358">
        <v>0.220663</v>
      </c>
      <c r="M4358" s="1">
        <v>-2.7023400000000001E-17</v>
      </c>
      <c r="N4358">
        <v>-723.17700000000002</v>
      </c>
      <c r="O4358" s="1">
        <v>2.2969900000000001E-14</v>
      </c>
      <c r="P4358">
        <f t="shared" si="68"/>
        <v>-2.1695310000001626E-2</v>
      </c>
    </row>
    <row r="4359" spans="1:16" x14ac:dyDescent="0.45">
      <c r="A4359">
        <v>0.29239999999999999</v>
      </c>
      <c r="B4359">
        <v>3.4350999999999998</v>
      </c>
      <c r="C4359">
        <v>0</v>
      </c>
      <c r="D4359">
        <v>4.9936999999999996</v>
      </c>
      <c r="E4359">
        <v>0</v>
      </c>
      <c r="F4359">
        <v>5.2606999999999999</v>
      </c>
      <c r="G4359">
        <v>0</v>
      </c>
      <c r="H4359">
        <v>-0.75980000000000003</v>
      </c>
      <c r="I4359">
        <v>0</v>
      </c>
      <c r="J4359">
        <v>1.5586</v>
      </c>
      <c r="K4359">
        <v>-0.220693</v>
      </c>
      <c r="L4359">
        <v>0.220693</v>
      </c>
      <c r="M4359" s="1">
        <v>-2.70271E-17</v>
      </c>
      <c r="N4359">
        <v>-723.34900000000005</v>
      </c>
      <c r="O4359" s="1">
        <v>2.2973000000000002E-14</v>
      </c>
      <c r="P4359">
        <f t="shared" si="68"/>
        <v>-2.1700470000001627E-2</v>
      </c>
    </row>
    <row r="4360" spans="1:16" x14ac:dyDescent="0.45">
      <c r="A4360">
        <v>0.29239999999999999</v>
      </c>
      <c r="B4360">
        <v>3.4350999999999998</v>
      </c>
      <c r="C4360">
        <v>0</v>
      </c>
      <c r="D4360">
        <v>4.9936999999999996</v>
      </c>
      <c r="E4360">
        <v>0</v>
      </c>
      <c r="F4360">
        <v>5.2571000000000003</v>
      </c>
      <c r="G4360">
        <v>0</v>
      </c>
      <c r="H4360">
        <v>-0.76039999999999996</v>
      </c>
      <c r="I4360">
        <v>0</v>
      </c>
      <c r="J4360">
        <v>1.5585</v>
      </c>
      <c r="K4360">
        <v>-0.220723</v>
      </c>
      <c r="L4360">
        <v>0.220723</v>
      </c>
      <c r="M4360" s="1">
        <v>-2.7030799999999999E-17</v>
      </c>
      <c r="N4360">
        <v>-723.52</v>
      </c>
      <c r="O4360" s="1">
        <v>2.29762E-14</v>
      </c>
      <c r="P4360">
        <f t="shared" si="68"/>
        <v>-2.1705600000001626E-2</v>
      </c>
    </row>
    <row r="4361" spans="1:16" x14ac:dyDescent="0.45">
      <c r="A4361">
        <v>0.29239999999999999</v>
      </c>
      <c r="B4361">
        <v>3.4352</v>
      </c>
      <c r="C4361">
        <v>0</v>
      </c>
      <c r="D4361">
        <v>4.9936999999999996</v>
      </c>
      <c r="E4361">
        <v>0</v>
      </c>
      <c r="F4361">
        <v>5.2534999999999998</v>
      </c>
      <c r="G4361">
        <v>0</v>
      </c>
      <c r="H4361">
        <v>-0.76100000000000001</v>
      </c>
      <c r="I4361">
        <v>0</v>
      </c>
      <c r="J4361">
        <v>1.5585</v>
      </c>
      <c r="K4361">
        <v>-0.220753</v>
      </c>
      <c r="L4361">
        <v>0.220753</v>
      </c>
      <c r="M4361" s="1">
        <v>-2.7034499999999999E-17</v>
      </c>
      <c r="N4361">
        <v>-723.69200000000001</v>
      </c>
      <c r="O4361" s="1">
        <v>2.29793E-14</v>
      </c>
      <c r="P4361">
        <f t="shared" si="68"/>
        <v>-2.1710760000001626E-2</v>
      </c>
    </row>
    <row r="4362" spans="1:16" x14ac:dyDescent="0.45">
      <c r="A4362">
        <v>0.29239999999999999</v>
      </c>
      <c r="B4362">
        <v>3.4352</v>
      </c>
      <c r="C4362">
        <v>0</v>
      </c>
      <c r="D4362">
        <v>4.9935999999999998</v>
      </c>
      <c r="E4362">
        <v>0</v>
      </c>
      <c r="F4362">
        <v>5.2499000000000002</v>
      </c>
      <c r="G4362">
        <v>0</v>
      </c>
      <c r="H4362">
        <v>-0.76160000000000005</v>
      </c>
      <c r="I4362">
        <v>0</v>
      </c>
      <c r="J4362">
        <v>1.5584</v>
      </c>
      <c r="K4362">
        <v>-0.22078300000000001</v>
      </c>
      <c r="L4362">
        <v>0.22078300000000001</v>
      </c>
      <c r="M4362" s="1">
        <v>-2.7038200000000001E-17</v>
      </c>
      <c r="N4362">
        <v>-723.86400000000003</v>
      </c>
      <c r="O4362" s="1">
        <v>2.29824E-14</v>
      </c>
      <c r="P4362">
        <f t="shared" si="68"/>
        <v>-2.1715920000001627E-2</v>
      </c>
    </row>
    <row r="4363" spans="1:16" x14ac:dyDescent="0.45">
      <c r="A4363">
        <v>0.29239999999999999</v>
      </c>
      <c r="B4363">
        <v>3.4352999999999998</v>
      </c>
      <c r="C4363">
        <v>0</v>
      </c>
      <c r="D4363">
        <v>4.9935999999999998</v>
      </c>
      <c r="E4363">
        <v>0</v>
      </c>
      <c r="F4363">
        <v>5.2462</v>
      </c>
      <c r="G4363">
        <v>0</v>
      </c>
      <c r="H4363">
        <v>-0.76219999999999999</v>
      </c>
      <c r="I4363">
        <v>0</v>
      </c>
      <c r="J4363">
        <v>1.5584</v>
      </c>
      <c r="K4363">
        <v>-0.22081300000000001</v>
      </c>
      <c r="L4363">
        <v>0.22081300000000001</v>
      </c>
      <c r="M4363" s="1">
        <v>-2.70418E-17</v>
      </c>
      <c r="N4363">
        <v>-724.03499999999997</v>
      </c>
      <c r="O4363" s="1">
        <v>2.2985599999999999E-14</v>
      </c>
      <c r="P4363">
        <f t="shared" si="68"/>
        <v>-2.1721050000001626E-2</v>
      </c>
    </row>
    <row r="4364" spans="1:16" x14ac:dyDescent="0.45">
      <c r="A4364">
        <v>0.29239999999999999</v>
      </c>
      <c r="B4364">
        <v>3.4352999999999998</v>
      </c>
      <c r="C4364">
        <v>0</v>
      </c>
      <c r="D4364">
        <v>4.9935999999999998</v>
      </c>
      <c r="E4364">
        <v>0</v>
      </c>
      <c r="F4364">
        <v>5.2426000000000004</v>
      </c>
      <c r="G4364">
        <v>0</v>
      </c>
      <c r="H4364">
        <v>-0.76270000000000004</v>
      </c>
      <c r="I4364">
        <v>0</v>
      </c>
      <c r="J4364">
        <v>1.5583</v>
      </c>
      <c r="K4364">
        <v>-0.22084300000000001</v>
      </c>
      <c r="L4364">
        <v>0.22084300000000001</v>
      </c>
      <c r="M4364" s="1">
        <v>-2.70455E-17</v>
      </c>
      <c r="N4364">
        <v>-724.20699999999999</v>
      </c>
      <c r="O4364" s="1">
        <v>2.2988699999999999E-14</v>
      </c>
      <c r="P4364">
        <f t="shared" si="68"/>
        <v>-2.1726210000001626E-2</v>
      </c>
    </row>
    <row r="4365" spans="1:16" x14ac:dyDescent="0.45">
      <c r="A4365">
        <v>0.29249999999999998</v>
      </c>
      <c r="B4365">
        <v>3.4354</v>
      </c>
      <c r="C4365">
        <v>0</v>
      </c>
      <c r="D4365">
        <v>4.9935999999999998</v>
      </c>
      <c r="E4365">
        <v>0</v>
      </c>
      <c r="F4365">
        <v>5.2389999999999999</v>
      </c>
      <c r="G4365">
        <v>0</v>
      </c>
      <c r="H4365">
        <v>-0.76329999999999998</v>
      </c>
      <c r="I4365">
        <v>0</v>
      </c>
      <c r="J4365">
        <v>1.5582</v>
      </c>
      <c r="K4365">
        <v>-0.22087300000000001</v>
      </c>
      <c r="L4365">
        <v>0.22087300000000001</v>
      </c>
      <c r="M4365" s="1">
        <v>-2.7049199999999999E-17</v>
      </c>
      <c r="N4365">
        <v>-724.37800000000004</v>
      </c>
      <c r="O4365" s="1">
        <v>2.2991799999999999E-14</v>
      </c>
      <c r="P4365">
        <f t="shared" si="68"/>
        <v>-2.1731340000001629E-2</v>
      </c>
    </row>
    <row r="4366" spans="1:16" x14ac:dyDescent="0.45">
      <c r="A4366">
        <v>0.29249999999999998</v>
      </c>
      <c r="B4366">
        <v>3.4354</v>
      </c>
      <c r="C4366">
        <v>0</v>
      </c>
      <c r="D4366">
        <v>4.9935999999999998</v>
      </c>
      <c r="E4366">
        <v>0</v>
      </c>
      <c r="F4366">
        <v>5.2354000000000003</v>
      </c>
      <c r="G4366">
        <v>0</v>
      </c>
      <c r="H4366">
        <v>-0.76390000000000002</v>
      </c>
      <c r="I4366">
        <v>0</v>
      </c>
      <c r="J4366">
        <v>1.5582</v>
      </c>
      <c r="K4366">
        <v>-0.22090299999999999</v>
      </c>
      <c r="L4366">
        <v>0.22090299999999999</v>
      </c>
      <c r="M4366" s="1">
        <v>-2.7052899999999999E-17</v>
      </c>
      <c r="N4366">
        <v>-724.54899999999998</v>
      </c>
      <c r="O4366" s="1">
        <v>2.29949E-14</v>
      </c>
      <c r="P4366">
        <f t="shared" si="68"/>
        <v>-2.1736469999981516E-2</v>
      </c>
    </row>
    <row r="4367" spans="1:16" x14ac:dyDescent="0.45">
      <c r="A4367">
        <v>0.29249999999999998</v>
      </c>
      <c r="B4367">
        <v>3.4355000000000002</v>
      </c>
      <c r="C4367">
        <v>0</v>
      </c>
      <c r="D4367">
        <v>4.9935999999999998</v>
      </c>
      <c r="E4367">
        <v>0</v>
      </c>
      <c r="F4367">
        <v>5.2317999999999998</v>
      </c>
      <c r="G4367">
        <v>0</v>
      </c>
      <c r="H4367">
        <v>-0.76449999999999996</v>
      </c>
      <c r="I4367">
        <v>0</v>
      </c>
      <c r="J4367">
        <v>1.5581</v>
      </c>
      <c r="K4367">
        <v>-0.22093299999999999</v>
      </c>
      <c r="L4367">
        <v>0.22093299999999999</v>
      </c>
      <c r="M4367" s="1">
        <v>-2.7056500000000001E-17</v>
      </c>
      <c r="N4367">
        <v>-724.72</v>
      </c>
      <c r="O4367" s="1">
        <v>2.2998100000000001E-14</v>
      </c>
      <c r="P4367">
        <f t="shared" si="68"/>
        <v>-2.174160000000163E-2</v>
      </c>
    </row>
    <row r="4368" spans="1:16" x14ac:dyDescent="0.45">
      <c r="A4368">
        <v>0.29249999999999998</v>
      </c>
      <c r="B4368">
        <v>3.4355000000000002</v>
      </c>
      <c r="C4368">
        <v>0</v>
      </c>
      <c r="D4368">
        <v>4.9935999999999998</v>
      </c>
      <c r="E4368">
        <v>0</v>
      </c>
      <c r="F4368">
        <v>5.2281000000000004</v>
      </c>
      <c r="G4368">
        <v>0</v>
      </c>
      <c r="H4368">
        <v>-0.7651</v>
      </c>
      <c r="I4368">
        <v>0</v>
      </c>
      <c r="J4368">
        <v>1.5581</v>
      </c>
      <c r="K4368">
        <v>-0.22096299999999999</v>
      </c>
      <c r="L4368">
        <v>0.22096299999999999</v>
      </c>
      <c r="M4368" s="1">
        <v>-2.70602E-17</v>
      </c>
      <c r="N4368">
        <v>-724.89200000000005</v>
      </c>
      <c r="O4368" s="1">
        <v>2.3001200000000001E-14</v>
      </c>
      <c r="P4368">
        <f t="shared" si="68"/>
        <v>-2.1746760000001631E-2</v>
      </c>
    </row>
    <row r="4369" spans="1:16" x14ac:dyDescent="0.45">
      <c r="A4369">
        <v>0.29249999999999998</v>
      </c>
      <c r="B4369">
        <v>3.4356</v>
      </c>
      <c r="C4369">
        <v>0</v>
      </c>
      <c r="D4369">
        <v>4.9935999999999998</v>
      </c>
      <c r="E4369">
        <v>0</v>
      </c>
      <c r="F4369">
        <v>5.2244999999999999</v>
      </c>
      <c r="G4369">
        <v>0</v>
      </c>
      <c r="H4369">
        <v>-0.76559999999999995</v>
      </c>
      <c r="I4369">
        <v>0</v>
      </c>
      <c r="J4369">
        <v>1.5580000000000001</v>
      </c>
      <c r="K4369">
        <v>-0.22099299999999999</v>
      </c>
      <c r="L4369">
        <v>0.22099299999999999</v>
      </c>
      <c r="M4369" s="1">
        <v>-2.70639E-17</v>
      </c>
      <c r="N4369">
        <v>-725.06299999999999</v>
      </c>
      <c r="O4369" s="1">
        <v>2.3004299999999999E-14</v>
      </c>
      <c r="P4369">
        <f t="shared" si="68"/>
        <v>-2.175189000000163E-2</v>
      </c>
    </row>
    <row r="4370" spans="1:16" x14ac:dyDescent="0.45">
      <c r="A4370">
        <v>0.29249999999999998</v>
      </c>
      <c r="B4370">
        <v>3.4356</v>
      </c>
      <c r="C4370">
        <v>0</v>
      </c>
      <c r="D4370">
        <v>4.9935999999999998</v>
      </c>
      <c r="E4370">
        <v>0</v>
      </c>
      <c r="F4370">
        <v>5.2209000000000003</v>
      </c>
      <c r="G4370">
        <v>0</v>
      </c>
      <c r="H4370">
        <v>-0.76619999999999999</v>
      </c>
      <c r="I4370">
        <v>0</v>
      </c>
      <c r="J4370">
        <v>1.5579000000000001</v>
      </c>
      <c r="K4370">
        <v>-0.221023</v>
      </c>
      <c r="L4370">
        <v>0.221023</v>
      </c>
      <c r="M4370" s="1">
        <v>-2.7067499999999999E-17</v>
      </c>
      <c r="N4370">
        <v>-725.23400000000004</v>
      </c>
      <c r="O4370" s="1">
        <v>2.3007399999999999E-14</v>
      </c>
      <c r="P4370">
        <f t="shared" si="68"/>
        <v>-2.1757020000001629E-2</v>
      </c>
    </row>
    <row r="4371" spans="1:16" x14ac:dyDescent="0.45">
      <c r="A4371">
        <v>0.29249999999999998</v>
      </c>
      <c r="B4371">
        <v>3.4357000000000002</v>
      </c>
      <c r="C4371">
        <v>0</v>
      </c>
      <c r="D4371">
        <v>4.9935999999999998</v>
      </c>
      <c r="E4371">
        <v>0</v>
      </c>
      <c r="F4371">
        <v>5.2172999999999998</v>
      </c>
      <c r="G4371">
        <v>0</v>
      </c>
      <c r="H4371">
        <v>-0.76680000000000004</v>
      </c>
      <c r="I4371">
        <v>0</v>
      </c>
      <c r="J4371">
        <v>1.5579000000000001</v>
      </c>
      <c r="K4371">
        <v>-0.221053</v>
      </c>
      <c r="L4371">
        <v>0.221053</v>
      </c>
      <c r="M4371" s="1">
        <v>-2.7071200000000001E-17</v>
      </c>
      <c r="N4371">
        <v>-725.40499999999997</v>
      </c>
      <c r="O4371" s="1">
        <v>2.3010499999999999E-14</v>
      </c>
      <c r="P4371">
        <f t="shared" si="68"/>
        <v>-2.1762150000001628E-2</v>
      </c>
    </row>
    <row r="4372" spans="1:16" x14ac:dyDescent="0.45">
      <c r="A4372">
        <v>0.29249999999999998</v>
      </c>
      <c r="B4372">
        <v>3.4357000000000002</v>
      </c>
      <c r="C4372">
        <v>0</v>
      </c>
      <c r="D4372">
        <v>4.9935999999999998</v>
      </c>
      <c r="E4372">
        <v>0</v>
      </c>
      <c r="F4372">
        <v>5.2135999999999996</v>
      </c>
      <c r="G4372">
        <v>0</v>
      </c>
      <c r="H4372">
        <v>-0.76739999999999997</v>
      </c>
      <c r="I4372">
        <v>0</v>
      </c>
      <c r="J4372">
        <v>1.5578000000000001</v>
      </c>
      <c r="K4372">
        <v>-0.221083</v>
      </c>
      <c r="L4372">
        <v>0.221083</v>
      </c>
      <c r="M4372" s="1">
        <v>-2.7074900000000001E-17</v>
      </c>
      <c r="N4372">
        <v>-725.57600000000002</v>
      </c>
      <c r="O4372" s="1">
        <v>2.30136E-14</v>
      </c>
      <c r="P4372">
        <f t="shared" si="68"/>
        <v>-2.1767280000001631E-2</v>
      </c>
    </row>
    <row r="4373" spans="1:16" x14ac:dyDescent="0.45">
      <c r="A4373">
        <v>0.29249999999999998</v>
      </c>
      <c r="B4373">
        <v>3.4358</v>
      </c>
      <c r="C4373">
        <v>0</v>
      </c>
      <c r="D4373">
        <v>4.9935999999999998</v>
      </c>
      <c r="E4373">
        <v>0</v>
      </c>
      <c r="F4373">
        <v>5.21</v>
      </c>
      <c r="G4373">
        <v>0</v>
      </c>
      <c r="H4373">
        <v>-0.76800000000000002</v>
      </c>
      <c r="I4373">
        <v>0</v>
      </c>
      <c r="J4373">
        <v>1.5578000000000001</v>
      </c>
      <c r="K4373">
        <v>-0.221113</v>
      </c>
      <c r="L4373">
        <v>0.221113</v>
      </c>
      <c r="M4373" s="1">
        <v>-2.70785E-17</v>
      </c>
      <c r="N4373">
        <v>-725.74599999999998</v>
      </c>
      <c r="O4373" s="1">
        <v>2.3016800000000001E-14</v>
      </c>
      <c r="P4373">
        <f t="shared" si="68"/>
        <v>-2.1772380000001632E-2</v>
      </c>
    </row>
    <row r="4374" spans="1:16" x14ac:dyDescent="0.45">
      <c r="A4374">
        <v>0.29249999999999998</v>
      </c>
      <c r="B4374">
        <v>3.4358</v>
      </c>
      <c r="C4374">
        <v>0</v>
      </c>
      <c r="D4374">
        <v>4.9935999999999998</v>
      </c>
      <c r="E4374">
        <v>0</v>
      </c>
      <c r="F4374">
        <v>5.2064000000000004</v>
      </c>
      <c r="G4374">
        <v>0</v>
      </c>
      <c r="H4374">
        <v>-0.76859999999999995</v>
      </c>
      <c r="I4374">
        <v>0</v>
      </c>
      <c r="J4374">
        <v>1.5577000000000001</v>
      </c>
      <c r="K4374">
        <v>-0.22114300000000001</v>
      </c>
      <c r="L4374">
        <v>0.22114300000000001</v>
      </c>
      <c r="M4374" s="1">
        <v>-2.7082199999999999E-17</v>
      </c>
      <c r="N4374">
        <v>-725.91700000000003</v>
      </c>
      <c r="O4374" s="1">
        <v>2.3019899999999998E-14</v>
      </c>
      <c r="P4374">
        <f t="shared" si="68"/>
        <v>-2.1777510000001631E-2</v>
      </c>
    </row>
    <row r="4375" spans="1:16" x14ac:dyDescent="0.45">
      <c r="A4375">
        <v>0.29260000000000003</v>
      </c>
      <c r="B4375">
        <v>3.4359000000000002</v>
      </c>
      <c r="C4375">
        <v>0</v>
      </c>
      <c r="D4375">
        <v>4.9935</v>
      </c>
      <c r="E4375">
        <v>0</v>
      </c>
      <c r="F4375">
        <v>5.2027000000000001</v>
      </c>
      <c r="G4375">
        <v>0</v>
      </c>
      <c r="H4375">
        <v>-0.76910000000000001</v>
      </c>
      <c r="I4375">
        <v>0</v>
      </c>
      <c r="J4375">
        <v>1.5576000000000001</v>
      </c>
      <c r="K4375">
        <v>-0.22117300000000001</v>
      </c>
      <c r="L4375">
        <v>0.22117300000000001</v>
      </c>
      <c r="M4375" s="1">
        <v>-2.7085800000000001E-17</v>
      </c>
      <c r="N4375">
        <v>-726.08799999999997</v>
      </c>
      <c r="O4375" s="1">
        <v>2.3022999999999999E-14</v>
      </c>
      <c r="P4375">
        <f t="shared" si="68"/>
        <v>-2.178264000000163E-2</v>
      </c>
    </row>
    <row r="4376" spans="1:16" x14ac:dyDescent="0.45">
      <c r="A4376">
        <v>0.29260000000000003</v>
      </c>
      <c r="B4376">
        <v>3.4359999999999999</v>
      </c>
      <c r="C4376">
        <v>0</v>
      </c>
      <c r="D4376">
        <v>4.9935</v>
      </c>
      <c r="E4376">
        <v>0</v>
      </c>
      <c r="F4376">
        <v>5.1990999999999996</v>
      </c>
      <c r="G4376">
        <v>0</v>
      </c>
      <c r="H4376">
        <v>-0.76970000000000005</v>
      </c>
      <c r="I4376">
        <v>0</v>
      </c>
      <c r="J4376">
        <v>1.5576000000000001</v>
      </c>
      <c r="K4376">
        <v>-0.22120300000000001</v>
      </c>
      <c r="L4376">
        <v>0.22120300000000001</v>
      </c>
      <c r="M4376" s="1">
        <v>-2.7089500000000001E-17</v>
      </c>
      <c r="N4376">
        <v>-726.25900000000001</v>
      </c>
      <c r="O4376" s="1">
        <v>2.3026099999999999E-14</v>
      </c>
      <c r="P4376">
        <f t="shared" si="68"/>
        <v>-2.1787770000001632E-2</v>
      </c>
    </row>
    <row r="4377" spans="1:16" x14ac:dyDescent="0.45">
      <c r="A4377">
        <v>0.29260000000000003</v>
      </c>
      <c r="B4377">
        <v>3.4359999999999999</v>
      </c>
      <c r="C4377">
        <v>0</v>
      </c>
      <c r="D4377">
        <v>4.9935</v>
      </c>
      <c r="E4377">
        <v>0</v>
      </c>
      <c r="F4377">
        <v>5.1955</v>
      </c>
      <c r="G4377">
        <v>0</v>
      </c>
      <c r="H4377">
        <v>-0.77029999999999998</v>
      </c>
      <c r="I4377">
        <v>0</v>
      </c>
      <c r="J4377">
        <v>1.5575000000000001</v>
      </c>
      <c r="K4377">
        <v>-0.22123200000000001</v>
      </c>
      <c r="L4377">
        <v>0.22123200000000001</v>
      </c>
      <c r="M4377" s="1">
        <v>-2.70932E-17</v>
      </c>
      <c r="N4377">
        <v>-726.42899999999997</v>
      </c>
      <c r="O4377" s="1">
        <v>2.30292E-14</v>
      </c>
      <c r="P4377">
        <f t="shared" si="68"/>
        <v>-2.1066441000000904E-2</v>
      </c>
    </row>
    <row r="4378" spans="1:16" x14ac:dyDescent="0.45">
      <c r="A4378">
        <v>0.29260000000000003</v>
      </c>
      <c r="B4378">
        <v>3.4361000000000002</v>
      </c>
      <c r="C4378">
        <v>0</v>
      </c>
      <c r="D4378">
        <v>4.9935</v>
      </c>
      <c r="E4378">
        <v>0</v>
      </c>
      <c r="F4378">
        <v>5.1917999999999997</v>
      </c>
      <c r="G4378">
        <v>0</v>
      </c>
      <c r="H4378">
        <v>-0.77090000000000003</v>
      </c>
      <c r="I4378">
        <v>0</v>
      </c>
      <c r="J4378">
        <v>1.5575000000000001</v>
      </c>
      <c r="K4378">
        <v>-0.22126199999999999</v>
      </c>
      <c r="L4378">
        <v>0.22126199999999999</v>
      </c>
      <c r="M4378" s="1">
        <v>-2.7096799999999999E-17</v>
      </c>
      <c r="N4378">
        <v>-726.6</v>
      </c>
      <c r="O4378" s="1">
        <v>2.30323E-14</v>
      </c>
      <c r="P4378">
        <f t="shared" si="68"/>
        <v>-2.1797999999981468E-2</v>
      </c>
    </row>
    <row r="4379" spans="1:16" x14ac:dyDescent="0.45">
      <c r="A4379">
        <v>0.29260000000000003</v>
      </c>
      <c r="B4379">
        <v>3.4361000000000002</v>
      </c>
      <c r="C4379">
        <v>0</v>
      </c>
      <c r="D4379">
        <v>4.9935</v>
      </c>
      <c r="E4379">
        <v>0</v>
      </c>
      <c r="F4379">
        <v>5.1882000000000001</v>
      </c>
      <c r="G4379">
        <v>0</v>
      </c>
      <c r="H4379">
        <v>-0.77149999999999996</v>
      </c>
      <c r="I4379">
        <v>0</v>
      </c>
      <c r="J4379">
        <v>1.5573999999999999</v>
      </c>
      <c r="K4379">
        <v>-0.22129199999999999</v>
      </c>
      <c r="L4379">
        <v>0.22129199999999999</v>
      </c>
      <c r="M4379" s="1">
        <v>-2.7100500000000002E-17</v>
      </c>
      <c r="N4379">
        <v>-726.77</v>
      </c>
      <c r="O4379" s="1">
        <v>2.30354E-14</v>
      </c>
      <c r="P4379">
        <f t="shared" si="68"/>
        <v>-2.1803100000001633E-2</v>
      </c>
    </row>
    <row r="4380" spans="1:16" x14ac:dyDescent="0.45">
      <c r="A4380">
        <v>0.29260000000000003</v>
      </c>
      <c r="B4380">
        <v>3.4361999999999999</v>
      </c>
      <c r="C4380">
        <v>0</v>
      </c>
      <c r="D4380">
        <v>4.9935</v>
      </c>
      <c r="E4380">
        <v>0</v>
      </c>
      <c r="F4380">
        <v>5.1845999999999997</v>
      </c>
      <c r="G4380">
        <v>0</v>
      </c>
      <c r="H4380">
        <v>-0.77210000000000001</v>
      </c>
      <c r="I4380">
        <v>0</v>
      </c>
      <c r="J4380">
        <v>1.5573999999999999</v>
      </c>
      <c r="K4380">
        <v>-0.22132199999999999</v>
      </c>
      <c r="L4380">
        <v>0.22132199999999999</v>
      </c>
      <c r="M4380" s="1">
        <v>-2.71041E-17</v>
      </c>
      <c r="N4380">
        <v>-726.94</v>
      </c>
      <c r="O4380" s="1">
        <v>2.3038500000000001E-14</v>
      </c>
      <c r="P4380">
        <f t="shared" si="68"/>
        <v>-2.1808200000001634E-2</v>
      </c>
    </row>
    <row r="4381" spans="1:16" x14ac:dyDescent="0.45">
      <c r="A4381">
        <v>0.29260000000000003</v>
      </c>
      <c r="B4381">
        <v>3.4361999999999999</v>
      </c>
      <c r="C4381">
        <v>0</v>
      </c>
      <c r="D4381">
        <v>4.9935</v>
      </c>
      <c r="E4381">
        <v>0</v>
      </c>
      <c r="F4381">
        <v>5.1809000000000003</v>
      </c>
      <c r="G4381">
        <v>0</v>
      </c>
      <c r="H4381">
        <v>-0.77270000000000005</v>
      </c>
      <c r="I4381">
        <v>0</v>
      </c>
      <c r="J4381">
        <v>1.5572999999999999</v>
      </c>
      <c r="K4381">
        <v>-0.22135199999999999</v>
      </c>
      <c r="L4381">
        <v>0.22135199999999999</v>
      </c>
      <c r="M4381" s="1">
        <v>-2.71078E-17</v>
      </c>
      <c r="N4381">
        <v>-727.11099999999999</v>
      </c>
      <c r="O4381" s="1">
        <v>2.3041600000000001E-14</v>
      </c>
      <c r="P4381">
        <f t="shared" si="68"/>
        <v>-2.1813330000001633E-2</v>
      </c>
    </row>
    <row r="4382" spans="1:16" x14ac:dyDescent="0.45">
      <c r="A4382">
        <v>0.29260000000000003</v>
      </c>
      <c r="B4382">
        <v>3.4363000000000001</v>
      </c>
      <c r="C4382">
        <v>0</v>
      </c>
      <c r="D4382">
        <v>4.9935</v>
      </c>
      <c r="E4382">
        <v>0</v>
      </c>
      <c r="F4382">
        <v>5.1772999999999998</v>
      </c>
      <c r="G4382">
        <v>0</v>
      </c>
      <c r="H4382">
        <v>-0.7732</v>
      </c>
      <c r="I4382">
        <v>0</v>
      </c>
      <c r="J4382">
        <v>1.5571999999999999</v>
      </c>
      <c r="K4382">
        <v>-0.22138099999999999</v>
      </c>
      <c r="L4382">
        <v>0.22138099999999999</v>
      </c>
      <c r="M4382" s="1">
        <v>-2.7111399999999999E-17</v>
      </c>
      <c r="N4382">
        <v>-727.28099999999995</v>
      </c>
      <c r="O4382" s="1">
        <v>2.3044700000000002E-14</v>
      </c>
      <c r="P4382">
        <f t="shared" si="68"/>
        <v>-2.1091149000000906E-2</v>
      </c>
    </row>
    <row r="4383" spans="1:16" x14ac:dyDescent="0.45">
      <c r="A4383">
        <v>0.29260000000000003</v>
      </c>
      <c r="B4383">
        <v>3.4363000000000001</v>
      </c>
      <c r="C4383">
        <v>0</v>
      </c>
      <c r="D4383">
        <v>4.9935</v>
      </c>
      <c r="E4383">
        <v>0</v>
      </c>
      <c r="F4383">
        <v>5.1737000000000002</v>
      </c>
      <c r="G4383">
        <v>0</v>
      </c>
      <c r="H4383">
        <v>-0.77380000000000004</v>
      </c>
      <c r="I4383">
        <v>0</v>
      </c>
      <c r="J4383">
        <v>1.5571999999999999</v>
      </c>
      <c r="K4383">
        <v>-0.221411</v>
      </c>
      <c r="L4383">
        <v>0.221411</v>
      </c>
      <c r="M4383" s="1">
        <v>-2.7115000000000001E-17</v>
      </c>
      <c r="N4383">
        <v>-727.45100000000002</v>
      </c>
      <c r="O4383" s="1">
        <v>2.3047799999999999E-14</v>
      </c>
      <c r="P4383">
        <f t="shared" si="68"/>
        <v>-2.1823530000001635E-2</v>
      </c>
    </row>
    <row r="4384" spans="1:16" x14ac:dyDescent="0.45">
      <c r="A4384">
        <v>0.29260000000000003</v>
      </c>
      <c r="B4384">
        <v>3.4363999999999999</v>
      </c>
      <c r="C4384">
        <v>0</v>
      </c>
      <c r="D4384">
        <v>4.9935</v>
      </c>
      <c r="E4384">
        <v>0</v>
      </c>
      <c r="F4384">
        <v>5.17</v>
      </c>
      <c r="G4384">
        <v>0</v>
      </c>
      <c r="H4384">
        <v>-0.77439999999999998</v>
      </c>
      <c r="I4384">
        <v>0</v>
      </c>
      <c r="J4384">
        <v>1.5570999999999999</v>
      </c>
      <c r="K4384">
        <v>-0.221441</v>
      </c>
      <c r="L4384">
        <v>0.221441</v>
      </c>
      <c r="M4384" s="1">
        <v>-2.71187E-17</v>
      </c>
      <c r="N4384">
        <v>-727.62099999999998</v>
      </c>
      <c r="O4384" s="1">
        <v>2.3050899999999999E-14</v>
      </c>
      <c r="P4384">
        <f t="shared" si="68"/>
        <v>-2.1828630000001636E-2</v>
      </c>
    </row>
    <row r="4385" spans="1:16" x14ac:dyDescent="0.45">
      <c r="A4385">
        <v>0.29270000000000002</v>
      </c>
      <c r="B4385">
        <v>3.4363999999999999</v>
      </c>
      <c r="C4385">
        <v>0</v>
      </c>
      <c r="D4385">
        <v>4.9935</v>
      </c>
      <c r="E4385">
        <v>0</v>
      </c>
      <c r="F4385">
        <v>5.1664000000000003</v>
      </c>
      <c r="G4385">
        <v>0</v>
      </c>
      <c r="H4385">
        <v>-0.77500000000000002</v>
      </c>
      <c r="I4385">
        <v>0</v>
      </c>
      <c r="J4385">
        <v>1.5570999999999999</v>
      </c>
      <c r="K4385">
        <v>-0.221471</v>
      </c>
      <c r="L4385">
        <v>0.221471</v>
      </c>
      <c r="M4385" s="1">
        <v>-2.7122299999999999E-17</v>
      </c>
      <c r="N4385">
        <v>-727.79100000000005</v>
      </c>
      <c r="O4385" s="1">
        <v>2.3054E-14</v>
      </c>
      <c r="P4385">
        <f t="shared" si="68"/>
        <v>-2.1833730000001637E-2</v>
      </c>
    </row>
    <row r="4386" spans="1:16" x14ac:dyDescent="0.45">
      <c r="A4386">
        <v>0.29270000000000002</v>
      </c>
      <c r="B4386">
        <v>3.4365000000000001</v>
      </c>
      <c r="C4386">
        <v>0</v>
      </c>
      <c r="D4386">
        <v>4.9935</v>
      </c>
      <c r="E4386">
        <v>0</v>
      </c>
      <c r="F4386">
        <v>5.1627999999999998</v>
      </c>
      <c r="G4386">
        <v>0</v>
      </c>
      <c r="H4386">
        <v>-0.77559999999999996</v>
      </c>
      <c r="I4386">
        <v>0</v>
      </c>
      <c r="J4386">
        <v>1.5569999999999999</v>
      </c>
      <c r="K4386">
        <v>-0.2215</v>
      </c>
      <c r="L4386">
        <v>0.2215</v>
      </c>
      <c r="M4386" s="1">
        <v>-2.7125999999999999E-17</v>
      </c>
      <c r="N4386">
        <v>-727.96100000000001</v>
      </c>
      <c r="O4386" s="1">
        <v>2.30571E-14</v>
      </c>
      <c r="P4386">
        <f t="shared" si="68"/>
        <v>-2.111086900000091E-2</v>
      </c>
    </row>
    <row r="4387" spans="1:16" x14ac:dyDescent="0.45">
      <c r="A4387">
        <v>0.29270000000000002</v>
      </c>
      <c r="B4387">
        <v>3.4365000000000001</v>
      </c>
      <c r="C4387">
        <v>0</v>
      </c>
      <c r="D4387">
        <v>4.9935</v>
      </c>
      <c r="E4387">
        <v>0</v>
      </c>
      <c r="F4387">
        <v>5.1590999999999996</v>
      </c>
      <c r="G4387">
        <v>0</v>
      </c>
      <c r="H4387">
        <v>-0.7762</v>
      </c>
      <c r="I4387">
        <v>0</v>
      </c>
      <c r="J4387">
        <v>1.5569</v>
      </c>
      <c r="K4387">
        <v>-0.22153</v>
      </c>
      <c r="L4387">
        <v>0.22153</v>
      </c>
      <c r="M4387" s="1">
        <v>-2.7129600000000001E-17</v>
      </c>
      <c r="N4387">
        <v>-728.13099999999997</v>
      </c>
      <c r="O4387" s="1">
        <v>2.30602E-14</v>
      </c>
      <c r="P4387">
        <f t="shared" si="68"/>
        <v>-2.1843930000001635E-2</v>
      </c>
    </row>
    <row r="4388" spans="1:16" x14ac:dyDescent="0.45">
      <c r="A4388">
        <v>0.29270000000000002</v>
      </c>
      <c r="B4388">
        <v>3.4365999999999999</v>
      </c>
      <c r="C4388">
        <v>0</v>
      </c>
      <c r="D4388">
        <v>4.9934000000000003</v>
      </c>
      <c r="E4388">
        <v>0</v>
      </c>
      <c r="F4388">
        <v>5.1555</v>
      </c>
      <c r="G4388">
        <v>0</v>
      </c>
      <c r="H4388">
        <v>-0.77669999999999995</v>
      </c>
      <c r="I4388">
        <v>0</v>
      </c>
      <c r="J4388">
        <v>1.5569</v>
      </c>
      <c r="K4388">
        <v>-0.22156000000000001</v>
      </c>
      <c r="L4388">
        <v>0.22156000000000001</v>
      </c>
      <c r="M4388" s="1">
        <v>-2.71332E-17</v>
      </c>
      <c r="N4388">
        <v>-728.30100000000004</v>
      </c>
      <c r="O4388" s="1">
        <v>2.30632E-14</v>
      </c>
      <c r="P4388">
        <f t="shared" si="68"/>
        <v>-2.184903000000164E-2</v>
      </c>
    </row>
    <row r="4389" spans="1:16" x14ac:dyDescent="0.45">
      <c r="A4389">
        <v>0.29270000000000002</v>
      </c>
      <c r="B4389">
        <v>3.4365999999999999</v>
      </c>
      <c r="C4389">
        <v>0</v>
      </c>
      <c r="D4389">
        <v>4.9934000000000003</v>
      </c>
      <c r="E4389">
        <v>0</v>
      </c>
      <c r="F4389">
        <v>5.1517999999999997</v>
      </c>
      <c r="G4389">
        <v>0</v>
      </c>
      <c r="H4389">
        <v>-0.77729999999999999</v>
      </c>
      <c r="I4389">
        <v>0</v>
      </c>
      <c r="J4389">
        <v>1.5568</v>
      </c>
      <c r="K4389">
        <v>-0.22158900000000001</v>
      </c>
      <c r="L4389">
        <v>0.22158900000000001</v>
      </c>
      <c r="M4389" s="1">
        <v>-2.7136899999999999E-17</v>
      </c>
      <c r="N4389">
        <v>-728.471</v>
      </c>
      <c r="O4389" s="1">
        <v>2.30663E-14</v>
      </c>
      <c r="P4389">
        <f t="shared" si="68"/>
        <v>-2.1125659000000907E-2</v>
      </c>
    </row>
    <row r="4390" spans="1:16" x14ac:dyDescent="0.45">
      <c r="A4390">
        <v>0.29270000000000002</v>
      </c>
      <c r="B4390">
        <v>3.4367000000000001</v>
      </c>
      <c r="C4390">
        <v>0</v>
      </c>
      <c r="D4390">
        <v>4.9934000000000003</v>
      </c>
      <c r="E4390">
        <v>0</v>
      </c>
      <c r="F4390">
        <v>5.1482000000000001</v>
      </c>
      <c r="G4390">
        <v>0</v>
      </c>
      <c r="H4390">
        <v>-0.77790000000000004</v>
      </c>
      <c r="I4390">
        <v>0</v>
      </c>
      <c r="J4390">
        <v>1.5568</v>
      </c>
      <c r="K4390">
        <v>-0.22161900000000001</v>
      </c>
      <c r="L4390">
        <v>0.22161900000000001</v>
      </c>
      <c r="M4390" s="1">
        <v>-2.7140500000000001E-17</v>
      </c>
      <c r="N4390">
        <v>-728.64</v>
      </c>
      <c r="O4390" s="1">
        <v>2.3069400000000001E-14</v>
      </c>
      <c r="P4390">
        <f t="shared" si="68"/>
        <v>-2.1859200000001636E-2</v>
      </c>
    </row>
    <row r="4391" spans="1:16" x14ac:dyDescent="0.45">
      <c r="A4391">
        <v>0.29270000000000002</v>
      </c>
      <c r="B4391">
        <v>3.4367000000000001</v>
      </c>
      <c r="C4391">
        <v>0</v>
      </c>
      <c r="D4391">
        <v>4.9934000000000003</v>
      </c>
      <c r="E4391">
        <v>0</v>
      </c>
      <c r="F4391">
        <v>5.1444999999999999</v>
      </c>
      <c r="G4391">
        <v>0</v>
      </c>
      <c r="H4391">
        <v>-0.77849999999999997</v>
      </c>
      <c r="I4391">
        <v>0</v>
      </c>
      <c r="J4391">
        <v>1.5567</v>
      </c>
      <c r="K4391">
        <v>-0.22164900000000001</v>
      </c>
      <c r="L4391">
        <v>0.22164900000000001</v>
      </c>
      <c r="M4391" s="1">
        <v>-2.71441E-17</v>
      </c>
      <c r="N4391">
        <v>-728.81</v>
      </c>
      <c r="O4391" s="1">
        <v>2.3072500000000001E-14</v>
      </c>
      <c r="P4391">
        <f t="shared" si="68"/>
        <v>-2.1864300000001637E-2</v>
      </c>
    </row>
    <row r="4392" spans="1:16" x14ac:dyDescent="0.45">
      <c r="A4392">
        <v>0.29270000000000002</v>
      </c>
      <c r="B4392">
        <v>3.4367999999999999</v>
      </c>
      <c r="C4392">
        <v>0</v>
      </c>
      <c r="D4392">
        <v>4.9934000000000003</v>
      </c>
      <c r="E4392">
        <v>0</v>
      </c>
      <c r="F4392">
        <v>5.1409000000000002</v>
      </c>
      <c r="G4392">
        <v>0</v>
      </c>
      <c r="H4392">
        <v>-0.77910000000000001</v>
      </c>
      <c r="I4392">
        <v>0</v>
      </c>
      <c r="J4392">
        <v>1.5566</v>
      </c>
      <c r="K4392">
        <v>-0.22167799999999999</v>
      </c>
      <c r="L4392">
        <v>0.22167799999999999</v>
      </c>
      <c r="M4392" s="1">
        <v>-2.7147699999999999E-17</v>
      </c>
      <c r="N4392">
        <v>-728.98</v>
      </c>
      <c r="O4392" s="1">
        <v>2.3075600000000001E-14</v>
      </c>
      <c r="P4392">
        <f t="shared" si="68"/>
        <v>-2.1140419999980675E-2</v>
      </c>
    </row>
    <row r="4393" spans="1:16" x14ac:dyDescent="0.45">
      <c r="A4393">
        <v>0.29270000000000002</v>
      </c>
      <c r="B4393">
        <v>3.4367999999999999</v>
      </c>
      <c r="C4393">
        <v>0</v>
      </c>
      <c r="D4393">
        <v>4.9934000000000003</v>
      </c>
      <c r="E4393">
        <v>0</v>
      </c>
      <c r="F4393">
        <v>5.1372999999999998</v>
      </c>
      <c r="G4393">
        <v>0</v>
      </c>
      <c r="H4393">
        <v>-0.77969999999999995</v>
      </c>
      <c r="I4393">
        <v>0</v>
      </c>
      <c r="J4393">
        <v>1.5566</v>
      </c>
      <c r="K4393">
        <v>-0.22170799999999999</v>
      </c>
      <c r="L4393">
        <v>0.22170799999999999</v>
      </c>
      <c r="M4393" s="1">
        <v>-2.7151399999999999E-17</v>
      </c>
      <c r="N4393">
        <v>-729.149</v>
      </c>
      <c r="O4393" s="1">
        <v>2.3078699999999999E-14</v>
      </c>
      <c r="P4393">
        <f t="shared" si="68"/>
        <v>-2.1874470000001638E-2</v>
      </c>
    </row>
    <row r="4394" spans="1:16" x14ac:dyDescent="0.45">
      <c r="A4394">
        <v>0.29270000000000002</v>
      </c>
      <c r="B4394">
        <v>3.4369000000000001</v>
      </c>
      <c r="C4394">
        <v>0</v>
      </c>
      <c r="D4394">
        <v>4.9934000000000003</v>
      </c>
      <c r="E4394">
        <v>0</v>
      </c>
      <c r="F4394">
        <v>5.1336000000000004</v>
      </c>
      <c r="G4394">
        <v>0</v>
      </c>
      <c r="H4394">
        <v>-0.78029999999999999</v>
      </c>
      <c r="I4394">
        <v>0</v>
      </c>
      <c r="J4394">
        <v>1.5565</v>
      </c>
      <c r="K4394">
        <v>-0.22173699999999999</v>
      </c>
      <c r="L4394">
        <v>0.22173699999999999</v>
      </c>
      <c r="M4394" s="1">
        <v>-2.7155000000000001E-17</v>
      </c>
      <c r="N4394">
        <v>-729.31799999999998</v>
      </c>
      <c r="O4394" s="1">
        <v>2.3081700000000001E-14</v>
      </c>
      <c r="P4394">
        <f t="shared" si="68"/>
        <v>-2.1150222000000909E-2</v>
      </c>
    </row>
    <row r="4395" spans="1:16" x14ac:dyDescent="0.45">
      <c r="A4395">
        <v>0.2928</v>
      </c>
      <c r="B4395">
        <v>3.4369000000000001</v>
      </c>
      <c r="C4395">
        <v>0</v>
      </c>
      <c r="D4395">
        <v>4.9934000000000003</v>
      </c>
      <c r="E4395">
        <v>0</v>
      </c>
      <c r="F4395">
        <v>5.13</v>
      </c>
      <c r="G4395">
        <v>0</v>
      </c>
      <c r="H4395">
        <v>-0.78090000000000004</v>
      </c>
      <c r="I4395">
        <v>0</v>
      </c>
      <c r="J4395">
        <v>1.5565</v>
      </c>
      <c r="K4395">
        <v>-0.22176699999999999</v>
      </c>
      <c r="L4395">
        <v>0.22176699999999999</v>
      </c>
      <c r="M4395" s="1">
        <v>-2.71586E-17</v>
      </c>
      <c r="N4395">
        <v>-729.48800000000006</v>
      </c>
      <c r="O4395" s="1">
        <v>2.3084800000000002E-14</v>
      </c>
      <c r="P4395">
        <f t="shared" si="68"/>
        <v>-2.1884640000001641E-2</v>
      </c>
    </row>
    <row r="4396" spans="1:16" x14ac:dyDescent="0.45">
      <c r="A4396">
        <v>0.2928</v>
      </c>
      <c r="B4396">
        <v>3.4369999999999998</v>
      </c>
      <c r="C4396">
        <v>0</v>
      </c>
      <c r="D4396">
        <v>4.9934000000000003</v>
      </c>
      <c r="E4396">
        <v>0</v>
      </c>
      <c r="F4396">
        <v>5.1262999999999996</v>
      </c>
      <c r="G4396">
        <v>0</v>
      </c>
      <c r="H4396">
        <v>-0.78139999999999998</v>
      </c>
      <c r="I4396">
        <v>0</v>
      </c>
      <c r="J4396">
        <v>1.5564</v>
      </c>
      <c r="K4396">
        <v>-0.22179599999999999</v>
      </c>
      <c r="L4396">
        <v>0.22179599999999999</v>
      </c>
      <c r="M4396" s="1">
        <v>-2.7162199999999999E-17</v>
      </c>
      <c r="N4396">
        <v>-729.65700000000004</v>
      </c>
      <c r="O4396" s="1">
        <v>2.3087899999999999E-14</v>
      </c>
      <c r="P4396">
        <f t="shared" si="68"/>
        <v>-2.1160053000000911E-2</v>
      </c>
    </row>
    <row r="4397" spans="1:16" x14ac:dyDescent="0.45">
      <c r="A4397">
        <v>0.2928</v>
      </c>
      <c r="B4397">
        <v>3.4369999999999998</v>
      </c>
      <c r="C4397">
        <v>0</v>
      </c>
      <c r="D4397">
        <v>4.9934000000000003</v>
      </c>
      <c r="E4397">
        <v>0</v>
      </c>
      <c r="F4397">
        <v>5.1227</v>
      </c>
      <c r="G4397">
        <v>0</v>
      </c>
      <c r="H4397">
        <v>-0.78200000000000003</v>
      </c>
      <c r="I4397">
        <v>0</v>
      </c>
      <c r="J4397">
        <v>1.5563</v>
      </c>
      <c r="K4397">
        <v>-0.221826</v>
      </c>
      <c r="L4397">
        <v>0.221826</v>
      </c>
      <c r="M4397" s="1">
        <v>-2.7165800000000001E-17</v>
      </c>
      <c r="N4397">
        <v>-729.82600000000002</v>
      </c>
      <c r="O4397" s="1">
        <v>2.3090999999999999E-14</v>
      </c>
      <c r="P4397">
        <f t="shared" si="68"/>
        <v>-2.189478000000164E-2</v>
      </c>
    </row>
    <row r="4398" spans="1:16" x14ac:dyDescent="0.45">
      <c r="A4398">
        <v>0.2928</v>
      </c>
      <c r="B4398">
        <v>3.4371</v>
      </c>
      <c r="C4398">
        <v>0</v>
      </c>
      <c r="D4398">
        <v>4.9934000000000003</v>
      </c>
      <c r="E4398">
        <v>0</v>
      </c>
      <c r="F4398">
        <v>5.1189999999999998</v>
      </c>
      <c r="G4398">
        <v>0</v>
      </c>
      <c r="H4398">
        <v>-0.78259999999999996</v>
      </c>
      <c r="I4398">
        <v>0</v>
      </c>
      <c r="J4398">
        <v>1.5563</v>
      </c>
      <c r="K4398">
        <v>-0.221855</v>
      </c>
      <c r="L4398">
        <v>0.221855</v>
      </c>
      <c r="M4398" s="1">
        <v>-2.71695E-17</v>
      </c>
      <c r="N4398">
        <v>-729.995</v>
      </c>
      <c r="O4398" s="1">
        <v>2.3093999999999999E-14</v>
      </c>
      <c r="P4398">
        <f t="shared" si="68"/>
        <v>-2.116985500000091E-2</v>
      </c>
    </row>
    <row r="4399" spans="1:16" x14ac:dyDescent="0.45">
      <c r="A4399">
        <v>0.2928</v>
      </c>
      <c r="B4399">
        <v>3.4371</v>
      </c>
      <c r="C4399">
        <v>0</v>
      </c>
      <c r="D4399">
        <v>4.9934000000000003</v>
      </c>
      <c r="E4399">
        <v>0</v>
      </c>
      <c r="F4399">
        <v>5.1154000000000002</v>
      </c>
      <c r="G4399">
        <v>0</v>
      </c>
      <c r="H4399">
        <v>-0.78320000000000001</v>
      </c>
      <c r="I4399">
        <v>0</v>
      </c>
      <c r="J4399">
        <v>1.5562</v>
      </c>
      <c r="K4399">
        <v>-0.221885</v>
      </c>
      <c r="L4399">
        <v>0.221885</v>
      </c>
      <c r="M4399" s="1">
        <v>-2.7173099999999999E-17</v>
      </c>
      <c r="N4399">
        <v>-730.16499999999996</v>
      </c>
      <c r="O4399" s="1">
        <v>2.3097099999999999E-14</v>
      </c>
      <c r="P4399">
        <f t="shared" si="68"/>
        <v>-2.190495000000164E-2</v>
      </c>
    </row>
    <row r="4400" spans="1:16" x14ac:dyDescent="0.45">
      <c r="A4400">
        <v>0.2928</v>
      </c>
      <c r="B4400">
        <v>3.4371999999999998</v>
      </c>
      <c r="C4400">
        <v>0</v>
      </c>
      <c r="D4400">
        <v>4.9934000000000003</v>
      </c>
      <c r="E4400">
        <v>0</v>
      </c>
      <c r="F4400">
        <v>5.1116999999999999</v>
      </c>
      <c r="G4400">
        <v>0</v>
      </c>
      <c r="H4400">
        <v>-0.78380000000000005</v>
      </c>
      <c r="I4400">
        <v>0</v>
      </c>
      <c r="J4400">
        <v>1.5562</v>
      </c>
      <c r="K4400">
        <v>-0.221914</v>
      </c>
      <c r="L4400">
        <v>0.221914</v>
      </c>
      <c r="M4400" s="1">
        <v>-2.7176700000000001E-17</v>
      </c>
      <c r="N4400">
        <v>-730.33399999999995</v>
      </c>
      <c r="O4400" s="1">
        <v>2.3100199999999999E-14</v>
      </c>
      <c r="P4400">
        <f t="shared" si="68"/>
        <v>-2.1179686000000909E-2</v>
      </c>
    </row>
    <row r="4401" spans="1:16" x14ac:dyDescent="0.45">
      <c r="A4401">
        <v>0.2928</v>
      </c>
      <c r="B4401">
        <v>3.4371999999999998</v>
      </c>
      <c r="C4401">
        <v>0</v>
      </c>
      <c r="D4401">
        <v>4.9932999999999996</v>
      </c>
      <c r="E4401">
        <v>0</v>
      </c>
      <c r="F4401">
        <v>5.1081000000000003</v>
      </c>
      <c r="G4401">
        <v>0</v>
      </c>
      <c r="H4401">
        <v>-0.78439999999999999</v>
      </c>
      <c r="I4401">
        <v>0</v>
      </c>
      <c r="J4401">
        <v>1.5561</v>
      </c>
      <c r="K4401">
        <v>-0.221944</v>
      </c>
      <c r="L4401">
        <v>0.221944</v>
      </c>
      <c r="M4401" s="1">
        <v>-2.71803E-17</v>
      </c>
      <c r="N4401">
        <v>-730.50199999999995</v>
      </c>
      <c r="O4401" s="1">
        <v>2.3103199999999999E-14</v>
      </c>
      <c r="P4401">
        <f t="shared" si="68"/>
        <v>-2.1915060000001641E-2</v>
      </c>
    </row>
    <row r="4402" spans="1:16" x14ac:dyDescent="0.45">
      <c r="A4402">
        <v>0.2928</v>
      </c>
      <c r="B4402">
        <v>3.4373</v>
      </c>
      <c r="C4402">
        <v>0</v>
      </c>
      <c r="D4402">
        <v>4.9932999999999996</v>
      </c>
      <c r="E4402">
        <v>0</v>
      </c>
      <c r="F4402">
        <v>5.1044</v>
      </c>
      <c r="G4402">
        <v>0</v>
      </c>
      <c r="H4402">
        <v>-0.78500000000000003</v>
      </c>
      <c r="I4402">
        <v>0</v>
      </c>
      <c r="J4402">
        <v>1.556</v>
      </c>
      <c r="K4402">
        <v>-0.221973</v>
      </c>
      <c r="L4402">
        <v>0.221973</v>
      </c>
      <c r="M4402" s="1">
        <v>-2.7183899999999999E-17</v>
      </c>
      <c r="N4402">
        <v>-730.67100000000005</v>
      </c>
      <c r="O4402" s="1">
        <v>2.3106299999999999E-14</v>
      </c>
      <c r="P4402">
        <f t="shared" si="68"/>
        <v>-2.1189459000000913E-2</v>
      </c>
    </row>
    <row r="4403" spans="1:16" x14ac:dyDescent="0.45">
      <c r="A4403">
        <v>0.2928</v>
      </c>
      <c r="B4403">
        <v>3.4373</v>
      </c>
      <c r="C4403">
        <v>0</v>
      </c>
      <c r="D4403">
        <v>4.9932999999999996</v>
      </c>
      <c r="E4403">
        <v>0</v>
      </c>
      <c r="F4403">
        <v>5.1007999999999996</v>
      </c>
      <c r="G4403">
        <v>0</v>
      </c>
      <c r="H4403">
        <v>-0.78559999999999997</v>
      </c>
      <c r="I4403">
        <v>0</v>
      </c>
      <c r="J4403">
        <v>1.556</v>
      </c>
      <c r="K4403">
        <v>-0.22200300000000001</v>
      </c>
      <c r="L4403">
        <v>0.22200300000000001</v>
      </c>
      <c r="M4403" s="1">
        <v>-2.7187500000000001E-17</v>
      </c>
      <c r="N4403">
        <v>-730.84</v>
      </c>
      <c r="O4403" s="1">
        <v>2.31094E-14</v>
      </c>
      <c r="P4403">
        <f t="shared" si="68"/>
        <v>-2.1925200000001643E-2</v>
      </c>
    </row>
    <row r="4404" spans="1:16" x14ac:dyDescent="0.45">
      <c r="A4404">
        <v>0.2928</v>
      </c>
      <c r="B4404">
        <v>3.4373999999999998</v>
      </c>
      <c r="C4404">
        <v>0</v>
      </c>
      <c r="D4404">
        <v>4.9932999999999996</v>
      </c>
      <c r="E4404">
        <v>0</v>
      </c>
      <c r="F4404">
        <v>5.0971000000000002</v>
      </c>
      <c r="G4404">
        <v>0</v>
      </c>
      <c r="H4404">
        <v>-0.78620000000000001</v>
      </c>
      <c r="I4404">
        <v>0</v>
      </c>
      <c r="J4404">
        <v>1.5559000000000001</v>
      </c>
      <c r="K4404">
        <v>-0.22203200000000001</v>
      </c>
      <c r="L4404">
        <v>0.22203200000000001</v>
      </c>
      <c r="M4404" s="1">
        <v>-2.71911E-17</v>
      </c>
      <c r="N4404">
        <v>-731.00900000000001</v>
      </c>
      <c r="O4404" s="1">
        <v>2.3112399999999999E-14</v>
      </c>
      <c r="P4404">
        <f t="shared" si="68"/>
        <v>-2.1199261000000913E-2</v>
      </c>
    </row>
    <row r="4405" spans="1:16" x14ac:dyDescent="0.45">
      <c r="A4405">
        <v>0.29289999999999999</v>
      </c>
      <c r="B4405">
        <v>3.4373999999999998</v>
      </c>
      <c r="C4405">
        <v>0</v>
      </c>
      <c r="D4405">
        <v>4.9932999999999996</v>
      </c>
      <c r="E4405">
        <v>0</v>
      </c>
      <c r="F4405">
        <v>5.0933999999999999</v>
      </c>
      <c r="G4405">
        <v>0</v>
      </c>
      <c r="H4405">
        <v>-0.78669999999999995</v>
      </c>
      <c r="I4405">
        <v>0</v>
      </c>
      <c r="J4405">
        <v>1.5559000000000001</v>
      </c>
      <c r="K4405">
        <v>-0.22206200000000001</v>
      </c>
      <c r="L4405">
        <v>0.22206200000000001</v>
      </c>
      <c r="M4405" s="1">
        <v>-2.7194699999999999E-17</v>
      </c>
      <c r="N4405">
        <v>-731.17700000000002</v>
      </c>
      <c r="O4405" s="1">
        <v>2.3115499999999999E-14</v>
      </c>
      <c r="P4405">
        <f t="shared" si="68"/>
        <v>-2.1935310000001644E-2</v>
      </c>
    </row>
    <row r="4406" spans="1:16" x14ac:dyDescent="0.45">
      <c r="A4406">
        <v>0.29289999999999999</v>
      </c>
      <c r="B4406">
        <v>3.4375</v>
      </c>
      <c r="C4406">
        <v>0</v>
      </c>
      <c r="D4406">
        <v>4.9932999999999996</v>
      </c>
      <c r="E4406">
        <v>0</v>
      </c>
      <c r="F4406">
        <v>5.0898000000000003</v>
      </c>
      <c r="G4406">
        <v>0</v>
      </c>
      <c r="H4406">
        <v>-0.7873</v>
      </c>
      <c r="I4406">
        <v>0</v>
      </c>
      <c r="J4406">
        <v>1.5558000000000001</v>
      </c>
      <c r="K4406">
        <v>-0.22209100000000001</v>
      </c>
      <c r="L4406">
        <v>0.22209100000000001</v>
      </c>
      <c r="M4406" s="1">
        <v>-2.7198300000000001E-17</v>
      </c>
      <c r="N4406">
        <v>-731.346</v>
      </c>
      <c r="O4406" s="1">
        <v>2.31186E-14</v>
      </c>
      <c r="P4406">
        <f t="shared" si="68"/>
        <v>-2.1209034000000911E-2</v>
      </c>
    </row>
    <row r="4407" spans="1:16" x14ac:dyDescent="0.45">
      <c r="A4407">
        <v>0.29289999999999999</v>
      </c>
      <c r="B4407">
        <v>3.4375</v>
      </c>
      <c r="C4407">
        <v>0</v>
      </c>
      <c r="D4407">
        <v>4.9932999999999996</v>
      </c>
      <c r="E4407">
        <v>0</v>
      </c>
      <c r="F4407">
        <v>5.0861000000000001</v>
      </c>
      <c r="G4407">
        <v>0</v>
      </c>
      <c r="H4407">
        <v>-0.78790000000000004</v>
      </c>
      <c r="I4407">
        <v>0</v>
      </c>
      <c r="J4407">
        <v>1.5558000000000001</v>
      </c>
      <c r="K4407">
        <v>-0.22212000000000001</v>
      </c>
      <c r="L4407">
        <v>0.22212000000000001</v>
      </c>
      <c r="M4407" s="1">
        <v>-2.72019E-17</v>
      </c>
      <c r="N4407">
        <v>-731.51499999999999</v>
      </c>
      <c r="O4407" s="1">
        <v>2.3121599999999999E-14</v>
      </c>
      <c r="P4407">
        <f t="shared" si="68"/>
        <v>-2.1213935000000912E-2</v>
      </c>
    </row>
    <row r="4408" spans="1:16" x14ac:dyDescent="0.45">
      <c r="A4408">
        <v>0.29289999999999999</v>
      </c>
      <c r="B4408">
        <v>3.4376000000000002</v>
      </c>
      <c r="C4408">
        <v>0</v>
      </c>
      <c r="D4408">
        <v>4.9932999999999996</v>
      </c>
      <c r="E4408">
        <v>0</v>
      </c>
      <c r="F4408">
        <v>5.0824999999999996</v>
      </c>
      <c r="G4408">
        <v>0</v>
      </c>
      <c r="H4408">
        <v>-0.78849999999999998</v>
      </c>
      <c r="I4408">
        <v>0</v>
      </c>
      <c r="J4408">
        <v>1.5557000000000001</v>
      </c>
      <c r="K4408">
        <v>-0.22214999999999999</v>
      </c>
      <c r="L4408">
        <v>0.22214999999999999</v>
      </c>
      <c r="M4408" s="1">
        <v>-2.7205499999999999E-17</v>
      </c>
      <c r="N4408">
        <v>-731.68299999999999</v>
      </c>
      <c r="O4408" s="1">
        <v>2.31247E-14</v>
      </c>
      <c r="P4408">
        <f t="shared" si="68"/>
        <v>-2.1950489999981334E-2</v>
      </c>
    </row>
    <row r="4409" spans="1:16" x14ac:dyDescent="0.45">
      <c r="A4409">
        <v>0.29289999999999999</v>
      </c>
      <c r="B4409">
        <v>3.4376000000000002</v>
      </c>
      <c r="C4409">
        <v>0</v>
      </c>
      <c r="D4409">
        <v>4.9932999999999996</v>
      </c>
      <c r="E4409">
        <v>0</v>
      </c>
      <c r="F4409">
        <v>5.0788000000000002</v>
      </c>
      <c r="G4409">
        <v>0</v>
      </c>
      <c r="H4409">
        <v>-0.78910000000000002</v>
      </c>
      <c r="I4409">
        <v>0</v>
      </c>
      <c r="J4409">
        <v>1.5556000000000001</v>
      </c>
      <c r="K4409">
        <v>-0.22217899999999999</v>
      </c>
      <c r="L4409">
        <v>0.22217899999999999</v>
      </c>
      <c r="M4409" s="1">
        <v>-2.7209100000000001E-17</v>
      </c>
      <c r="N4409">
        <v>-731.851</v>
      </c>
      <c r="O4409" s="1">
        <v>2.3127699999999999E-14</v>
      </c>
      <c r="P4409">
        <f t="shared" si="68"/>
        <v>-2.1223679000000911E-2</v>
      </c>
    </row>
    <row r="4410" spans="1:16" x14ac:dyDescent="0.45">
      <c r="A4410">
        <v>0.29289999999999999</v>
      </c>
      <c r="B4410">
        <v>3.4377</v>
      </c>
      <c r="C4410">
        <v>0</v>
      </c>
      <c r="D4410">
        <v>4.9932999999999996</v>
      </c>
      <c r="E4410">
        <v>0</v>
      </c>
      <c r="F4410">
        <v>5.0751999999999997</v>
      </c>
      <c r="G4410">
        <v>0</v>
      </c>
      <c r="H4410">
        <v>-0.78969999999999996</v>
      </c>
      <c r="I4410">
        <v>0</v>
      </c>
      <c r="J4410">
        <v>1.5556000000000001</v>
      </c>
      <c r="K4410">
        <v>-0.22220799999999999</v>
      </c>
      <c r="L4410">
        <v>0.22220799999999999</v>
      </c>
      <c r="M4410" s="1">
        <v>-2.72127E-17</v>
      </c>
      <c r="N4410">
        <v>-732.02</v>
      </c>
      <c r="O4410" s="1">
        <v>2.3130799999999999E-14</v>
      </c>
      <c r="P4410">
        <f t="shared" si="68"/>
        <v>-2.1228580000000913E-2</v>
      </c>
    </row>
    <row r="4411" spans="1:16" x14ac:dyDescent="0.45">
      <c r="A4411">
        <v>0.29289999999999999</v>
      </c>
      <c r="B4411">
        <v>3.4377</v>
      </c>
      <c r="C4411">
        <v>0</v>
      </c>
      <c r="D4411">
        <v>4.9932999999999996</v>
      </c>
      <c r="E4411">
        <v>0</v>
      </c>
      <c r="F4411">
        <v>5.0715000000000003</v>
      </c>
      <c r="G4411">
        <v>0</v>
      </c>
      <c r="H4411">
        <v>-0.7903</v>
      </c>
      <c r="I4411">
        <v>0</v>
      </c>
      <c r="J4411">
        <v>1.5555000000000001</v>
      </c>
      <c r="K4411">
        <v>-0.22223799999999999</v>
      </c>
      <c r="L4411">
        <v>0.22223799999999999</v>
      </c>
      <c r="M4411" s="1">
        <v>-2.7216299999999999E-17</v>
      </c>
      <c r="N4411">
        <v>-732.18799999999999</v>
      </c>
      <c r="O4411" s="1">
        <v>2.3133799999999999E-14</v>
      </c>
      <c r="P4411">
        <f t="shared" si="68"/>
        <v>-2.1965640000001646E-2</v>
      </c>
    </row>
    <row r="4412" spans="1:16" x14ac:dyDescent="0.45">
      <c r="A4412">
        <v>0.29289999999999999</v>
      </c>
      <c r="B4412">
        <v>3.4378000000000002</v>
      </c>
      <c r="C4412">
        <v>0</v>
      </c>
      <c r="D4412">
        <v>4.9932999999999996</v>
      </c>
      <c r="E4412">
        <v>0</v>
      </c>
      <c r="F4412">
        <v>5.0678000000000001</v>
      </c>
      <c r="G4412">
        <v>0</v>
      </c>
      <c r="H4412">
        <v>-0.79090000000000005</v>
      </c>
      <c r="I4412">
        <v>0</v>
      </c>
      <c r="J4412">
        <v>1.5555000000000001</v>
      </c>
      <c r="K4412">
        <v>-0.22226699999999999</v>
      </c>
      <c r="L4412">
        <v>0.22226699999999999</v>
      </c>
      <c r="M4412" s="1">
        <v>-2.7219900000000001E-17</v>
      </c>
      <c r="N4412">
        <v>-732.35599999999999</v>
      </c>
      <c r="O4412" s="1">
        <v>2.3136899999999999E-14</v>
      </c>
      <c r="P4412">
        <f t="shared" si="68"/>
        <v>-2.1238324000000912E-2</v>
      </c>
    </row>
    <row r="4413" spans="1:16" x14ac:dyDescent="0.45">
      <c r="A4413">
        <v>0.29289999999999999</v>
      </c>
      <c r="B4413">
        <v>3.4378000000000002</v>
      </c>
      <c r="C4413">
        <v>0</v>
      </c>
      <c r="D4413">
        <v>4.9932999999999996</v>
      </c>
      <c r="E4413">
        <v>0</v>
      </c>
      <c r="F4413">
        <v>5.0641999999999996</v>
      </c>
      <c r="G4413">
        <v>0</v>
      </c>
      <c r="H4413">
        <v>-0.79149999999999998</v>
      </c>
      <c r="I4413">
        <v>0</v>
      </c>
      <c r="J4413">
        <v>1.5553999999999999</v>
      </c>
      <c r="K4413">
        <v>-0.22229599999999999</v>
      </c>
      <c r="L4413">
        <v>0.22229599999999999</v>
      </c>
      <c r="M4413" s="1">
        <v>-2.72235E-17</v>
      </c>
      <c r="N4413">
        <v>-732.524</v>
      </c>
      <c r="O4413" s="1">
        <v>2.3139899999999999E-14</v>
      </c>
      <c r="P4413">
        <f t="shared" si="68"/>
        <v>-2.1243196000000915E-2</v>
      </c>
    </row>
    <row r="4414" spans="1:16" x14ac:dyDescent="0.45">
      <c r="A4414">
        <v>0.29289999999999999</v>
      </c>
      <c r="B4414">
        <v>3.4379</v>
      </c>
      <c r="C4414">
        <v>0</v>
      </c>
      <c r="D4414">
        <v>4.9931999999999999</v>
      </c>
      <c r="E4414">
        <v>0</v>
      </c>
      <c r="F4414">
        <v>5.0605000000000002</v>
      </c>
      <c r="G4414">
        <v>0</v>
      </c>
      <c r="H4414">
        <v>-0.79210000000000003</v>
      </c>
      <c r="I4414">
        <v>0</v>
      </c>
      <c r="J4414">
        <v>1.5552999999999999</v>
      </c>
      <c r="K4414">
        <v>-0.222326</v>
      </c>
      <c r="L4414">
        <v>0.222326</v>
      </c>
      <c r="M4414" s="1">
        <v>-2.7226999999999998E-17</v>
      </c>
      <c r="N4414">
        <v>-732.69200000000001</v>
      </c>
      <c r="O4414" s="1">
        <v>2.3142999999999999E-14</v>
      </c>
      <c r="P4414">
        <f t="shared" si="68"/>
        <v>-2.1980760000001646E-2</v>
      </c>
    </row>
    <row r="4415" spans="1:16" x14ac:dyDescent="0.45">
      <c r="A4415">
        <v>0.29299999999999998</v>
      </c>
      <c r="B4415">
        <v>3.4380000000000002</v>
      </c>
      <c r="C4415">
        <v>0</v>
      </c>
      <c r="D4415">
        <v>4.9931999999999999</v>
      </c>
      <c r="E4415">
        <v>0</v>
      </c>
      <c r="F4415">
        <v>5.0568</v>
      </c>
      <c r="G4415">
        <v>0</v>
      </c>
      <c r="H4415">
        <v>-0.79259999999999997</v>
      </c>
      <c r="I4415">
        <v>0</v>
      </c>
      <c r="J4415">
        <v>1.5552999999999999</v>
      </c>
      <c r="K4415">
        <v>-0.222355</v>
      </c>
      <c r="L4415">
        <v>0.222355</v>
      </c>
      <c r="M4415" s="1">
        <v>-2.7230600000000001E-17</v>
      </c>
      <c r="N4415">
        <v>-732.86</v>
      </c>
      <c r="O4415" s="1">
        <v>2.3145999999999999E-14</v>
      </c>
      <c r="P4415">
        <f t="shared" si="68"/>
        <v>-2.1252940000000914E-2</v>
      </c>
    </row>
    <row r="4416" spans="1:16" x14ac:dyDescent="0.45">
      <c r="A4416">
        <v>0.29299999999999998</v>
      </c>
      <c r="B4416">
        <v>3.4380000000000002</v>
      </c>
      <c r="C4416">
        <v>0</v>
      </c>
      <c r="D4416">
        <v>4.9931999999999999</v>
      </c>
      <c r="E4416">
        <v>0</v>
      </c>
      <c r="F4416">
        <v>5.0532000000000004</v>
      </c>
      <c r="G4416">
        <v>0</v>
      </c>
      <c r="H4416">
        <v>-0.79320000000000002</v>
      </c>
      <c r="I4416">
        <v>0</v>
      </c>
      <c r="J4416">
        <v>1.5551999999999999</v>
      </c>
      <c r="K4416">
        <v>-0.222384</v>
      </c>
      <c r="L4416">
        <v>0.222384</v>
      </c>
      <c r="M4416" s="1">
        <v>-2.7234199999999999E-17</v>
      </c>
      <c r="N4416">
        <v>-733.02800000000002</v>
      </c>
      <c r="O4416" s="1">
        <v>2.3149099999999999E-14</v>
      </c>
      <c r="P4416">
        <f t="shared" si="68"/>
        <v>-2.1257812000000913E-2</v>
      </c>
    </row>
    <row r="4417" spans="1:16" x14ac:dyDescent="0.45">
      <c r="A4417">
        <v>0.29299999999999998</v>
      </c>
      <c r="B4417">
        <v>3.4380999999999999</v>
      </c>
      <c r="C4417">
        <v>0</v>
      </c>
      <c r="D4417">
        <v>4.9931999999999999</v>
      </c>
      <c r="E4417">
        <v>0</v>
      </c>
      <c r="F4417">
        <v>5.0495000000000001</v>
      </c>
      <c r="G4417">
        <v>0</v>
      </c>
      <c r="H4417">
        <v>-0.79379999999999995</v>
      </c>
      <c r="I4417">
        <v>0</v>
      </c>
      <c r="J4417">
        <v>1.5551999999999999</v>
      </c>
      <c r="K4417">
        <v>-0.222413</v>
      </c>
      <c r="L4417">
        <v>0.222413</v>
      </c>
      <c r="M4417" s="1">
        <v>-2.7237799999999998E-17</v>
      </c>
      <c r="N4417">
        <v>-733.19600000000003</v>
      </c>
      <c r="O4417" s="1">
        <v>2.3152099999999998E-14</v>
      </c>
      <c r="P4417">
        <f t="shared" si="68"/>
        <v>-2.1262684000000916E-2</v>
      </c>
    </row>
    <row r="4418" spans="1:16" x14ac:dyDescent="0.45">
      <c r="A4418">
        <v>0.29299999999999998</v>
      </c>
      <c r="B4418">
        <v>3.4380999999999999</v>
      </c>
      <c r="C4418">
        <v>0</v>
      </c>
      <c r="D4418">
        <v>4.9931999999999999</v>
      </c>
      <c r="E4418">
        <v>0</v>
      </c>
      <c r="F4418">
        <v>5.0457999999999998</v>
      </c>
      <c r="G4418">
        <v>0</v>
      </c>
      <c r="H4418">
        <v>-0.7944</v>
      </c>
      <c r="I4418">
        <v>0</v>
      </c>
      <c r="J4418">
        <v>1.5550999999999999</v>
      </c>
      <c r="K4418">
        <v>-0.222443</v>
      </c>
      <c r="L4418">
        <v>0.222443</v>
      </c>
      <c r="M4418" s="1">
        <v>-2.7241400000000001E-17</v>
      </c>
      <c r="N4418">
        <v>-733.36400000000003</v>
      </c>
      <c r="O4418" s="1">
        <v>2.3155199999999999E-14</v>
      </c>
      <c r="P4418">
        <f t="shared" si="68"/>
        <v>-2.2000920000001648E-2</v>
      </c>
    </row>
    <row r="4419" spans="1:16" x14ac:dyDescent="0.45">
      <c r="A4419">
        <v>0.29299999999999998</v>
      </c>
      <c r="B4419">
        <v>3.4382000000000001</v>
      </c>
      <c r="C4419">
        <v>0</v>
      </c>
      <c r="D4419">
        <v>4.9931999999999999</v>
      </c>
      <c r="E4419">
        <v>0</v>
      </c>
      <c r="F4419">
        <v>5.0422000000000002</v>
      </c>
      <c r="G4419">
        <v>0</v>
      </c>
      <c r="H4419">
        <v>-0.79500000000000004</v>
      </c>
      <c r="I4419">
        <v>0</v>
      </c>
      <c r="J4419">
        <v>1.5550999999999999</v>
      </c>
      <c r="K4419">
        <v>-0.222472</v>
      </c>
      <c r="L4419">
        <v>0.222472</v>
      </c>
      <c r="M4419" s="1">
        <v>-2.7244899999999999E-17</v>
      </c>
      <c r="N4419">
        <v>-733.53099999999995</v>
      </c>
      <c r="O4419" s="1">
        <v>2.3158200000000001E-14</v>
      </c>
      <c r="P4419">
        <f t="shared" si="68"/>
        <v>-2.1272399000000913E-2</v>
      </c>
    </row>
    <row r="4420" spans="1:16" x14ac:dyDescent="0.45">
      <c r="A4420">
        <v>0.29299999999999998</v>
      </c>
      <c r="B4420">
        <v>3.4382000000000001</v>
      </c>
      <c r="C4420">
        <v>0</v>
      </c>
      <c r="D4420">
        <v>4.9931999999999999</v>
      </c>
      <c r="E4420">
        <v>0</v>
      </c>
      <c r="F4420">
        <v>5.0385</v>
      </c>
      <c r="G4420">
        <v>0</v>
      </c>
      <c r="H4420">
        <v>-0.79559999999999997</v>
      </c>
      <c r="I4420">
        <v>0</v>
      </c>
      <c r="J4420">
        <v>1.5549999999999999</v>
      </c>
      <c r="K4420">
        <v>-0.222501</v>
      </c>
      <c r="L4420">
        <v>0.222501</v>
      </c>
      <c r="M4420" s="1">
        <v>-2.7248500000000001E-17</v>
      </c>
      <c r="N4420">
        <v>-733.69899999999996</v>
      </c>
      <c r="O4420" s="1">
        <v>2.3161200000000001E-14</v>
      </c>
      <c r="P4420">
        <f t="shared" ref="P4420:P4483" si="69">(N4420*(L4420-L4419))</f>
        <v>-2.1277271000000913E-2</v>
      </c>
    </row>
    <row r="4421" spans="1:16" x14ac:dyDescent="0.45">
      <c r="A4421">
        <v>0.29299999999999998</v>
      </c>
      <c r="B4421">
        <v>3.4382999999999999</v>
      </c>
      <c r="C4421">
        <v>0</v>
      </c>
      <c r="D4421">
        <v>4.9931999999999999</v>
      </c>
      <c r="E4421">
        <v>0</v>
      </c>
      <c r="F4421">
        <v>5.0347999999999997</v>
      </c>
      <c r="G4421">
        <v>0</v>
      </c>
      <c r="H4421">
        <v>-0.79620000000000002</v>
      </c>
      <c r="I4421">
        <v>0</v>
      </c>
      <c r="J4421">
        <v>1.5548999999999999</v>
      </c>
      <c r="K4421">
        <v>-0.22253000000000001</v>
      </c>
      <c r="L4421">
        <v>0.22253000000000001</v>
      </c>
      <c r="M4421" s="1">
        <v>-2.72521E-17</v>
      </c>
      <c r="N4421">
        <v>-733.86699999999996</v>
      </c>
      <c r="O4421" s="1">
        <v>2.3164300000000001E-14</v>
      </c>
      <c r="P4421">
        <f t="shared" si="69"/>
        <v>-2.1282143000000912E-2</v>
      </c>
    </row>
    <row r="4422" spans="1:16" x14ac:dyDescent="0.45">
      <c r="A4422">
        <v>0.29299999999999998</v>
      </c>
      <c r="B4422">
        <v>3.4382999999999999</v>
      </c>
      <c r="C4422">
        <v>0</v>
      </c>
      <c r="D4422">
        <v>4.9931999999999999</v>
      </c>
      <c r="E4422">
        <v>0</v>
      </c>
      <c r="F4422">
        <v>5.0312000000000001</v>
      </c>
      <c r="G4422">
        <v>0</v>
      </c>
      <c r="H4422">
        <v>-0.79679999999999995</v>
      </c>
      <c r="I4422">
        <v>0</v>
      </c>
      <c r="J4422">
        <v>1.5548999999999999</v>
      </c>
      <c r="K4422">
        <v>-0.22255900000000001</v>
      </c>
      <c r="L4422">
        <v>0.22255900000000001</v>
      </c>
      <c r="M4422" s="1">
        <v>-2.7255599999999998E-17</v>
      </c>
      <c r="N4422">
        <v>-734.03399999999999</v>
      </c>
      <c r="O4422" s="1">
        <v>2.3167300000000001E-14</v>
      </c>
      <c r="P4422">
        <f t="shared" si="69"/>
        <v>-2.1286986000000917E-2</v>
      </c>
    </row>
    <row r="4423" spans="1:16" x14ac:dyDescent="0.45">
      <c r="A4423">
        <v>0.29299999999999998</v>
      </c>
      <c r="B4423">
        <v>3.4384000000000001</v>
      </c>
      <c r="C4423">
        <v>0</v>
      </c>
      <c r="D4423">
        <v>4.9931999999999999</v>
      </c>
      <c r="E4423">
        <v>0</v>
      </c>
      <c r="F4423">
        <v>5.0274999999999999</v>
      </c>
      <c r="G4423">
        <v>0</v>
      </c>
      <c r="H4423">
        <v>-0.7974</v>
      </c>
      <c r="I4423">
        <v>0</v>
      </c>
      <c r="J4423">
        <v>1.5548</v>
      </c>
      <c r="K4423">
        <v>-0.22258800000000001</v>
      </c>
      <c r="L4423">
        <v>0.22258800000000001</v>
      </c>
      <c r="M4423" s="1">
        <v>-2.7259200000000001E-17</v>
      </c>
      <c r="N4423">
        <v>-734.202</v>
      </c>
      <c r="O4423" s="1">
        <v>2.31703E-14</v>
      </c>
      <c r="P4423">
        <f t="shared" si="69"/>
        <v>-2.1291858000000916E-2</v>
      </c>
    </row>
    <row r="4424" spans="1:16" x14ac:dyDescent="0.45">
      <c r="A4424">
        <v>0.29299999999999998</v>
      </c>
      <c r="B4424">
        <v>3.4384000000000001</v>
      </c>
      <c r="C4424">
        <v>0</v>
      </c>
      <c r="D4424">
        <v>4.9931999999999999</v>
      </c>
      <c r="E4424">
        <v>0</v>
      </c>
      <c r="F4424">
        <v>5.0237999999999996</v>
      </c>
      <c r="G4424">
        <v>0</v>
      </c>
      <c r="H4424">
        <v>-0.79800000000000004</v>
      </c>
      <c r="I4424">
        <v>0</v>
      </c>
      <c r="J4424">
        <v>1.5548</v>
      </c>
      <c r="K4424">
        <v>-0.22261700000000001</v>
      </c>
      <c r="L4424">
        <v>0.22261700000000001</v>
      </c>
      <c r="M4424" s="1">
        <v>-2.7262799999999999E-17</v>
      </c>
      <c r="N4424">
        <v>-734.36900000000003</v>
      </c>
      <c r="O4424" s="1">
        <v>2.3173400000000001E-14</v>
      </c>
      <c r="P4424">
        <f t="shared" si="69"/>
        <v>-2.1296701000000917E-2</v>
      </c>
    </row>
    <row r="4425" spans="1:16" x14ac:dyDescent="0.45">
      <c r="A4425">
        <v>0.29310000000000003</v>
      </c>
      <c r="B4425">
        <v>3.4384999999999999</v>
      </c>
      <c r="C4425">
        <v>0</v>
      </c>
      <c r="D4425">
        <v>4.9931999999999999</v>
      </c>
      <c r="E4425">
        <v>0</v>
      </c>
      <c r="F4425">
        <v>5.0202</v>
      </c>
      <c r="G4425">
        <v>0</v>
      </c>
      <c r="H4425">
        <v>-0.79859999999999998</v>
      </c>
      <c r="I4425">
        <v>0</v>
      </c>
      <c r="J4425">
        <v>1.5547</v>
      </c>
      <c r="K4425">
        <v>-0.22264700000000001</v>
      </c>
      <c r="L4425">
        <v>0.22264700000000001</v>
      </c>
      <c r="M4425" s="1">
        <v>-2.7266300000000001E-17</v>
      </c>
      <c r="N4425">
        <v>-734.53599999999994</v>
      </c>
      <c r="O4425" s="1">
        <v>2.31764E-14</v>
      </c>
      <c r="P4425">
        <f t="shared" si="69"/>
        <v>-2.2036080000001648E-2</v>
      </c>
    </row>
    <row r="4426" spans="1:16" x14ac:dyDescent="0.45">
      <c r="A4426">
        <v>0.29310000000000003</v>
      </c>
      <c r="B4426">
        <v>3.4384999999999999</v>
      </c>
      <c r="C4426">
        <v>0</v>
      </c>
      <c r="D4426">
        <v>4.9931000000000001</v>
      </c>
      <c r="E4426">
        <v>0</v>
      </c>
      <c r="F4426">
        <v>5.0164999999999997</v>
      </c>
      <c r="G4426">
        <v>0</v>
      </c>
      <c r="H4426">
        <v>-0.79920000000000002</v>
      </c>
      <c r="I4426">
        <v>0</v>
      </c>
      <c r="J4426">
        <v>1.5546</v>
      </c>
      <c r="K4426">
        <v>-0.22267600000000001</v>
      </c>
      <c r="L4426">
        <v>0.22267600000000001</v>
      </c>
      <c r="M4426" s="1">
        <v>-2.72699E-17</v>
      </c>
      <c r="N4426">
        <v>-734.70299999999997</v>
      </c>
      <c r="O4426" s="1">
        <v>2.31794E-14</v>
      </c>
      <c r="P4426">
        <f t="shared" si="69"/>
        <v>-2.1306387000000915E-2</v>
      </c>
    </row>
    <row r="4427" spans="1:16" x14ac:dyDescent="0.45">
      <c r="A4427">
        <v>0.29310000000000003</v>
      </c>
      <c r="B4427">
        <v>3.4386000000000001</v>
      </c>
      <c r="C4427">
        <v>0</v>
      </c>
      <c r="D4427">
        <v>4.9931000000000001</v>
      </c>
      <c r="E4427">
        <v>0</v>
      </c>
      <c r="F4427">
        <v>5.0128000000000004</v>
      </c>
      <c r="G4427">
        <v>0</v>
      </c>
      <c r="H4427">
        <v>-0.79979999999999996</v>
      </c>
      <c r="I4427">
        <v>0</v>
      </c>
      <c r="J4427">
        <v>1.5546</v>
      </c>
      <c r="K4427">
        <v>-0.22270499999999999</v>
      </c>
      <c r="L4427">
        <v>0.22270499999999999</v>
      </c>
      <c r="M4427" s="1">
        <v>-2.7273499999999999E-17</v>
      </c>
      <c r="N4427">
        <v>-734.87</v>
      </c>
      <c r="O4427" s="1">
        <v>2.3182399999999999E-14</v>
      </c>
      <c r="P4427">
        <f t="shared" si="69"/>
        <v>-2.131122999998052E-2</v>
      </c>
    </row>
    <row r="4428" spans="1:16" x14ac:dyDescent="0.45">
      <c r="A4428">
        <v>0.29310000000000003</v>
      </c>
      <c r="B4428">
        <v>3.4386000000000001</v>
      </c>
      <c r="C4428">
        <v>0</v>
      </c>
      <c r="D4428">
        <v>4.9931000000000001</v>
      </c>
      <c r="E4428">
        <v>0</v>
      </c>
      <c r="F4428">
        <v>5.0091000000000001</v>
      </c>
      <c r="G4428">
        <v>0</v>
      </c>
      <c r="H4428">
        <v>-0.8004</v>
      </c>
      <c r="I4428">
        <v>0</v>
      </c>
      <c r="J4428">
        <v>1.5545</v>
      </c>
      <c r="K4428">
        <v>-0.22273399999999999</v>
      </c>
      <c r="L4428">
        <v>0.22273399999999999</v>
      </c>
      <c r="M4428" s="1">
        <v>-2.7277000000000001E-17</v>
      </c>
      <c r="N4428">
        <v>-735.03800000000001</v>
      </c>
      <c r="O4428" s="1">
        <v>2.3185499999999999E-14</v>
      </c>
      <c r="P4428">
        <f t="shared" si="69"/>
        <v>-2.1316102000000916E-2</v>
      </c>
    </row>
    <row r="4429" spans="1:16" x14ac:dyDescent="0.45">
      <c r="A4429">
        <v>0.29310000000000003</v>
      </c>
      <c r="B4429">
        <v>3.4386999999999999</v>
      </c>
      <c r="C4429">
        <v>0</v>
      </c>
      <c r="D4429">
        <v>4.9931000000000001</v>
      </c>
      <c r="E4429">
        <v>0</v>
      </c>
      <c r="F4429">
        <v>5.0054999999999996</v>
      </c>
      <c r="G4429">
        <v>0</v>
      </c>
      <c r="H4429">
        <v>-0.80089999999999995</v>
      </c>
      <c r="I4429">
        <v>0</v>
      </c>
      <c r="J4429">
        <v>1.5545</v>
      </c>
      <c r="K4429">
        <v>-0.22276299999999999</v>
      </c>
      <c r="L4429">
        <v>0.22276299999999999</v>
      </c>
      <c r="M4429" s="1">
        <v>-2.7280599999999999E-17</v>
      </c>
      <c r="N4429">
        <v>-735.20500000000004</v>
      </c>
      <c r="O4429" s="1">
        <v>2.3188499999999999E-14</v>
      </c>
      <c r="P4429">
        <f t="shared" si="69"/>
        <v>-2.1320945000000917E-2</v>
      </c>
    </row>
    <row r="4430" spans="1:16" x14ac:dyDescent="0.45">
      <c r="A4430">
        <v>0.29310000000000003</v>
      </c>
      <c r="B4430">
        <v>3.4386999999999999</v>
      </c>
      <c r="C4430">
        <v>0</v>
      </c>
      <c r="D4430">
        <v>4.9931000000000001</v>
      </c>
      <c r="E4430">
        <v>0</v>
      </c>
      <c r="F4430">
        <v>5.0018000000000002</v>
      </c>
      <c r="G4430">
        <v>0</v>
      </c>
      <c r="H4430">
        <v>-0.80149999999999999</v>
      </c>
      <c r="I4430">
        <v>0</v>
      </c>
      <c r="J4430">
        <v>1.5544</v>
      </c>
      <c r="K4430">
        <v>-0.22279199999999999</v>
      </c>
      <c r="L4430">
        <v>0.22279199999999999</v>
      </c>
      <c r="M4430" s="1">
        <v>-2.7284100000000001E-17</v>
      </c>
      <c r="N4430">
        <v>-735.37099999999998</v>
      </c>
      <c r="O4430" s="1">
        <v>2.3191500000000001E-14</v>
      </c>
      <c r="P4430">
        <f t="shared" si="69"/>
        <v>-2.1325759000000916E-2</v>
      </c>
    </row>
    <row r="4431" spans="1:16" x14ac:dyDescent="0.45">
      <c r="A4431">
        <v>0.29310000000000003</v>
      </c>
      <c r="B4431">
        <v>3.4388000000000001</v>
      </c>
      <c r="C4431">
        <v>0</v>
      </c>
      <c r="D4431">
        <v>4.9931000000000001</v>
      </c>
      <c r="E4431">
        <v>0</v>
      </c>
      <c r="F4431">
        <v>4.9981</v>
      </c>
      <c r="G4431">
        <v>0</v>
      </c>
      <c r="H4431">
        <v>-0.80210000000000004</v>
      </c>
      <c r="I4431">
        <v>0</v>
      </c>
      <c r="J4431">
        <v>1.5544</v>
      </c>
      <c r="K4431">
        <v>-0.22282099999999999</v>
      </c>
      <c r="L4431">
        <v>0.22282099999999999</v>
      </c>
      <c r="M4431" s="1">
        <v>-2.72877E-17</v>
      </c>
      <c r="N4431">
        <v>-735.53800000000001</v>
      </c>
      <c r="O4431" s="1">
        <v>2.3194500000000001E-14</v>
      </c>
      <c r="P4431">
        <f t="shared" si="69"/>
        <v>-2.1330602000000917E-2</v>
      </c>
    </row>
    <row r="4432" spans="1:16" x14ac:dyDescent="0.45">
      <c r="A4432">
        <v>0.29310000000000003</v>
      </c>
      <c r="B4432">
        <v>3.4388000000000001</v>
      </c>
      <c r="C4432">
        <v>0</v>
      </c>
      <c r="D4432">
        <v>4.9931000000000001</v>
      </c>
      <c r="E4432">
        <v>0</v>
      </c>
      <c r="F4432">
        <v>4.9943999999999997</v>
      </c>
      <c r="G4432">
        <v>0</v>
      </c>
      <c r="H4432">
        <v>-0.80269999999999997</v>
      </c>
      <c r="I4432">
        <v>0</v>
      </c>
      <c r="J4432">
        <v>1.5543</v>
      </c>
      <c r="K4432">
        <v>-0.22284999999999999</v>
      </c>
      <c r="L4432">
        <v>0.22284999999999999</v>
      </c>
      <c r="M4432" s="1">
        <v>-2.7291199999999999E-17</v>
      </c>
      <c r="N4432">
        <v>-735.70500000000004</v>
      </c>
      <c r="O4432" s="1">
        <v>2.3197600000000001E-14</v>
      </c>
      <c r="P4432">
        <f t="shared" si="69"/>
        <v>-2.1335445000000917E-2</v>
      </c>
    </row>
    <row r="4433" spans="1:16" x14ac:dyDescent="0.45">
      <c r="A4433">
        <v>0.29310000000000003</v>
      </c>
      <c r="B4433">
        <v>3.4388999999999998</v>
      </c>
      <c r="C4433">
        <v>0</v>
      </c>
      <c r="D4433">
        <v>4.9931000000000001</v>
      </c>
      <c r="E4433">
        <v>0</v>
      </c>
      <c r="F4433">
        <v>4.9908000000000001</v>
      </c>
      <c r="G4433">
        <v>0</v>
      </c>
      <c r="H4433">
        <v>-0.80330000000000001</v>
      </c>
      <c r="I4433">
        <v>0</v>
      </c>
      <c r="J4433">
        <v>1.5542</v>
      </c>
      <c r="K4433">
        <v>-0.22287899999999999</v>
      </c>
      <c r="L4433">
        <v>0.22287899999999999</v>
      </c>
      <c r="M4433" s="1">
        <v>-2.7294800000000001E-17</v>
      </c>
      <c r="N4433">
        <v>-735.87199999999996</v>
      </c>
      <c r="O4433" s="1">
        <v>2.3200600000000001E-14</v>
      </c>
      <c r="P4433">
        <f t="shared" si="69"/>
        <v>-2.1340288000000915E-2</v>
      </c>
    </row>
    <row r="4434" spans="1:16" x14ac:dyDescent="0.45">
      <c r="A4434">
        <v>0.29310000000000003</v>
      </c>
      <c r="B4434">
        <v>3.4388999999999998</v>
      </c>
      <c r="C4434">
        <v>0</v>
      </c>
      <c r="D4434">
        <v>4.9931000000000001</v>
      </c>
      <c r="E4434">
        <v>0</v>
      </c>
      <c r="F4434">
        <v>4.9870999999999999</v>
      </c>
      <c r="G4434">
        <v>0</v>
      </c>
      <c r="H4434">
        <v>-0.80389999999999995</v>
      </c>
      <c r="I4434">
        <v>0</v>
      </c>
      <c r="J4434">
        <v>1.5542</v>
      </c>
      <c r="K4434">
        <v>-0.222908</v>
      </c>
      <c r="L4434">
        <v>0.222908</v>
      </c>
      <c r="M4434" s="1">
        <v>-2.7298299999999999E-17</v>
      </c>
      <c r="N4434">
        <v>-736.03800000000001</v>
      </c>
      <c r="O4434" s="1">
        <v>2.32036E-14</v>
      </c>
      <c r="P4434">
        <f t="shared" si="69"/>
        <v>-2.1345102000000917E-2</v>
      </c>
    </row>
    <row r="4435" spans="1:16" x14ac:dyDescent="0.45">
      <c r="A4435">
        <v>0.29320000000000002</v>
      </c>
      <c r="B4435">
        <v>3.4390000000000001</v>
      </c>
      <c r="C4435">
        <v>0</v>
      </c>
      <c r="D4435">
        <v>4.9931000000000001</v>
      </c>
      <c r="E4435">
        <v>0</v>
      </c>
      <c r="F4435">
        <v>4.9833999999999996</v>
      </c>
      <c r="G4435">
        <v>0</v>
      </c>
      <c r="H4435">
        <v>-0.80449999999999999</v>
      </c>
      <c r="I4435">
        <v>0</v>
      </c>
      <c r="J4435">
        <v>1.5541</v>
      </c>
      <c r="K4435">
        <v>-0.222937</v>
      </c>
      <c r="L4435">
        <v>0.222937</v>
      </c>
      <c r="M4435" s="1">
        <v>-2.7301900000000001E-17</v>
      </c>
      <c r="N4435">
        <v>-736.20500000000004</v>
      </c>
      <c r="O4435" s="1">
        <v>2.32066E-14</v>
      </c>
      <c r="P4435">
        <f t="shared" si="69"/>
        <v>-2.1349945000000918E-2</v>
      </c>
    </row>
    <row r="4436" spans="1:16" x14ac:dyDescent="0.45">
      <c r="A4436">
        <v>0.29320000000000002</v>
      </c>
      <c r="B4436">
        <v>3.4390000000000001</v>
      </c>
      <c r="C4436">
        <v>0</v>
      </c>
      <c r="D4436">
        <v>4.9931000000000001</v>
      </c>
      <c r="E4436">
        <v>0</v>
      </c>
      <c r="F4436">
        <v>4.9797000000000002</v>
      </c>
      <c r="G4436">
        <v>0</v>
      </c>
      <c r="H4436">
        <v>-0.80510000000000004</v>
      </c>
      <c r="I4436">
        <v>0</v>
      </c>
      <c r="J4436">
        <v>1.5541</v>
      </c>
      <c r="K4436">
        <v>-0.222966</v>
      </c>
      <c r="L4436">
        <v>0.222966</v>
      </c>
      <c r="M4436" s="1">
        <v>-2.73054E-17</v>
      </c>
      <c r="N4436">
        <v>-736.37199999999996</v>
      </c>
      <c r="O4436" s="1">
        <v>2.3209599999999999E-14</v>
      </c>
      <c r="P4436">
        <f t="shared" si="69"/>
        <v>-2.1354788000000915E-2</v>
      </c>
    </row>
    <row r="4437" spans="1:16" x14ac:dyDescent="0.45">
      <c r="A4437">
        <v>0.29320000000000002</v>
      </c>
      <c r="B4437">
        <v>3.4390999999999998</v>
      </c>
      <c r="C4437">
        <v>0</v>
      </c>
      <c r="D4437">
        <v>4.9931000000000001</v>
      </c>
      <c r="E4437">
        <v>0</v>
      </c>
      <c r="F4437">
        <v>4.976</v>
      </c>
      <c r="G4437">
        <v>0</v>
      </c>
      <c r="H4437">
        <v>-0.80569999999999997</v>
      </c>
      <c r="I4437">
        <v>0</v>
      </c>
      <c r="J4437">
        <v>1.554</v>
      </c>
      <c r="K4437">
        <v>-0.222995</v>
      </c>
      <c r="L4437">
        <v>0.222995</v>
      </c>
      <c r="M4437" s="1">
        <v>-2.7308999999999999E-17</v>
      </c>
      <c r="N4437">
        <v>-736.53800000000001</v>
      </c>
      <c r="O4437" s="1">
        <v>2.3212599999999999E-14</v>
      </c>
      <c r="P4437">
        <f t="shared" si="69"/>
        <v>-2.1359602000000918E-2</v>
      </c>
    </row>
    <row r="4438" spans="1:16" x14ac:dyDescent="0.45">
      <c r="A4438">
        <v>0.29320000000000002</v>
      </c>
      <c r="B4438">
        <v>3.4390999999999998</v>
      </c>
      <c r="C4438">
        <v>0</v>
      </c>
      <c r="D4438">
        <v>4.9931000000000001</v>
      </c>
      <c r="E4438">
        <v>0</v>
      </c>
      <c r="F4438">
        <v>4.9722999999999997</v>
      </c>
      <c r="G4438">
        <v>0</v>
      </c>
      <c r="H4438">
        <v>-0.80630000000000002</v>
      </c>
      <c r="I4438">
        <v>0</v>
      </c>
      <c r="J4438">
        <v>1.5539000000000001</v>
      </c>
      <c r="K4438">
        <v>-0.223024</v>
      </c>
      <c r="L4438">
        <v>0.223024</v>
      </c>
      <c r="M4438" s="1">
        <v>-2.73125E-17</v>
      </c>
      <c r="N4438">
        <v>-736.70399999999995</v>
      </c>
      <c r="O4438" s="1">
        <v>2.3215600000000001E-14</v>
      </c>
      <c r="P4438">
        <f t="shared" si="69"/>
        <v>-2.1364416000000917E-2</v>
      </c>
    </row>
    <row r="4439" spans="1:16" x14ac:dyDescent="0.45">
      <c r="A4439">
        <v>0.29320000000000002</v>
      </c>
      <c r="B4439">
        <v>3.4392</v>
      </c>
      <c r="C4439">
        <v>0</v>
      </c>
      <c r="D4439">
        <v>4.9930000000000003</v>
      </c>
      <c r="E4439">
        <v>0</v>
      </c>
      <c r="F4439">
        <v>4.9687000000000001</v>
      </c>
      <c r="G4439">
        <v>0</v>
      </c>
      <c r="H4439">
        <v>-0.80689999999999995</v>
      </c>
      <c r="I4439">
        <v>0</v>
      </c>
      <c r="J4439">
        <v>1.5539000000000001</v>
      </c>
      <c r="K4439">
        <v>-0.223052</v>
      </c>
      <c r="L4439">
        <v>0.223052</v>
      </c>
      <c r="M4439" s="1">
        <v>-2.7315999999999999E-17</v>
      </c>
      <c r="N4439">
        <v>-736.87099999999998</v>
      </c>
      <c r="O4439" s="1">
        <v>2.3218600000000001E-14</v>
      </c>
      <c r="P4439">
        <f t="shared" si="69"/>
        <v>-2.0632388000000182E-2</v>
      </c>
    </row>
    <row r="4440" spans="1:16" x14ac:dyDescent="0.45">
      <c r="A4440">
        <v>0.29320000000000002</v>
      </c>
      <c r="B4440">
        <v>3.4392</v>
      </c>
      <c r="C4440">
        <v>0</v>
      </c>
      <c r="D4440">
        <v>4.9930000000000003</v>
      </c>
      <c r="E4440">
        <v>0</v>
      </c>
      <c r="F4440">
        <v>4.9649999999999999</v>
      </c>
      <c r="G4440">
        <v>0</v>
      </c>
      <c r="H4440">
        <v>-0.8075</v>
      </c>
      <c r="I4440">
        <v>0</v>
      </c>
      <c r="J4440">
        <v>1.5538000000000001</v>
      </c>
      <c r="K4440">
        <v>-0.223081</v>
      </c>
      <c r="L4440">
        <v>0.223081</v>
      </c>
      <c r="M4440" s="1">
        <v>-2.7319600000000001E-17</v>
      </c>
      <c r="N4440">
        <v>-737.03700000000003</v>
      </c>
      <c r="O4440" s="1">
        <v>2.32216E-14</v>
      </c>
      <c r="P4440">
        <f t="shared" si="69"/>
        <v>-2.137407300000092E-2</v>
      </c>
    </row>
    <row r="4441" spans="1:16" x14ac:dyDescent="0.45">
      <c r="A4441">
        <v>0.29320000000000002</v>
      </c>
      <c r="B4441">
        <v>3.4392999999999998</v>
      </c>
      <c r="C4441">
        <v>0</v>
      </c>
      <c r="D4441">
        <v>4.9930000000000003</v>
      </c>
      <c r="E4441">
        <v>0</v>
      </c>
      <c r="F4441">
        <v>4.9612999999999996</v>
      </c>
      <c r="G4441">
        <v>0</v>
      </c>
      <c r="H4441">
        <v>-0.80810000000000004</v>
      </c>
      <c r="I4441">
        <v>0</v>
      </c>
      <c r="J4441">
        <v>1.5538000000000001</v>
      </c>
      <c r="K4441">
        <v>-0.22311</v>
      </c>
      <c r="L4441">
        <v>0.22311</v>
      </c>
      <c r="M4441" s="1">
        <v>-2.7323099999999999E-17</v>
      </c>
      <c r="N4441">
        <v>-737.20299999999997</v>
      </c>
      <c r="O4441" s="1">
        <v>2.32246E-14</v>
      </c>
      <c r="P4441">
        <f t="shared" si="69"/>
        <v>-2.1378887000000919E-2</v>
      </c>
    </row>
    <row r="4442" spans="1:16" x14ac:dyDescent="0.45">
      <c r="A4442">
        <v>0.29320000000000002</v>
      </c>
      <c r="B4442">
        <v>3.4392999999999998</v>
      </c>
      <c r="C4442">
        <v>0</v>
      </c>
      <c r="D4442">
        <v>4.9930000000000003</v>
      </c>
      <c r="E4442">
        <v>0</v>
      </c>
      <c r="F4442">
        <v>4.9576000000000002</v>
      </c>
      <c r="G4442">
        <v>0</v>
      </c>
      <c r="H4442">
        <v>-0.80869999999999997</v>
      </c>
      <c r="I4442">
        <v>0</v>
      </c>
      <c r="J4442">
        <v>1.5537000000000001</v>
      </c>
      <c r="K4442">
        <v>-0.223139</v>
      </c>
      <c r="L4442">
        <v>0.223139</v>
      </c>
      <c r="M4442" s="1">
        <v>-2.7326600000000001E-17</v>
      </c>
      <c r="N4442">
        <v>-737.36900000000003</v>
      </c>
      <c r="O4442" s="1">
        <v>2.3227599999999999E-14</v>
      </c>
      <c r="P4442">
        <f t="shared" si="69"/>
        <v>-2.1383701000000921E-2</v>
      </c>
    </row>
    <row r="4443" spans="1:16" x14ac:dyDescent="0.45">
      <c r="A4443">
        <v>0.29320000000000002</v>
      </c>
      <c r="B4443">
        <v>3.4394</v>
      </c>
      <c r="C4443">
        <v>0</v>
      </c>
      <c r="D4443">
        <v>4.9930000000000003</v>
      </c>
      <c r="E4443">
        <v>0</v>
      </c>
      <c r="F4443">
        <v>4.9539</v>
      </c>
      <c r="G4443">
        <v>0</v>
      </c>
      <c r="H4443">
        <v>-0.80930000000000002</v>
      </c>
      <c r="I4443">
        <v>0</v>
      </c>
      <c r="J4443">
        <v>1.5537000000000001</v>
      </c>
      <c r="K4443">
        <v>-0.22316800000000001</v>
      </c>
      <c r="L4443">
        <v>0.22316800000000001</v>
      </c>
      <c r="M4443" s="1">
        <v>-2.73302E-17</v>
      </c>
      <c r="N4443">
        <v>-737.53499999999997</v>
      </c>
      <c r="O4443" s="1">
        <v>2.3230599999999998E-14</v>
      </c>
      <c r="P4443">
        <f t="shared" si="69"/>
        <v>-2.138851500000092E-2</v>
      </c>
    </row>
    <row r="4444" spans="1:16" x14ac:dyDescent="0.45">
      <c r="A4444">
        <v>0.29320000000000002</v>
      </c>
      <c r="B4444">
        <v>3.4394</v>
      </c>
      <c r="C4444">
        <v>0</v>
      </c>
      <c r="D4444">
        <v>4.9930000000000003</v>
      </c>
      <c r="E4444">
        <v>0</v>
      </c>
      <c r="F4444">
        <v>4.9501999999999997</v>
      </c>
      <c r="G4444">
        <v>0</v>
      </c>
      <c r="H4444">
        <v>-0.80989999999999995</v>
      </c>
      <c r="I4444">
        <v>0</v>
      </c>
      <c r="J4444">
        <v>1.5536000000000001</v>
      </c>
      <c r="K4444">
        <v>-0.22319700000000001</v>
      </c>
      <c r="L4444">
        <v>0.22319700000000001</v>
      </c>
      <c r="M4444" s="1">
        <v>-2.7333700000000001E-17</v>
      </c>
      <c r="N4444">
        <v>-737.70100000000002</v>
      </c>
      <c r="O4444" s="1">
        <v>2.3233600000000001E-14</v>
      </c>
      <c r="P4444">
        <f t="shared" si="69"/>
        <v>-2.1393329000000922E-2</v>
      </c>
    </row>
    <row r="4445" spans="1:16" x14ac:dyDescent="0.45">
      <c r="A4445">
        <v>0.29330000000000001</v>
      </c>
      <c r="B4445">
        <v>3.4394999999999998</v>
      </c>
      <c r="C4445">
        <v>0</v>
      </c>
      <c r="D4445">
        <v>4.9930000000000003</v>
      </c>
      <c r="E4445">
        <v>0</v>
      </c>
      <c r="F4445">
        <v>4.9465000000000003</v>
      </c>
      <c r="G4445">
        <v>0</v>
      </c>
      <c r="H4445">
        <v>-0.8105</v>
      </c>
      <c r="I4445">
        <v>0</v>
      </c>
      <c r="J4445">
        <v>1.5535000000000001</v>
      </c>
      <c r="K4445">
        <v>-0.22322500000000001</v>
      </c>
      <c r="L4445">
        <v>0.22322500000000001</v>
      </c>
      <c r="M4445" s="1">
        <v>-2.73372E-17</v>
      </c>
      <c r="N4445">
        <v>-737.86699999999996</v>
      </c>
      <c r="O4445" s="1">
        <v>2.3236600000000001E-14</v>
      </c>
      <c r="P4445">
        <f t="shared" si="69"/>
        <v>-2.0660276000000182E-2</v>
      </c>
    </row>
    <row r="4446" spans="1:16" x14ac:dyDescent="0.45">
      <c r="A4446">
        <v>0.29330000000000001</v>
      </c>
      <c r="B4446">
        <v>3.4394999999999998</v>
      </c>
      <c r="C4446">
        <v>0</v>
      </c>
      <c r="D4446">
        <v>4.9930000000000003</v>
      </c>
      <c r="E4446">
        <v>0</v>
      </c>
      <c r="F4446">
        <v>4.9428000000000001</v>
      </c>
      <c r="G4446">
        <v>0</v>
      </c>
      <c r="H4446">
        <v>-0.81110000000000004</v>
      </c>
      <c r="I4446">
        <v>0</v>
      </c>
      <c r="J4446">
        <v>1.5535000000000001</v>
      </c>
      <c r="K4446">
        <v>-0.22325400000000001</v>
      </c>
      <c r="L4446">
        <v>0.22325400000000001</v>
      </c>
      <c r="M4446" s="1">
        <v>-2.7340700000000001E-17</v>
      </c>
      <c r="N4446">
        <v>-738.03300000000002</v>
      </c>
      <c r="O4446" s="1">
        <v>2.32396E-14</v>
      </c>
      <c r="P4446">
        <f t="shared" si="69"/>
        <v>-2.140295700000092E-2</v>
      </c>
    </row>
    <row r="4447" spans="1:16" x14ac:dyDescent="0.45">
      <c r="A4447">
        <v>0.29330000000000001</v>
      </c>
      <c r="B4447">
        <v>3.4396</v>
      </c>
      <c r="C4447">
        <v>0</v>
      </c>
      <c r="D4447">
        <v>4.9930000000000003</v>
      </c>
      <c r="E4447">
        <v>0</v>
      </c>
      <c r="F4447">
        <v>4.9391999999999996</v>
      </c>
      <c r="G4447">
        <v>0</v>
      </c>
      <c r="H4447">
        <v>-0.81169999999999998</v>
      </c>
      <c r="I4447">
        <v>0</v>
      </c>
      <c r="J4447">
        <v>1.5533999999999999</v>
      </c>
      <c r="K4447">
        <v>-0.22328300000000001</v>
      </c>
      <c r="L4447">
        <v>0.22328300000000001</v>
      </c>
      <c r="M4447" s="1">
        <v>-2.73443E-17</v>
      </c>
      <c r="N4447">
        <v>-738.19799999999998</v>
      </c>
      <c r="O4447" s="1">
        <v>2.3242599999999999E-14</v>
      </c>
      <c r="P4447">
        <f t="shared" si="69"/>
        <v>-2.140774200000092E-2</v>
      </c>
    </row>
    <row r="4448" spans="1:16" x14ac:dyDescent="0.45">
      <c r="A4448">
        <v>0.29330000000000001</v>
      </c>
      <c r="B4448">
        <v>3.4396</v>
      </c>
      <c r="C4448">
        <v>0</v>
      </c>
      <c r="D4448">
        <v>4.9930000000000003</v>
      </c>
      <c r="E4448">
        <v>0</v>
      </c>
      <c r="F4448">
        <v>4.9355000000000002</v>
      </c>
      <c r="G4448">
        <v>0</v>
      </c>
      <c r="H4448">
        <v>-0.81230000000000002</v>
      </c>
      <c r="I4448">
        <v>0</v>
      </c>
      <c r="J4448">
        <v>1.5533999999999999</v>
      </c>
      <c r="K4448">
        <v>-0.22331200000000001</v>
      </c>
      <c r="L4448">
        <v>0.22331200000000001</v>
      </c>
      <c r="M4448" s="1">
        <v>-2.7347799999999999E-17</v>
      </c>
      <c r="N4448">
        <v>-738.36400000000003</v>
      </c>
      <c r="O4448" s="1">
        <v>2.3245599999999999E-14</v>
      </c>
      <c r="P4448">
        <f t="shared" si="69"/>
        <v>-2.1412556000000922E-2</v>
      </c>
    </row>
    <row r="4449" spans="1:16" x14ac:dyDescent="0.45">
      <c r="A4449">
        <v>0.29330000000000001</v>
      </c>
      <c r="B4449">
        <v>3.4396</v>
      </c>
      <c r="C4449">
        <v>0</v>
      </c>
      <c r="D4449">
        <v>4.9930000000000003</v>
      </c>
      <c r="E4449">
        <v>0</v>
      </c>
      <c r="F4449">
        <v>4.9318</v>
      </c>
      <c r="G4449">
        <v>0</v>
      </c>
      <c r="H4449">
        <v>-0.81289999999999996</v>
      </c>
      <c r="I4449">
        <v>0</v>
      </c>
      <c r="J4449">
        <v>1.5532999999999999</v>
      </c>
      <c r="K4449">
        <v>-0.22334000000000001</v>
      </c>
      <c r="L4449">
        <v>0.22334000000000001</v>
      </c>
      <c r="M4449" s="1">
        <v>-2.73513E-17</v>
      </c>
      <c r="N4449">
        <v>-738.53</v>
      </c>
      <c r="O4449" s="1">
        <v>2.3248600000000002E-14</v>
      </c>
      <c r="P4449">
        <f t="shared" si="69"/>
        <v>-2.0678840000000181E-2</v>
      </c>
    </row>
    <row r="4450" spans="1:16" x14ac:dyDescent="0.45">
      <c r="A4450">
        <v>0.29330000000000001</v>
      </c>
      <c r="B4450">
        <v>3.4397000000000002</v>
      </c>
      <c r="C4450">
        <v>0</v>
      </c>
      <c r="D4450">
        <v>4.9930000000000003</v>
      </c>
      <c r="E4450">
        <v>0</v>
      </c>
      <c r="F4450">
        <v>4.9280999999999997</v>
      </c>
      <c r="G4450">
        <v>0</v>
      </c>
      <c r="H4450">
        <v>-0.8135</v>
      </c>
      <c r="I4450">
        <v>0</v>
      </c>
      <c r="J4450">
        <v>1.5532999999999999</v>
      </c>
      <c r="K4450">
        <v>-0.22336900000000001</v>
      </c>
      <c r="L4450">
        <v>0.22336900000000001</v>
      </c>
      <c r="M4450" s="1">
        <v>-2.7354799999999999E-17</v>
      </c>
      <c r="N4450">
        <v>-738.69500000000005</v>
      </c>
      <c r="O4450" s="1">
        <v>2.3251600000000001E-14</v>
      </c>
      <c r="P4450">
        <f t="shared" si="69"/>
        <v>-2.1422155000000921E-2</v>
      </c>
    </row>
    <row r="4451" spans="1:16" x14ac:dyDescent="0.45">
      <c r="A4451">
        <v>0.29330000000000001</v>
      </c>
      <c r="B4451">
        <v>3.4397000000000002</v>
      </c>
      <c r="C4451">
        <v>0</v>
      </c>
      <c r="D4451">
        <v>4.9928999999999997</v>
      </c>
      <c r="E4451">
        <v>0</v>
      </c>
      <c r="F4451">
        <v>4.9244000000000003</v>
      </c>
      <c r="G4451">
        <v>0</v>
      </c>
      <c r="H4451">
        <v>-0.81410000000000005</v>
      </c>
      <c r="I4451">
        <v>0</v>
      </c>
      <c r="J4451">
        <v>1.5531999999999999</v>
      </c>
      <c r="K4451">
        <v>-0.22339800000000001</v>
      </c>
      <c r="L4451">
        <v>0.22339800000000001</v>
      </c>
      <c r="M4451" s="1">
        <v>-2.73583E-17</v>
      </c>
      <c r="N4451">
        <v>-738.86099999999999</v>
      </c>
      <c r="O4451" s="1">
        <v>2.32546E-14</v>
      </c>
      <c r="P4451">
        <f t="shared" si="69"/>
        <v>-2.142696900000092E-2</v>
      </c>
    </row>
    <row r="4452" spans="1:16" x14ac:dyDescent="0.45">
      <c r="A4452">
        <v>0.29330000000000001</v>
      </c>
      <c r="B4452">
        <v>3.4398</v>
      </c>
      <c r="C4452">
        <v>0</v>
      </c>
      <c r="D4452">
        <v>4.9928999999999997</v>
      </c>
      <c r="E4452">
        <v>0</v>
      </c>
      <c r="F4452">
        <v>4.9207000000000001</v>
      </c>
      <c r="G4452">
        <v>0</v>
      </c>
      <c r="H4452">
        <v>-0.81469999999999998</v>
      </c>
      <c r="I4452">
        <v>0</v>
      </c>
      <c r="J4452">
        <v>1.5530999999999999</v>
      </c>
      <c r="K4452">
        <v>-0.22342600000000001</v>
      </c>
      <c r="L4452">
        <v>0.22342600000000001</v>
      </c>
      <c r="M4452" s="1">
        <v>-2.7361899999999999E-17</v>
      </c>
      <c r="N4452">
        <v>-739.02599999999995</v>
      </c>
      <c r="O4452" s="1">
        <v>2.32576E-14</v>
      </c>
      <c r="P4452">
        <f t="shared" si="69"/>
        <v>-2.0692728000000181E-2</v>
      </c>
    </row>
    <row r="4453" spans="1:16" x14ac:dyDescent="0.45">
      <c r="A4453">
        <v>0.29330000000000001</v>
      </c>
      <c r="B4453">
        <v>3.4398</v>
      </c>
      <c r="C4453">
        <v>0</v>
      </c>
      <c r="D4453">
        <v>4.9928999999999997</v>
      </c>
      <c r="E4453">
        <v>0</v>
      </c>
      <c r="F4453">
        <v>4.9169999999999998</v>
      </c>
      <c r="G4453">
        <v>0</v>
      </c>
      <c r="H4453">
        <v>-0.81530000000000002</v>
      </c>
      <c r="I4453">
        <v>0</v>
      </c>
      <c r="J4453">
        <v>1.5530999999999999</v>
      </c>
      <c r="K4453">
        <v>-0.22345499999999999</v>
      </c>
      <c r="L4453">
        <v>0.22345499999999999</v>
      </c>
      <c r="M4453" s="1">
        <v>-2.7365400000000001E-17</v>
      </c>
      <c r="N4453">
        <v>-739.19100000000003</v>
      </c>
      <c r="O4453" s="1">
        <v>2.3260599999999999E-14</v>
      </c>
      <c r="P4453">
        <f t="shared" si="69"/>
        <v>-2.1436538999980406E-2</v>
      </c>
    </row>
    <row r="4454" spans="1:16" x14ac:dyDescent="0.45">
      <c r="A4454">
        <v>0.29330000000000001</v>
      </c>
      <c r="B4454">
        <v>3.4399000000000002</v>
      </c>
      <c r="C4454">
        <v>0</v>
      </c>
      <c r="D4454">
        <v>4.9928999999999997</v>
      </c>
      <c r="E4454">
        <v>0</v>
      </c>
      <c r="F4454">
        <v>4.9132999999999996</v>
      </c>
      <c r="G4454">
        <v>0</v>
      </c>
      <c r="H4454">
        <v>-0.81589999999999996</v>
      </c>
      <c r="I4454">
        <v>0</v>
      </c>
      <c r="J4454">
        <v>1.5529999999999999</v>
      </c>
      <c r="K4454">
        <v>-0.22348399999999999</v>
      </c>
      <c r="L4454">
        <v>0.22348399999999999</v>
      </c>
      <c r="M4454" s="1">
        <v>-2.7368899999999999E-17</v>
      </c>
      <c r="N4454">
        <v>-739.35599999999999</v>
      </c>
      <c r="O4454" s="1">
        <v>2.3263500000000001E-14</v>
      </c>
      <c r="P4454">
        <f t="shared" si="69"/>
        <v>-2.1441324000000921E-2</v>
      </c>
    </row>
    <row r="4455" spans="1:16" x14ac:dyDescent="0.45">
      <c r="A4455">
        <v>0.29339999999999999</v>
      </c>
      <c r="B4455">
        <v>3.4399000000000002</v>
      </c>
      <c r="C4455">
        <v>0</v>
      </c>
      <c r="D4455">
        <v>4.9928999999999997</v>
      </c>
      <c r="E4455">
        <v>0</v>
      </c>
      <c r="F4455">
        <v>4.9096000000000002</v>
      </c>
      <c r="G4455">
        <v>0</v>
      </c>
      <c r="H4455">
        <v>-0.8165</v>
      </c>
      <c r="I4455">
        <v>0</v>
      </c>
      <c r="J4455">
        <v>1.5529999999999999</v>
      </c>
      <c r="K4455">
        <v>-0.22351199999999999</v>
      </c>
      <c r="L4455">
        <v>0.22351199999999999</v>
      </c>
      <c r="M4455" s="1">
        <v>-2.7372400000000001E-17</v>
      </c>
      <c r="N4455">
        <v>-739.52200000000005</v>
      </c>
      <c r="O4455" s="1">
        <v>2.32665E-14</v>
      </c>
      <c r="P4455">
        <f t="shared" si="69"/>
        <v>-2.0706616000000184E-2</v>
      </c>
    </row>
    <row r="4456" spans="1:16" x14ac:dyDescent="0.45">
      <c r="A4456">
        <v>0.29339999999999999</v>
      </c>
      <c r="B4456">
        <v>3.44</v>
      </c>
      <c r="C4456">
        <v>0</v>
      </c>
      <c r="D4456">
        <v>4.9928999999999997</v>
      </c>
      <c r="E4456">
        <v>0</v>
      </c>
      <c r="F4456">
        <v>4.9058999999999999</v>
      </c>
      <c r="G4456">
        <v>0</v>
      </c>
      <c r="H4456">
        <v>-0.81710000000000005</v>
      </c>
      <c r="I4456">
        <v>0</v>
      </c>
      <c r="J4456">
        <v>1.5528999999999999</v>
      </c>
      <c r="K4456">
        <v>-0.22354099999999999</v>
      </c>
      <c r="L4456">
        <v>0.22354099999999999</v>
      </c>
      <c r="M4456" s="1">
        <v>-2.7375899999999999E-17</v>
      </c>
      <c r="N4456">
        <v>-739.68700000000001</v>
      </c>
      <c r="O4456" s="1">
        <v>2.32695E-14</v>
      </c>
      <c r="P4456">
        <f t="shared" si="69"/>
        <v>-2.1450923000000923E-2</v>
      </c>
    </row>
    <row r="4457" spans="1:16" x14ac:dyDescent="0.45">
      <c r="A4457">
        <v>0.29339999999999999</v>
      </c>
      <c r="B4457">
        <v>3.44</v>
      </c>
      <c r="C4457">
        <v>0</v>
      </c>
      <c r="D4457">
        <v>4.9928999999999997</v>
      </c>
      <c r="E4457">
        <v>0</v>
      </c>
      <c r="F4457">
        <v>4.9021999999999997</v>
      </c>
      <c r="G4457">
        <v>0</v>
      </c>
      <c r="H4457">
        <v>-0.81769999999999998</v>
      </c>
      <c r="I4457">
        <v>0</v>
      </c>
      <c r="J4457">
        <v>1.5528999999999999</v>
      </c>
      <c r="K4457">
        <v>-0.22356999999999999</v>
      </c>
      <c r="L4457">
        <v>0.22356999999999999</v>
      </c>
      <c r="M4457" s="1">
        <v>-2.7379400000000001E-17</v>
      </c>
      <c r="N4457">
        <v>-739.85199999999998</v>
      </c>
      <c r="O4457" s="1">
        <v>2.3272499999999999E-14</v>
      </c>
      <c r="P4457">
        <f t="shared" si="69"/>
        <v>-2.1455708000000923E-2</v>
      </c>
    </row>
    <row r="4458" spans="1:16" x14ac:dyDescent="0.45">
      <c r="A4458">
        <v>0.29339999999999999</v>
      </c>
      <c r="B4458">
        <v>3.4401000000000002</v>
      </c>
      <c r="C4458">
        <v>0</v>
      </c>
      <c r="D4458">
        <v>4.9928999999999997</v>
      </c>
      <c r="E4458">
        <v>0</v>
      </c>
      <c r="F4458">
        <v>4.8985000000000003</v>
      </c>
      <c r="G4458">
        <v>0</v>
      </c>
      <c r="H4458">
        <v>-0.81830000000000003</v>
      </c>
      <c r="I4458">
        <v>0</v>
      </c>
      <c r="J4458">
        <v>1.5528</v>
      </c>
      <c r="K4458">
        <v>-0.22359799999999999</v>
      </c>
      <c r="L4458">
        <v>0.22359799999999999</v>
      </c>
      <c r="M4458" s="1">
        <v>-2.7382899999999999E-17</v>
      </c>
      <c r="N4458">
        <v>-740.01700000000005</v>
      </c>
      <c r="O4458" s="1">
        <v>2.3275499999999999E-14</v>
      </c>
      <c r="P4458">
        <f t="shared" si="69"/>
        <v>-2.0720476000000185E-2</v>
      </c>
    </row>
    <row r="4459" spans="1:16" x14ac:dyDescent="0.45">
      <c r="A4459">
        <v>0.29339999999999999</v>
      </c>
      <c r="B4459">
        <v>3.4401000000000002</v>
      </c>
      <c r="C4459">
        <v>0</v>
      </c>
      <c r="D4459">
        <v>4.9928999999999997</v>
      </c>
      <c r="E4459">
        <v>0</v>
      </c>
      <c r="F4459">
        <v>4.8948</v>
      </c>
      <c r="G4459">
        <v>0</v>
      </c>
      <c r="H4459">
        <v>-0.81889999999999996</v>
      </c>
      <c r="I4459">
        <v>0</v>
      </c>
      <c r="J4459">
        <v>1.5527</v>
      </c>
      <c r="K4459">
        <v>-0.22362699999999999</v>
      </c>
      <c r="L4459">
        <v>0.22362699999999999</v>
      </c>
      <c r="M4459" s="1">
        <v>-2.7386400000000001E-17</v>
      </c>
      <c r="N4459">
        <v>-740.18100000000004</v>
      </c>
      <c r="O4459" s="1">
        <v>2.3278400000000001E-14</v>
      </c>
      <c r="P4459">
        <f t="shared" si="69"/>
        <v>-2.1465249000000925E-2</v>
      </c>
    </row>
    <row r="4460" spans="1:16" x14ac:dyDescent="0.45">
      <c r="A4460">
        <v>0.29339999999999999</v>
      </c>
      <c r="B4460">
        <v>3.4401999999999999</v>
      </c>
      <c r="C4460">
        <v>0</v>
      </c>
      <c r="D4460">
        <v>4.9928999999999997</v>
      </c>
      <c r="E4460">
        <v>0</v>
      </c>
      <c r="F4460">
        <v>4.8910999999999998</v>
      </c>
      <c r="G4460">
        <v>0</v>
      </c>
      <c r="H4460">
        <v>-0.81950000000000001</v>
      </c>
      <c r="I4460">
        <v>0</v>
      </c>
      <c r="J4460">
        <v>1.5527</v>
      </c>
      <c r="K4460">
        <v>-0.22365499999999999</v>
      </c>
      <c r="L4460">
        <v>0.22365499999999999</v>
      </c>
      <c r="M4460" s="1">
        <v>-2.7389899999999999E-17</v>
      </c>
      <c r="N4460">
        <v>-740.346</v>
      </c>
      <c r="O4460" s="1">
        <v>2.32814E-14</v>
      </c>
      <c r="P4460">
        <f t="shared" si="69"/>
        <v>-2.0729688000000183E-2</v>
      </c>
    </row>
    <row r="4461" spans="1:16" x14ac:dyDescent="0.45">
      <c r="A4461">
        <v>0.29339999999999999</v>
      </c>
      <c r="B4461">
        <v>3.4401999999999999</v>
      </c>
      <c r="C4461">
        <v>0</v>
      </c>
      <c r="D4461">
        <v>4.9928999999999997</v>
      </c>
      <c r="E4461">
        <v>0</v>
      </c>
      <c r="F4461">
        <v>4.8874000000000004</v>
      </c>
      <c r="G4461">
        <v>0</v>
      </c>
      <c r="H4461">
        <v>-0.82010000000000005</v>
      </c>
      <c r="I4461">
        <v>0</v>
      </c>
      <c r="J4461">
        <v>1.5526</v>
      </c>
      <c r="K4461">
        <v>-0.22368399999999999</v>
      </c>
      <c r="L4461">
        <v>0.22368399999999999</v>
      </c>
      <c r="M4461" s="1">
        <v>-2.7393400000000001E-17</v>
      </c>
      <c r="N4461">
        <v>-740.51099999999997</v>
      </c>
      <c r="O4461" s="1">
        <v>2.3284399999999999E-14</v>
      </c>
      <c r="P4461">
        <f t="shared" si="69"/>
        <v>-2.1474819000000922E-2</v>
      </c>
    </row>
    <row r="4462" spans="1:16" x14ac:dyDescent="0.45">
      <c r="A4462">
        <v>0.29339999999999999</v>
      </c>
      <c r="B4462">
        <v>3.4403000000000001</v>
      </c>
      <c r="C4462">
        <v>0</v>
      </c>
      <c r="D4462">
        <v>4.9928999999999997</v>
      </c>
      <c r="E4462">
        <v>0</v>
      </c>
      <c r="F4462">
        <v>4.8837000000000002</v>
      </c>
      <c r="G4462">
        <v>0</v>
      </c>
      <c r="H4462">
        <v>-0.82069999999999999</v>
      </c>
      <c r="I4462">
        <v>0</v>
      </c>
      <c r="J4462">
        <v>1.5526</v>
      </c>
      <c r="K4462">
        <v>-0.22371199999999999</v>
      </c>
      <c r="L4462">
        <v>0.22371199999999999</v>
      </c>
      <c r="M4462" s="1">
        <v>-2.7396899999999999E-17</v>
      </c>
      <c r="N4462">
        <v>-740.67600000000004</v>
      </c>
      <c r="O4462" s="1">
        <v>2.3287300000000001E-14</v>
      </c>
      <c r="P4462">
        <f t="shared" si="69"/>
        <v>-2.0738928000000184E-2</v>
      </c>
    </row>
    <row r="4463" spans="1:16" x14ac:dyDescent="0.45">
      <c r="A4463">
        <v>0.29339999999999999</v>
      </c>
      <c r="B4463">
        <v>3.4403000000000001</v>
      </c>
      <c r="C4463">
        <v>0</v>
      </c>
      <c r="D4463">
        <v>4.9927999999999999</v>
      </c>
      <c r="E4463">
        <v>0</v>
      </c>
      <c r="F4463">
        <v>4.88</v>
      </c>
      <c r="G4463">
        <v>0</v>
      </c>
      <c r="H4463">
        <v>-0.82130000000000003</v>
      </c>
      <c r="I4463">
        <v>0</v>
      </c>
      <c r="J4463">
        <v>1.5525</v>
      </c>
      <c r="K4463">
        <v>-0.223741</v>
      </c>
      <c r="L4463">
        <v>0.223741</v>
      </c>
      <c r="M4463" s="1">
        <v>-2.7400400000000001E-17</v>
      </c>
      <c r="N4463">
        <v>-740.84</v>
      </c>
      <c r="O4463" s="1">
        <v>2.3290300000000001E-14</v>
      </c>
      <c r="P4463">
        <f t="shared" si="69"/>
        <v>-2.1484360000000924E-2</v>
      </c>
    </row>
    <row r="4464" spans="1:16" x14ac:dyDescent="0.45">
      <c r="A4464">
        <v>0.29339999999999999</v>
      </c>
      <c r="B4464">
        <v>3.4403999999999999</v>
      </c>
      <c r="C4464">
        <v>0</v>
      </c>
      <c r="D4464">
        <v>4.9927999999999999</v>
      </c>
      <c r="E4464">
        <v>0</v>
      </c>
      <c r="F4464">
        <v>4.8762999999999996</v>
      </c>
      <c r="G4464">
        <v>0</v>
      </c>
      <c r="H4464">
        <v>-0.82189999999999996</v>
      </c>
      <c r="I4464">
        <v>0</v>
      </c>
      <c r="J4464">
        <v>1.5525</v>
      </c>
      <c r="K4464">
        <v>-0.22377</v>
      </c>
      <c r="L4464">
        <v>0.22377</v>
      </c>
      <c r="M4464" s="1">
        <v>-2.7403899999999999E-17</v>
      </c>
      <c r="N4464">
        <v>-741.005</v>
      </c>
      <c r="O4464" s="1">
        <v>2.32933E-14</v>
      </c>
      <c r="P4464">
        <f t="shared" si="69"/>
        <v>-2.1489145000000924E-2</v>
      </c>
    </row>
    <row r="4465" spans="1:16" x14ac:dyDescent="0.45">
      <c r="A4465">
        <v>0.29349999999999998</v>
      </c>
      <c r="B4465">
        <v>3.4403999999999999</v>
      </c>
      <c r="C4465">
        <v>0</v>
      </c>
      <c r="D4465">
        <v>4.9927999999999999</v>
      </c>
      <c r="E4465">
        <v>0</v>
      </c>
      <c r="F4465">
        <v>4.8726000000000003</v>
      </c>
      <c r="G4465">
        <v>0</v>
      </c>
      <c r="H4465">
        <v>-0.82250000000000001</v>
      </c>
      <c r="I4465">
        <v>0</v>
      </c>
      <c r="J4465">
        <v>1.5524</v>
      </c>
      <c r="K4465">
        <v>-0.223798</v>
      </c>
      <c r="L4465">
        <v>0.223798</v>
      </c>
      <c r="M4465" s="1">
        <v>-2.7407300000000001E-17</v>
      </c>
      <c r="N4465">
        <v>-741.16899999999998</v>
      </c>
      <c r="O4465" s="1">
        <v>2.3296199999999999E-14</v>
      </c>
      <c r="P4465">
        <f t="shared" si="69"/>
        <v>-2.0752732000000183E-2</v>
      </c>
    </row>
    <row r="4466" spans="1:16" x14ac:dyDescent="0.45">
      <c r="A4466">
        <v>0.29349999999999998</v>
      </c>
      <c r="B4466">
        <v>3.4405000000000001</v>
      </c>
      <c r="C4466">
        <v>0</v>
      </c>
      <c r="D4466">
        <v>4.9927999999999999</v>
      </c>
      <c r="E4466">
        <v>0</v>
      </c>
      <c r="F4466">
        <v>4.8689</v>
      </c>
      <c r="G4466">
        <v>0</v>
      </c>
      <c r="H4466">
        <v>-0.82310000000000005</v>
      </c>
      <c r="I4466">
        <v>0</v>
      </c>
      <c r="J4466">
        <v>1.5523</v>
      </c>
      <c r="K4466">
        <v>-0.223826</v>
      </c>
      <c r="L4466">
        <v>0.223826</v>
      </c>
      <c r="M4466" s="1">
        <v>-2.7410799999999999E-17</v>
      </c>
      <c r="N4466">
        <v>-741.33399999999995</v>
      </c>
      <c r="O4466" s="1">
        <v>2.3299200000000001E-14</v>
      </c>
      <c r="P4466">
        <f t="shared" si="69"/>
        <v>-2.075735200000018E-2</v>
      </c>
    </row>
    <row r="4467" spans="1:16" x14ac:dyDescent="0.45">
      <c r="A4467">
        <v>0.29349999999999998</v>
      </c>
      <c r="B4467">
        <v>3.4405000000000001</v>
      </c>
      <c r="C4467">
        <v>0</v>
      </c>
      <c r="D4467">
        <v>4.9927999999999999</v>
      </c>
      <c r="E4467">
        <v>0</v>
      </c>
      <c r="F4467">
        <v>4.8651999999999997</v>
      </c>
      <c r="G4467">
        <v>0</v>
      </c>
      <c r="H4467">
        <v>-0.82369999999999999</v>
      </c>
      <c r="I4467">
        <v>0</v>
      </c>
      <c r="J4467">
        <v>1.5523</v>
      </c>
      <c r="K4467">
        <v>-0.223855</v>
      </c>
      <c r="L4467">
        <v>0.223855</v>
      </c>
      <c r="M4467" s="1">
        <v>-2.7414300000000001E-17</v>
      </c>
      <c r="N4467">
        <v>-741.49800000000005</v>
      </c>
      <c r="O4467" s="1">
        <v>2.3302200000000001E-14</v>
      </c>
      <c r="P4467">
        <f t="shared" si="69"/>
        <v>-2.1503442000000927E-2</v>
      </c>
    </row>
    <row r="4468" spans="1:16" x14ac:dyDescent="0.45">
      <c r="A4468">
        <v>0.29349999999999998</v>
      </c>
      <c r="B4468">
        <v>3.4405999999999999</v>
      </c>
      <c r="C4468">
        <v>0</v>
      </c>
      <c r="D4468">
        <v>4.9927999999999999</v>
      </c>
      <c r="E4468">
        <v>0</v>
      </c>
      <c r="F4468">
        <v>4.8615000000000004</v>
      </c>
      <c r="G4468">
        <v>0</v>
      </c>
      <c r="H4468">
        <v>-0.82430000000000003</v>
      </c>
      <c r="I4468">
        <v>0</v>
      </c>
      <c r="J4468">
        <v>1.5522</v>
      </c>
      <c r="K4468">
        <v>-0.223883</v>
      </c>
      <c r="L4468">
        <v>0.223883</v>
      </c>
      <c r="M4468" s="1">
        <v>-2.7417799999999999E-17</v>
      </c>
      <c r="N4468">
        <v>-741.66200000000003</v>
      </c>
      <c r="O4468" s="1">
        <v>2.3305099999999999E-14</v>
      </c>
      <c r="P4468">
        <f t="shared" si="69"/>
        <v>-2.0766536000000183E-2</v>
      </c>
    </row>
    <row r="4469" spans="1:16" x14ac:dyDescent="0.45">
      <c r="A4469">
        <v>0.29349999999999998</v>
      </c>
      <c r="B4469">
        <v>3.4405999999999999</v>
      </c>
      <c r="C4469">
        <v>0</v>
      </c>
      <c r="D4469">
        <v>4.9927999999999999</v>
      </c>
      <c r="E4469">
        <v>0</v>
      </c>
      <c r="F4469">
        <v>4.8578000000000001</v>
      </c>
      <c r="G4469">
        <v>0</v>
      </c>
      <c r="H4469">
        <v>-0.82489999999999997</v>
      </c>
      <c r="I4469">
        <v>0</v>
      </c>
      <c r="J4469">
        <v>1.5522</v>
      </c>
      <c r="K4469">
        <v>-0.223912</v>
      </c>
      <c r="L4469">
        <v>0.223912</v>
      </c>
      <c r="M4469" s="1">
        <v>-2.7421300000000001E-17</v>
      </c>
      <c r="N4469">
        <v>-741.82600000000002</v>
      </c>
      <c r="O4469" s="1">
        <v>2.3308099999999999E-14</v>
      </c>
      <c r="P4469">
        <f t="shared" si="69"/>
        <v>-2.1512954000000927E-2</v>
      </c>
    </row>
    <row r="4470" spans="1:16" x14ac:dyDescent="0.45">
      <c r="A4470">
        <v>0.29349999999999998</v>
      </c>
      <c r="B4470">
        <v>3.4407000000000001</v>
      </c>
      <c r="C4470">
        <v>0</v>
      </c>
      <c r="D4470">
        <v>4.9927999999999999</v>
      </c>
      <c r="E4470">
        <v>0</v>
      </c>
      <c r="F4470">
        <v>4.8540000000000001</v>
      </c>
      <c r="G4470">
        <v>0</v>
      </c>
      <c r="H4470">
        <v>-0.82550000000000001</v>
      </c>
      <c r="I4470">
        <v>0</v>
      </c>
      <c r="J4470">
        <v>1.5521</v>
      </c>
      <c r="K4470">
        <v>-0.22394</v>
      </c>
      <c r="L4470">
        <v>0.22394</v>
      </c>
      <c r="M4470" s="1">
        <v>-2.7424799999999999E-17</v>
      </c>
      <c r="N4470">
        <v>-741.99</v>
      </c>
      <c r="O4470" s="1">
        <v>2.3311E-14</v>
      </c>
      <c r="P4470">
        <f t="shared" si="69"/>
        <v>-2.0775720000000185E-2</v>
      </c>
    </row>
    <row r="4471" spans="1:16" x14ac:dyDescent="0.45">
      <c r="A4471">
        <v>0.29349999999999998</v>
      </c>
      <c r="B4471">
        <v>3.4407000000000001</v>
      </c>
      <c r="C4471">
        <v>0</v>
      </c>
      <c r="D4471">
        <v>4.9927999999999999</v>
      </c>
      <c r="E4471">
        <v>0</v>
      </c>
      <c r="F4471">
        <v>4.8502999999999998</v>
      </c>
      <c r="G4471">
        <v>0</v>
      </c>
      <c r="H4471">
        <v>-0.82609999999999995</v>
      </c>
      <c r="I4471">
        <v>0</v>
      </c>
      <c r="J4471">
        <v>1.5521</v>
      </c>
      <c r="K4471">
        <v>-0.223969</v>
      </c>
      <c r="L4471">
        <v>0.223969</v>
      </c>
      <c r="M4471" s="1">
        <v>-2.74282E-17</v>
      </c>
      <c r="N4471">
        <v>-742.154</v>
      </c>
      <c r="O4471" s="1">
        <v>2.3314E-14</v>
      </c>
      <c r="P4471">
        <f t="shared" si="69"/>
        <v>-2.1522466000000927E-2</v>
      </c>
    </row>
    <row r="4472" spans="1:16" x14ac:dyDescent="0.45">
      <c r="A4472">
        <v>0.29349999999999998</v>
      </c>
      <c r="B4472">
        <v>3.4407999999999999</v>
      </c>
      <c r="C4472">
        <v>0</v>
      </c>
      <c r="D4472">
        <v>4.9927999999999999</v>
      </c>
      <c r="E4472">
        <v>0</v>
      </c>
      <c r="F4472">
        <v>4.8465999999999996</v>
      </c>
      <c r="G4472">
        <v>0</v>
      </c>
      <c r="H4472">
        <v>-0.82669999999999999</v>
      </c>
      <c r="I4472">
        <v>0</v>
      </c>
      <c r="J4472">
        <v>1.552</v>
      </c>
      <c r="K4472">
        <v>-0.223997</v>
      </c>
      <c r="L4472">
        <v>0.223997</v>
      </c>
      <c r="M4472" s="1">
        <v>-2.7431699999999999E-17</v>
      </c>
      <c r="N4472">
        <v>-742.31799999999998</v>
      </c>
      <c r="O4472" s="1">
        <v>2.3316999999999999E-14</v>
      </c>
      <c r="P4472">
        <f t="shared" si="69"/>
        <v>-2.0784904000000184E-2</v>
      </c>
    </row>
    <row r="4473" spans="1:16" x14ac:dyDescent="0.45">
      <c r="A4473">
        <v>0.29349999999999998</v>
      </c>
      <c r="B4473">
        <v>3.4407999999999999</v>
      </c>
      <c r="C4473">
        <v>0</v>
      </c>
      <c r="D4473">
        <v>4.9927999999999999</v>
      </c>
      <c r="E4473">
        <v>0</v>
      </c>
      <c r="F4473">
        <v>4.8429000000000002</v>
      </c>
      <c r="G4473">
        <v>0</v>
      </c>
      <c r="H4473">
        <v>-0.82730000000000004</v>
      </c>
      <c r="I4473">
        <v>0</v>
      </c>
      <c r="J4473">
        <v>1.5519000000000001</v>
      </c>
      <c r="K4473">
        <v>-0.224025</v>
      </c>
      <c r="L4473">
        <v>0.224025</v>
      </c>
      <c r="M4473" s="1">
        <v>-2.74352E-17</v>
      </c>
      <c r="N4473">
        <v>-742.48199999999997</v>
      </c>
      <c r="O4473" s="1">
        <v>2.3319900000000001E-14</v>
      </c>
      <c r="P4473">
        <f t="shared" si="69"/>
        <v>-2.0789496000000181E-2</v>
      </c>
    </row>
    <row r="4474" spans="1:16" x14ac:dyDescent="0.45">
      <c r="A4474">
        <v>0.29349999999999998</v>
      </c>
      <c r="B4474">
        <v>3.4409000000000001</v>
      </c>
      <c r="C4474">
        <v>0</v>
      </c>
      <c r="D4474">
        <v>4.9927999999999999</v>
      </c>
      <c r="E4474">
        <v>0</v>
      </c>
      <c r="F4474">
        <v>4.8391999999999999</v>
      </c>
      <c r="G4474">
        <v>0</v>
      </c>
      <c r="H4474">
        <v>-0.82789999999999997</v>
      </c>
      <c r="I4474">
        <v>0</v>
      </c>
      <c r="J4474">
        <v>1.5519000000000001</v>
      </c>
      <c r="K4474">
        <v>-0.224054</v>
      </c>
      <c r="L4474">
        <v>0.224054</v>
      </c>
      <c r="M4474" s="1">
        <v>-2.7438699999999999E-17</v>
      </c>
      <c r="N4474">
        <v>-742.64599999999996</v>
      </c>
      <c r="O4474" s="1">
        <v>2.33229E-14</v>
      </c>
      <c r="P4474">
        <f t="shared" si="69"/>
        <v>-2.1536734000000925E-2</v>
      </c>
    </row>
    <row r="4475" spans="1:16" x14ac:dyDescent="0.45">
      <c r="A4475">
        <v>0.29360000000000003</v>
      </c>
      <c r="B4475">
        <v>3.4409000000000001</v>
      </c>
      <c r="C4475">
        <v>0</v>
      </c>
      <c r="D4475">
        <v>4.9927000000000001</v>
      </c>
      <c r="E4475">
        <v>0</v>
      </c>
      <c r="F4475">
        <v>4.8354999999999997</v>
      </c>
      <c r="G4475">
        <v>0</v>
      </c>
      <c r="H4475">
        <v>-0.82850000000000001</v>
      </c>
      <c r="I4475">
        <v>0</v>
      </c>
      <c r="J4475">
        <v>1.5518000000000001</v>
      </c>
      <c r="K4475">
        <v>-0.224082</v>
      </c>
      <c r="L4475">
        <v>0.224082</v>
      </c>
      <c r="M4475" s="1">
        <v>-2.74421E-17</v>
      </c>
      <c r="N4475">
        <v>-742.81</v>
      </c>
      <c r="O4475" s="1">
        <v>2.3325799999999999E-14</v>
      </c>
      <c r="P4475">
        <f t="shared" si="69"/>
        <v>-2.079868000000018E-2</v>
      </c>
    </row>
    <row r="4476" spans="1:16" x14ac:dyDescent="0.45">
      <c r="A4476">
        <v>0.29360000000000003</v>
      </c>
      <c r="B4476">
        <v>3.4409999999999998</v>
      </c>
      <c r="C4476">
        <v>0</v>
      </c>
      <c r="D4476">
        <v>4.9927000000000001</v>
      </c>
      <c r="E4476">
        <v>0</v>
      </c>
      <c r="F4476">
        <v>4.8318000000000003</v>
      </c>
      <c r="G4476">
        <v>0</v>
      </c>
      <c r="H4476">
        <v>-0.82909999999999995</v>
      </c>
      <c r="I4476">
        <v>0</v>
      </c>
      <c r="J4476">
        <v>1.5518000000000001</v>
      </c>
      <c r="K4476">
        <v>-0.22411</v>
      </c>
      <c r="L4476">
        <v>0.22411</v>
      </c>
      <c r="M4476" s="1">
        <v>-2.7445600000000001E-17</v>
      </c>
      <c r="N4476">
        <v>-742.97299999999996</v>
      </c>
      <c r="O4476" s="1">
        <v>2.3328800000000002E-14</v>
      </c>
      <c r="P4476">
        <f t="shared" si="69"/>
        <v>-2.0803244000000182E-2</v>
      </c>
    </row>
    <row r="4477" spans="1:16" x14ac:dyDescent="0.45">
      <c r="A4477">
        <v>0.29360000000000003</v>
      </c>
      <c r="B4477">
        <v>3.4409999999999998</v>
      </c>
      <c r="C4477">
        <v>0</v>
      </c>
      <c r="D4477">
        <v>4.9927000000000001</v>
      </c>
      <c r="E4477">
        <v>0</v>
      </c>
      <c r="F4477">
        <v>4.8281000000000001</v>
      </c>
      <c r="G4477">
        <v>0</v>
      </c>
      <c r="H4477">
        <v>-0.82969999999999999</v>
      </c>
      <c r="I4477">
        <v>0</v>
      </c>
      <c r="J4477">
        <v>1.5517000000000001</v>
      </c>
      <c r="K4477">
        <v>-0.224139</v>
      </c>
      <c r="L4477">
        <v>0.224139</v>
      </c>
      <c r="M4477" s="1">
        <v>-2.74491E-17</v>
      </c>
      <c r="N4477">
        <v>-743.13699999999994</v>
      </c>
      <c r="O4477" s="1">
        <v>2.33317E-14</v>
      </c>
      <c r="P4477">
        <f t="shared" si="69"/>
        <v>-2.1550973000000924E-2</v>
      </c>
    </row>
    <row r="4478" spans="1:16" x14ac:dyDescent="0.45">
      <c r="A4478">
        <v>0.29360000000000003</v>
      </c>
      <c r="B4478">
        <v>3.4411</v>
      </c>
      <c r="C4478">
        <v>0</v>
      </c>
      <c r="D4478">
        <v>4.9927000000000001</v>
      </c>
      <c r="E4478">
        <v>0</v>
      </c>
      <c r="F4478">
        <v>4.8243</v>
      </c>
      <c r="G4478">
        <v>0</v>
      </c>
      <c r="H4478">
        <v>-0.83030000000000004</v>
      </c>
      <c r="I4478">
        <v>0</v>
      </c>
      <c r="J4478">
        <v>1.5517000000000001</v>
      </c>
      <c r="K4478">
        <v>-0.22416700000000001</v>
      </c>
      <c r="L4478">
        <v>0.22416700000000001</v>
      </c>
      <c r="M4478" s="1">
        <v>-2.7452500000000001E-17</v>
      </c>
      <c r="N4478">
        <v>-743.3</v>
      </c>
      <c r="O4478" s="1">
        <v>2.3334599999999999E-14</v>
      </c>
      <c r="P4478">
        <f t="shared" si="69"/>
        <v>-2.0812400000000182E-2</v>
      </c>
    </row>
    <row r="4479" spans="1:16" x14ac:dyDescent="0.45">
      <c r="A4479">
        <v>0.29360000000000003</v>
      </c>
      <c r="B4479">
        <v>3.4411</v>
      </c>
      <c r="C4479">
        <v>0</v>
      </c>
      <c r="D4479">
        <v>4.9927000000000001</v>
      </c>
      <c r="E4479">
        <v>0</v>
      </c>
      <c r="F4479">
        <v>4.8205999999999998</v>
      </c>
      <c r="G4479">
        <v>0</v>
      </c>
      <c r="H4479">
        <v>-0.83089999999999997</v>
      </c>
      <c r="I4479">
        <v>0</v>
      </c>
      <c r="J4479">
        <v>1.5516000000000001</v>
      </c>
      <c r="K4479">
        <v>-0.22419500000000001</v>
      </c>
      <c r="L4479">
        <v>0.22419500000000001</v>
      </c>
      <c r="M4479" s="1">
        <v>-2.7455999999999999E-17</v>
      </c>
      <c r="N4479">
        <v>-743.46400000000006</v>
      </c>
      <c r="O4479" s="1">
        <v>2.3337600000000001E-14</v>
      </c>
      <c r="P4479">
        <f t="shared" si="69"/>
        <v>-2.0816992000000187E-2</v>
      </c>
    </row>
    <row r="4480" spans="1:16" x14ac:dyDescent="0.45">
      <c r="A4480">
        <v>0.29360000000000003</v>
      </c>
      <c r="B4480">
        <v>3.4411999999999998</v>
      </c>
      <c r="C4480">
        <v>0</v>
      </c>
      <c r="D4480">
        <v>4.9927000000000001</v>
      </c>
      <c r="E4480">
        <v>0</v>
      </c>
      <c r="F4480">
        <v>4.8169000000000004</v>
      </c>
      <c r="G4480">
        <v>0</v>
      </c>
      <c r="H4480">
        <v>-0.83150000000000002</v>
      </c>
      <c r="I4480">
        <v>0</v>
      </c>
      <c r="J4480">
        <v>1.5515000000000001</v>
      </c>
      <c r="K4480">
        <v>-0.22422300000000001</v>
      </c>
      <c r="L4480">
        <v>0.22422300000000001</v>
      </c>
      <c r="M4480" s="1">
        <v>-2.74594E-17</v>
      </c>
      <c r="N4480">
        <v>-743.62699999999995</v>
      </c>
      <c r="O4480" s="1">
        <v>2.33405E-14</v>
      </c>
      <c r="P4480">
        <f t="shared" si="69"/>
        <v>-2.0821556000000182E-2</v>
      </c>
    </row>
    <row r="4481" spans="1:16" x14ac:dyDescent="0.45">
      <c r="A4481">
        <v>0.29360000000000003</v>
      </c>
      <c r="B4481">
        <v>3.4411999999999998</v>
      </c>
      <c r="C4481">
        <v>0</v>
      </c>
      <c r="D4481">
        <v>4.9927000000000001</v>
      </c>
      <c r="E4481">
        <v>0</v>
      </c>
      <c r="F4481">
        <v>4.8132000000000001</v>
      </c>
      <c r="G4481">
        <v>0</v>
      </c>
      <c r="H4481">
        <v>-0.83209999999999995</v>
      </c>
      <c r="I4481">
        <v>0</v>
      </c>
      <c r="J4481">
        <v>1.5515000000000001</v>
      </c>
      <c r="K4481">
        <v>-0.22425200000000001</v>
      </c>
      <c r="L4481">
        <v>0.22425200000000001</v>
      </c>
      <c r="M4481" s="1">
        <v>-2.7462899999999999E-17</v>
      </c>
      <c r="N4481">
        <v>-743.79</v>
      </c>
      <c r="O4481" s="1">
        <v>2.3343499999999999E-14</v>
      </c>
      <c r="P4481">
        <f t="shared" si="69"/>
        <v>-2.1569910000000928E-2</v>
      </c>
    </row>
    <row r="4482" spans="1:16" x14ac:dyDescent="0.45">
      <c r="A4482">
        <v>0.29360000000000003</v>
      </c>
      <c r="B4482">
        <v>3.4413</v>
      </c>
      <c r="C4482">
        <v>0</v>
      </c>
      <c r="D4482">
        <v>4.9927000000000001</v>
      </c>
      <c r="E4482">
        <v>0</v>
      </c>
      <c r="F4482">
        <v>4.8094999999999999</v>
      </c>
      <c r="G4482">
        <v>0</v>
      </c>
      <c r="H4482">
        <v>-0.8327</v>
      </c>
      <c r="I4482">
        <v>0</v>
      </c>
      <c r="J4482">
        <v>1.5513999999999999</v>
      </c>
      <c r="K4482">
        <v>-0.22428000000000001</v>
      </c>
      <c r="L4482">
        <v>0.22428000000000001</v>
      </c>
      <c r="M4482" s="1">
        <v>-2.74664E-17</v>
      </c>
      <c r="N4482">
        <v>-743.95399999999995</v>
      </c>
      <c r="O4482" s="1">
        <v>2.3346400000000001E-14</v>
      </c>
      <c r="P4482">
        <f t="shared" si="69"/>
        <v>-2.0830712000000182E-2</v>
      </c>
    </row>
    <row r="4483" spans="1:16" x14ac:dyDescent="0.45">
      <c r="A4483">
        <v>0.29360000000000003</v>
      </c>
      <c r="B4483">
        <v>3.4413</v>
      </c>
      <c r="C4483">
        <v>0</v>
      </c>
      <c r="D4483">
        <v>4.9927000000000001</v>
      </c>
      <c r="E4483">
        <v>0</v>
      </c>
      <c r="F4483">
        <v>4.8056999999999999</v>
      </c>
      <c r="G4483">
        <v>0</v>
      </c>
      <c r="H4483">
        <v>-0.83330000000000004</v>
      </c>
      <c r="I4483">
        <v>0</v>
      </c>
      <c r="J4483">
        <v>1.5513999999999999</v>
      </c>
      <c r="K4483">
        <v>-0.22430800000000001</v>
      </c>
      <c r="L4483">
        <v>0.22430800000000001</v>
      </c>
      <c r="M4483" s="1">
        <v>-2.7469799999999998E-17</v>
      </c>
      <c r="N4483">
        <v>-744.11699999999996</v>
      </c>
      <c r="O4483" s="1">
        <v>2.3349299999999999E-14</v>
      </c>
      <c r="P4483">
        <f t="shared" si="69"/>
        <v>-2.0835276000000184E-2</v>
      </c>
    </row>
    <row r="4484" spans="1:16" x14ac:dyDescent="0.45">
      <c r="A4484">
        <v>0.29360000000000003</v>
      </c>
      <c r="B4484">
        <v>3.4413999999999998</v>
      </c>
      <c r="C4484">
        <v>0</v>
      </c>
      <c r="D4484">
        <v>4.9927000000000001</v>
      </c>
      <c r="E4484">
        <v>0</v>
      </c>
      <c r="F4484">
        <v>4.8019999999999996</v>
      </c>
      <c r="G4484">
        <v>0</v>
      </c>
      <c r="H4484">
        <v>-0.83389999999999997</v>
      </c>
      <c r="I4484">
        <v>0</v>
      </c>
      <c r="J4484">
        <v>1.5512999999999999</v>
      </c>
      <c r="K4484">
        <v>-0.22433600000000001</v>
      </c>
      <c r="L4484">
        <v>0.22433600000000001</v>
      </c>
      <c r="M4484" s="1">
        <v>-2.74733E-17</v>
      </c>
      <c r="N4484">
        <v>-744.28</v>
      </c>
      <c r="O4484" s="1">
        <v>2.3352299999999999E-14</v>
      </c>
      <c r="P4484">
        <f t="shared" ref="P4484:P4547" si="70">(N4484*(L4484-L4483))</f>
        <v>-2.0839840000000182E-2</v>
      </c>
    </row>
    <row r="4485" spans="1:16" x14ac:dyDescent="0.45">
      <c r="A4485">
        <v>0.29370000000000002</v>
      </c>
      <c r="B4485">
        <v>3.4413999999999998</v>
      </c>
      <c r="C4485">
        <v>0</v>
      </c>
      <c r="D4485">
        <v>4.9927000000000001</v>
      </c>
      <c r="E4485">
        <v>0</v>
      </c>
      <c r="F4485">
        <v>4.7983000000000002</v>
      </c>
      <c r="G4485">
        <v>0</v>
      </c>
      <c r="H4485">
        <v>-0.83450000000000002</v>
      </c>
      <c r="I4485">
        <v>0</v>
      </c>
      <c r="J4485">
        <v>1.5512999999999999</v>
      </c>
      <c r="K4485">
        <v>-0.22436400000000001</v>
      </c>
      <c r="L4485">
        <v>0.22436400000000001</v>
      </c>
      <c r="M4485" s="1">
        <v>-2.7476700000000001E-17</v>
      </c>
      <c r="N4485">
        <v>-744.44299999999998</v>
      </c>
      <c r="O4485" s="1">
        <v>2.3355200000000001E-14</v>
      </c>
      <c r="P4485">
        <f t="shared" si="70"/>
        <v>-2.0844404000000184E-2</v>
      </c>
    </row>
    <row r="4486" spans="1:16" x14ac:dyDescent="0.45">
      <c r="A4486">
        <v>0.29370000000000002</v>
      </c>
      <c r="B4486">
        <v>3.4413999999999998</v>
      </c>
      <c r="C4486">
        <v>0</v>
      </c>
      <c r="D4486">
        <v>4.9927000000000001</v>
      </c>
      <c r="E4486">
        <v>0</v>
      </c>
      <c r="F4486">
        <v>4.7946</v>
      </c>
      <c r="G4486">
        <v>0</v>
      </c>
      <c r="H4486">
        <v>-0.83509999999999995</v>
      </c>
      <c r="I4486">
        <v>0</v>
      </c>
      <c r="J4486">
        <v>1.5511999999999999</v>
      </c>
      <c r="K4486">
        <v>-0.22439300000000001</v>
      </c>
      <c r="L4486">
        <v>0.22439300000000001</v>
      </c>
      <c r="M4486" s="1">
        <v>-2.74802E-17</v>
      </c>
      <c r="N4486">
        <v>-744.60599999999999</v>
      </c>
      <c r="O4486" s="1">
        <v>2.3358099999999999E-14</v>
      </c>
      <c r="P4486">
        <f t="shared" si="70"/>
        <v>-2.1593574000000927E-2</v>
      </c>
    </row>
    <row r="4487" spans="1:16" x14ac:dyDescent="0.45">
      <c r="A4487">
        <v>0.29370000000000002</v>
      </c>
      <c r="B4487">
        <v>3.4415</v>
      </c>
      <c r="C4487">
        <v>0</v>
      </c>
      <c r="D4487">
        <v>4.9926000000000004</v>
      </c>
      <c r="E4487">
        <v>0</v>
      </c>
      <c r="F4487">
        <v>4.7908999999999997</v>
      </c>
      <c r="G4487">
        <v>0</v>
      </c>
      <c r="H4487">
        <v>-0.8357</v>
      </c>
      <c r="I4487">
        <v>0</v>
      </c>
      <c r="J4487">
        <v>1.5511999999999999</v>
      </c>
      <c r="K4487">
        <v>-0.22442100000000001</v>
      </c>
      <c r="L4487">
        <v>0.22442100000000001</v>
      </c>
      <c r="M4487" s="1">
        <v>-2.7483600000000001E-17</v>
      </c>
      <c r="N4487">
        <v>-744.76900000000001</v>
      </c>
      <c r="O4487" s="1">
        <v>2.3361099999999999E-14</v>
      </c>
      <c r="P4487">
        <f t="shared" si="70"/>
        <v>-2.0853532000000185E-2</v>
      </c>
    </row>
    <row r="4488" spans="1:16" x14ac:dyDescent="0.45">
      <c r="A4488">
        <v>0.29370000000000002</v>
      </c>
      <c r="B4488">
        <v>3.4415</v>
      </c>
      <c r="C4488">
        <v>0</v>
      </c>
      <c r="D4488">
        <v>4.9926000000000004</v>
      </c>
      <c r="E4488">
        <v>0</v>
      </c>
      <c r="F4488">
        <v>4.7870999999999997</v>
      </c>
      <c r="G4488">
        <v>0</v>
      </c>
      <c r="H4488">
        <v>-0.83630000000000004</v>
      </c>
      <c r="I4488">
        <v>0</v>
      </c>
      <c r="J4488">
        <v>1.5510999999999999</v>
      </c>
      <c r="K4488">
        <v>-0.22444900000000001</v>
      </c>
      <c r="L4488">
        <v>0.22444900000000001</v>
      </c>
      <c r="M4488" s="1">
        <v>-2.7487099999999999E-17</v>
      </c>
      <c r="N4488">
        <v>-744.93100000000004</v>
      </c>
      <c r="O4488" s="1">
        <v>2.3364E-14</v>
      </c>
      <c r="P4488">
        <f t="shared" si="70"/>
        <v>-2.0858068000000184E-2</v>
      </c>
    </row>
    <row r="4489" spans="1:16" x14ac:dyDescent="0.45">
      <c r="A4489">
        <v>0.29370000000000002</v>
      </c>
      <c r="B4489">
        <v>3.4416000000000002</v>
      </c>
      <c r="C4489">
        <v>0</v>
      </c>
      <c r="D4489">
        <v>4.9926000000000004</v>
      </c>
      <c r="E4489">
        <v>0</v>
      </c>
      <c r="F4489">
        <v>4.7834000000000003</v>
      </c>
      <c r="G4489">
        <v>0</v>
      </c>
      <c r="H4489">
        <v>-0.83689999999999998</v>
      </c>
      <c r="I4489">
        <v>0</v>
      </c>
      <c r="J4489">
        <v>1.5509999999999999</v>
      </c>
      <c r="K4489">
        <v>-0.22447700000000001</v>
      </c>
      <c r="L4489">
        <v>0.22447700000000001</v>
      </c>
      <c r="M4489" s="1">
        <v>-2.74905E-17</v>
      </c>
      <c r="N4489">
        <v>-745.09400000000005</v>
      </c>
      <c r="O4489" s="1">
        <v>2.3366899999999999E-14</v>
      </c>
      <c r="P4489">
        <f t="shared" si="70"/>
        <v>-2.0862632000000186E-2</v>
      </c>
    </row>
    <row r="4490" spans="1:16" x14ac:dyDescent="0.45">
      <c r="A4490">
        <v>0.29370000000000002</v>
      </c>
      <c r="B4490">
        <v>3.4416000000000002</v>
      </c>
      <c r="C4490">
        <v>0</v>
      </c>
      <c r="D4490">
        <v>4.9926000000000004</v>
      </c>
      <c r="E4490">
        <v>0</v>
      </c>
      <c r="F4490">
        <v>4.7797000000000001</v>
      </c>
      <c r="G4490">
        <v>0</v>
      </c>
      <c r="H4490">
        <v>-0.83760000000000001</v>
      </c>
      <c r="I4490">
        <v>0</v>
      </c>
      <c r="J4490">
        <v>1.5509999999999999</v>
      </c>
      <c r="K4490">
        <v>-0.22450500000000001</v>
      </c>
      <c r="L4490">
        <v>0.22450500000000001</v>
      </c>
      <c r="M4490" s="1">
        <v>-2.7493900000000001E-17</v>
      </c>
      <c r="N4490">
        <v>-745.25699999999995</v>
      </c>
      <c r="O4490" s="1">
        <v>2.33698E-14</v>
      </c>
      <c r="P4490">
        <f t="shared" si="70"/>
        <v>-2.0867196000000181E-2</v>
      </c>
    </row>
    <row r="4491" spans="1:16" x14ac:dyDescent="0.45">
      <c r="A4491">
        <v>0.29370000000000002</v>
      </c>
      <c r="B4491">
        <v>3.4417</v>
      </c>
      <c r="C4491">
        <v>0</v>
      </c>
      <c r="D4491">
        <v>4.9926000000000004</v>
      </c>
      <c r="E4491">
        <v>0</v>
      </c>
      <c r="F4491">
        <v>4.7759999999999998</v>
      </c>
      <c r="G4491">
        <v>0</v>
      </c>
      <c r="H4491">
        <v>-0.83819999999999995</v>
      </c>
      <c r="I4491">
        <v>0</v>
      </c>
      <c r="J4491">
        <v>1.5508999999999999</v>
      </c>
      <c r="K4491">
        <v>-0.22453300000000001</v>
      </c>
      <c r="L4491">
        <v>0.22453300000000001</v>
      </c>
      <c r="M4491" s="1">
        <v>-2.74974E-17</v>
      </c>
      <c r="N4491">
        <v>-745.41899999999998</v>
      </c>
      <c r="O4491" s="1">
        <v>2.33728E-14</v>
      </c>
      <c r="P4491">
        <f t="shared" si="70"/>
        <v>-2.0871732000000184E-2</v>
      </c>
    </row>
    <row r="4492" spans="1:16" x14ac:dyDescent="0.45">
      <c r="A4492">
        <v>0.29370000000000002</v>
      </c>
      <c r="B4492">
        <v>3.4417</v>
      </c>
      <c r="C4492">
        <v>0</v>
      </c>
      <c r="D4492">
        <v>4.9926000000000004</v>
      </c>
      <c r="E4492">
        <v>0</v>
      </c>
      <c r="F4492">
        <v>4.7721999999999998</v>
      </c>
      <c r="G4492">
        <v>0</v>
      </c>
      <c r="H4492">
        <v>-0.83879999999999999</v>
      </c>
      <c r="I4492">
        <v>0</v>
      </c>
      <c r="J4492">
        <v>1.5508999999999999</v>
      </c>
      <c r="K4492">
        <v>-0.22456100000000001</v>
      </c>
      <c r="L4492">
        <v>0.22456100000000001</v>
      </c>
      <c r="M4492" s="1">
        <v>-2.7500800000000001E-17</v>
      </c>
      <c r="N4492">
        <v>-745.58199999999999</v>
      </c>
      <c r="O4492" s="1">
        <v>2.3375700000000002E-14</v>
      </c>
      <c r="P4492">
        <f t="shared" si="70"/>
        <v>-2.0876296000000183E-2</v>
      </c>
    </row>
    <row r="4493" spans="1:16" x14ac:dyDescent="0.45">
      <c r="A4493">
        <v>0.29370000000000002</v>
      </c>
      <c r="B4493">
        <v>3.4418000000000002</v>
      </c>
      <c r="C4493">
        <v>0</v>
      </c>
      <c r="D4493">
        <v>4.9926000000000004</v>
      </c>
      <c r="E4493">
        <v>0</v>
      </c>
      <c r="F4493">
        <v>4.7685000000000004</v>
      </c>
      <c r="G4493">
        <v>0</v>
      </c>
      <c r="H4493">
        <v>-0.83940000000000003</v>
      </c>
      <c r="I4493">
        <v>0</v>
      </c>
      <c r="J4493">
        <v>1.5508</v>
      </c>
      <c r="K4493">
        <v>-0.22458900000000001</v>
      </c>
      <c r="L4493">
        <v>0.22458900000000001</v>
      </c>
      <c r="M4493" s="1">
        <v>-2.7504199999999999E-17</v>
      </c>
      <c r="N4493">
        <v>-745.74400000000003</v>
      </c>
      <c r="O4493" s="1">
        <v>2.33786E-14</v>
      </c>
      <c r="P4493">
        <f t="shared" si="70"/>
        <v>-2.0880832000000186E-2</v>
      </c>
    </row>
    <row r="4494" spans="1:16" x14ac:dyDescent="0.45">
      <c r="A4494">
        <v>0.29370000000000002</v>
      </c>
      <c r="B4494">
        <v>3.4418000000000002</v>
      </c>
      <c r="C4494">
        <v>0</v>
      </c>
      <c r="D4494">
        <v>4.9926000000000004</v>
      </c>
      <c r="E4494">
        <v>0</v>
      </c>
      <c r="F4494">
        <v>4.7648000000000001</v>
      </c>
      <c r="G4494">
        <v>0</v>
      </c>
      <c r="H4494">
        <v>-0.84</v>
      </c>
      <c r="I4494">
        <v>0</v>
      </c>
      <c r="J4494">
        <v>1.5508</v>
      </c>
      <c r="K4494">
        <v>-0.22461700000000001</v>
      </c>
      <c r="L4494">
        <v>0.22461700000000001</v>
      </c>
      <c r="M4494" s="1">
        <v>-2.75077E-17</v>
      </c>
      <c r="N4494">
        <v>-745.90700000000004</v>
      </c>
      <c r="O4494" s="1">
        <v>2.3381499999999999E-14</v>
      </c>
      <c r="P4494">
        <f t="shared" si="70"/>
        <v>-2.0885396000000184E-2</v>
      </c>
    </row>
    <row r="4495" spans="1:16" x14ac:dyDescent="0.45">
      <c r="A4495">
        <v>0.29380000000000001</v>
      </c>
      <c r="B4495">
        <v>3.4419</v>
      </c>
      <c r="C4495">
        <v>0</v>
      </c>
      <c r="D4495">
        <v>4.9926000000000004</v>
      </c>
      <c r="E4495">
        <v>0</v>
      </c>
      <c r="F4495">
        <v>4.7610000000000001</v>
      </c>
      <c r="G4495">
        <v>0</v>
      </c>
      <c r="H4495">
        <v>-0.84060000000000001</v>
      </c>
      <c r="I4495">
        <v>0</v>
      </c>
      <c r="J4495">
        <v>1.5507</v>
      </c>
      <c r="K4495">
        <v>-0.22464500000000001</v>
      </c>
      <c r="L4495">
        <v>0.22464500000000001</v>
      </c>
      <c r="M4495" s="1">
        <v>-2.7511100000000001E-17</v>
      </c>
      <c r="N4495">
        <v>-746.06899999999996</v>
      </c>
      <c r="O4495" s="1">
        <v>2.33844E-14</v>
      </c>
      <c r="P4495">
        <f t="shared" si="70"/>
        <v>-2.0889932000000184E-2</v>
      </c>
    </row>
    <row r="4496" spans="1:16" x14ac:dyDescent="0.45">
      <c r="A4496">
        <v>0.29380000000000001</v>
      </c>
      <c r="B4496">
        <v>3.4419</v>
      </c>
      <c r="C4496">
        <v>0</v>
      </c>
      <c r="D4496">
        <v>4.9926000000000004</v>
      </c>
      <c r="E4496">
        <v>0</v>
      </c>
      <c r="F4496">
        <v>4.7572999999999999</v>
      </c>
      <c r="G4496">
        <v>0</v>
      </c>
      <c r="H4496">
        <v>-0.84119999999999995</v>
      </c>
      <c r="I4496">
        <v>0</v>
      </c>
      <c r="J4496">
        <v>1.5506</v>
      </c>
      <c r="K4496">
        <v>-0.22467300000000001</v>
      </c>
      <c r="L4496">
        <v>0.22467300000000001</v>
      </c>
      <c r="M4496" s="1">
        <v>-2.7514499999999999E-17</v>
      </c>
      <c r="N4496">
        <v>-746.23099999999999</v>
      </c>
      <c r="O4496" s="1">
        <v>2.33874E-14</v>
      </c>
      <c r="P4496">
        <f t="shared" si="70"/>
        <v>-2.0894468000000183E-2</v>
      </c>
    </row>
    <row r="4497" spans="1:16" x14ac:dyDescent="0.45">
      <c r="A4497">
        <v>0.29380000000000001</v>
      </c>
      <c r="B4497">
        <v>3.4420000000000002</v>
      </c>
      <c r="C4497">
        <v>0</v>
      </c>
      <c r="D4497">
        <v>4.9926000000000004</v>
      </c>
      <c r="E4497">
        <v>0</v>
      </c>
      <c r="F4497">
        <v>4.7535999999999996</v>
      </c>
      <c r="G4497">
        <v>0</v>
      </c>
      <c r="H4497">
        <v>-0.84179999999999999</v>
      </c>
      <c r="I4497">
        <v>0</v>
      </c>
      <c r="J4497">
        <v>1.5506</v>
      </c>
      <c r="K4497">
        <v>-0.22470100000000001</v>
      </c>
      <c r="L4497">
        <v>0.22470100000000001</v>
      </c>
      <c r="M4497" s="1">
        <v>-2.7518000000000001E-17</v>
      </c>
      <c r="N4497">
        <v>-746.39300000000003</v>
      </c>
      <c r="O4497" s="1">
        <v>2.3390300000000001E-14</v>
      </c>
      <c r="P4497">
        <f t="shared" si="70"/>
        <v>-2.0899004000000186E-2</v>
      </c>
    </row>
    <row r="4498" spans="1:16" x14ac:dyDescent="0.45">
      <c r="A4498">
        <v>0.29380000000000001</v>
      </c>
      <c r="B4498">
        <v>3.4420000000000002</v>
      </c>
      <c r="C4498">
        <v>0</v>
      </c>
      <c r="D4498">
        <v>4.9926000000000004</v>
      </c>
      <c r="E4498">
        <v>0</v>
      </c>
      <c r="F4498">
        <v>4.7497999999999996</v>
      </c>
      <c r="G4498">
        <v>0</v>
      </c>
      <c r="H4498">
        <v>-0.84240000000000004</v>
      </c>
      <c r="I4498">
        <v>0</v>
      </c>
      <c r="J4498">
        <v>1.5505</v>
      </c>
      <c r="K4498">
        <v>-0.22472900000000001</v>
      </c>
      <c r="L4498">
        <v>0.22472900000000001</v>
      </c>
      <c r="M4498" s="1">
        <v>-2.7521399999999999E-17</v>
      </c>
      <c r="N4498">
        <v>-746.55499999999995</v>
      </c>
      <c r="O4498" s="1">
        <v>2.33932E-14</v>
      </c>
      <c r="P4498">
        <f t="shared" si="70"/>
        <v>-2.0903540000000182E-2</v>
      </c>
    </row>
    <row r="4499" spans="1:16" x14ac:dyDescent="0.45">
      <c r="A4499">
        <v>0.29380000000000001</v>
      </c>
      <c r="B4499">
        <v>3.4420999999999999</v>
      </c>
      <c r="C4499">
        <v>0</v>
      </c>
      <c r="D4499">
        <v>4.9924999999999997</v>
      </c>
      <c r="E4499">
        <v>0</v>
      </c>
      <c r="F4499">
        <v>4.7461000000000002</v>
      </c>
      <c r="G4499">
        <v>0</v>
      </c>
      <c r="H4499">
        <v>-0.84299999999999997</v>
      </c>
      <c r="I4499">
        <v>0</v>
      </c>
      <c r="J4499">
        <v>1.5505</v>
      </c>
      <c r="K4499">
        <v>-0.22475700000000001</v>
      </c>
      <c r="L4499">
        <v>0.22475700000000001</v>
      </c>
      <c r="M4499" s="1">
        <v>-2.75248E-17</v>
      </c>
      <c r="N4499">
        <v>-746.71699999999998</v>
      </c>
      <c r="O4499" s="1">
        <v>2.3396099999999999E-14</v>
      </c>
      <c r="P4499">
        <f t="shared" si="70"/>
        <v>-2.0908076000000185E-2</v>
      </c>
    </row>
    <row r="4500" spans="1:16" x14ac:dyDescent="0.45">
      <c r="A4500">
        <v>0.29380000000000001</v>
      </c>
      <c r="B4500">
        <v>3.4420999999999999</v>
      </c>
      <c r="C4500">
        <v>0</v>
      </c>
      <c r="D4500">
        <v>4.9924999999999997</v>
      </c>
      <c r="E4500">
        <v>0</v>
      </c>
      <c r="F4500">
        <v>4.7423999999999999</v>
      </c>
      <c r="G4500">
        <v>0</v>
      </c>
      <c r="H4500">
        <v>-0.84360000000000002</v>
      </c>
      <c r="I4500">
        <v>0</v>
      </c>
      <c r="J4500">
        <v>1.5504</v>
      </c>
      <c r="K4500">
        <v>-0.22478500000000001</v>
      </c>
      <c r="L4500">
        <v>0.22478500000000001</v>
      </c>
      <c r="M4500" s="1">
        <v>-2.7528200000000001E-17</v>
      </c>
      <c r="N4500">
        <v>-746.87900000000002</v>
      </c>
      <c r="O4500" s="1">
        <v>2.3399E-14</v>
      </c>
      <c r="P4500">
        <f t="shared" si="70"/>
        <v>-2.0912612000000184E-2</v>
      </c>
    </row>
    <row r="4501" spans="1:16" x14ac:dyDescent="0.45">
      <c r="A4501">
        <v>0.29380000000000001</v>
      </c>
      <c r="B4501">
        <v>3.4422000000000001</v>
      </c>
      <c r="C4501">
        <v>0</v>
      </c>
      <c r="D4501">
        <v>4.9924999999999997</v>
      </c>
      <c r="E4501">
        <v>0</v>
      </c>
      <c r="F4501">
        <v>4.7385999999999999</v>
      </c>
      <c r="G4501">
        <v>0</v>
      </c>
      <c r="H4501">
        <v>-0.84419999999999995</v>
      </c>
      <c r="I4501">
        <v>0</v>
      </c>
      <c r="J4501">
        <v>1.5504</v>
      </c>
      <c r="K4501">
        <v>-0.22481300000000001</v>
      </c>
      <c r="L4501">
        <v>0.22481300000000001</v>
      </c>
      <c r="M4501" s="1">
        <v>-2.75317E-17</v>
      </c>
      <c r="N4501">
        <v>-747.04100000000005</v>
      </c>
      <c r="O4501" s="1">
        <v>2.3401899999999999E-14</v>
      </c>
      <c r="P4501">
        <f t="shared" si="70"/>
        <v>-2.0917148000000187E-2</v>
      </c>
    </row>
    <row r="4502" spans="1:16" x14ac:dyDescent="0.45">
      <c r="A4502">
        <v>0.29380000000000001</v>
      </c>
      <c r="B4502">
        <v>3.4422000000000001</v>
      </c>
      <c r="C4502">
        <v>0</v>
      </c>
      <c r="D4502">
        <v>4.9924999999999997</v>
      </c>
      <c r="E4502">
        <v>0</v>
      </c>
      <c r="F4502">
        <v>4.7348999999999997</v>
      </c>
      <c r="G4502">
        <v>0</v>
      </c>
      <c r="H4502">
        <v>-0.8448</v>
      </c>
      <c r="I4502">
        <v>0</v>
      </c>
      <c r="J4502">
        <v>1.5503</v>
      </c>
      <c r="K4502">
        <v>-0.22484100000000001</v>
      </c>
      <c r="L4502">
        <v>0.22484100000000001</v>
      </c>
      <c r="M4502" s="1">
        <v>-2.7535100000000001E-17</v>
      </c>
      <c r="N4502">
        <v>-747.20299999999997</v>
      </c>
      <c r="O4502" s="1">
        <v>2.34048E-14</v>
      </c>
      <c r="P4502">
        <f t="shared" si="70"/>
        <v>-2.0921684000000183E-2</v>
      </c>
    </row>
    <row r="4503" spans="1:16" x14ac:dyDescent="0.45">
      <c r="A4503">
        <v>0.29380000000000001</v>
      </c>
      <c r="B4503">
        <v>3.4422999999999999</v>
      </c>
      <c r="C4503">
        <v>0</v>
      </c>
      <c r="D4503">
        <v>4.9924999999999997</v>
      </c>
      <c r="E4503">
        <v>0</v>
      </c>
      <c r="F4503">
        <v>4.7312000000000003</v>
      </c>
      <c r="G4503">
        <v>0</v>
      </c>
      <c r="H4503">
        <v>-0.84540000000000004</v>
      </c>
      <c r="I4503">
        <v>0</v>
      </c>
      <c r="J4503">
        <v>1.5503</v>
      </c>
      <c r="K4503">
        <v>-0.22486900000000001</v>
      </c>
      <c r="L4503">
        <v>0.22486900000000001</v>
      </c>
      <c r="M4503" s="1">
        <v>-2.7538499999999999E-17</v>
      </c>
      <c r="N4503">
        <v>-747.36400000000003</v>
      </c>
      <c r="O4503" s="1">
        <v>2.3407699999999999E-14</v>
      </c>
      <c r="P4503">
        <f t="shared" si="70"/>
        <v>-2.0926192000000187E-2</v>
      </c>
    </row>
    <row r="4504" spans="1:16" x14ac:dyDescent="0.45">
      <c r="A4504">
        <v>0.29380000000000001</v>
      </c>
      <c r="B4504">
        <v>3.4422999999999999</v>
      </c>
      <c r="C4504">
        <v>0</v>
      </c>
      <c r="D4504">
        <v>4.9924999999999997</v>
      </c>
      <c r="E4504">
        <v>0</v>
      </c>
      <c r="F4504">
        <v>4.7274000000000003</v>
      </c>
      <c r="G4504">
        <v>0</v>
      </c>
      <c r="H4504">
        <v>-0.84609999999999996</v>
      </c>
      <c r="I4504">
        <v>0</v>
      </c>
      <c r="J4504">
        <v>1.5502</v>
      </c>
      <c r="K4504">
        <v>-0.22489700000000001</v>
      </c>
      <c r="L4504">
        <v>0.22489700000000001</v>
      </c>
      <c r="M4504" s="1">
        <v>-2.75419E-17</v>
      </c>
      <c r="N4504">
        <v>-747.52599999999995</v>
      </c>
      <c r="O4504" s="1">
        <v>2.3410600000000001E-14</v>
      </c>
      <c r="P4504">
        <f t="shared" si="70"/>
        <v>-2.0930728000000183E-2</v>
      </c>
    </row>
    <row r="4505" spans="1:16" x14ac:dyDescent="0.45">
      <c r="A4505">
        <v>0.29389999999999999</v>
      </c>
      <c r="B4505">
        <v>3.4424000000000001</v>
      </c>
      <c r="C4505">
        <v>0</v>
      </c>
      <c r="D4505">
        <v>4.9924999999999997</v>
      </c>
      <c r="E4505">
        <v>0</v>
      </c>
      <c r="F4505">
        <v>4.7237</v>
      </c>
      <c r="G4505">
        <v>0</v>
      </c>
      <c r="H4505">
        <v>-0.84670000000000001</v>
      </c>
      <c r="I4505">
        <v>0</v>
      </c>
      <c r="J4505">
        <v>1.5501</v>
      </c>
      <c r="K4505">
        <v>-0.22492500000000001</v>
      </c>
      <c r="L4505">
        <v>0.22492500000000001</v>
      </c>
      <c r="M4505" s="1">
        <v>-2.7545300000000001E-17</v>
      </c>
      <c r="N4505">
        <v>-747.68700000000001</v>
      </c>
      <c r="O4505" s="1">
        <v>2.3413499999999999E-14</v>
      </c>
      <c r="P4505">
        <f t="shared" si="70"/>
        <v>-2.0935236000000183E-2</v>
      </c>
    </row>
    <row r="4506" spans="1:16" x14ac:dyDescent="0.45">
      <c r="A4506">
        <v>0.29389999999999999</v>
      </c>
      <c r="B4506">
        <v>3.4424000000000001</v>
      </c>
      <c r="C4506">
        <v>0</v>
      </c>
      <c r="D4506">
        <v>4.9924999999999997</v>
      </c>
      <c r="E4506">
        <v>0</v>
      </c>
      <c r="F4506">
        <v>4.72</v>
      </c>
      <c r="G4506">
        <v>0</v>
      </c>
      <c r="H4506">
        <v>-0.84730000000000005</v>
      </c>
      <c r="I4506">
        <v>0</v>
      </c>
      <c r="J4506">
        <v>1.5501</v>
      </c>
      <c r="K4506">
        <v>-0.22495200000000001</v>
      </c>
      <c r="L4506">
        <v>0.22495200000000001</v>
      </c>
      <c r="M4506" s="1">
        <v>-2.7548699999999999E-17</v>
      </c>
      <c r="N4506">
        <v>-747.84900000000005</v>
      </c>
      <c r="O4506" s="1">
        <v>2.3416400000000001E-14</v>
      </c>
      <c r="P4506">
        <f t="shared" si="70"/>
        <v>-2.0191922999999438E-2</v>
      </c>
    </row>
    <row r="4507" spans="1:16" x14ac:dyDescent="0.45">
      <c r="A4507">
        <v>0.29389999999999999</v>
      </c>
      <c r="B4507">
        <v>3.4424000000000001</v>
      </c>
      <c r="C4507">
        <v>0</v>
      </c>
      <c r="D4507">
        <v>4.9924999999999997</v>
      </c>
      <c r="E4507">
        <v>0</v>
      </c>
      <c r="F4507">
        <v>4.7161999999999997</v>
      </c>
      <c r="G4507">
        <v>0</v>
      </c>
      <c r="H4507">
        <v>-0.84789999999999999</v>
      </c>
      <c r="I4507">
        <v>0</v>
      </c>
      <c r="J4507">
        <v>1.55</v>
      </c>
      <c r="K4507">
        <v>-0.22498000000000001</v>
      </c>
      <c r="L4507">
        <v>0.22498000000000001</v>
      </c>
      <c r="M4507" s="1">
        <v>-2.75521E-17</v>
      </c>
      <c r="N4507">
        <v>-748.01</v>
      </c>
      <c r="O4507" s="1">
        <v>2.3419299999999999E-14</v>
      </c>
      <c r="P4507">
        <f t="shared" si="70"/>
        <v>-2.0944280000000183E-2</v>
      </c>
    </row>
    <row r="4508" spans="1:16" x14ac:dyDescent="0.45">
      <c r="A4508">
        <v>0.29389999999999999</v>
      </c>
      <c r="B4508">
        <v>3.4424999999999999</v>
      </c>
      <c r="C4508">
        <v>0</v>
      </c>
      <c r="D4508">
        <v>4.9924999999999997</v>
      </c>
      <c r="E4508">
        <v>0</v>
      </c>
      <c r="F4508">
        <v>4.7125000000000004</v>
      </c>
      <c r="G4508">
        <v>0</v>
      </c>
      <c r="H4508">
        <v>-0.84850000000000003</v>
      </c>
      <c r="I4508">
        <v>0</v>
      </c>
      <c r="J4508">
        <v>1.55</v>
      </c>
      <c r="K4508">
        <v>-0.22500800000000001</v>
      </c>
      <c r="L4508">
        <v>0.22500800000000001</v>
      </c>
      <c r="M4508" s="1">
        <v>-2.7555500000000001E-17</v>
      </c>
      <c r="N4508">
        <v>-748.17200000000003</v>
      </c>
      <c r="O4508" s="1">
        <v>2.3422200000000001E-14</v>
      </c>
      <c r="P4508">
        <f t="shared" si="70"/>
        <v>-2.0948816000000186E-2</v>
      </c>
    </row>
    <row r="4509" spans="1:16" x14ac:dyDescent="0.45">
      <c r="A4509">
        <v>0.29389999999999999</v>
      </c>
      <c r="B4509">
        <v>3.4424999999999999</v>
      </c>
      <c r="C4509">
        <v>0</v>
      </c>
      <c r="D4509">
        <v>4.9924999999999997</v>
      </c>
      <c r="E4509">
        <v>0</v>
      </c>
      <c r="F4509">
        <v>4.7087000000000003</v>
      </c>
      <c r="G4509">
        <v>0</v>
      </c>
      <c r="H4509">
        <v>-0.84909999999999997</v>
      </c>
      <c r="I4509">
        <v>0</v>
      </c>
      <c r="J4509">
        <v>1.5499000000000001</v>
      </c>
      <c r="K4509">
        <v>-0.22503600000000001</v>
      </c>
      <c r="L4509">
        <v>0.22503600000000001</v>
      </c>
      <c r="M4509" s="1">
        <v>-2.7558899999999999E-17</v>
      </c>
      <c r="N4509">
        <v>-748.33299999999997</v>
      </c>
      <c r="O4509" s="1">
        <v>2.34251E-14</v>
      </c>
      <c r="P4509">
        <f t="shared" si="70"/>
        <v>-2.0953324000000183E-2</v>
      </c>
    </row>
    <row r="4510" spans="1:16" x14ac:dyDescent="0.45">
      <c r="A4510">
        <v>0.29389999999999999</v>
      </c>
      <c r="B4510">
        <v>3.4426000000000001</v>
      </c>
      <c r="C4510">
        <v>0</v>
      </c>
      <c r="D4510">
        <v>4.9924999999999997</v>
      </c>
      <c r="E4510">
        <v>0</v>
      </c>
      <c r="F4510">
        <v>4.7050000000000001</v>
      </c>
      <c r="G4510">
        <v>0</v>
      </c>
      <c r="H4510">
        <v>-0.84970000000000001</v>
      </c>
      <c r="I4510">
        <v>0</v>
      </c>
      <c r="J4510">
        <v>1.5499000000000001</v>
      </c>
      <c r="K4510">
        <v>-0.22506399999999999</v>
      </c>
      <c r="L4510">
        <v>0.22506399999999999</v>
      </c>
      <c r="M4510" s="1">
        <v>-2.75623E-17</v>
      </c>
      <c r="N4510">
        <v>-748.49400000000003</v>
      </c>
      <c r="O4510" s="1">
        <v>2.3428000000000001E-14</v>
      </c>
      <c r="P4510">
        <f t="shared" si="70"/>
        <v>-2.0957831999979411E-2</v>
      </c>
    </row>
    <row r="4511" spans="1:16" x14ac:dyDescent="0.45">
      <c r="A4511">
        <v>0.29389999999999999</v>
      </c>
      <c r="B4511">
        <v>3.4426000000000001</v>
      </c>
      <c r="C4511">
        <v>0</v>
      </c>
      <c r="D4511">
        <v>4.9923999999999999</v>
      </c>
      <c r="E4511">
        <v>0</v>
      </c>
      <c r="F4511">
        <v>4.7012999999999998</v>
      </c>
      <c r="G4511">
        <v>0</v>
      </c>
      <c r="H4511">
        <v>-0.85029999999999994</v>
      </c>
      <c r="I4511">
        <v>0</v>
      </c>
      <c r="J4511">
        <v>1.5498000000000001</v>
      </c>
      <c r="K4511">
        <v>-0.22509100000000001</v>
      </c>
      <c r="L4511">
        <v>0.22509100000000001</v>
      </c>
      <c r="M4511" s="1">
        <v>-2.7565700000000001E-17</v>
      </c>
      <c r="N4511">
        <v>-748.65499999999997</v>
      </c>
      <c r="O4511" s="1">
        <v>2.34309E-14</v>
      </c>
      <c r="P4511">
        <f t="shared" si="70"/>
        <v>-2.0213685000020215E-2</v>
      </c>
    </row>
    <row r="4512" spans="1:16" x14ac:dyDescent="0.45">
      <c r="A4512">
        <v>0.29389999999999999</v>
      </c>
      <c r="B4512">
        <v>3.4426999999999999</v>
      </c>
      <c r="C4512">
        <v>0</v>
      </c>
      <c r="D4512">
        <v>4.9923999999999999</v>
      </c>
      <c r="E4512">
        <v>0</v>
      </c>
      <c r="F4512">
        <v>4.6974999999999998</v>
      </c>
      <c r="G4512">
        <v>0</v>
      </c>
      <c r="H4512">
        <v>-0.85089999999999999</v>
      </c>
      <c r="I4512">
        <v>0</v>
      </c>
      <c r="J4512">
        <v>1.5498000000000001</v>
      </c>
      <c r="K4512">
        <v>-0.22511900000000001</v>
      </c>
      <c r="L4512">
        <v>0.22511900000000001</v>
      </c>
      <c r="M4512" s="1">
        <v>-2.7569099999999999E-17</v>
      </c>
      <c r="N4512">
        <v>-748.81600000000003</v>
      </c>
      <c r="O4512" s="1">
        <v>2.3433800000000001E-14</v>
      </c>
      <c r="P4512">
        <f t="shared" si="70"/>
        <v>-2.0966848000000187E-2</v>
      </c>
    </row>
    <row r="4513" spans="1:16" x14ac:dyDescent="0.45">
      <c r="A4513">
        <v>0.29389999999999999</v>
      </c>
      <c r="B4513">
        <v>3.4426999999999999</v>
      </c>
      <c r="C4513">
        <v>0</v>
      </c>
      <c r="D4513">
        <v>4.9923999999999999</v>
      </c>
      <c r="E4513">
        <v>0</v>
      </c>
      <c r="F4513">
        <v>4.6938000000000004</v>
      </c>
      <c r="G4513">
        <v>0</v>
      </c>
      <c r="H4513">
        <v>-0.85150000000000003</v>
      </c>
      <c r="I4513">
        <v>0</v>
      </c>
      <c r="J4513">
        <v>1.5497000000000001</v>
      </c>
      <c r="K4513">
        <v>-0.22514700000000001</v>
      </c>
      <c r="L4513">
        <v>0.22514700000000001</v>
      </c>
      <c r="M4513" s="1">
        <v>-2.75725E-17</v>
      </c>
      <c r="N4513">
        <v>-748.97699999999998</v>
      </c>
      <c r="O4513" s="1">
        <v>2.34367E-14</v>
      </c>
      <c r="P4513">
        <f t="shared" si="70"/>
        <v>-2.0971356000000184E-2</v>
      </c>
    </row>
    <row r="4514" spans="1:16" x14ac:dyDescent="0.45">
      <c r="A4514">
        <v>0.29389999999999999</v>
      </c>
      <c r="B4514">
        <v>3.4428000000000001</v>
      </c>
      <c r="C4514">
        <v>0</v>
      </c>
      <c r="D4514">
        <v>4.9923999999999999</v>
      </c>
      <c r="E4514">
        <v>0</v>
      </c>
      <c r="F4514">
        <v>4.6900000000000004</v>
      </c>
      <c r="G4514">
        <v>0</v>
      </c>
      <c r="H4514">
        <v>-0.85219999999999996</v>
      </c>
      <c r="I4514">
        <v>0</v>
      </c>
      <c r="J4514">
        <v>1.5496000000000001</v>
      </c>
      <c r="K4514">
        <v>-0.22517499999999999</v>
      </c>
      <c r="L4514">
        <v>0.22517499999999999</v>
      </c>
      <c r="M4514" s="1">
        <v>-2.7575900000000001E-17</v>
      </c>
      <c r="N4514">
        <v>-749.13800000000003</v>
      </c>
      <c r="O4514" s="1">
        <v>2.3439500000000001E-14</v>
      </c>
      <c r="P4514">
        <f t="shared" si="70"/>
        <v>-2.0975863999979392E-2</v>
      </c>
    </row>
    <row r="4515" spans="1:16" x14ac:dyDescent="0.45">
      <c r="A4515">
        <v>0.29399999999999998</v>
      </c>
      <c r="B4515">
        <v>3.4428000000000001</v>
      </c>
      <c r="C4515">
        <v>0</v>
      </c>
      <c r="D4515">
        <v>4.9923999999999999</v>
      </c>
      <c r="E4515">
        <v>0</v>
      </c>
      <c r="F4515">
        <v>4.6863000000000001</v>
      </c>
      <c r="G4515">
        <v>0</v>
      </c>
      <c r="H4515">
        <v>-0.8528</v>
      </c>
      <c r="I4515">
        <v>0</v>
      </c>
      <c r="J4515">
        <v>1.5496000000000001</v>
      </c>
      <c r="K4515">
        <v>-0.22520200000000001</v>
      </c>
      <c r="L4515">
        <v>0.22520200000000001</v>
      </c>
      <c r="M4515" s="1">
        <v>-2.7579299999999999E-17</v>
      </c>
      <c r="N4515">
        <v>-749.29899999999998</v>
      </c>
      <c r="O4515" s="1">
        <v>2.3442399999999999E-14</v>
      </c>
      <c r="P4515">
        <f t="shared" si="70"/>
        <v>-2.0231073000020233E-2</v>
      </c>
    </row>
    <row r="4516" spans="1:16" x14ac:dyDescent="0.45">
      <c r="A4516">
        <v>0.29399999999999998</v>
      </c>
      <c r="B4516">
        <v>3.4428999999999998</v>
      </c>
      <c r="C4516">
        <v>0</v>
      </c>
      <c r="D4516">
        <v>4.9923999999999999</v>
      </c>
      <c r="E4516">
        <v>0</v>
      </c>
      <c r="F4516">
        <v>4.6825000000000001</v>
      </c>
      <c r="G4516">
        <v>0</v>
      </c>
      <c r="H4516">
        <v>-0.85340000000000005</v>
      </c>
      <c r="I4516">
        <v>0</v>
      </c>
      <c r="J4516">
        <v>1.5495000000000001</v>
      </c>
      <c r="K4516">
        <v>-0.22523000000000001</v>
      </c>
      <c r="L4516">
        <v>0.22523000000000001</v>
      </c>
      <c r="M4516" s="1">
        <v>-2.75827E-17</v>
      </c>
      <c r="N4516">
        <v>-749.45899999999995</v>
      </c>
      <c r="O4516" s="1">
        <v>2.3445300000000001E-14</v>
      </c>
      <c r="P4516">
        <f t="shared" si="70"/>
        <v>-2.0984852000000182E-2</v>
      </c>
    </row>
    <row r="4517" spans="1:16" x14ac:dyDescent="0.45">
      <c r="A4517">
        <v>0.29399999999999998</v>
      </c>
      <c r="B4517">
        <v>3.4428999999999998</v>
      </c>
      <c r="C4517">
        <v>0</v>
      </c>
      <c r="D4517">
        <v>4.9923999999999999</v>
      </c>
      <c r="E4517">
        <v>0</v>
      </c>
      <c r="F4517">
        <v>4.6787999999999998</v>
      </c>
      <c r="G4517">
        <v>0</v>
      </c>
      <c r="H4517">
        <v>-0.85399999999999998</v>
      </c>
      <c r="I4517">
        <v>0</v>
      </c>
      <c r="J4517">
        <v>1.5495000000000001</v>
      </c>
      <c r="K4517">
        <v>-0.22525800000000001</v>
      </c>
      <c r="L4517">
        <v>0.22525800000000001</v>
      </c>
      <c r="M4517" s="1">
        <v>-2.7586100000000001E-17</v>
      </c>
      <c r="N4517">
        <v>-749.62</v>
      </c>
      <c r="O4517" s="1">
        <v>2.3448199999999999E-14</v>
      </c>
      <c r="P4517">
        <f t="shared" si="70"/>
        <v>-2.0989360000000186E-2</v>
      </c>
    </row>
    <row r="4518" spans="1:16" x14ac:dyDescent="0.45">
      <c r="A4518">
        <v>0.29399999999999998</v>
      </c>
      <c r="B4518">
        <v>3.4430000000000001</v>
      </c>
      <c r="C4518">
        <v>0</v>
      </c>
      <c r="D4518">
        <v>4.9923999999999999</v>
      </c>
      <c r="E4518">
        <v>0</v>
      </c>
      <c r="F4518">
        <v>4.6749999999999998</v>
      </c>
      <c r="G4518">
        <v>0</v>
      </c>
      <c r="H4518">
        <v>-0.85460000000000003</v>
      </c>
      <c r="I4518">
        <v>0</v>
      </c>
      <c r="J4518">
        <v>1.5494000000000001</v>
      </c>
      <c r="K4518">
        <v>-0.22528500000000001</v>
      </c>
      <c r="L4518">
        <v>0.22528500000000001</v>
      </c>
      <c r="M4518" s="1">
        <v>-2.7589499999999999E-17</v>
      </c>
      <c r="N4518">
        <v>-749.78099999999995</v>
      </c>
      <c r="O4518" s="1">
        <v>2.3451100000000001E-14</v>
      </c>
      <c r="P4518">
        <f t="shared" si="70"/>
        <v>-2.0244086999999435E-2</v>
      </c>
    </row>
    <row r="4519" spans="1:16" x14ac:dyDescent="0.45">
      <c r="A4519">
        <v>0.29399999999999998</v>
      </c>
      <c r="B4519">
        <v>3.4430000000000001</v>
      </c>
      <c r="C4519">
        <v>0</v>
      </c>
      <c r="D4519">
        <v>4.9923999999999999</v>
      </c>
      <c r="E4519">
        <v>0</v>
      </c>
      <c r="F4519">
        <v>4.6712999999999996</v>
      </c>
      <c r="G4519">
        <v>0</v>
      </c>
      <c r="H4519">
        <v>-0.85519999999999996</v>
      </c>
      <c r="I4519">
        <v>0</v>
      </c>
      <c r="J4519">
        <v>1.5494000000000001</v>
      </c>
      <c r="K4519">
        <v>-0.22531300000000001</v>
      </c>
      <c r="L4519">
        <v>0.22531300000000001</v>
      </c>
      <c r="M4519" s="1">
        <v>-2.7592900000000001E-17</v>
      </c>
      <c r="N4519">
        <v>-749.94100000000003</v>
      </c>
      <c r="O4519" s="1">
        <v>2.3453899999999999E-14</v>
      </c>
      <c r="P4519">
        <f t="shared" si="70"/>
        <v>-2.0998348000000187E-2</v>
      </c>
    </row>
    <row r="4520" spans="1:16" x14ac:dyDescent="0.45">
      <c r="A4520">
        <v>0.29399999999999998</v>
      </c>
      <c r="B4520">
        <v>3.4430999999999998</v>
      </c>
      <c r="C4520">
        <v>0</v>
      </c>
      <c r="D4520">
        <v>4.9923999999999999</v>
      </c>
      <c r="E4520">
        <v>0</v>
      </c>
      <c r="F4520">
        <v>4.6675000000000004</v>
      </c>
      <c r="G4520">
        <v>0</v>
      </c>
      <c r="H4520">
        <v>-0.85580000000000001</v>
      </c>
      <c r="I4520">
        <v>0</v>
      </c>
      <c r="J4520">
        <v>1.5492999999999999</v>
      </c>
      <c r="K4520">
        <v>-0.22534100000000001</v>
      </c>
      <c r="L4520">
        <v>0.22534100000000001</v>
      </c>
      <c r="M4520" s="1">
        <v>-2.7596299999999999E-17</v>
      </c>
      <c r="N4520">
        <v>-750.101</v>
      </c>
      <c r="O4520" s="1">
        <v>2.34568E-14</v>
      </c>
      <c r="P4520">
        <f t="shared" si="70"/>
        <v>-2.1002828000000185E-2</v>
      </c>
    </row>
    <row r="4521" spans="1:16" x14ac:dyDescent="0.45">
      <c r="A4521">
        <v>0.29399999999999998</v>
      </c>
      <c r="B4521">
        <v>3.4430999999999998</v>
      </c>
      <c r="C4521">
        <v>0</v>
      </c>
      <c r="D4521">
        <v>4.9923999999999999</v>
      </c>
      <c r="E4521">
        <v>0</v>
      </c>
      <c r="F4521">
        <v>4.6638000000000002</v>
      </c>
      <c r="G4521">
        <v>0</v>
      </c>
      <c r="H4521">
        <v>-0.85640000000000005</v>
      </c>
      <c r="I4521">
        <v>0</v>
      </c>
      <c r="J4521">
        <v>1.5492999999999999</v>
      </c>
      <c r="K4521">
        <v>-0.22536800000000001</v>
      </c>
      <c r="L4521">
        <v>0.22536800000000001</v>
      </c>
      <c r="M4521" s="1">
        <v>-2.7599599999999999E-17</v>
      </c>
      <c r="N4521">
        <v>-750.26199999999994</v>
      </c>
      <c r="O4521" s="1">
        <v>2.3459699999999999E-14</v>
      </c>
      <c r="P4521">
        <f t="shared" si="70"/>
        <v>-2.0257073999999434E-2</v>
      </c>
    </row>
    <row r="4522" spans="1:16" x14ac:dyDescent="0.45">
      <c r="A4522">
        <v>0.29399999999999998</v>
      </c>
      <c r="B4522">
        <v>3.4430999999999998</v>
      </c>
      <c r="C4522">
        <v>0</v>
      </c>
      <c r="D4522">
        <v>4.9923999999999999</v>
      </c>
      <c r="E4522">
        <v>0</v>
      </c>
      <c r="F4522">
        <v>4.66</v>
      </c>
      <c r="G4522">
        <v>0</v>
      </c>
      <c r="H4522">
        <v>-0.85699999999999998</v>
      </c>
      <c r="I4522">
        <v>0</v>
      </c>
      <c r="J4522">
        <v>1.5491999999999999</v>
      </c>
      <c r="K4522">
        <v>-0.22539600000000001</v>
      </c>
      <c r="L4522">
        <v>0.22539600000000001</v>
      </c>
      <c r="M4522" s="1">
        <v>-2.7603E-17</v>
      </c>
      <c r="N4522">
        <v>-750.42200000000003</v>
      </c>
      <c r="O4522" s="1">
        <v>2.3462600000000001E-14</v>
      </c>
      <c r="P4522">
        <f t="shared" si="70"/>
        <v>-2.1011816000000186E-2</v>
      </c>
    </row>
    <row r="4523" spans="1:16" x14ac:dyDescent="0.45">
      <c r="A4523">
        <v>0.29399999999999998</v>
      </c>
      <c r="B4523">
        <v>3.4432</v>
      </c>
      <c r="C4523">
        <v>0</v>
      </c>
      <c r="D4523">
        <v>4.9923000000000002</v>
      </c>
      <c r="E4523">
        <v>0</v>
      </c>
      <c r="F4523">
        <v>4.6562999999999999</v>
      </c>
      <c r="G4523">
        <v>0</v>
      </c>
      <c r="H4523">
        <v>-0.85770000000000002</v>
      </c>
      <c r="I4523">
        <v>0</v>
      </c>
      <c r="J4523">
        <v>1.5490999999999999</v>
      </c>
      <c r="K4523">
        <v>-0.22542300000000001</v>
      </c>
      <c r="L4523">
        <v>0.22542300000000001</v>
      </c>
      <c r="M4523" s="1">
        <v>-2.7606400000000001E-17</v>
      </c>
      <c r="N4523">
        <v>-750.58199999999999</v>
      </c>
      <c r="O4523" s="1">
        <v>2.3465400000000001E-14</v>
      </c>
      <c r="P4523">
        <f t="shared" si="70"/>
        <v>-2.0265713999999435E-2</v>
      </c>
    </row>
    <row r="4524" spans="1:16" x14ac:dyDescent="0.45">
      <c r="A4524">
        <v>0.29399999999999998</v>
      </c>
      <c r="B4524">
        <v>3.4432</v>
      </c>
      <c r="C4524">
        <v>0</v>
      </c>
      <c r="D4524">
        <v>4.9923000000000002</v>
      </c>
      <c r="E4524">
        <v>0</v>
      </c>
      <c r="F4524">
        <v>4.6524999999999999</v>
      </c>
      <c r="G4524">
        <v>0</v>
      </c>
      <c r="H4524">
        <v>-0.85829999999999995</v>
      </c>
      <c r="I4524">
        <v>0</v>
      </c>
      <c r="J4524">
        <v>1.5490999999999999</v>
      </c>
      <c r="K4524">
        <v>-0.22545100000000001</v>
      </c>
      <c r="L4524">
        <v>0.22545100000000001</v>
      </c>
      <c r="M4524" s="1">
        <v>-2.7609799999999999E-17</v>
      </c>
      <c r="N4524">
        <v>-750.74199999999996</v>
      </c>
      <c r="O4524" s="1">
        <v>2.34683E-14</v>
      </c>
      <c r="P4524">
        <f t="shared" si="70"/>
        <v>-2.1020776000000185E-2</v>
      </c>
    </row>
    <row r="4525" spans="1:16" x14ac:dyDescent="0.45">
      <c r="A4525">
        <v>0.29409999999999997</v>
      </c>
      <c r="B4525">
        <v>3.4432999999999998</v>
      </c>
      <c r="C4525">
        <v>0</v>
      </c>
      <c r="D4525">
        <v>4.9923000000000002</v>
      </c>
      <c r="E4525">
        <v>0</v>
      </c>
      <c r="F4525">
        <v>4.6487999999999996</v>
      </c>
      <c r="G4525">
        <v>0</v>
      </c>
      <c r="H4525">
        <v>-0.8589</v>
      </c>
      <c r="I4525">
        <v>0</v>
      </c>
      <c r="J4525">
        <v>1.5489999999999999</v>
      </c>
      <c r="K4525">
        <v>-0.22547800000000001</v>
      </c>
      <c r="L4525">
        <v>0.22547800000000001</v>
      </c>
      <c r="M4525" s="1">
        <v>-2.76131E-17</v>
      </c>
      <c r="N4525">
        <v>-750.90200000000004</v>
      </c>
      <c r="O4525" s="1">
        <v>2.3471199999999998E-14</v>
      </c>
      <c r="P4525">
        <f t="shared" si="70"/>
        <v>-2.0274353999999436E-2</v>
      </c>
    </row>
    <row r="4526" spans="1:16" x14ac:dyDescent="0.45">
      <c r="A4526">
        <v>0.29409999999999997</v>
      </c>
      <c r="B4526">
        <v>3.4432999999999998</v>
      </c>
      <c r="C4526">
        <v>0</v>
      </c>
      <c r="D4526">
        <v>4.9923000000000002</v>
      </c>
      <c r="E4526">
        <v>0</v>
      </c>
      <c r="F4526">
        <v>4.6449999999999996</v>
      </c>
      <c r="G4526">
        <v>0</v>
      </c>
      <c r="H4526">
        <v>-0.85950000000000004</v>
      </c>
      <c r="I4526">
        <v>0</v>
      </c>
      <c r="J4526">
        <v>1.5489999999999999</v>
      </c>
      <c r="K4526">
        <v>-0.22550600000000001</v>
      </c>
      <c r="L4526">
        <v>0.22550600000000001</v>
      </c>
      <c r="M4526" s="1">
        <v>-2.7616500000000001E-17</v>
      </c>
      <c r="N4526">
        <v>-751.06200000000001</v>
      </c>
      <c r="O4526" s="1">
        <v>2.3473999999999999E-14</v>
      </c>
      <c r="P4526">
        <f t="shared" si="70"/>
        <v>-2.1029736000000184E-2</v>
      </c>
    </row>
    <row r="4527" spans="1:16" x14ac:dyDescent="0.45">
      <c r="A4527">
        <v>0.29409999999999997</v>
      </c>
      <c r="B4527">
        <v>3.4434</v>
      </c>
      <c r="C4527">
        <v>0</v>
      </c>
      <c r="D4527">
        <v>4.9923000000000002</v>
      </c>
      <c r="E4527">
        <v>0</v>
      </c>
      <c r="F4527">
        <v>4.6413000000000002</v>
      </c>
      <c r="G4527">
        <v>0</v>
      </c>
      <c r="H4527">
        <v>-0.86009999999999998</v>
      </c>
      <c r="I4527">
        <v>0</v>
      </c>
      <c r="J4527">
        <v>1.5488999999999999</v>
      </c>
      <c r="K4527">
        <v>-0.22553300000000001</v>
      </c>
      <c r="L4527">
        <v>0.22553300000000001</v>
      </c>
      <c r="M4527" s="1">
        <v>-2.7619899999999999E-17</v>
      </c>
      <c r="N4527">
        <v>-751.22199999999998</v>
      </c>
      <c r="O4527" s="1">
        <v>2.3476900000000001E-14</v>
      </c>
      <c r="P4527">
        <f t="shared" si="70"/>
        <v>-2.0282993999999433E-2</v>
      </c>
    </row>
    <row r="4528" spans="1:16" x14ac:dyDescent="0.45">
      <c r="A4528">
        <v>0.29409999999999997</v>
      </c>
      <c r="B4528">
        <v>3.4434</v>
      </c>
      <c r="C4528">
        <v>0</v>
      </c>
      <c r="D4528">
        <v>4.9923000000000002</v>
      </c>
      <c r="E4528">
        <v>0</v>
      </c>
      <c r="F4528">
        <v>4.6375000000000002</v>
      </c>
      <c r="G4528">
        <v>0</v>
      </c>
      <c r="H4528">
        <v>-0.86070000000000002</v>
      </c>
      <c r="I4528">
        <v>0</v>
      </c>
      <c r="J4528">
        <v>1.5488999999999999</v>
      </c>
      <c r="K4528">
        <v>-0.22556100000000001</v>
      </c>
      <c r="L4528">
        <v>0.22556100000000001</v>
      </c>
      <c r="M4528" s="1">
        <v>-2.76233E-17</v>
      </c>
      <c r="N4528">
        <v>-751.38199999999995</v>
      </c>
      <c r="O4528" s="1">
        <v>2.3479799999999999E-14</v>
      </c>
      <c r="P4528">
        <f t="shared" si="70"/>
        <v>-2.1038696000000183E-2</v>
      </c>
    </row>
    <row r="4529" spans="1:16" x14ac:dyDescent="0.45">
      <c r="A4529">
        <v>0.29409999999999997</v>
      </c>
      <c r="B4529">
        <v>3.4434999999999998</v>
      </c>
      <c r="C4529">
        <v>0</v>
      </c>
      <c r="D4529">
        <v>4.9923000000000002</v>
      </c>
      <c r="E4529">
        <v>0</v>
      </c>
      <c r="F4529">
        <v>4.6337000000000002</v>
      </c>
      <c r="G4529">
        <v>0</v>
      </c>
      <c r="H4529">
        <v>-0.86129999999999995</v>
      </c>
      <c r="I4529">
        <v>0</v>
      </c>
      <c r="J4529">
        <v>1.5488</v>
      </c>
      <c r="K4529">
        <v>-0.22558800000000001</v>
      </c>
      <c r="L4529">
        <v>0.22558800000000001</v>
      </c>
      <c r="M4529" s="1">
        <v>-2.7626600000000001E-17</v>
      </c>
      <c r="N4529">
        <v>-751.54200000000003</v>
      </c>
      <c r="O4529" s="1">
        <v>2.34826E-14</v>
      </c>
      <c r="P4529">
        <f t="shared" si="70"/>
        <v>-2.0291633999999434E-2</v>
      </c>
    </row>
    <row r="4530" spans="1:16" x14ac:dyDescent="0.45">
      <c r="A4530">
        <v>0.29409999999999997</v>
      </c>
      <c r="B4530">
        <v>3.4434999999999998</v>
      </c>
      <c r="C4530">
        <v>0</v>
      </c>
      <c r="D4530">
        <v>4.9923000000000002</v>
      </c>
      <c r="E4530">
        <v>0</v>
      </c>
      <c r="F4530">
        <v>4.63</v>
      </c>
      <c r="G4530">
        <v>0</v>
      </c>
      <c r="H4530">
        <v>-0.8619</v>
      </c>
      <c r="I4530">
        <v>0</v>
      </c>
      <c r="J4530">
        <v>1.5488</v>
      </c>
      <c r="K4530">
        <v>-0.22561600000000001</v>
      </c>
      <c r="L4530">
        <v>0.22561600000000001</v>
      </c>
      <c r="M4530" s="1">
        <v>-2.7629999999999999E-17</v>
      </c>
      <c r="N4530">
        <v>-751.702</v>
      </c>
      <c r="O4530" s="1">
        <v>2.3485499999999999E-14</v>
      </c>
      <c r="P4530">
        <f t="shared" si="70"/>
        <v>-2.1047656000000185E-2</v>
      </c>
    </row>
    <row r="4531" spans="1:16" x14ac:dyDescent="0.45">
      <c r="A4531">
        <v>0.29409999999999997</v>
      </c>
      <c r="B4531">
        <v>3.4436</v>
      </c>
      <c r="C4531">
        <v>0</v>
      </c>
      <c r="D4531">
        <v>4.9923000000000002</v>
      </c>
      <c r="E4531">
        <v>0</v>
      </c>
      <c r="F4531">
        <v>4.6261999999999999</v>
      </c>
      <c r="G4531">
        <v>0</v>
      </c>
      <c r="H4531">
        <v>-0.86260000000000003</v>
      </c>
      <c r="I4531">
        <v>0</v>
      </c>
      <c r="J4531">
        <v>1.5487</v>
      </c>
      <c r="K4531">
        <v>-0.22564300000000001</v>
      </c>
      <c r="L4531">
        <v>0.22564300000000001</v>
      </c>
      <c r="M4531" s="1">
        <v>-2.7633299999999999E-17</v>
      </c>
      <c r="N4531">
        <v>-751.86099999999999</v>
      </c>
      <c r="O4531" s="1">
        <v>2.3488299999999999E-14</v>
      </c>
      <c r="P4531">
        <f t="shared" si="70"/>
        <v>-2.0300246999999435E-2</v>
      </c>
    </row>
    <row r="4532" spans="1:16" x14ac:dyDescent="0.45">
      <c r="A4532">
        <v>0.29409999999999997</v>
      </c>
      <c r="B4532">
        <v>3.4436</v>
      </c>
      <c r="C4532">
        <v>0</v>
      </c>
      <c r="D4532">
        <v>4.9923000000000002</v>
      </c>
      <c r="E4532">
        <v>0</v>
      </c>
      <c r="F4532">
        <v>4.6224999999999996</v>
      </c>
      <c r="G4532">
        <v>0</v>
      </c>
      <c r="H4532">
        <v>-0.86319999999999997</v>
      </c>
      <c r="I4532">
        <v>0</v>
      </c>
      <c r="J4532">
        <v>1.5487</v>
      </c>
      <c r="K4532">
        <v>-0.22567100000000001</v>
      </c>
      <c r="L4532">
        <v>0.22567100000000001</v>
      </c>
      <c r="M4532" s="1">
        <v>-2.76367E-17</v>
      </c>
      <c r="N4532">
        <v>-752.02099999999996</v>
      </c>
      <c r="O4532" s="1">
        <v>2.3491200000000001E-14</v>
      </c>
      <c r="P4532">
        <f t="shared" si="70"/>
        <v>-2.1056588000000185E-2</v>
      </c>
    </row>
    <row r="4533" spans="1:16" x14ac:dyDescent="0.45">
      <c r="A4533">
        <v>0.29409999999999997</v>
      </c>
      <c r="B4533">
        <v>3.4437000000000002</v>
      </c>
      <c r="C4533">
        <v>0</v>
      </c>
      <c r="D4533">
        <v>4.9923000000000002</v>
      </c>
      <c r="E4533">
        <v>0</v>
      </c>
      <c r="F4533">
        <v>4.6186999999999996</v>
      </c>
      <c r="G4533">
        <v>0</v>
      </c>
      <c r="H4533">
        <v>-0.86380000000000001</v>
      </c>
      <c r="I4533">
        <v>0</v>
      </c>
      <c r="J4533">
        <v>1.5486</v>
      </c>
      <c r="K4533">
        <v>-0.22569800000000001</v>
      </c>
      <c r="L4533">
        <v>0.22569800000000001</v>
      </c>
      <c r="M4533" s="1">
        <v>-2.7640100000000001E-17</v>
      </c>
      <c r="N4533">
        <v>-752.18</v>
      </c>
      <c r="O4533" s="1">
        <v>2.34941E-14</v>
      </c>
      <c r="P4533">
        <f t="shared" si="70"/>
        <v>-2.0308859999999433E-2</v>
      </c>
    </row>
    <row r="4534" spans="1:16" x14ac:dyDescent="0.45">
      <c r="A4534">
        <v>0.29409999999999997</v>
      </c>
      <c r="B4534">
        <v>3.4437000000000002</v>
      </c>
      <c r="C4534">
        <v>0</v>
      </c>
      <c r="D4534">
        <v>4.9922000000000004</v>
      </c>
      <c r="E4534">
        <v>0</v>
      </c>
      <c r="F4534">
        <v>4.6148999999999996</v>
      </c>
      <c r="G4534">
        <v>0</v>
      </c>
      <c r="H4534">
        <v>-0.86439999999999995</v>
      </c>
      <c r="I4534">
        <v>0</v>
      </c>
      <c r="J4534">
        <v>1.5485</v>
      </c>
      <c r="K4534">
        <v>-0.22572600000000001</v>
      </c>
      <c r="L4534">
        <v>0.22572600000000001</v>
      </c>
      <c r="M4534" s="1">
        <v>-2.7643399999999999E-17</v>
      </c>
      <c r="N4534">
        <v>-752.34</v>
      </c>
      <c r="O4534" s="1">
        <v>2.34969E-14</v>
      </c>
      <c r="P4534">
        <f t="shared" si="70"/>
        <v>-2.1065520000000188E-2</v>
      </c>
    </row>
    <row r="4535" spans="1:16" x14ac:dyDescent="0.45">
      <c r="A4535">
        <v>0.29420000000000002</v>
      </c>
      <c r="B4535">
        <v>3.4438</v>
      </c>
      <c r="C4535">
        <v>0</v>
      </c>
      <c r="D4535">
        <v>4.9922000000000004</v>
      </c>
      <c r="E4535">
        <v>0</v>
      </c>
      <c r="F4535">
        <v>4.6112000000000002</v>
      </c>
      <c r="G4535">
        <v>0</v>
      </c>
      <c r="H4535">
        <v>-0.86499999999999999</v>
      </c>
      <c r="I4535">
        <v>0</v>
      </c>
      <c r="J4535">
        <v>1.5485</v>
      </c>
      <c r="K4535">
        <v>-0.22575300000000001</v>
      </c>
      <c r="L4535">
        <v>0.22575300000000001</v>
      </c>
      <c r="M4535" s="1">
        <v>-2.76468E-17</v>
      </c>
      <c r="N4535">
        <v>-752.49900000000002</v>
      </c>
      <c r="O4535" s="1">
        <v>2.3499799999999999E-14</v>
      </c>
      <c r="P4535">
        <f t="shared" si="70"/>
        <v>-2.0317472999999434E-2</v>
      </c>
    </row>
    <row r="4536" spans="1:16" x14ac:dyDescent="0.45">
      <c r="A4536">
        <v>0.29420000000000002</v>
      </c>
      <c r="B4536">
        <v>3.4438</v>
      </c>
      <c r="C4536">
        <v>0</v>
      </c>
      <c r="D4536">
        <v>4.9922000000000004</v>
      </c>
      <c r="E4536">
        <v>0</v>
      </c>
      <c r="F4536">
        <v>4.6074000000000002</v>
      </c>
      <c r="G4536">
        <v>0</v>
      </c>
      <c r="H4536">
        <v>-0.86560000000000004</v>
      </c>
      <c r="I4536">
        <v>0</v>
      </c>
      <c r="J4536">
        <v>1.5484</v>
      </c>
      <c r="K4536">
        <v>-0.22578000000000001</v>
      </c>
      <c r="L4536">
        <v>0.22578000000000001</v>
      </c>
      <c r="M4536" s="1">
        <v>-2.76501E-17</v>
      </c>
      <c r="N4536">
        <v>-752.65800000000002</v>
      </c>
      <c r="O4536" s="1">
        <v>2.35026E-14</v>
      </c>
      <c r="P4536">
        <f t="shared" si="70"/>
        <v>-2.0321765999999433E-2</v>
      </c>
    </row>
    <row r="4537" spans="1:16" x14ac:dyDescent="0.45">
      <c r="A4537">
        <v>0.29420000000000002</v>
      </c>
      <c r="B4537">
        <v>3.4438</v>
      </c>
      <c r="C4537">
        <v>0</v>
      </c>
      <c r="D4537">
        <v>4.9922000000000004</v>
      </c>
      <c r="E4537">
        <v>0</v>
      </c>
      <c r="F4537">
        <v>4.6036999999999999</v>
      </c>
      <c r="G4537">
        <v>0</v>
      </c>
      <c r="H4537">
        <v>-0.86619999999999997</v>
      </c>
      <c r="I4537">
        <v>0</v>
      </c>
      <c r="J4537">
        <v>1.5484</v>
      </c>
      <c r="K4537">
        <v>-0.22580800000000001</v>
      </c>
      <c r="L4537">
        <v>0.22580800000000001</v>
      </c>
      <c r="M4537" s="1">
        <v>-2.7653499999999998E-17</v>
      </c>
      <c r="N4537">
        <v>-752.81700000000001</v>
      </c>
      <c r="O4537" s="1">
        <v>2.3505500000000001E-14</v>
      </c>
      <c r="P4537">
        <f t="shared" si="70"/>
        <v>-2.1078876000000187E-2</v>
      </c>
    </row>
    <row r="4538" spans="1:16" x14ac:dyDescent="0.45">
      <c r="A4538">
        <v>0.29420000000000002</v>
      </c>
      <c r="B4538">
        <v>3.4439000000000002</v>
      </c>
      <c r="C4538">
        <v>0</v>
      </c>
      <c r="D4538">
        <v>4.9922000000000004</v>
      </c>
      <c r="E4538">
        <v>0</v>
      </c>
      <c r="F4538">
        <v>4.5998999999999999</v>
      </c>
      <c r="G4538">
        <v>0</v>
      </c>
      <c r="H4538">
        <v>-0.8669</v>
      </c>
      <c r="I4538">
        <v>0</v>
      </c>
      <c r="J4538">
        <v>1.5483</v>
      </c>
      <c r="K4538">
        <v>-0.22583500000000001</v>
      </c>
      <c r="L4538">
        <v>0.22583500000000001</v>
      </c>
      <c r="M4538" s="1">
        <v>-2.7656799999999999E-17</v>
      </c>
      <c r="N4538">
        <v>-752.976</v>
      </c>
      <c r="O4538" s="1">
        <v>2.3508299999999999E-14</v>
      </c>
      <c r="P4538">
        <f t="shared" si="70"/>
        <v>-2.0330351999999434E-2</v>
      </c>
    </row>
    <row r="4539" spans="1:16" x14ac:dyDescent="0.45">
      <c r="A4539">
        <v>0.29420000000000002</v>
      </c>
      <c r="B4539">
        <v>3.4439000000000002</v>
      </c>
      <c r="C4539">
        <v>0</v>
      </c>
      <c r="D4539">
        <v>4.9922000000000004</v>
      </c>
      <c r="E4539">
        <v>0</v>
      </c>
      <c r="F4539">
        <v>4.5960999999999999</v>
      </c>
      <c r="G4539">
        <v>0</v>
      </c>
      <c r="H4539">
        <v>-0.86750000000000005</v>
      </c>
      <c r="I4539">
        <v>0</v>
      </c>
      <c r="J4539">
        <v>1.5483</v>
      </c>
      <c r="K4539">
        <v>-0.22586200000000001</v>
      </c>
      <c r="L4539">
        <v>0.22586200000000001</v>
      </c>
      <c r="M4539" s="1">
        <v>-2.76602E-17</v>
      </c>
      <c r="N4539">
        <v>-753.13499999999999</v>
      </c>
      <c r="O4539" s="1">
        <v>2.35111E-14</v>
      </c>
      <c r="P4539">
        <f t="shared" si="70"/>
        <v>-2.0334644999999433E-2</v>
      </c>
    </row>
    <row r="4540" spans="1:16" x14ac:dyDescent="0.45">
      <c r="A4540">
        <v>0.29420000000000002</v>
      </c>
      <c r="B4540">
        <v>3.444</v>
      </c>
      <c r="C4540">
        <v>0</v>
      </c>
      <c r="D4540">
        <v>4.9922000000000004</v>
      </c>
      <c r="E4540">
        <v>0</v>
      </c>
      <c r="F4540">
        <v>4.5923999999999996</v>
      </c>
      <c r="G4540">
        <v>0</v>
      </c>
      <c r="H4540">
        <v>-0.86809999999999998</v>
      </c>
      <c r="I4540">
        <v>0</v>
      </c>
      <c r="J4540">
        <v>1.5482</v>
      </c>
      <c r="K4540">
        <v>-0.22589000000000001</v>
      </c>
      <c r="L4540">
        <v>0.22589000000000001</v>
      </c>
      <c r="M4540" s="1">
        <v>-2.7663500000000001E-17</v>
      </c>
      <c r="N4540">
        <v>-753.29399999999998</v>
      </c>
      <c r="O4540" s="1">
        <v>2.3514000000000001E-14</v>
      </c>
      <c r="P4540">
        <f t="shared" si="70"/>
        <v>-2.1092232000000186E-2</v>
      </c>
    </row>
    <row r="4541" spans="1:16" x14ac:dyDescent="0.45">
      <c r="A4541">
        <v>0.29420000000000002</v>
      </c>
      <c r="B4541">
        <v>3.444</v>
      </c>
      <c r="C4541">
        <v>0</v>
      </c>
      <c r="D4541">
        <v>4.9922000000000004</v>
      </c>
      <c r="E4541">
        <v>0</v>
      </c>
      <c r="F4541">
        <v>4.5885999999999996</v>
      </c>
      <c r="G4541">
        <v>0</v>
      </c>
      <c r="H4541">
        <v>-0.86870000000000003</v>
      </c>
      <c r="I4541">
        <v>0</v>
      </c>
      <c r="J4541">
        <v>1.5482</v>
      </c>
      <c r="K4541">
        <v>-0.22591700000000001</v>
      </c>
      <c r="L4541">
        <v>0.22591700000000001</v>
      </c>
      <c r="M4541" s="1">
        <v>-2.7666899999999999E-17</v>
      </c>
      <c r="N4541">
        <v>-753.45299999999997</v>
      </c>
      <c r="O4541" s="1">
        <v>2.3516799999999999E-14</v>
      </c>
      <c r="P4541">
        <f t="shared" si="70"/>
        <v>-2.0343230999999431E-2</v>
      </c>
    </row>
    <row r="4542" spans="1:16" x14ac:dyDescent="0.45">
      <c r="A4542">
        <v>0.29420000000000002</v>
      </c>
      <c r="B4542">
        <v>3.4441000000000002</v>
      </c>
      <c r="C4542">
        <v>0</v>
      </c>
      <c r="D4542">
        <v>4.9922000000000004</v>
      </c>
      <c r="E4542">
        <v>0</v>
      </c>
      <c r="F4542">
        <v>4.5848000000000004</v>
      </c>
      <c r="G4542">
        <v>0</v>
      </c>
      <c r="H4542">
        <v>-0.86929999999999996</v>
      </c>
      <c r="I4542">
        <v>0</v>
      </c>
      <c r="J4542">
        <v>1.5481</v>
      </c>
      <c r="K4542">
        <v>-0.22594400000000001</v>
      </c>
      <c r="L4542">
        <v>0.22594400000000001</v>
      </c>
      <c r="M4542" s="1">
        <v>-2.7670199999999999E-17</v>
      </c>
      <c r="N4542">
        <v>-753.61199999999997</v>
      </c>
      <c r="O4542" s="1">
        <v>2.3519700000000001E-14</v>
      </c>
      <c r="P4542">
        <f t="shared" si="70"/>
        <v>-2.034752399999943E-2</v>
      </c>
    </row>
    <row r="4543" spans="1:16" x14ac:dyDescent="0.45">
      <c r="A4543">
        <v>0.29420000000000002</v>
      </c>
      <c r="B4543">
        <v>3.4441000000000002</v>
      </c>
      <c r="C4543">
        <v>0</v>
      </c>
      <c r="D4543">
        <v>4.9922000000000004</v>
      </c>
      <c r="E4543">
        <v>0</v>
      </c>
      <c r="F4543">
        <v>4.5811000000000002</v>
      </c>
      <c r="G4543">
        <v>0</v>
      </c>
      <c r="H4543">
        <v>-0.86990000000000001</v>
      </c>
      <c r="I4543">
        <v>0</v>
      </c>
      <c r="J4543">
        <v>1.5481</v>
      </c>
      <c r="K4543">
        <v>-0.22597200000000001</v>
      </c>
      <c r="L4543">
        <v>0.22597200000000001</v>
      </c>
      <c r="M4543" s="1">
        <v>-2.76735E-17</v>
      </c>
      <c r="N4543">
        <v>-753.77099999999996</v>
      </c>
      <c r="O4543" s="1">
        <v>2.3522500000000002E-14</v>
      </c>
      <c r="P4543">
        <f t="shared" si="70"/>
        <v>-2.1105588000000185E-2</v>
      </c>
    </row>
    <row r="4544" spans="1:16" x14ac:dyDescent="0.45">
      <c r="A4544">
        <v>0.29420000000000002</v>
      </c>
      <c r="B4544">
        <v>3.4441999999999999</v>
      </c>
      <c r="C4544">
        <v>0</v>
      </c>
      <c r="D4544">
        <v>4.9922000000000004</v>
      </c>
      <c r="E4544">
        <v>0</v>
      </c>
      <c r="F4544">
        <v>4.5773000000000001</v>
      </c>
      <c r="G4544">
        <v>0</v>
      </c>
      <c r="H4544">
        <v>-0.87060000000000004</v>
      </c>
      <c r="I4544">
        <v>0</v>
      </c>
      <c r="J4544">
        <v>1.548</v>
      </c>
      <c r="K4544">
        <v>-0.22599900000000001</v>
      </c>
      <c r="L4544">
        <v>0.22599900000000001</v>
      </c>
      <c r="M4544" s="1">
        <v>-2.7676900000000001E-17</v>
      </c>
      <c r="N4544">
        <v>-753.92899999999997</v>
      </c>
      <c r="O4544" s="1">
        <v>2.3525299999999999E-14</v>
      </c>
      <c r="P4544">
        <f t="shared" si="70"/>
        <v>-2.0356082999999432E-2</v>
      </c>
    </row>
    <row r="4545" spans="1:16" x14ac:dyDescent="0.45">
      <c r="A4545">
        <v>0.29430000000000001</v>
      </c>
      <c r="B4545">
        <v>3.4441999999999999</v>
      </c>
      <c r="C4545">
        <v>0</v>
      </c>
      <c r="D4545">
        <v>4.9922000000000004</v>
      </c>
      <c r="E4545">
        <v>0</v>
      </c>
      <c r="F4545">
        <v>4.5735000000000001</v>
      </c>
      <c r="G4545">
        <v>0</v>
      </c>
      <c r="H4545">
        <v>-0.87119999999999997</v>
      </c>
      <c r="I4545">
        <v>0</v>
      </c>
      <c r="J4545">
        <v>1.5479000000000001</v>
      </c>
      <c r="K4545">
        <v>-0.226026</v>
      </c>
      <c r="L4545">
        <v>0.226026</v>
      </c>
      <c r="M4545" s="1">
        <v>-2.7680199999999999E-17</v>
      </c>
      <c r="N4545">
        <v>-754.08799999999997</v>
      </c>
      <c r="O4545" s="1">
        <v>2.3528200000000001E-14</v>
      </c>
      <c r="P4545">
        <f t="shared" si="70"/>
        <v>-2.036037599999943E-2</v>
      </c>
    </row>
    <row r="4546" spans="1:16" x14ac:dyDescent="0.45">
      <c r="A4546">
        <v>0.29430000000000001</v>
      </c>
      <c r="B4546">
        <v>3.4443000000000001</v>
      </c>
      <c r="C4546">
        <v>0</v>
      </c>
      <c r="D4546">
        <v>4.9920999999999998</v>
      </c>
      <c r="E4546">
        <v>0</v>
      </c>
      <c r="F4546">
        <v>4.5697000000000001</v>
      </c>
      <c r="G4546">
        <v>0</v>
      </c>
      <c r="H4546">
        <v>-0.87180000000000002</v>
      </c>
      <c r="I4546">
        <v>0</v>
      </c>
      <c r="J4546">
        <v>1.5479000000000001</v>
      </c>
      <c r="K4546">
        <v>-0.226053</v>
      </c>
      <c r="L4546">
        <v>0.226053</v>
      </c>
      <c r="M4546" s="1">
        <v>-2.7683499999999999E-17</v>
      </c>
      <c r="N4546">
        <v>-754.24599999999998</v>
      </c>
      <c r="O4546" s="1">
        <v>2.3531000000000002E-14</v>
      </c>
      <c r="P4546">
        <f t="shared" si="70"/>
        <v>-2.036464199999943E-2</v>
      </c>
    </row>
    <row r="4547" spans="1:16" x14ac:dyDescent="0.45">
      <c r="A4547">
        <v>0.29430000000000001</v>
      </c>
      <c r="B4547">
        <v>3.4443000000000001</v>
      </c>
      <c r="C4547">
        <v>0</v>
      </c>
      <c r="D4547">
        <v>4.9920999999999998</v>
      </c>
      <c r="E4547">
        <v>0</v>
      </c>
      <c r="F4547">
        <v>4.5659999999999998</v>
      </c>
      <c r="G4547">
        <v>0</v>
      </c>
      <c r="H4547">
        <v>-0.87239999999999995</v>
      </c>
      <c r="I4547">
        <v>0</v>
      </c>
      <c r="J4547">
        <v>1.5478000000000001</v>
      </c>
      <c r="K4547">
        <v>-0.22608</v>
      </c>
      <c r="L4547">
        <v>0.22608</v>
      </c>
      <c r="M4547" s="1">
        <v>-2.76869E-17</v>
      </c>
      <c r="N4547">
        <v>-754.40499999999997</v>
      </c>
      <c r="O4547" s="1">
        <v>2.3533799999999999E-14</v>
      </c>
      <c r="P4547">
        <f t="shared" si="70"/>
        <v>-2.0368934999999432E-2</v>
      </c>
    </row>
    <row r="4548" spans="1:16" x14ac:dyDescent="0.45">
      <c r="A4548">
        <v>0.29430000000000001</v>
      </c>
      <c r="B4548">
        <v>3.4443000000000001</v>
      </c>
      <c r="C4548">
        <v>0</v>
      </c>
      <c r="D4548">
        <v>4.9920999999999998</v>
      </c>
      <c r="E4548">
        <v>0</v>
      </c>
      <c r="F4548">
        <v>4.5621999999999998</v>
      </c>
      <c r="G4548">
        <v>0</v>
      </c>
      <c r="H4548">
        <v>-0.873</v>
      </c>
      <c r="I4548">
        <v>0</v>
      </c>
      <c r="J4548">
        <v>1.5478000000000001</v>
      </c>
      <c r="K4548">
        <v>-0.226108</v>
      </c>
      <c r="L4548">
        <v>0.226108</v>
      </c>
      <c r="M4548" s="1">
        <v>-2.7690200000000001E-17</v>
      </c>
      <c r="N4548">
        <v>-754.56299999999999</v>
      </c>
      <c r="O4548" s="1">
        <v>2.3536700000000001E-14</v>
      </c>
      <c r="P4548">
        <f t="shared" ref="P4548:P4611" si="71">(N4548*(L4548-L4547))</f>
        <v>-2.1127764000000188E-2</v>
      </c>
    </row>
    <row r="4549" spans="1:16" x14ac:dyDescent="0.45">
      <c r="A4549">
        <v>0.29430000000000001</v>
      </c>
      <c r="B4549">
        <v>3.4443999999999999</v>
      </c>
      <c r="C4549">
        <v>0</v>
      </c>
      <c r="D4549">
        <v>4.9920999999999998</v>
      </c>
      <c r="E4549">
        <v>0</v>
      </c>
      <c r="F4549">
        <v>4.5583999999999998</v>
      </c>
      <c r="G4549">
        <v>0</v>
      </c>
      <c r="H4549">
        <v>-0.87360000000000004</v>
      </c>
      <c r="I4549">
        <v>0</v>
      </c>
      <c r="J4549">
        <v>1.5477000000000001</v>
      </c>
      <c r="K4549">
        <v>-0.226135</v>
      </c>
      <c r="L4549">
        <v>0.226135</v>
      </c>
      <c r="M4549" s="1">
        <v>-2.7693500000000001E-17</v>
      </c>
      <c r="N4549">
        <v>-754.721</v>
      </c>
      <c r="O4549" s="1">
        <v>2.3539499999999998E-14</v>
      </c>
      <c r="P4549">
        <f t="shared" si="71"/>
        <v>-2.0377466999999431E-2</v>
      </c>
    </row>
    <row r="4550" spans="1:16" x14ac:dyDescent="0.45">
      <c r="A4550">
        <v>0.29430000000000001</v>
      </c>
      <c r="B4550">
        <v>3.4443999999999999</v>
      </c>
      <c r="C4550">
        <v>0</v>
      </c>
      <c r="D4550">
        <v>4.9920999999999998</v>
      </c>
      <c r="E4550">
        <v>0</v>
      </c>
      <c r="F4550">
        <v>4.5547000000000004</v>
      </c>
      <c r="G4550">
        <v>0</v>
      </c>
      <c r="H4550">
        <v>-0.87429999999999997</v>
      </c>
      <c r="I4550">
        <v>0</v>
      </c>
      <c r="J4550">
        <v>1.5477000000000001</v>
      </c>
      <c r="K4550">
        <v>-0.226162</v>
      </c>
      <c r="L4550">
        <v>0.226162</v>
      </c>
      <c r="M4550" s="1">
        <v>-2.7696899999999999E-17</v>
      </c>
      <c r="N4550">
        <v>-754.87900000000002</v>
      </c>
      <c r="O4550" s="1">
        <v>2.3542299999999999E-14</v>
      </c>
      <c r="P4550">
        <f t="shared" si="71"/>
        <v>-2.0381732999999434E-2</v>
      </c>
    </row>
    <row r="4551" spans="1:16" x14ac:dyDescent="0.45">
      <c r="A4551">
        <v>0.29430000000000001</v>
      </c>
      <c r="B4551">
        <v>3.4445000000000001</v>
      </c>
      <c r="C4551">
        <v>0</v>
      </c>
      <c r="D4551">
        <v>4.9920999999999998</v>
      </c>
      <c r="E4551">
        <v>0</v>
      </c>
      <c r="F4551">
        <v>4.5509000000000004</v>
      </c>
      <c r="G4551">
        <v>0</v>
      </c>
      <c r="H4551">
        <v>-0.87490000000000001</v>
      </c>
      <c r="I4551">
        <v>0</v>
      </c>
      <c r="J4551">
        <v>1.5476000000000001</v>
      </c>
      <c r="K4551">
        <v>-0.226189</v>
      </c>
      <c r="L4551">
        <v>0.226189</v>
      </c>
      <c r="M4551" s="1">
        <v>-2.77002E-17</v>
      </c>
      <c r="N4551">
        <v>-755.03700000000003</v>
      </c>
      <c r="O4551" s="1">
        <v>2.3545200000000001E-14</v>
      </c>
      <c r="P4551">
        <f t="shared" si="71"/>
        <v>-2.0385998999999433E-2</v>
      </c>
    </row>
    <row r="4552" spans="1:16" x14ac:dyDescent="0.45">
      <c r="A4552">
        <v>0.29430000000000001</v>
      </c>
      <c r="B4552">
        <v>3.4445000000000001</v>
      </c>
      <c r="C4552">
        <v>0</v>
      </c>
      <c r="D4552">
        <v>4.9920999999999998</v>
      </c>
      <c r="E4552">
        <v>0</v>
      </c>
      <c r="F4552">
        <v>4.5471000000000004</v>
      </c>
      <c r="G4552">
        <v>0</v>
      </c>
      <c r="H4552">
        <v>-0.87549999999999994</v>
      </c>
      <c r="I4552">
        <v>0</v>
      </c>
      <c r="J4552">
        <v>1.5476000000000001</v>
      </c>
      <c r="K4552">
        <v>-0.226216</v>
      </c>
      <c r="L4552">
        <v>0.226216</v>
      </c>
      <c r="M4552" s="1">
        <v>-2.7703500000000001E-17</v>
      </c>
      <c r="N4552">
        <v>-755.19500000000005</v>
      </c>
      <c r="O4552" s="1">
        <v>2.3547999999999998E-14</v>
      </c>
      <c r="P4552">
        <f t="shared" si="71"/>
        <v>-2.0390264999999432E-2</v>
      </c>
    </row>
    <row r="4553" spans="1:16" x14ac:dyDescent="0.45">
      <c r="A4553">
        <v>0.29430000000000001</v>
      </c>
      <c r="B4553">
        <v>3.4445999999999999</v>
      </c>
      <c r="C4553">
        <v>0</v>
      </c>
      <c r="D4553">
        <v>4.9920999999999998</v>
      </c>
      <c r="E4553">
        <v>0</v>
      </c>
      <c r="F4553">
        <v>4.5433000000000003</v>
      </c>
      <c r="G4553">
        <v>0</v>
      </c>
      <c r="H4553">
        <v>-0.87609999999999999</v>
      </c>
      <c r="I4553">
        <v>0</v>
      </c>
      <c r="J4553">
        <v>1.5475000000000001</v>
      </c>
      <c r="K4553">
        <v>-0.226243</v>
      </c>
      <c r="L4553">
        <v>0.226243</v>
      </c>
      <c r="M4553" s="1">
        <v>-2.7706800000000001E-17</v>
      </c>
      <c r="N4553">
        <v>-755.35299999999995</v>
      </c>
      <c r="O4553" s="1">
        <v>2.3550799999999999E-14</v>
      </c>
      <c r="P4553">
        <f t="shared" si="71"/>
        <v>-2.0394530999999431E-2</v>
      </c>
    </row>
    <row r="4554" spans="1:16" x14ac:dyDescent="0.45">
      <c r="A4554">
        <v>0.29430000000000001</v>
      </c>
      <c r="B4554">
        <v>3.4445999999999999</v>
      </c>
      <c r="C4554">
        <v>0</v>
      </c>
      <c r="D4554">
        <v>4.9920999999999998</v>
      </c>
      <c r="E4554">
        <v>0</v>
      </c>
      <c r="F4554">
        <v>4.5395000000000003</v>
      </c>
      <c r="G4554">
        <v>0</v>
      </c>
      <c r="H4554">
        <v>-0.87670000000000003</v>
      </c>
      <c r="I4554">
        <v>0</v>
      </c>
      <c r="J4554">
        <v>1.5475000000000001</v>
      </c>
      <c r="K4554">
        <v>-0.22627</v>
      </c>
      <c r="L4554">
        <v>0.22627</v>
      </c>
      <c r="M4554" s="1">
        <v>-2.7710099999999999E-17</v>
      </c>
      <c r="N4554">
        <v>-755.51099999999997</v>
      </c>
      <c r="O4554" s="1">
        <v>2.35536E-14</v>
      </c>
      <c r="P4554">
        <f t="shared" si="71"/>
        <v>-2.0398796999999431E-2</v>
      </c>
    </row>
    <row r="4555" spans="1:16" x14ac:dyDescent="0.45">
      <c r="A4555">
        <v>0.2944</v>
      </c>
      <c r="B4555">
        <v>3.4447000000000001</v>
      </c>
      <c r="C4555">
        <v>0</v>
      </c>
      <c r="D4555">
        <v>4.9920999999999998</v>
      </c>
      <c r="E4555">
        <v>0</v>
      </c>
      <c r="F4555">
        <v>4.5358000000000001</v>
      </c>
      <c r="G4555">
        <v>0</v>
      </c>
      <c r="H4555">
        <v>-0.87729999999999997</v>
      </c>
      <c r="I4555">
        <v>0</v>
      </c>
      <c r="J4555">
        <v>1.5474000000000001</v>
      </c>
      <c r="K4555">
        <v>-0.226298</v>
      </c>
      <c r="L4555">
        <v>0.226298</v>
      </c>
      <c r="M4555" s="1">
        <v>-2.77135E-17</v>
      </c>
      <c r="N4555">
        <v>-755.66899999999998</v>
      </c>
      <c r="O4555" s="1">
        <v>2.3556400000000001E-14</v>
      </c>
      <c r="P4555">
        <f t="shared" si="71"/>
        <v>-2.1158732000000187E-2</v>
      </c>
    </row>
    <row r="4556" spans="1:16" x14ac:dyDescent="0.45">
      <c r="A4556">
        <v>0.2944</v>
      </c>
      <c r="B4556">
        <v>3.4447000000000001</v>
      </c>
      <c r="C4556">
        <v>0</v>
      </c>
      <c r="D4556">
        <v>4.9920999999999998</v>
      </c>
      <c r="E4556">
        <v>0</v>
      </c>
      <c r="F4556">
        <v>4.532</v>
      </c>
      <c r="G4556">
        <v>0</v>
      </c>
      <c r="H4556">
        <v>-0.878</v>
      </c>
      <c r="I4556">
        <v>0</v>
      </c>
      <c r="J4556">
        <v>1.5472999999999999</v>
      </c>
      <c r="K4556">
        <v>-0.226325</v>
      </c>
      <c r="L4556">
        <v>0.226325</v>
      </c>
      <c r="M4556" s="1">
        <v>-2.77168E-17</v>
      </c>
      <c r="N4556">
        <v>-755.827</v>
      </c>
      <c r="O4556" s="1">
        <v>2.3559299999999999E-14</v>
      </c>
      <c r="P4556">
        <f t="shared" si="71"/>
        <v>-2.0407328999999429E-2</v>
      </c>
    </row>
    <row r="4557" spans="1:16" x14ac:dyDescent="0.45">
      <c r="A4557">
        <v>0.2944</v>
      </c>
      <c r="B4557">
        <v>3.4447999999999999</v>
      </c>
      <c r="C4557">
        <v>0</v>
      </c>
      <c r="D4557">
        <v>4.992</v>
      </c>
      <c r="E4557">
        <v>0</v>
      </c>
      <c r="F4557">
        <v>4.5282</v>
      </c>
      <c r="G4557">
        <v>0</v>
      </c>
      <c r="H4557">
        <v>-0.87860000000000005</v>
      </c>
      <c r="I4557">
        <v>0</v>
      </c>
      <c r="J4557">
        <v>1.5472999999999999</v>
      </c>
      <c r="K4557">
        <v>-0.226352</v>
      </c>
      <c r="L4557">
        <v>0.226352</v>
      </c>
      <c r="M4557" s="1">
        <v>-2.7720100000000001E-17</v>
      </c>
      <c r="N4557">
        <v>-755.98400000000004</v>
      </c>
      <c r="O4557" s="1">
        <v>2.35621E-14</v>
      </c>
      <c r="P4557">
        <f t="shared" si="71"/>
        <v>-2.0411567999999432E-2</v>
      </c>
    </row>
    <row r="4558" spans="1:16" x14ac:dyDescent="0.45">
      <c r="A4558">
        <v>0.2944</v>
      </c>
      <c r="B4558">
        <v>3.4447999999999999</v>
      </c>
      <c r="C4558">
        <v>0</v>
      </c>
      <c r="D4558">
        <v>4.992</v>
      </c>
      <c r="E4558">
        <v>0</v>
      </c>
      <c r="F4558">
        <v>4.5244</v>
      </c>
      <c r="G4558">
        <v>0</v>
      </c>
      <c r="H4558">
        <v>-0.87919999999999998</v>
      </c>
      <c r="I4558">
        <v>0</v>
      </c>
      <c r="J4558">
        <v>1.5471999999999999</v>
      </c>
      <c r="K4558">
        <v>-0.226379</v>
      </c>
      <c r="L4558">
        <v>0.226379</v>
      </c>
      <c r="M4558" s="1">
        <v>-2.7723400000000001E-17</v>
      </c>
      <c r="N4558">
        <v>-756.14200000000005</v>
      </c>
      <c r="O4558" s="1">
        <v>2.3564900000000001E-14</v>
      </c>
      <c r="P4558">
        <f t="shared" si="71"/>
        <v>-2.0415833999999432E-2</v>
      </c>
    </row>
    <row r="4559" spans="1:16" x14ac:dyDescent="0.45">
      <c r="A4559">
        <v>0.2944</v>
      </c>
      <c r="B4559">
        <v>3.4447999999999999</v>
      </c>
      <c r="C4559">
        <v>0</v>
      </c>
      <c r="D4559">
        <v>4.992</v>
      </c>
      <c r="E4559">
        <v>0</v>
      </c>
      <c r="F4559">
        <v>4.5206999999999997</v>
      </c>
      <c r="G4559">
        <v>0</v>
      </c>
      <c r="H4559">
        <v>-0.87980000000000003</v>
      </c>
      <c r="I4559">
        <v>0</v>
      </c>
      <c r="J4559">
        <v>1.5471999999999999</v>
      </c>
      <c r="K4559">
        <v>-0.226406</v>
      </c>
      <c r="L4559">
        <v>0.226406</v>
      </c>
      <c r="M4559" s="1">
        <v>-2.7726699999999999E-17</v>
      </c>
      <c r="N4559">
        <v>-756.29899999999998</v>
      </c>
      <c r="O4559" s="1">
        <v>2.3567700000000002E-14</v>
      </c>
      <c r="P4559">
        <f t="shared" si="71"/>
        <v>-2.0420072999999431E-2</v>
      </c>
    </row>
    <row r="4560" spans="1:16" x14ac:dyDescent="0.45">
      <c r="A4560">
        <v>0.2944</v>
      </c>
      <c r="B4560">
        <v>3.4449000000000001</v>
      </c>
      <c r="C4560">
        <v>0</v>
      </c>
      <c r="D4560">
        <v>4.992</v>
      </c>
      <c r="E4560">
        <v>0</v>
      </c>
      <c r="F4560">
        <v>4.5168999999999997</v>
      </c>
      <c r="G4560">
        <v>0</v>
      </c>
      <c r="H4560">
        <v>-0.88039999999999996</v>
      </c>
      <c r="I4560">
        <v>0</v>
      </c>
      <c r="J4560">
        <v>1.5470999999999999</v>
      </c>
      <c r="K4560">
        <v>-0.226433</v>
      </c>
      <c r="L4560">
        <v>0.226433</v>
      </c>
      <c r="M4560" s="1">
        <v>-2.773E-17</v>
      </c>
      <c r="N4560">
        <v>-756.45699999999999</v>
      </c>
      <c r="O4560" s="1">
        <v>2.3570499999999999E-14</v>
      </c>
      <c r="P4560">
        <f t="shared" si="71"/>
        <v>-2.0424338999999431E-2</v>
      </c>
    </row>
    <row r="4561" spans="1:16" x14ac:dyDescent="0.45">
      <c r="A4561">
        <v>0.2944</v>
      </c>
      <c r="B4561">
        <v>3.4449000000000001</v>
      </c>
      <c r="C4561">
        <v>0</v>
      </c>
      <c r="D4561">
        <v>4.992</v>
      </c>
      <c r="E4561">
        <v>0</v>
      </c>
      <c r="F4561">
        <v>4.5130999999999997</v>
      </c>
      <c r="G4561">
        <v>0</v>
      </c>
      <c r="H4561">
        <v>-0.88109999999999999</v>
      </c>
      <c r="I4561">
        <v>0</v>
      </c>
      <c r="J4561">
        <v>1.5470999999999999</v>
      </c>
      <c r="K4561">
        <v>-0.22645999999999999</v>
      </c>
      <c r="L4561">
        <v>0.22645999999999999</v>
      </c>
      <c r="M4561" s="1">
        <v>-2.77333E-17</v>
      </c>
      <c r="N4561">
        <v>-756.61400000000003</v>
      </c>
      <c r="O4561" s="1">
        <v>2.35733E-14</v>
      </c>
      <c r="P4561">
        <f t="shared" si="71"/>
        <v>-2.042857799999943E-2</v>
      </c>
    </row>
    <row r="4562" spans="1:16" x14ac:dyDescent="0.45">
      <c r="A4562">
        <v>0.2944</v>
      </c>
      <c r="B4562">
        <v>3.4449999999999998</v>
      </c>
      <c r="C4562">
        <v>0</v>
      </c>
      <c r="D4562">
        <v>4.992</v>
      </c>
      <c r="E4562">
        <v>0</v>
      </c>
      <c r="F4562">
        <v>4.5092999999999996</v>
      </c>
      <c r="G4562">
        <v>0</v>
      </c>
      <c r="H4562">
        <v>-0.88170000000000004</v>
      </c>
      <c r="I4562">
        <v>0</v>
      </c>
      <c r="J4562">
        <v>1.5469999999999999</v>
      </c>
      <c r="K4562">
        <v>-0.22648699999999999</v>
      </c>
      <c r="L4562">
        <v>0.22648699999999999</v>
      </c>
      <c r="M4562" s="1">
        <v>-2.7736600000000001E-17</v>
      </c>
      <c r="N4562">
        <v>-756.77099999999996</v>
      </c>
      <c r="O4562" s="1">
        <v>2.3576100000000001E-14</v>
      </c>
      <c r="P4562">
        <f t="shared" si="71"/>
        <v>-2.043281699999943E-2</v>
      </c>
    </row>
    <row r="4563" spans="1:16" x14ac:dyDescent="0.45">
      <c r="A4563">
        <v>0.2944</v>
      </c>
      <c r="B4563">
        <v>3.4449999999999998</v>
      </c>
      <c r="C4563">
        <v>0</v>
      </c>
      <c r="D4563">
        <v>4.992</v>
      </c>
      <c r="E4563">
        <v>0</v>
      </c>
      <c r="F4563">
        <v>4.5054999999999996</v>
      </c>
      <c r="G4563">
        <v>0</v>
      </c>
      <c r="H4563">
        <v>-0.88229999999999997</v>
      </c>
      <c r="I4563">
        <v>0</v>
      </c>
      <c r="J4563">
        <v>1.5469999999999999</v>
      </c>
      <c r="K4563">
        <v>-0.22651399999999999</v>
      </c>
      <c r="L4563">
        <v>0.22651399999999999</v>
      </c>
      <c r="M4563" s="1">
        <v>-2.7739900000000001E-17</v>
      </c>
      <c r="N4563">
        <v>-756.92899999999997</v>
      </c>
      <c r="O4563" s="1">
        <v>2.3578900000000001E-14</v>
      </c>
      <c r="P4563">
        <f t="shared" si="71"/>
        <v>-2.0437082999999429E-2</v>
      </c>
    </row>
    <row r="4564" spans="1:16" x14ac:dyDescent="0.45">
      <c r="A4564">
        <v>0.2944</v>
      </c>
      <c r="B4564">
        <v>3.4451000000000001</v>
      </c>
      <c r="C4564">
        <v>0</v>
      </c>
      <c r="D4564">
        <v>4.992</v>
      </c>
      <c r="E4564">
        <v>0</v>
      </c>
      <c r="F4564">
        <v>4.5016999999999996</v>
      </c>
      <c r="G4564">
        <v>0</v>
      </c>
      <c r="H4564">
        <v>-0.88290000000000002</v>
      </c>
      <c r="I4564">
        <v>0</v>
      </c>
      <c r="J4564">
        <v>1.5468999999999999</v>
      </c>
      <c r="K4564">
        <v>-0.22653999999999999</v>
      </c>
      <c r="L4564">
        <v>0.22653999999999999</v>
      </c>
      <c r="M4564" s="1">
        <v>-2.7743199999999999E-17</v>
      </c>
      <c r="N4564">
        <v>-757.08600000000001</v>
      </c>
      <c r="O4564" s="1">
        <v>2.3581699999999999E-14</v>
      </c>
      <c r="P4564">
        <f t="shared" si="71"/>
        <v>-1.9684235999998672E-2</v>
      </c>
    </row>
    <row r="4565" spans="1:16" x14ac:dyDescent="0.45">
      <c r="A4565">
        <v>0.29449999999999998</v>
      </c>
      <c r="B4565">
        <v>3.4451000000000001</v>
      </c>
      <c r="C4565">
        <v>0</v>
      </c>
      <c r="D4565">
        <v>4.992</v>
      </c>
      <c r="E4565">
        <v>0</v>
      </c>
      <c r="F4565">
        <v>4.4978999999999996</v>
      </c>
      <c r="G4565">
        <v>0</v>
      </c>
      <c r="H4565">
        <v>-0.88349999999999995</v>
      </c>
      <c r="I4565">
        <v>0</v>
      </c>
      <c r="J4565">
        <v>1.5468999999999999</v>
      </c>
      <c r="K4565">
        <v>-0.22656699999999999</v>
      </c>
      <c r="L4565">
        <v>0.22656699999999999</v>
      </c>
      <c r="M4565" s="1">
        <v>-2.7746499999999999E-17</v>
      </c>
      <c r="N4565">
        <v>-757.24300000000005</v>
      </c>
      <c r="O4565" s="1">
        <v>2.35845E-14</v>
      </c>
      <c r="P4565">
        <f t="shared" si="71"/>
        <v>-2.0445560999999432E-2</v>
      </c>
    </row>
    <row r="4566" spans="1:16" x14ac:dyDescent="0.45">
      <c r="A4566">
        <v>0.29449999999999998</v>
      </c>
      <c r="B4566">
        <v>3.4451999999999998</v>
      </c>
      <c r="C4566">
        <v>0</v>
      </c>
      <c r="D4566">
        <v>4.992</v>
      </c>
      <c r="E4566">
        <v>0</v>
      </c>
      <c r="F4566">
        <v>4.4942000000000002</v>
      </c>
      <c r="G4566">
        <v>0</v>
      </c>
      <c r="H4566">
        <v>-0.88419999999999999</v>
      </c>
      <c r="I4566">
        <v>0</v>
      </c>
      <c r="J4566">
        <v>1.5468</v>
      </c>
      <c r="K4566">
        <v>-0.22659399999999999</v>
      </c>
      <c r="L4566">
        <v>0.22659399999999999</v>
      </c>
      <c r="M4566" s="1">
        <v>-2.77498E-17</v>
      </c>
      <c r="N4566">
        <v>-757.4</v>
      </c>
      <c r="O4566" s="1">
        <v>2.3587300000000001E-14</v>
      </c>
      <c r="P4566">
        <f t="shared" si="71"/>
        <v>-2.0449799999999428E-2</v>
      </c>
    </row>
    <row r="4567" spans="1:16" x14ac:dyDescent="0.45">
      <c r="A4567">
        <v>0.29449999999999998</v>
      </c>
      <c r="B4567">
        <v>3.4451999999999998</v>
      </c>
      <c r="C4567">
        <v>0</v>
      </c>
      <c r="D4567">
        <v>4.992</v>
      </c>
      <c r="E4567">
        <v>0</v>
      </c>
      <c r="F4567">
        <v>4.4904000000000002</v>
      </c>
      <c r="G4567">
        <v>0</v>
      </c>
      <c r="H4567">
        <v>-0.88480000000000003</v>
      </c>
      <c r="I4567">
        <v>0</v>
      </c>
      <c r="J4567">
        <v>1.5468</v>
      </c>
      <c r="K4567">
        <v>-0.22662099999999999</v>
      </c>
      <c r="L4567">
        <v>0.22662099999999999</v>
      </c>
      <c r="M4567" s="1">
        <v>-2.7753100000000001E-17</v>
      </c>
      <c r="N4567">
        <v>-757.55700000000002</v>
      </c>
      <c r="O4567" s="1">
        <v>2.3590100000000001E-14</v>
      </c>
      <c r="P4567">
        <f t="shared" si="71"/>
        <v>-2.0454038999999431E-2</v>
      </c>
    </row>
    <row r="4568" spans="1:16" x14ac:dyDescent="0.45">
      <c r="A4568">
        <v>0.29449999999999998</v>
      </c>
      <c r="B4568">
        <v>3.4453</v>
      </c>
      <c r="C4568">
        <v>0</v>
      </c>
      <c r="D4568">
        <v>4.992</v>
      </c>
      <c r="E4568">
        <v>0</v>
      </c>
      <c r="F4568">
        <v>4.4866000000000001</v>
      </c>
      <c r="G4568">
        <v>0</v>
      </c>
      <c r="H4568">
        <v>-0.88539999999999996</v>
      </c>
      <c r="I4568">
        <v>0</v>
      </c>
      <c r="J4568">
        <v>1.5467</v>
      </c>
      <c r="K4568">
        <v>-0.22664799999999999</v>
      </c>
      <c r="L4568">
        <v>0.22664799999999999</v>
      </c>
      <c r="M4568" s="1">
        <v>-2.7756400000000001E-17</v>
      </c>
      <c r="N4568">
        <v>-757.71299999999997</v>
      </c>
      <c r="O4568" s="1">
        <v>2.3592899999999999E-14</v>
      </c>
      <c r="P4568">
        <f t="shared" si="71"/>
        <v>-2.0458250999999428E-2</v>
      </c>
    </row>
    <row r="4569" spans="1:16" x14ac:dyDescent="0.45">
      <c r="A4569">
        <v>0.29449999999999998</v>
      </c>
      <c r="B4569">
        <v>3.4453</v>
      </c>
      <c r="C4569">
        <v>0</v>
      </c>
      <c r="D4569">
        <v>4.9919000000000002</v>
      </c>
      <c r="E4569">
        <v>0</v>
      </c>
      <c r="F4569">
        <v>4.4828000000000001</v>
      </c>
      <c r="G4569">
        <v>0</v>
      </c>
      <c r="H4569">
        <v>-0.88600000000000001</v>
      </c>
      <c r="I4569">
        <v>0</v>
      </c>
      <c r="J4569">
        <v>1.5466</v>
      </c>
      <c r="K4569">
        <v>-0.22667499999999999</v>
      </c>
      <c r="L4569">
        <v>0.22667499999999999</v>
      </c>
      <c r="M4569" s="1">
        <v>-2.7759699999999999E-17</v>
      </c>
      <c r="N4569">
        <v>-757.87</v>
      </c>
      <c r="O4569" s="1">
        <v>2.35957E-14</v>
      </c>
      <c r="P4569">
        <f t="shared" si="71"/>
        <v>-2.0462489999999431E-2</v>
      </c>
    </row>
    <row r="4570" spans="1:16" x14ac:dyDescent="0.45">
      <c r="A4570">
        <v>0.29449999999999998</v>
      </c>
      <c r="B4570">
        <v>3.4453</v>
      </c>
      <c r="C4570">
        <v>0</v>
      </c>
      <c r="D4570">
        <v>4.9919000000000002</v>
      </c>
      <c r="E4570">
        <v>0</v>
      </c>
      <c r="F4570">
        <v>4.4790000000000001</v>
      </c>
      <c r="G4570">
        <v>0</v>
      </c>
      <c r="H4570">
        <v>-0.88660000000000005</v>
      </c>
      <c r="I4570">
        <v>0</v>
      </c>
      <c r="J4570">
        <v>1.5466</v>
      </c>
      <c r="K4570">
        <v>-0.22670199999999999</v>
      </c>
      <c r="L4570">
        <v>0.22670199999999999</v>
      </c>
      <c r="M4570" s="1">
        <v>-2.7763000000000002E-17</v>
      </c>
      <c r="N4570">
        <v>-758.02700000000004</v>
      </c>
      <c r="O4570" s="1">
        <v>2.35985E-14</v>
      </c>
      <c r="P4570">
        <f t="shared" si="71"/>
        <v>-2.046672899999943E-2</v>
      </c>
    </row>
    <row r="4571" spans="1:16" x14ac:dyDescent="0.45">
      <c r="A4571">
        <v>0.29449999999999998</v>
      </c>
      <c r="B4571">
        <v>3.4453999999999998</v>
      </c>
      <c r="C4571">
        <v>0</v>
      </c>
      <c r="D4571">
        <v>4.9919000000000002</v>
      </c>
      <c r="E4571">
        <v>0</v>
      </c>
      <c r="F4571">
        <v>4.4752000000000001</v>
      </c>
      <c r="G4571">
        <v>0</v>
      </c>
      <c r="H4571">
        <v>-0.88729999999999998</v>
      </c>
      <c r="I4571">
        <v>0</v>
      </c>
      <c r="J4571">
        <v>1.5465</v>
      </c>
      <c r="K4571">
        <v>-0.22672900000000001</v>
      </c>
      <c r="L4571">
        <v>0.22672900000000001</v>
      </c>
      <c r="M4571" s="1">
        <v>-2.7766199999999999E-17</v>
      </c>
      <c r="N4571">
        <v>-758.18299999999999</v>
      </c>
      <c r="O4571" s="1">
        <v>2.3601300000000001E-14</v>
      </c>
      <c r="P4571">
        <f t="shared" si="71"/>
        <v>-2.0470941000020473E-2</v>
      </c>
    </row>
    <row r="4572" spans="1:16" x14ac:dyDescent="0.45">
      <c r="A4572">
        <v>0.29449999999999998</v>
      </c>
      <c r="B4572">
        <v>3.4453999999999998</v>
      </c>
      <c r="C4572">
        <v>0</v>
      </c>
      <c r="D4572">
        <v>4.9919000000000002</v>
      </c>
      <c r="E4572">
        <v>0</v>
      </c>
      <c r="F4572">
        <v>4.4714</v>
      </c>
      <c r="G4572">
        <v>0</v>
      </c>
      <c r="H4572">
        <v>-0.88790000000000002</v>
      </c>
      <c r="I4572">
        <v>0</v>
      </c>
      <c r="J4572">
        <v>1.5465</v>
      </c>
      <c r="K4572">
        <v>-0.22675500000000001</v>
      </c>
      <c r="L4572">
        <v>0.22675500000000001</v>
      </c>
      <c r="M4572" s="1">
        <v>-2.7769499999999997E-17</v>
      </c>
      <c r="N4572">
        <v>-758.34</v>
      </c>
      <c r="O4572" s="1">
        <v>2.3604099999999999E-14</v>
      </c>
      <c r="P4572">
        <f t="shared" si="71"/>
        <v>-1.9716839999998671E-2</v>
      </c>
    </row>
    <row r="4573" spans="1:16" x14ac:dyDescent="0.45">
      <c r="A4573">
        <v>0.29449999999999998</v>
      </c>
      <c r="B4573">
        <v>3.4455</v>
      </c>
      <c r="C4573">
        <v>0</v>
      </c>
      <c r="D4573">
        <v>4.9919000000000002</v>
      </c>
      <c r="E4573">
        <v>0</v>
      </c>
      <c r="F4573">
        <v>4.4676</v>
      </c>
      <c r="G4573">
        <v>0</v>
      </c>
      <c r="H4573">
        <v>-0.88849999999999996</v>
      </c>
      <c r="I4573">
        <v>0</v>
      </c>
      <c r="J4573">
        <v>1.5464</v>
      </c>
      <c r="K4573">
        <v>-0.22678200000000001</v>
      </c>
      <c r="L4573">
        <v>0.22678200000000001</v>
      </c>
      <c r="M4573" s="1">
        <v>-2.7772800000000001E-17</v>
      </c>
      <c r="N4573">
        <v>-758.49599999999998</v>
      </c>
      <c r="O4573" s="1">
        <v>2.3606899999999999E-14</v>
      </c>
      <c r="P4573">
        <f t="shared" si="71"/>
        <v>-2.0479391999999427E-2</v>
      </c>
    </row>
    <row r="4574" spans="1:16" x14ac:dyDescent="0.45">
      <c r="A4574">
        <v>0.29449999999999998</v>
      </c>
      <c r="B4574">
        <v>3.4455</v>
      </c>
      <c r="C4574">
        <v>0</v>
      </c>
      <c r="D4574">
        <v>4.9919000000000002</v>
      </c>
      <c r="E4574">
        <v>0</v>
      </c>
      <c r="F4574">
        <v>4.4638</v>
      </c>
      <c r="G4574">
        <v>0</v>
      </c>
      <c r="H4574">
        <v>-0.8891</v>
      </c>
      <c r="I4574">
        <v>0</v>
      </c>
      <c r="J4574">
        <v>1.5464</v>
      </c>
      <c r="K4574">
        <v>-0.22680900000000001</v>
      </c>
      <c r="L4574">
        <v>0.22680900000000001</v>
      </c>
      <c r="M4574" s="1">
        <v>-2.7776099999999998E-17</v>
      </c>
      <c r="N4574">
        <v>-758.65300000000002</v>
      </c>
      <c r="O4574" s="1">
        <v>2.36097E-14</v>
      </c>
      <c r="P4574">
        <f t="shared" si="71"/>
        <v>-2.048363099999943E-2</v>
      </c>
    </row>
    <row r="4575" spans="1:16" x14ac:dyDescent="0.45">
      <c r="A4575">
        <v>0.29459999999999997</v>
      </c>
      <c r="B4575">
        <v>3.4456000000000002</v>
      </c>
      <c r="C4575">
        <v>0</v>
      </c>
      <c r="D4575">
        <v>4.9919000000000002</v>
      </c>
      <c r="E4575">
        <v>0</v>
      </c>
      <c r="F4575">
        <v>4.46</v>
      </c>
      <c r="G4575">
        <v>0</v>
      </c>
      <c r="H4575">
        <v>-0.88970000000000005</v>
      </c>
      <c r="I4575">
        <v>0</v>
      </c>
      <c r="J4575">
        <v>1.5463</v>
      </c>
      <c r="K4575">
        <v>-0.22683600000000001</v>
      </c>
      <c r="L4575">
        <v>0.22683600000000001</v>
      </c>
      <c r="M4575" s="1">
        <v>-2.7779400000000002E-17</v>
      </c>
      <c r="N4575">
        <v>-758.80899999999997</v>
      </c>
      <c r="O4575" s="1">
        <v>2.3612500000000001E-14</v>
      </c>
      <c r="P4575">
        <f t="shared" si="71"/>
        <v>-2.0487842999999426E-2</v>
      </c>
    </row>
    <row r="4576" spans="1:16" x14ac:dyDescent="0.45">
      <c r="A4576">
        <v>0.29459999999999997</v>
      </c>
      <c r="B4576">
        <v>3.4456000000000002</v>
      </c>
      <c r="C4576">
        <v>0</v>
      </c>
      <c r="D4576">
        <v>4.9919000000000002</v>
      </c>
      <c r="E4576">
        <v>0</v>
      </c>
      <c r="F4576">
        <v>4.4562999999999997</v>
      </c>
      <c r="G4576">
        <v>0</v>
      </c>
      <c r="H4576">
        <v>-0.89039999999999997</v>
      </c>
      <c r="I4576">
        <v>0</v>
      </c>
      <c r="J4576">
        <v>1.5463</v>
      </c>
      <c r="K4576">
        <v>-0.22686200000000001</v>
      </c>
      <c r="L4576">
        <v>0.22686200000000001</v>
      </c>
      <c r="M4576" s="1">
        <v>-2.7782599999999999E-17</v>
      </c>
      <c r="N4576">
        <v>-758.96500000000003</v>
      </c>
      <c r="O4576" s="1">
        <v>2.3615200000000001E-14</v>
      </c>
      <c r="P4576">
        <f t="shared" si="71"/>
        <v>-1.9733089999998669E-2</v>
      </c>
    </row>
    <row r="4577" spans="1:16" x14ac:dyDescent="0.45">
      <c r="A4577">
        <v>0.29459999999999997</v>
      </c>
      <c r="B4577">
        <v>3.4457</v>
      </c>
      <c r="C4577">
        <v>0</v>
      </c>
      <c r="D4577">
        <v>4.9919000000000002</v>
      </c>
      <c r="E4577">
        <v>0</v>
      </c>
      <c r="F4577">
        <v>4.4524999999999997</v>
      </c>
      <c r="G4577">
        <v>0</v>
      </c>
      <c r="H4577">
        <v>-0.89100000000000001</v>
      </c>
      <c r="I4577">
        <v>0</v>
      </c>
      <c r="J4577">
        <v>1.5462</v>
      </c>
      <c r="K4577">
        <v>-0.22688900000000001</v>
      </c>
      <c r="L4577">
        <v>0.22688900000000001</v>
      </c>
      <c r="M4577" s="1">
        <v>-2.7785900000000003E-17</v>
      </c>
      <c r="N4577">
        <v>-759.12099999999998</v>
      </c>
      <c r="O4577" s="1">
        <v>2.3618000000000002E-14</v>
      </c>
      <c r="P4577">
        <f t="shared" si="71"/>
        <v>-2.0496266999999426E-2</v>
      </c>
    </row>
    <row r="4578" spans="1:16" x14ac:dyDescent="0.45">
      <c r="A4578">
        <v>0.29459999999999997</v>
      </c>
      <c r="B4578">
        <v>3.4457</v>
      </c>
      <c r="C4578">
        <v>0</v>
      </c>
      <c r="D4578">
        <v>4.9919000000000002</v>
      </c>
      <c r="E4578">
        <v>0</v>
      </c>
      <c r="F4578">
        <v>4.4486999999999997</v>
      </c>
      <c r="G4578">
        <v>0</v>
      </c>
      <c r="H4578">
        <v>-0.89159999999999995</v>
      </c>
      <c r="I4578">
        <v>0</v>
      </c>
      <c r="J4578">
        <v>1.5462</v>
      </c>
      <c r="K4578">
        <v>-0.22691600000000001</v>
      </c>
      <c r="L4578">
        <v>0.22691600000000001</v>
      </c>
      <c r="M4578" s="1">
        <v>-2.77892E-17</v>
      </c>
      <c r="N4578">
        <v>-759.27700000000004</v>
      </c>
      <c r="O4578" s="1">
        <v>2.3620799999999999E-14</v>
      </c>
      <c r="P4578">
        <f t="shared" si="71"/>
        <v>-2.050047899999943E-2</v>
      </c>
    </row>
    <row r="4579" spans="1:16" x14ac:dyDescent="0.45">
      <c r="A4579">
        <v>0.29459999999999997</v>
      </c>
      <c r="B4579">
        <v>3.4457</v>
      </c>
      <c r="C4579">
        <v>0</v>
      </c>
      <c r="D4579">
        <v>4.9919000000000002</v>
      </c>
      <c r="E4579">
        <v>0</v>
      </c>
      <c r="F4579">
        <v>4.4448999999999996</v>
      </c>
      <c r="G4579">
        <v>0</v>
      </c>
      <c r="H4579">
        <v>-0.89219999999999999</v>
      </c>
      <c r="I4579">
        <v>0</v>
      </c>
      <c r="J4579">
        <v>1.5461</v>
      </c>
      <c r="K4579">
        <v>-0.22694300000000001</v>
      </c>
      <c r="L4579">
        <v>0.22694300000000001</v>
      </c>
      <c r="M4579" s="1">
        <v>-2.7792399999999997E-17</v>
      </c>
      <c r="N4579">
        <v>-759.43299999999999</v>
      </c>
      <c r="O4579" s="1">
        <v>2.36236E-14</v>
      </c>
      <c r="P4579">
        <f t="shared" si="71"/>
        <v>-2.050469099999943E-2</v>
      </c>
    </row>
    <row r="4580" spans="1:16" x14ac:dyDescent="0.45">
      <c r="A4580">
        <v>0.29459999999999997</v>
      </c>
      <c r="B4580">
        <v>3.4458000000000002</v>
      </c>
      <c r="C4580">
        <v>0</v>
      </c>
      <c r="D4580">
        <v>4.9917999999999996</v>
      </c>
      <c r="E4580">
        <v>0</v>
      </c>
      <c r="F4580">
        <v>4.4410999999999996</v>
      </c>
      <c r="G4580">
        <v>0</v>
      </c>
      <c r="H4580">
        <v>-0.89290000000000003</v>
      </c>
      <c r="I4580">
        <v>0</v>
      </c>
      <c r="J4580">
        <v>1.5461</v>
      </c>
      <c r="K4580">
        <v>-0.226969</v>
      </c>
      <c r="L4580">
        <v>0.226969</v>
      </c>
      <c r="M4580" s="1">
        <v>-2.7795700000000001E-17</v>
      </c>
      <c r="N4580">
        <v>-759.58900000000006</v>
      </c>
      <c r="O4580" s="1">
        <v>2.3626400000000001E-14</v>
      </c>
      <c r="P4580">
        <f t="shared" si="71"/>
        <v>-1.9749313999998668E-2</v>
      </c>
    </row>
    <row r="4581" spans="1:16" x14ac:dyDescent="0.45">
      <c r="A4581">
        <v>0.29459999999999997</v>
      </c>
      <c r="B4581">
        <v>3.4458000000000002</v>
      </c>
      <c r="C4581">
        <v>0</v>
      </c>
      <c r="D4581">
        <v>4.9917999999999996</v>
      </c>
      <c r="E4581">
        <v>0</v>
      </c>
      <c r="F4581">
        <v>4.4372999999999996</v>
      </c>
      <c r="G4581">
        <v>0</v>
      </c>
      <c r="H4581">
        <v>-0.89349999999999996</v>
      </c>
      <c r="I4581">
        <v>0</v>
      </c>
      <c r="J4581">
        <v>1.546</v>
      </c>
      <c r="K4581">
        <v>-0.226996</v>
      </c>
      <c r="L4581">
        <v>0.226996</v>
      </c>
      <c r="M4581" s="1">
        <v>-2.7798999999999998E-17</v>
      </c>
      <c r="N4581">
        <v>-759.745</v>
      </c>
      <c r="O4581" s="1">
        <v>2.3629100000000001E-14</v>
      </c>
      <c r="P4581">
        <f t="shared" si="71"/>
        <v>-2.0513114999999429E-2</v>
      </c>
    </row>
    <row r="4582" spans="1:16" x14ac:dyDescent="0.45">
      <c r="A4582">
        <v>0.29459999999999997</v>
      </c>
      <c r="B4582">
        <v>3.4459</v>
      </c>
      <c r="C4582">
        <v>0</v>
      </c>
      <c r="D4582">
        <v>4.9917999999999996</v>
      </c>
      <c r="E4582">
        <v>0</v>
      </c>
      <c r="F4582">
        <v>4.4335000000000004</v>
      </c>
      <c r="G4582">
        <v>0</v>
      </c>
      <c r="H4582">
        <v>-0.89410000000000001</v>
      </c>
      <c r="I4582">
        <v>0</v>
      </c>
      <c r="J4582">
        <v>1.5459000000000001</v>
      </c>
      <c r="K4582">
        <v>-0.227023</v>
      </c>
      <c r="L4582">
        <v>0.227023</v>
      </c>
      <c r="M4582" s="1">
        <v>-2.7802200000000001E-17</v>
      </c>
      <c r="N4582">
        <v>-759.90099999999995</v>
      </c>
      <c r="O4582" s="1">
        <v>2.3631900000000001E-14</v>
      </c>
      <c r="P4582">
        <f t="shared" si="71"/>
        <v>-2.0517326999999426E-2</v>
      </c>
    </row>
    <row r="4583" spans="1:16" x14ac:dyDescent="0.45">
      <c r="A4583">
        <v>0.29459999999999997</v>
      </c>
      <c r="B4583">
        <v>3.4459</v>
      </c>
      <c r="C4583">
        <v>0</v>
      </c>
      <c r="D4583">
        <v>4.9917999999999996</v>
      </c>
      <c r="E4583">
        <v>0</v>
      </c>
      <c r="F4583">
        <v>4.4297000000000004</v>
      </c>
      <c r="G4583">
        <v>0</v>
      </c>
      <c r="H4583">
        <v>-0.89470000000000005</v>
      </c>
      <c r="I4583">
        <v>0</v>
      </c>
      <c r="J4583">
        <v>1.5459000000000001</v>
      </c>
      <c r="K4583">
        <v>-0.227049</v>
      </c>
      <c r="L4583">
        <v>0.227049</v>
      </c>
      <c r="M4583" s="1">
        <v>-2.7805499999999999E-17</v>
      </c>
      <c r="N4583">
        <v>-760.05600000000004</v>
      </c>
      <c r="O4583" s="1">
        <v>2.3634699999999999E-14</v>
      </c>
      <c r="P4583">
        <f t="shared" si="71"/>
        <v>-1.9761455999998668E-2</v>
      </c>
    </row>
    <row r="4584" spans="1:16" x14ac:dyDescent="0.45">
      <c r="A4584">
        <v>0.29459999999999997</v>
      </c>
      <c r="B4584">
        <v>3.4460000000000002</v>
      </c>
      <c r="C4584">
        <v>0</v>
      </c>
      <c r="D4584">
        <v>4.9917999999999996</v>
      </c>
      <c r="E4584">
        <v>0</v>
      </c>
      <c r="F4584">
        <v>4.4259000000000004</v>
      </c>
      <c r="G4584">
        <v>0</v>
      </c>
      <c r="H4584">
        <v>-0.89539999999999997</v>
      </c>
      <c r="I4584">
        <v>0</v>
      </c>
      <c r="J4584">
        <v>1.5458000000000001</v>
      </c>
      <c r="K4584">
        <v>-0.227076</v>
      </c>
      <c r="L4584">
        <v>0.227076</v>
      </c>
      <c r="M4584" s="1">
        <v>-2.7808800000000003E-17</v>
      </c>
      <c r="N4584">
        <v>-760.21199999999999</v>
      </c>
      <c r="O4584" s="1">
        <v>2.3637399999999999E-14</v>
      </c>
      <c r="P4584">
        <f t="shared" si="71"/>
        <v>-2.0525723999999426E-2</v>
      </c>
    </row>
    <row r="4585" spans="1:16" x14ac:dyDescent="0.45">
      <c r="A4585">
        <v>0.29470000000000002</v>
      </c>
      <c r="B4585">
        <v>3.4460000000000002</v>
      </c>
      <c r="C4585">
        <v>0</v>
      </c>
      <c r="D4585">
        <v>4.9917999999999996</v>
      </c>
      <c r="E4585">
        <v>0</v>
      </c>
      <c r="F4585">
        <v>4.4221000000000004</v>
      </c>
      <c r="G4585">
        <v>0</v>
      </c>
      <c r="H4585">
        <v>-0.89600000000000002</v>
      </c>
      <c r="I4585">
        <v>0</v>
      </c>
      <c r="J4585">
        <v>1.5458000000000001</v>
      </c>
      <c r="K4585">
        <v>-0.227102</v>
      </c>
      <c r="L4585">
        <v>0.227102</v>
      </c>
      <c r="M4585" s="1">
        <v>-2.7812E-17</v>
      </c>
      <c r="N4585">
        <v>-760.36699999999996</v>
      </c>
      <c r="O4585" s="1">
        <v>2.3640199999999999E-14</v>
      </c>
      <c r="P4585">
        <f t="shared" si="71"/>
        <v>-1.9769541999998665E-2</v>
      </c>
    </row>
    <row r="4586" spans="1:16" x14ac:dyDescent="0.45">
      <c r="A4586">
        <v>0.29470000000000002</v>
      </c>
      <c r="B4586">
        <v>3.4460999999999999</v>
      </c>
      <c r="C4586">
        <v>0</v>
      </c>
      <c r="D4586">
        <v>4.9917999999999996</v>
      </c>
      <c r="E4586">
        <v>0</v>
      </c>
      <c r="F4586">
        <v>4.4183000000000003</v>
      </c>
      <c r="G4586">
        <v>0</v>
      </c>
      <c r="H4586">
        <v>-0.89659999999999995</v>
      </c>
      <c r="I4586">
        <v>0</v>
      </c>
      <c r="J4586">
        <v>1.5457000000000001</v>
      </c>
      <c r="K4586">
        <v>-0.227129</v>
      </c>
      <c r="L4586">
        <v>0.227129</v>
      </c>
      <c r="M4586" s="1">
        <v>-2.7815299999999997E-17</v>
      </c>
      <c r="N4586">
        <v>-760.52300000000002</v>
      </c>
      <c r="O4586" s="1">
        <v>2.3643E-14</v>
      </c>
      <c r="P4586">
        <f t="shared" si="71"/>
        <v>-2.0534120999999426E-2</v>
      </c>
    </row>
    <row r="4587" spans="1:16" x14ac:dyDescent="0.45">
      <c r="A4587">
        <v>0.29470000000000002</v>
      </c>
      <c r="B4587">
        <v>3.4460999999999999</v>
      </c>
      <c r="C4587">
        <v>0</v>
      </c>
      <c r="D4587">
        <v>4.9917999999999996</v>
      </c>
      <c r="E4587">
        <v>0</v>
      </c>
      <c r="F4587">
        <v>4.4145000000000003</v>
      </c>
      <c r="G4587">
        <v>0</v>
      </c>
      <c r="H4587">
        <v>-0.8972</v>
      </c>
      <c r="I4587">
        <v>0</v>
      </c>
      <c r="J4587">
        <v>1.5457000000000001</v>
      </c>
      <c r="K4587">
        <v>-0.227155</v>
      </c>
      <c r="L4587">
        <v>0.227155</v>
      </c>
      <c r="M4587" s="1">
        <v>-2.78185E-17</v>
      </c>
      <c r="N4587">
        <v>-760.678</v>
      </c>
      <c r="O4587" s="1">
        <v>2.36457E-14</v>
      </c>
      <c r="P4587">
        <f t="shared" si="71"/>
        <v>-1.9777627999998666E-2</v>
      </c>
    </row>
    <row r="4588" spans="1:16" x14ac:dyDescent="0.45">
      <c r="A4588">
        <v>0.29470000000000002</v>
      </c>
      <c r="B4588">
        <v>3.4460999999999999</v>
      </c>
      <c r="C4588">
        <v>0</v>
      </c>
      <c r="D4588">
        <v>4.9917999999999996</v>
      </c>
      <c r="E4588">
        <v>0</v>
      </c>
      <c r="F4588">
        <v>4.4107000000000003</v>
      </c>
      <c r="G4588">
        <v>0</v>
      </c>
      <c r="H4588">
        <v>-0.89780000000000004</v>
      </c>
      <c r="I4588">
        <v>0</v>
      </c>
      <c r="J4588">
        <v>1.5456000000000001</v>
      </c>
      <c r="K4588">
        <v>-0.227182</v>
      </c>
      <c r="L4588">
        <v>0.227182</v>
      </c>
      <c r="M4588" s="1">
        <v>-2.7821799999999998E-17</v>
      </c>
      <c r="N4588">
        <v>-760.83299999999997</v>
      </c>
      <c r="O4588" s="1">
        <v>2.3648500000000001E-14</v>
      </c>
      <c r="P4588">
        <f t="shared" si="71"/>
        <v>-2.0542490999999427E-2</v>
      </c>
    </row>
    <row r="4589" spans="1:16" x14ac:dyDescent="0.45">
      <c r="A4589">
        <v>0.29470000000000002</v>
      </c>
      <c r="B4589">
        <v>3.4462000000000002</v>
      </c>
      <c r="C4589">
        <v>0</v>
      </c>
      <c r="D4589">
        <v>4.9917999999999996</v>
      </c>
      <c r="E4589">
        <v>0</v>
      </c>
      <c r="F4589">
        <v>4.4069000000000003</v>
      </c>
      <c r="G4589">
        <v>0</v>
      </c>
      <c r="H4589">
        <v>-0.89849999999999997</v>
      </c>
      <c r="I4589">
        <v>0</v>
      </c>
      <c r="J4589">
        <v>1.5456000000000001</v>
      </c>
      <c r="K4589">
        <v>-0.22720899999999999</v>
      </c>
      <c r="L4589">
        <v>0.22720899999999999</v>
      </c>
      <c r="M4589" s="1">
        <v>-2.7825000000000001E-17</v>
      </c>
      <c r="N4589">
        <v>-760.98800000000006</v>
      </c>
      <c r="O4589" s="1">
        <v>2.3651300000000002E-14</v>
      </c>
      <c r="P4589">
        <f t="shared" si="71"/>
        <v>-2.0546675999999427E-2</v>
      </c>
    </row>
    <row r="4590" spans="1:16" x14ac:dyDescent="0.45">
      <c r="A4590">
        <v>0.29470000000000002</v>
      </c>
      <c r="B4590">
        <v>3.4462000000000002</v>
      </c>
      <c r="C4590">
        <v>0</v>
      </c>
      <c r="D4590">
        <v>4.9917999999999996</v>
      </c>
      <c r="E4590">
        <v>0</v>
      </c>
      <c r="F4590">
        <v>4.4029999999999996</v>
      </c>
      <c r="G4590">
        <v>0</v>
      </c>
      <c r="H4590">
        <v>-0.89910000000000001</v>
      </c>
      <c r="I4590">
        <v>0</v>
      </c>
      <c r="J4590">
        <v>1.5455000000000001</v>
      </c>
      <c r="K4590">
        <v>-0.22723499999999999</v>
      </c>
      <c r="L4590">
        <v>0.22723499999999999</v>
      </c>
      <c r="M4590" s="1">
        <v>-2.7828299999999999E-17</v>
      </c>
      <c r="N4590">
        <v>-761.14400000000001</v>
      </c>
      <c r="O4590" s="1">
        <v>2.3654000000000001E-14</v>
      </c>
      <c r="P4590">
        <f t="shared" si="71"/>
        <v>-1.9789743999998666E-2</v>
      </c>
    </row>
    <row r="4591" spans="1:16" x14ac:dyDescent="0.45">
      <c r="A4591">
        <v>0.29470000000000002</v>
      </c>
      <c r="B4591">
        <v>3.4462999999999999</v>
      </c>
      <c r="C4591">
        <v>0</v>
      </c>
      <c r="D4591">
        <v>4.9916999999999998</v>
      </c>
      <c r="E4591">
        <v>0</v>
      </c>
      <c r="F4591">
        <v>4.3992000000000004</v>
      </c>
      <c r="G4591">
        <v>0</v>
      </c>
      <c r="H4591">
        <v>-0.89970000000000006</v>
      </c>
      <c r="I4591">
        <v>0</v>
      </c>
      <c r="J4591">
        <v>1.5455000000000001</v>
      </c>
      <c r="K4591">
        <v>-0.22726199999999999</v>
      </c>
      <c r="L4591">
        <v>0.22726199999999999</v>
      </c>
      <c r="M4591" s="1">
        <v>-2.7831500000000002E-17</v>
      </c>
      <c r="N4591">
        <v>-761.29899999999998</v>
      </c>
      <c r="O4591" s="1">
        <v>2.3656799999999999E-14</v>
      </c>
      <c r="P4591">
        <f t="shared" si="71"/>
        <v>-2.0555072999999428E-2</v>
      </c>
    </row>
    <row r="4592" spans="1:16" x14ac:dyDescent="0.45">
      <c r="A4592">
        <v>0.29470000000000002</v>
      </c>
      <c r="B4592">
        <v>3.4462999999999999</v>
      </c>
      <c r="C4592">
        <v>0</v>
      </c>
      <c r="D4592">
        <v>4.9916999999999998</v>
      </c>
      <c r="E4592">
        <v>0</v>
      </c>
      <c r="F4592">
        <v>4.3954000000000004</v>
      </c>
      <c r="G4592">
        <v>0</v>
      </c>
      <c r="H4592">
        <v>-0.90029999999999999</v>
      </c>
      <c r="I4592">
        <v>0</v>
      </c>
      <c r="J4592">
        <v>1.5454000000000001</v>
      </c>
      <c r="K4592">
        <v>-0.22728799999999999</v>
      </c>
      <c r="L4592">
        <v>0.22728799999999999</v>
      </c>
      <c r="M4592" s="1">
        <v>-2.7834799999999999E-17</v>
      </c>
      <c r="N4592">
        <v>-761.45399999999995</v>
      </c>
      <c r="O4592" s="1">
        <v>2.3659499999999999E-14</v>
      </c>
      <c r="P4592">
        <f t="shared" si="71"/>
        <v>-1.9797803999998663E-2</v>
      </c>
    </row>
    <row r="4593" spans="1:16" x14ac:dyDescent="0.45">
      <c r="A4593">
        <v>0.29470000000000002</v>
      </c>
      <c r="B4593">
        <v>3.4464000000000001</v>
      </c>
      <c r="C4593">
        <v>0</v>
      </c>
      <c r="D4593">
        <v>4.9916999999999998</v>
      </c>
      <c r="E4593">
        <v>0</v>
      </c>
      <c r="F4593">
        <v>4.3916000000000004</v>
      </c>
      <c r="G4593">
        <v>0</v>
      </c>
      <c r="H4593">
        <v>-0.90100000000000002</v>
      </c>
      <c r="I4593">
        <v>0</v>
      </c>
      <c r="J4593">
        <v>1.5454000000000001</v>
      </c>
      <c r="K4593">
        <v>-0.22731499999999999</v>
      </c>
      <c r="L4593">
        <v>0.22731499999999999</v>
      </c>
      <c r="M4593" s="1">
        <v>-2.7838000000000002E-17</v>
      </c>
      <c r="N4593">
        <v>-761.60799999999995</v>
      </c>
      <c r="O4593" s="1">
        <v>2.36623E-14</v>
      </c>
      <c r="P4593">
        <f t="shared" si="71"/>
        <v>-2.0563415999999425E-2</v>
      </c>
    </row>
    <row r="4594" spans="1:16" x14ac:dyDescent="0.45">
      <c r="A4594">
        <v>0.29470000000000002</v>
      </c>
      <c r="B4594">
        <v>3.4464000000000001</v>
      </c>
      <c r="C4594">
        <v>0</v>
      </c>
      <c r="D4594">
        <v>4.9916999999999998</v>
      </c>
      <c r="E4594">
        <v>0</v>
      </c>
      <c r="F4594">
        <v>4.3878000000000004</v>
      </c>
      <c r="G4594">
        <v>0</v>
      </c>
      <c r="H4594">
        <v>-0.90159999999999996</v>
      </c>
      <c r="I4594">
        <v>0</v>
      </c>
      <c r="J4594">
        <v>1.5452999999999999</v>
      </c>
      <c r="K4594">
        <v>-0.22734099999999999</v>
      </c>
      <c r="L4594">
        <v>0.22734099999999999</v>
      </c>
      <c r="M4594" s="1">
        <v>-2.7841199999999999E-17</v>
      </c>
      <c r="N4594">
        <v>-761.76300000000003</v>
      </c>
      <c r="O4594" s="1">
        <v>2.36651E-14</v>
      </c>
      <c r="P4594">
        <f t="shared" si="71"/>
        <v>-1.9805837999998667E-2</v>
      </c>
    </row>
    <row r="4595" spans="1:16" x14ac:dyDescent="0.45">
      <c r="A4595">
        <v>0.29480000000000001</v>
      </c>
      <c r="B4595">
        <v>3.4464999999999999</v>
      </c>
      <c r="C4595">
        <v>0</v>
      </c>
      <c r="D4595">
        <v>4.9916999999999998</v>
      </c>
      <c r="E4595">
        <v>0</v>
      </c>
      <c r="F4595">
        <v>4.3840000000000003</v>
      </c>
      <c r="G4595">
        <v>0</v>
      </c>
      <c r="H4595">
        <v>-0.9022</v>
      </c>
      <c r="I4595">
        <v>0</v>
      </c>
      <c r="J4595">
        <v>1.5452999999999999</v>
      </c>
      <c r="K4595">
        <v>-0.22736700000000001</v>
      </c>
      <c r="L4595">
        <v>0.22736700000000001</v>
      </c>
      <c r="M4595" s="1">
        <v>-2.7844499999999997E-17</v>
      </c>
      <c r="N4595">
        <v>-761.91800000000001</v>
      </c>
      <c r="O4595" s="1">
        <v>2.36678E-14</v>
      </c>
      <c r="P4595">
        <f t="shared" si="71"/>
        <v>-1.9809868000019812E-2</v>
      </c>
    </row>
    <row r="4596" spans="1:16" x14ac:dyDescent="0.45">
      <c r="A4596">
        <v>0.29480000000000001</v>
      </c>
      <c r="B4596">
        <v>3.4464999999999999</v>
      </c>
      <c r="C4596">
        <v>0</v>
      </c>
      <c r="D4596">
        <v>4.9916999999999998</v>
      </c>
      <c r="E4596">
        <v>0</v>
      </c>
      <c r="F4596">
        <v>4.3802000000000003</v>
      </c>
      <c r="G4596">
        <v>0</v>
      </c>
      <c r="H4596">
        <v>-0.90280000000000005</v>
      </c>
      <c r="I4596">
        <v>0</v>
      </c>
      <c r="J4596">
        <v>1.5451999999999999</v>
      </c>
      <c r="K4596">
        <v>-0.22739400000000001</v>
      </c>
      <c r="L4596">
        <v>0.22739400000000001</v>
      </c>
      <c r="M4596" s="1">
        <v>-2.78477E-17</v>
      </c>
      <c r="N4596">
        <v>-762.07299999999998</v>
      </c>
      <c r="O4596" s="1">
        <v>2.3670600000000001E-14</v>
      </c>
      <c r="P4596">
        <f t="shared" si="71"/>
        <v>-2.0575970999999426E-2</v>
      </c>
    </row>
    <row r="4597" spans="1:16" x14ac:dyDescent="0.45">
      <c r="A4597">
        <v>0.29480000000000001</v>
      </c>
      <c r="B4597">
        <v>3.4464999999999999</v>
      </c>
      <c r="C4597">
        <v>0</v>
      </c>
      <c r="D4597">
        <v>4.9916999999999998</v>
      </c>
      <c r="E4597">
        <v>0</v>
      </c>
      <c r="F4597">
        <v>4.3764000000000003</v>
      </c>
      <c r="G4597">
        <v>0</v>
      </c>
      <c r="H4597">
        <v>-0.90349999999999997</v>
      </c>
      <c r="I4597">
        <v>0</v>
      </c>
      <c r="J4597">
        <v>1.5451999999999999</v>
      </c>
      <c r="K4597">
        <v>-0.22742000000000001</v>
      </c>
      <c r="L4597">
        <v>0.22742000000000001</v>
      </c>
      <c r="M4597" s="1">
        <v>-2.7850999999999998E-17</v>
      </c>
      <c r="N4597">
        <v>-762.22699999999998</v>
      </c>
      <c r="O4597" s="1">
        <v>2.3673300000000001E-14</v>
      </c>
      <c r="P4597">
        <f t="shared" si="71"/>
        <v>-1.9817901999998663E-2</v>
      </c>
    </row>
    <row r="4598" spans="1:16" x14ac:dyDescent="0.45">
      <c r="A4598">
        <v>0.29480000000000001</v>
      </c>
      <c r="B4598">
        <v>3.4466000000000001</v>
      </c>
      <c r="C4598">
        <v>0</v>
      </c>
      <c r="D4598">
        <v>4.9916999999999998</v>
      </c>
      <c r="E4598">
        <v>0</v>
      </c>
      <c r="F4598">
        <v>4.3726000000000003</v>
      </c>
      <c r="G4598">
        <v>0</v>
      </c>
      <c r="H4598">
        <v>-0.90410000000000001</v>
      </c>
      <c r="I4598">
        <v>0</v>
      </c>
      <c r="J4598">
        <v>1.5450999999999999</v>
      </c>
      <c r="K4598">
        <v>-0.22744700000000001</v>
      </c>
      <c r="L4598">
        <v>0.22744700000000001</v>
      </c>
      <c r="M4598" s="1">
        <v>-2.7854200000000001E-17</v>
      </c>
      <c r="N4598">
        <v>-762.38199999999995</v>
      </c>
      <c r="O4598" s="1">
        <v>2.3676100000000001E-14</v>
      </c>
      <c r="P4598">
        <f t="shared" si="71"/>
        <v>-2.0584313999999423E-2</v>
      </c>
    </row>
    <row r="4599" spans="1:16" x14ac:dyDescent="0.45">
      <c r="A4599">
        <v>0.29480000000000001</v>
      </c>
      <c r="B4599">
        <v>3.4466000000000001</v>
      </c>
      <c r="C4599">
        <v>0</v>
      </c>
      <c r="D4599">
        <v>4.9916999999999998</v>
      </c>
      <c r="E4599">
        <v>0</v>
      </c>
      <c r="F4599">
        <v>4.3688000000000002</v>
      </c>
      <c r="G4599">
        <v>0</v>
      </c>
      <c r="H4599">
        <v>-0.90469999999999995</v>
      </c>
      <c r="I4599">
        <v>0</v>
      </c>
      <c r="J4599">
        <v>1.5449999999999999</v>
      </c>
      <c r="K4599">
        <v>-0.22747300000000001</v>
      </c>
      <c r="L4599">
        <v>0.22747300000000001</v>
      </c>
      <c r="M4599" s="1">
        <v>-2.7857399999999998E-17</v>
      </c>
      <c r="N4599">
        <v>-762.53599999999994</v>
      </c>
      <c r="O4599" s="1">
        <v>2.3678800000000001E-14</v>
      </c>
      <c r="P4599">
        <f t="shared" si="71"/>
        <v>-1.9825935999998663E-2</v>
      </c>
    </row>
    <row r="4600" spans="1:16" x14ac:dyDescent="0.45">
      <c r="A4600">
        <v>0.29480000000000001</v>
      </c>
      <c r="B4600">
        <v>3.4466999999999999</v>
      </c>
      <c r="C4600">
        <v>0</v>
      </c>
      <c r="D4600">
        <v>4.9916999999999998</v>
      </c>
      <c r="E4600">
        <v>0</v>
      </c>
      <c r="F4600">
        <v>4.3650000000000002</v>
      </c>
      <c r="G4600">
        <v>0</v>
      </c>
      <c r="H4600">
        <v>-0.90539999999999998</v>
      </c>
      <c r="I4600">
        <v>0</v>
      </c>
      <c r="J4600">
        <v>1.5449999999999999</v>
      </c>
      <c r="K4600">
        <v>-0.22749900000000001</v>
      </c>
      <c r="L4600">
        <v>0.22749900000000001</v>
      </c>
      <c r="M4600" s="1">
        <v>-2.7860600000000001E-17</v>
      </c>
      <c r="N4600">
        <v>-762.69</v>
      </c>
      <c r="O4600" s="1">
        <v>2.3681500000000001E-14</v>
      </c>
      <c r="P4600">
        <f t="shared" si="71"/>
        <v>-1.9829939999998665E-2</v>
      </c>
    </row>
    <row r="4601" spans="1:16" x14ac:dyDescent="0.45">
      <c r="A4601">
        <v>0.29480000000000001</v>
      </c>
      <c r="B4601">
        <v>3.4466999999999999</v>
      </c>
      <c r="C4601">
        <v>0</v>
      </c>
      <c r="D4601">
        <v>4.9916999999999998</v>
      </c>
      <c r="E4601">
        <v>0</v>
      </c>
      <c r="F4601">
        <v>4.3611000000000004</v>
      </c>
      <c r="G4601">
        <v>0</v>
      </c>
      <c r="H4601">
        <v>-0.90600000000000003</v>
      </c>
      <c r="I4601">
        <v>0</v>
      </c>
      <c r="J4601">
        <v>1.5448999999999999</v>
      </c>
      <c r="K4601">
        <v>-0.22752600000000001</v>
      </c>
      <c r="L4601">
        <v>0.22752600000000001</v>
      </c>
      <c r="M4601" s="1">
        <v>-2.7863899999999999E-17</v>
      </c>
      <c r="N4601">
        <v>-762.84500000000003</v>
      </c>
      <c r="O4601" s="1">
        <v>2.3684299999999999E-14</v>
      </c>
      <c r="P4601">
        <f t="shared" si="71"/>
        <v>-2.0596814999999425E-2</v>
      </c>
    </row>
    <row r="4602" spans="1:16" x14ac:dyDescent="0.45">
      <c r="A4602">
        <v>0.29480000000000001</v>
      </c>
      <c r="B4602">
        <v>3.4468000000000001</v>
      </c>
      <c r="C4602">
        <v>0</v>
      </c>
      <c r="D4602">
        <v>4.9916</v>
      </c>
      <c r="E4602">
        <v>0</v>
      </c>
      <c r="F4602">
        <v>4.3573000000000004</v>
      </c>
      <c r="G4602">
        <v>0</v>
      </c>
      <c r="H4602">
        <v>-0.90659999999999996</v>
      </c>
      <c r="I4602">
        <v>0</v>
      </c>
      <c r="J4602">
        <v>1.5448999999999999</v>
      </c>
      <c r="K4602">
        <v>-0.227552</v>
      </c>
      <c r="L4602">
        <v>0.227552</v>
      </c>
      <c r="M4602" s="1">
        <v>-2.7867100000000002E-17</v>
      </c>
      <c r="N4602">
        <v>-762.99900000000002</v>
      </c>
      <c r="O4602" s="1">
        <v>2.3686999999999999E-14</v>
      </c>
      <c r="P4602">
        <f t="shared" si="71"/>
        <v>-1.9837973999998662E-2</v>
      </c>
    </row>
    <row r="4603" spans="1:16" x14ac:dyDescent="0.45">
      <c r="A4603">
        <v>0.29480000000000001</v>
      </c>
      <c r="B4603">
        <v>3.4468000000000001</v>
      </c>
      <c r="C4603">
        <v>0</v>
      </c>
      <c r="D4603">
        <v>4.9916</v>
      </c>
      <c r="E4603">
        <v>0</v>
      </c>
      <c r="F4603">
        <v>4.3535000000000004</v>
      </c>
      <c r="G4603">
        <v>0</v>
      </c>
      <c r="H4603">
        <v>-0.90720000000000001</v>
      </c>
      <c r="I4603">
        <v>0</v>
      </c>
      <c r="J4603">
        <v>1.5448</v>
      </c>
      <c r="K4603">
        <v>-0.227578</v>
      </c>
      <c r="L4603">
        <v>0.227578</v>
      </c>
      <c r="M4603" s="1">
        <v>-2.7870299999999999E-17</v>
      </c>
      <c r="N4603">
        <v>-763.15300000000002</v>
      </c>
      <c r="O4603" s="1">
        <v>2.3689799999999999E-14</v>
      </c>
      <c r="P4603">
        <f t="shared" si="71"/>
        <v>-1.9841977999998664E-2</v>
      </c>
    </row>
    <row r="4604" spans="1:16" x14ac:dyDescent="0.45">
      <c r="A4604">
        <v>0.29480000000000001</v>
      </c>
      <c r="B4604">
        <v>3.4468000000000001</v>
      </c>
      <c r="C4604">
        <v>0</v>
      </c>
      <c r="D4604">
        <v>4.9916</v>
      </c>
      <c r="E4604">
        <v>0</v>
      </c>
      <c r="F4604">
        <v>4.3497000000000003</v>
      </c>
      <c r="G4604">
        <v>0</v>
      </c>
      <c r="H4604">
        <v>-0.90790000000000004</v>
      </c>
      <c r="I4604">
        <v>0</v>
      </c>
      <c r="J4604">
        <v>1.5448</v>
      </c>
      <c r="K4604">
        <v>-0.227605</v>
      </c>
      <c r="L4604">
        <v>0.227605</v>
      </c>
      <c r="M4604" s="1">
        <v>-2.7873500000000002E-17</v>
      </c>
      <c r="N4604">
        <v>-763.30700000000002</v>
      </c>
      <c r="O4604" s="1">
        <v>2.3692499999999999E-14</v>
      </c>
      <c r="P4604">
        <f t="shared" si="71"/>
        <v>-2.0609288999999427E-2</v>
      </c>
    </row>
    <row r="4605" spans="1:16" x14ac:dyDescent="0.45">
      <c r="A4605">
        <v>0.2949</v>
      </c>
      <c r="B4605">
        <v>3.4468999999999999</v>
      </c>
      <c r="C4605">
        <v>0</v>
      </c>
      <c r="D4605">
        <v>4.9916</v>
      </c>
      <c r="E4605">
        <v>0</v>
      </c>
      <c r="F4605">
        <v>4.3459000000000003</v>
      </c>
      <c r="G4605">
        <v>0</v>
      </c>
      <c r="H4605">
        <v>-0.90849999999999997</v>
      </c>
      <c r="I4605">
        <v>0</v>
      </c>
      <c r="J4605">
        <v>1.5447</v>
      </c>
      <c r="K4605">
        <v>-0.227631</v>
      </c>
      <c r="L4605">
        <v>0.227631</v>
      </c>
      <c r="M4605" s="1">
        <v>-2.7876799999999999E-17</v>
      </c>
      <c r="N4605">
        <v>-763.46100000000001</v>
      </c>
      <c r="O4605" s="1">
        <v>2.3695199999999999E-14</v>
      </c>
      <c r="P4605">
        <f t="shared" si="71"/>
        <v>-1.9849985999998661E-2</v>
      </c>
    </row>
    <row r="4606" spans="1:16" x14ac:dyDescent="0.45">
      <c r="A4606">
        <v>0.2949</v>
      </c>
      <c r="B4606">
        <v>3.4468999999999999</v>
      </c>
      <c r="C4606">
        <v>0</v>
      </c>
      <c r="D4606">
        <v>4.9916</v>
      </c>
      <c r="E4606">
        <v>0</v>
      </c>
      <c r="F4606">
        <v>4.3421000000000003</v>
      </c>
      <c r="G4606">
        <v>0</v>
      </c>
      <c r="H4606">
        <v>-0.90910000000000002</v>
      </c>
      <c r="I4606">
        <v>0</v>
      </c>
      <c r="J4606">
        <v>1.5447</v>
      </c>
      <c r="K4606">
        <v>-0.227657</v>
      </c>
      <c r="L4606">
        <v>0.227657</v>
      </c>
      <c r="M4606" s="1">
        <v>-2.7880000000000003E-17</v>
      </c>
      <c r="N4606">
        <v>-763.61500000000001</v>
      </c>
      <c r="O4606" s="1">
        <v>2.3698E-14</v>
      </c>
      <c r="P4606">
        <f t="shared" si="71"/>
        <v>-1.9853989999998663E-2</v>
      </c>
    </row>
    <row r="4607" spans="1:16" x14ac:dyDescent="0.45">
      <c r="A4607">
        <v>0.2949</v>
      </c>
      <c r="B4607">
        <v>3.4470000000000001</v>
      </c>
      <c r="C4607">
        <v>0</v>
      </c>
      <c r="D4607">
        <v>4.9916</v>
      </c>
      <c r="E4607">
        <v>0</v>
      </c>
      <c r="F4607">
        <v>4.3381999999999996</v>
      </c>
      <c r="G4607">
        <v>0</v>
      </c>
      <c r="H4607">
        <v>-0.90969999999999995</v>
      </c>
      <c r="I4607">
        <v>0</v>
      </c>
      <c r="J4607">
        <v>1.5446</v>
      </c>
      <c r="K4607">
        <v>-0.227683</v>
      </c>
      <c r="L4607">
        <v>0.227683</v>
      </c>
      <c r="M4607" s="1">
        <v>-2.78832E-17</v>
      </c>
      <c r="N4607">
        <v>-763.76800000000003</v>
      </c>
      <c r="O4607" s="1">
        <v>2.37007E-14</v>
      </c>
      <c r="P4607">
        <f t="shared" si="71"/>
        <v>-1.9857967999998661E-2</v>
      </c>
    </row>
    <row r="4608" spans="1:16" x14ac:dyDescent="0.45">
      <c r="A4608">
        <v>0.2949</v>
      </c>
      <c r="B4608">
        <v>3.4470000000000001</v>
      </c>
      <c r="C4608">
        <v>0</v>
      </c>
      <c r="D4608">
        <v>4.9916</v>
      </c>
      <c r="E4608">
        <v>0</v>
      </c>
      <c r="F4608">
        <v>4.3343999999999996</v>
      </c>
      <c r="G4608">
        <v>0</v>
      </c>
      <c r="H4608">
        <v>-0.91039999999999999</v>
      </c>
      <c r="I4608">
        <v>0</v>
      </c>
      <c r="J4608">
        <v>1.5446</v>
      </c>
      <c r="K4608">
        <v>-0.22771</v>
      </c>
      <c r="L4608">
        <v>0.22771</v>
      </c>
      <c r="M4608" s="1">
        <v>-2.7886400000000003E-17</v>
      </c>
      <c r="N4608">
        <v>-763.92200000000003</v>
      </c>
      <c r="O4608" s="1">
        <v>2.3703399999999999E-14</v>
      </c>
      <c r="P4608">
        <f t="shared" si="71"/>
        <v>-2.0625893999999426E-2</v>
      </c>
    </row>
    <row r="4609" spans="1:16" x14ac:dyDescent="0.45">
      <c r="A4609">
        <v>0.2949</v>
      </c>
      <c r="B4609">
        <v>3.4470999999999998</v>
      </c>
      <c r="C4609">
        <v>0</v>
      </c>
      <c r="D4609">
        <v>4.9916</v>
      </c>
      <c r="E4609">
        <v>0</v>
      </c>
      <c r="F4609">
        <v>4.3305999999999996</v>
      </c>
      <c r="G4609">
        <v>0</v>
      </c>
      <c r="H4609">
        <v>-0.91100000000000003</v>
      </c>
      <c r="I4609">
        <v>0</v>
      </c>
      <c r="J4609">
        <v>1.5445</v>
      </c>
      <c r="K4609">
        <v>-0.22773599999999999</v>
      </c>
      <c r="L4609">
        <v>0.22773599999999999</v>
      </c>
      <c r="M4609" s="1">
        <v>-2.78896E-17</v>
      </c>
      <c r="N4609">
        <v>-764.07600000000002</v>
      </c>
      <c r="O4609" s="1">
        <v>2.37062E-14</v>
      </c>
      <c r="P4609">
        <f t="shared" si="71"/>
        <v>-1.9865975999998661E-2</v>
      </c>
    </row>
    <row r="4610" spans="1:16" x14ac:dyDescent="0.45">
      <c r="A4610">
        <v>0.2949</v>
      </c>
      <c r="B4610">
        <v>3.4470999999999998</v>
      </c>
      <c r="C4610">
        <v>0</v>
      </c>
      <c r="D4610">
        <v>4.9916</v>
      </c>
      <c r="E4610">
        <v>0</v>
      </c>
      <c r="F4610">
        <v>4.3268000000000004</v>
      </c>
      <c r="G4610">
        <v>0</v>
      </c>
      <c r="H4610">
        <v>-0.91159999999999997</v>
      </c>
      <c r="I4610">
        <v>0</v>
      </c>
      <c r="J4610">
        <v>1.5445</v>
      </c>
      <c r="K4610">
        <v>-0.22776199999999999</v>
      </c>
      <c r="L4610">
        <v>0.22776199999999999</v>
      </c>
      <c r="M4610" s="1">
        <v>-2.7892800000000003E-17</v>
      </c>
      <c r="N4610">
        <v>-764.22900000000004</v>
      </c>
      <c r="O4610" s="1">
        <v>2.37089E-14</v>
      </c>
      <c r="P4610">
        <f t="shared" si="71"/>
        <v>-1.9869953999998659E-2</v>
      </c>
    </row>
    <row r="4611" spans="1:16" x14ac:dyDescent="0.45">
      <c r="A4611">
        <v>0.2949</v>
      </c>
      <c r="B4611">
        <v>3.4470999999999998</v>
      </c>
      <c r="C4611">
        <v>0</v>
      </c>
      <c r="D4611">
        <v>4.9916</v>
      </c>
      <c r="E4611">
        <v>0</v>
      </c>
      <c r="F4611">
        <v>4.3230000000000004</v>
      </c>
      <c r="G4611">
        <v>0</v>
      </c>
      <c r="H4611">
        <v>-0.9123</v>
      </c>
      <c r="I4611">
        <v>0</v>
      </c>
      <c r="J4611">
        <v>1.5444</v>
      </c>
      <c r="K4611">
        <v>-0.22778799999999999</v>
      </c>
      <c r="L4611">
        <v>0.22778799999999999</v>
      </c>
      <c r="M4611" s="1">
        <v>-2.7896E-17</v>
      </c>
      <c r="N4611">
        <v>-764.38300000000004</v>
      </c>
      <c r="O4611" s="1">
        <v>2.37116E-14</v>
      </c>
      <c r="P4611">
        <f t="shared" si="71"/>
        <v>-1.9873957999998661E-2</v>
      </c>
    </row>
    <row r="4612" spans="1:16" x14ac:dyDescent="0.45">
      <c r="A4612">
        <v>0.2949</v>
      </c>
      <c r="B4612">
        <v>3.4472</v>
      </c>
      <c r="C4612">
        <v>0</v>
      </c>
      <c r="D4612">
        <v>4.9916</v>
      </c>
      <c r="E4612">
        <v>0</v>
      </c>
      <c r="F4612">
        <v>4.3190999999999997</v>
      </c>
      <c r="G4612">
        <v>0</v>
      </c>
      <c r="H4612">
        <v>-0.91290000000000004</v>
      </c>
      <c r="I4612">
        <v>0</v>
      </c>
      <c r="J4612">
        <v>1.5444</v>
      </c>
      <c r="K4612">
        <v>-0.22781399999999999</v>
      </c>
      <c r="L4612">
        <v>0.22781399999999999</v>
      </c>
      <c r="M4612" s="1">
        <v>-2.7899199999999997E-17</v>
      </c>
      <c r="N4612">
        <v>-764.53599999999994</v>
      </c>
      <c r="O4612" s="1">
        <v>2.37143E-14</v>
      </c>
      <c r="P4612">
        <f t="shared" ref="P4612:P4675" si="72">(N4612*(L4612-L4611))</f>
        <v>-1.987793599999866E-2</v>
      </c>
    </row>
    <row r="4613" spans="1:16" x14ac:dyDescent="0.45">
      <c r="A4613">
        <v>0.2949</v>
      </c>
      <c r="B4613">
        <v>3.4472</v>
      </c>
      <c r="C4613">
        <v>0</v>
      </c>
      <c r="D4613">
        <v>4.9915000000000003</v>
      </c>
      <c r="E4613">
        <v>0</v>
      </c>
      <c r="F4613">
        <v>4.3152999999999997</v>
      </c>
      <c r="G4613">
        <v>0</v>
      </c>
      <c r="H4613">
        <v>-0.91349999999999998</v>
      </c>
      <c r="I4613">
        <v>0</v>
      </c>
      <c r="J4613">
        <v>1.5443</v>
      </c>
      <c r="K4613">
        <v>-0.22784099999999999</v>
      </c>
      <c r="L4613">
        <v>0.22784099999999999</v>
      </c>
      <c r="M4613" s="1">
        <v>-2.79024E-17</v>
      </c>
      <c r="N4613">
        <v>-764.68899999999996</v>
      </c>
      <c r="O4613" s="1">
        <v>2.37171E-14</v>
      </c>
      <c r="P4613">
        <f t="shared" si="72"/>
        <v>-2.0646602999999424E-2</v>
      </c>
    </row>
    <row r="4614" spans="1:16" x14ac:dyDescent="0.45">
      <c r="A4614">
        <v>0.2949</v>
      </c>
      <c r="B4614">
        <v>3.4472999999999998</v>
      </c>
      <c r="C4614">
        <v>0</v>
      </c>
      <c r="D4614">
        <v>4.9915000000000003</v>
      </c>
      <c r="E4614">
        <v>0</v>
      </c>
      <c r="F4614">
        <v>4.3114999999999997</v>
      </c>
      <c r="G4614">
        <v>0</v>
      </c>
      <c r="H4614">
        <v>-0.91410000000000002</v>
      </c>
      <c r="I4614">
        <v>0</v>
      </c>
      <c r="J4614">
        <v>1.5443</v>
      </c>
      <c r="K4614">
        <v>-0.22786699999999999</v>
      </c>
      <c r="L4614">
        <v>0.22786699999999999</v>
      </c>
      <c r="M4614" s="1">
        <v>-2.7905599999999997E-17</v>
      </c>
      <c r="N4614">
        <v>-764.84299999999996</v>
      </c>
      <c r="O4614" s="1">
        <v>2.37198E-14</v>
      </c>
      <c r="P4614">
        <f t="shared" si="72"/>
        <v>-1.9885917999998656E-2</v>
      </c>
    </row>
    <row r="4615" spans="1:16" x14ac:dyDescent="0.45">
      <c r="A4615">
        <v>0.29499999999999998</v>
      </c>
      <c r="B4615">
        <v>3.4472999999999998</v>
      </c>
      <c r="C4615">
        <v>0</v>
      </c>
      <c r="D4615">
        <v>4.9915000000000003</v>
      </c>
      <c r="E4615">
        <v>0</v>
      </c>
      <c r="F4615">
        <v>4.3076999999999996</v>
      </c>
      <c r="G4615">
        <v>0</v>
      </c>
      <c r="H4615">
        <v>-0.91479999999999995</v>
      </c>
      <c r="I4615">
        <v>0</v>
      </c>
      <c r="J4615">
        <v>1.5442</v>
      </c>
      <c r="K4615">
        <v>-0.22789300000000001</v>
      </c>
      <c r="L4615">
        <v>0.22789300000000001</v>
      </c>
      <c r="M4615" s="1">
        <v>-2.7908800000000001E-17</v>
      </c>
      <c r="N4615">
        <v>-764.99599999999998</v>
      </c>
      <c r="O4615" s="1">
        <v>2.37225E-14</v>
      </c>
      <c r="P4615">
        <f t="shared" si="72"/>
        <v>-1.9889896000019891E-2</v>
      </c>
    </row>
    <row r="4616" spans="1:16" x14ac:dyDescent="0.45">
      <c r="A4616">
        <v>0.29499999999999998</v>
      </c>
      <c r="B4616">
        <v>3.4474</v>
      </c>
      <c r="C4616">
        <v>0</v>
      </c>
      <c r="D4616">
        <v>4.9915000000000003</v>
      </c>
      <c r="E4616">
        <v>0</v>
      </c>
      <c r="F4616">
        <v>4.3037999999999998</v>
      </c>
      <c r="G4616">
        <v>0</v>
      </c>
      <c r="H4616">
        <v>-0.91539999999999999</v>
      </c>
      <c r="I4616">
        <v>0</v>
      </c>
      <c r="J4616">
        <v>1.5442</v>
      </c>
      <c r="K4616">
        <v>-0.22791900000000001</v>
      </c>
      <c r="L4616">
        <v>0.22791900000000001</v>
      </c>
      <c r="M4616" s="1">
        <v>-2.7911999999999998E-17</v>
      </c>
      <c r="N4616">
        <v>-765.149</v>
      </c>
      <c r="O4616" s="1">
        <v>2.37252E-14</v>
      </c>
      <c r="P4616">
        <f t="shared" si="72"/>
        <v>-1.989387399999866E-2</v>
      </c>
    </row>
    <row r="4617" spans="1:16" x14ac:dyDescent="0.45">
      <c r="A4617">
        <v>0.29499999999999998</v>
      </c>
      <c r="B4617">
        <v>3.4474</v>
      </c>
      <c r="C4617">
        <v>0</v>
      </c>
      <c r="D4617">
        <v>4.9915000000000003</v>
      </c>
      <c r="E4617">
        <v>0</v>
      </c>
      <c r="F4617">
        <v>4.3</v>
      </c>
      <c r="G4617">
        <v>0</v>
      </c>
      <c r="H4617">
        <v>-0.91600000000000004</v>
      </c>
      <c r="I4617">
        <v>0</v>
      </c>
      <c r="J4617">
        <v>1.5441</v>
      </c>
      <c r="K4617">
        <v>-0.22794500000000001</v>
      </c>
      <c r="L4617">
        <v>0.22794500000000001</v>
      </c>
      <c r="M4617" s="1">
        <v>-2.7915200000000001E-17</v>
      </c>
      <c r="N4617">
        <v>-765.30200000000002</v>
      </c>
      <c r="O4617" s="1">
        <v>2.37279E-14</v>
      </c>
      <c r="P4617">
        <f t="shared" si="72"/>
        <v>-1.9897851999998658E-2</v>
      </c>
    </row>
    <row r="4618" spans="1:16" x14ac:dyDescent="0.45">
      <c r="A4618">
        <v>0.29499999999999998</v>
      </c>
      <c r="B4618">
        <v>3.4474</v>
      </c>
      <c r="C4618">
        <v>0</v>
      </c>
      <c r="D4618">
        <v>4.9915000000000003</v>
      </c>
      <c r="E4618">
        <v>0</v>
      </c>
      <c r="F4618">
        <v>4.2961999999999998</v>
      </c>
      <c r="G4618">
        <v>0</v>
      </c>
      <c r="H4618">
        <v>-0.91669999999999996</v>
      </c>
      <c r="I4618">
        <v>0</v>
      </c>
      <c r="J4618">
        <v>1.5441</v>
      </c>
      <c r="K4618">
        <v>-0.22797100000000001</v>
      </c>
      <c r="L4618">
        <v>0.22797100000000001</v>
      </c>
      <c r="M4618" s="1">
        <v>-2.7918399999999998E-17</v>
      </c>
      <c r="N4618">
        <v>-765.45500000000004</v>
      </c>
      <c r="O4618" s="1">
        <v>2.37307E-14</v>
      </c>
      <c r="P4618">
        <f t="shared" si="72"/>
        <v>-1.990182999999866E-2</v>
      </c>
    </row>
    <row r="4619" spans="1:16" x14ac:dyDescent="0.45">
      <c r="A4619">
        <v>0.29499999999999998</v>
      </c>
      <c r="B4619">
        <v>3.4474999999999998</v>
      </c>
      <c r="C4619">
        <v>0</v>
      </c>
      <c r="D4619">
        <v>4.9915000000000003</v>
      </c>
      <c r="E4619">
        <v>0</v>
      </c>
      <c r="F4619">
        <v>4.2923999999999998</v>
      </c>
      <c r="G4619">
        <v>0</v>
      </c>
      <c r="H4619">
        <v>-0.9173</v>
      </c>
      <c r="I4619">
        <v>0</v>
      </c>
      <c r="J4619">
        <v>1.544</v>
      </c>
      <c r="K4619">
        <v>-0.22799700000000001</v>
      </c>
      <c r="L4619">
        <v>0.22799700000000001</v>
      </c>
      <c r="M4619" s="1">
        <v>-2.7921600000000001E-17</v>
      </c>
      <c r="N4619">
        <v>-765.60799999999995</v>
      </c>
      <c r="O4619" s="1">
        <v>2.37334E-14</v>
      </c>
      <c r="P4619">
        <f t="shared" si="72"/>
        <v>-1.9905807999998658E-2</v>
      </c>
    </row>
    <row r="4620" spans="1:16" x14ac:dyDescent="0.45">
      <c r="A4620">
        <v>0.29499999999999998</v>
      </c>
      <c r="B4620">
        <v>3.4474999999999998</v>
      </c>
      <c r="C4620">
        <v>0</v>
      </c>
      <c r="D4620">
        <v>4.9915000000000003</v>
      </c>
      <c r="E4620">
        <v>0</v>
      </c>
      <c r="F4620">
        <v>4.2885</v>
      </c>
      <c r="G4620">
        <v>0</v>
      </c>
      <c r="H4620">
        <v>-0.91790000000000005</v>
      </c>
      <c r="I4620">
        <v>0</v>
      </c>
      <c r="J4620">
        <v>1.5439000000000001</v>
      </c>
      <c r="K4620">
        <v>-0.228023</v>
      </c>
      <c r="L4620">
        <v>0.228023</v>
      </c>
      <c r="M4620" s="1">
        <v>-2.7924799999999998E-17</v>
      </c>
      <c r="N4620">
        <v>-765.76</v>
      </c>
      <c r="O4620" s="1">
        <v>2.37361E-14</v>
      </c>
      <c r="P4620">
        <f t="shared" si="72"/>
        <v>-1.9909759999998656E-2</v>
      </c>
    </row>
    <row r="4621" spans="1:16" x14ac:dyDescent="0.45">
      <c r="A4621">
        <v>0.29499999999999998</v>
      </c>
      <c r="B4621">
        <v>3.4476</v>
      </c>
      <c r="C4621">
        <v>0</v>
      </c>
      <c r="D4621">
        <v>4.9915000000000003</v>
      </c>
      <c r="E4621">
        <v>0</v>
      </c>
      <c r="F4621">
        <v>4.2847</v>
      </c>
      <c r="G4621">
        <v>0</v>
      </c>
      <c r="H4621">
        <v>-0.91859999999999997</v>
      </c>
      <c r="I4621">
        <v>0</v>
      </c>
      <c r="J4621">
        <v>1.5439000000000001</v>
      </c>
      <c r="K4621">
        <v>-0.228049</v>
      </c>
      <c r="L4621">
        <v>0.228049</v>
      </c>
      <c r="M4621" s="1">
        <v>-2.7928000000000001E-17</v>
      </c>
      <c r="N4621">
        <v>-765.91300000000001</v>
      </c>
      <c r="O4621" s="1">
        <v>2.37388E-14</v>
      </c>
      <c r="P4621">
        <f t="shared" si="72"/>
        <v>-1.9913737999998658E-2</v>
      </c>
    </row>
    <row r="4622" spans="1:16" x14ac:dyDescent="0.45">
      <c r="A4622">
        <v>0.29499999999999998</v>
      </c>
      <c r="B4622">
        <v>3.4476</v>
      </c>
      <c r="C4622">
        <v>0</v>
      </c>
      <c r="D4622">
        <v>4.9915000000000003</v>
      </c>
      <c r="E4622">
        <v>0</v>
      </c>
      <c r="F4622">
        <v>4.2808999999999999</v>
      </c>
      <c r="G4622">
        <v>0</v>
      </c>
      <c r="H4622">
        <v>-0.91920000000000002</v>
      </c>
      <c r="I4622">
        <v>0</v>
      </c>
      <c r="J4622">
        <v>1.5438000000000001</v>
      </c>
      <c r="K4622">
        <v>-0.228075</v>
      </c>
      <c r="L4622">
        <v>0.228075</v>
      </c>
      <c r="M4622" s="1">
        <v>-2.7931199999999998E-17</v>
      </c>
      <c r="N4622">
        <v>-766.06600000000003</v>
      </c>
      <c r="O4622" s="1">
        <v>2.37415E-14</v>
      </c>
      <c r="P4622">
        <f t="shared" si="72"/>
        <v>-1.9917715999998659E-2</v>
      </c>
    </row>
    <row r="4623" spans="1:16" x14ac:dyDescent="0.45">
      <c r="A4623">
        <v>0.29499999999999998</v>
      </c>
      <c r="B4623">
        <v>3.4477000000000002</v>
      </c>
      <c r="C4623">
        <v>0</v>
      </c>
      <c r="D4623">
        <v>4.9915000000000003</v>
      </c>
      <c r="E4623">
        <v>0</v>
      </c>
      <c r="F4623">
        <v>4.2770000000000001</v>
      </c>
      <c r="G4623">
        <v>0</v>
      </c>
      <c r="H4623">
        <v>-0.91979999999999995</v>
      </c>
      <c r="I4623">
        <v>0</v>
      </c>
      <c r="J4623">
        <v>1.5438000000000001</v>
      </c>
      <c r="K4623">
        <v>-0.228101</v>
      </c>
      <c r="L4623">
        <v>0.228101</v>
      </c>
      <c r="M4623" s="1">
        <v>-2.7934300000000001E-17</v>
      </c>
      <c r="N4623">
        <v>-766.21799999999996</v>
      </c>
      <c r="O4623" s="1">
        <v>2.37442E-14</v>
      </c>
      <c r="P4623">
        <f t="shared" si="72"/>
        <v>-1.9921667999998654E-2</v>
      </c>
    </row>
    <row r="4624" spans="1:16" x14ac:dyDescent="0.45">
      <c r="A4624">
        <v>0.29499999999999998</v>
      </c>
      <c r="B4624">
        <v>3.4477000000000002</v>
      </c>
      <c r="C4624">
        <v>0</v>
      </c>
      <c r="D4624">
        <v>4.9913999999999996</v>
      </c>
      <c r="E4624">
        <v>0</v>
      </c>
      <c r="F4624">
        <v>4.2732000000000001</v>
      </c>
      <c r="G4624">
        <v>0</v>
      </c>
      <c r="H4624">
        <v>-0.9204</v>
      </c>
      <c r="I4624">
        <v>0</v>
      </c>
      <c r="J4624">
        <v>1.5437000000000001</v>
      </c>
      <c r="K4624">
        <v>-0.228127</v>
      </c>
      <c r="L4624">
        <v>0.228127</v>
      </c>
      <c r="M4624" s="1">
        <v>-2.7937499999999998E-17</v>
      </c>
      <c r="N4624">
        <v>-766.37099999999998</v>
      </c>
      <c r="O4624" s="1">
        <v>2.3746899999999999E-14</v>
      </c>
      <c r="P4624">
        <f t="shared" si="72"/>
        <v>-1.9925645999998656E-2</v>
      </c>
    </row>
    <row r="4625" spans="1:16" x14ac:dyDescent="0.45">
      <c r="A4625">
        <v>0.29509999999999997</v>
      </c>
      <c r="B4625">
        <v>3.4477000000000002</v>
      </c>
      <c r="C4625">
        <v>0</v>
      </c>
      <c r="D4625">
        <v>4.9913999999999996</v>
      </c>
      <c r="E4625">
        <v>0</v>
      </c>
      <c r="F4625">
        <v>4.2694000000000001</v>
      </c>
      <c r="G4625">
        <v>0</v>
      </c>
      <c r="H4625">
        <v>-0.92110000000000003</v>
      </c>
      <c r="I4625">
        <v>0</v>
      </c>
      <c r="J4625">
        <v>1.5437000000000001</v>
      </c>
      <c r="K4625">
        <v>-0.22815299999999999</v>
      </c>
      <c r="L4625">
        <v>0.22815299999999999</v>
      </c>
      <c r="M4625" s="1">
        <v>-2.7940700000000001E-17</v>
      </c>
      <c r="N4625">
        <v>-766.52300000000002</v>
      </c>
      <c r="O4625" s="1">
        <v>2.3749599999999999E-14</v>
      </c>
      <c r="P4625">
        <f t="shared" si="72"/>
        <v>-1.9929597999998657E-2</v>
      </c>
    </row>
    <row r="4626" spans="1:16" x14ac:dyDescent="0.45">
      <c r="A4626">
        <v>0.29509999999999997</v>
      </c>
      <c r="B4626">
        <v>3.4478</v>
      </c>
      <c r="C4626">
        <v>0</v>
      </c>
      <c r="D4626">
        <v>4.9913999999999996</v>
      </c>
      <c r="E4626">
        <v>0</v>
      </c>
      <c r="F4626">
        <v>4.2655000000000003</v>
      </c>
      <c r="G4626">
        <v>0</v>
      </c>
      <c r="H4626">
        <v>-0.92169999999999996</v>
      </c>
      <c r="I4626">
        <v>0</v>
      </c>
      <c r="J4626">
        <v>1.5436000000000001</v>
      </c>
      <c r="K4626">
        <v>-0.22817899999999999</v>
      </c>
      <c r="L4626">
        <v>0.22817899999999999</v>
      </c>
      <c r="M4626" s="1">
        <v>-2.7943899999999998E-17</v>
      </c>
      <c r="N4626">
        <v>-766.67499999999995</v>
      </c>
      <c r="O4626" s="1">
        <v>2.3752299999999999E-14</v>
      </c>
      <c r="P4626">
        <f t="shared" si="72"/>
        <v>-1.9933549999998655E-2</v>
      </c>
    </row>
    <row r="4627" spans="1:16" x14ac:dyDescent="0.45">
      <c r="A4627">
        <v>0.29509999999999997</v>
      </c>
      <c r="B4627">
        <v>3.4478</v>
      </c>
      <c r="C4627">
        <v>0</v>
      </c>
      <c r="D4627">
        <v>4.9913999999999996</v>
      </c>
      <c r="E4627">
        <v>0</v>
      </c>
      <c r="F4627">
        <v>4.2617000000000003</v>
      </c>
      <c r="G4627">
        <v>0</v>
      </c>
      <c r="H4627">
        <v>-0.92230000000000001</v>
      </c>
      <c r="I4627">
        <v>0</v>
      </c>
      <c r="J4627">
        <v>1.5436000000000001</v>
      </c>
      <c r="K4627">
        <v>-0.22820499999999999</v>
      </c>
      <c r="L4627">
        <v>0.22820499999999999</v>
      </c>
      <c r="M4627" s="1">
        <v>-2.7947100000000001E-17</v>
      </c>
      <c r="N4627">
        <v>-766.82799999999997</v>
      </c>
      <c r="O4627" s="1">
        <v>2.3754999999999999E-14</v>
      </c>
      <c r="P4627">
        <f t="shared" si="72"/>
        <v>-1.9937527999998653E-2</v>
      </c>
    </row>
    <row r="4628" spans="1:16" x14ac:dyDescent="0.45">
      <c r="A4628">
        <v>0.29509999999999997</v>
      </c>
      <c r="B4628">
        <v>3.4479000000000002</v>
      </c>
      <c r="C4628">
        <v>0</v>
      </c>
      <c r="D4628">
        <v>4.9913999999999996</v>
      </c>
      <c r="E4628">
        <v>0</v>
      </c>
      <c r="F4628">
        <v>4.2579000000000002</v>
      </c>
      <c r="G4628">
        <v>0</v>
      </c>
      <c r="H4628">
        <v>-0.92300000000000004</v>
      </c>
      <c r="I4628">
        <v>0</v>
      </c>
      <c r="J4628">
        <v>1.5435000000000001</v>
      </c>
      <c r="K4628">
        <v>-0.22823099999999999</v>
      </c>
      <c r="L4628">
        <v>0.22823099999999999</v>
      </c>
      <c r="M4628" s="1">
        <v>-2.7950199999999998E-17</v>
      </c>
      <c r="N4628">
        <v>-766.98</v>
      </c>
      <c r="O4628" s="1">
        <v>2.3757699999999999E-14</v>
      </c>
      <c r="P4628">
        <f t="shared" si="72"/>
        <v>-1.9941479999998655E-2</v>
      </c>
    </row>
    <row r="4629" spans="1:16" x14ac:dyDescent="0.45">
      <c r="A4629">
        <v>0.29509999999999997</v>
      </c>
      <c r="B4629">
        <v>3.4479000000000002</v>
      </c>
      <c r="C4629">
        <v>0</v>
      </c>
      <c r="D4629">
        <v>4.9913999999999996</v>
      </c>
      <c r="E4629">
        <v>0</v>
      </c>
      <c r="F4629">
        <v>4.2539999999999996</v>
      </c>
      <c r="G4629">
        <v>0</v>
      </c>
      <c r="H4629">
        <v>-0.92359999999999998</v>
      </c>
      <c r="I4629">
        <v>0</v>
      </c>
      <c r="J4629">
        <v>1.5435000000000001</v>
      </c>
      <c r="K4629">
        <v>-0.22825699999999999</v>
      </c>
      <c r="L4629">
        <v>0.22825699999999999</v>
      </c>
      <c r="M4629" s="1">
        <v>-2.7953400000000001E-17</v>
      </c>
      <c r="N4629">
        <v>-767.13199999999995</v>
      </c>
      <c r="O4629" s="1">
        <v>2.3760399999999999E-14</v>
      </c>
      <c r="P4629">
        <f t="shared" si="72"/>
        <v>-1.9945431999998653E-2</v>
      </c>
    </row>
    <row r="4630" spans="1:16" x14ac:dyDescent="0.45">
      <c r="A4630">
        <v>0.29509999999999997</v>
      </c>
      <c r="B4630">
        <v>3.448</v>
      </c>
      <c r="C4630">
        <v>0</v>
      </c>
      <c r="D4630">
        <v>4.9913999999999996</v>
      </c>
      <c r="E4630">
        <v>0</v>
      </c>
      <c r="F4630">
        <v>4.2502000000000004</v>
      </c>
      <c r="G4630">
        <v>0</v>
      </c>
      <c r="H4630">
        <v>-0.92420000000000002</v>
      </c>
      <c r="I4630">
        <v>0</v>
      </c>
      <c r="J4630">
        <v>1.5434000000000001</v>
      </c>
      <c r="K4630">
        <v>-0.22828300000000001</v>
      </c>
      <c r="L4630">
        <v>0.22828300000000001</v>
      </c>
      <c r="M4630" s="1">
        <v>-2.7956599999999998E-17</v>
      </c>
      <c r="N4630">
        <v>-767.28399999999999</v>
      </c>
      <c r="O4630" s="1">
        <v>2.3763100000000002E-14</v>
      </c>
      <c r="P4630">
        <f t="shared" si="72"/>
        <v>-1.994938400001995E-2</v>
      </c>
    </row>
    <row r="4631" spans="1:16" x14ac:dyDescent="0.45">
      <c r="A4631">
        <v>0.29509999999999997</v>
      </c>
      <c r="B4631">
        <v>3.448</v>
      </c>
      <c r="C4631">
        <v>0</v>
      </c>
      <c r="D4631">
        <v>4.9913999999999996</v>
      </c>
      <c r="E4631">
        <v>0</v>
      </c>
      <c r="F4631">
        <v>4.2464000000000004</v>
      </c>
      <c r="G4631">
        <v>0</v>
      </c>
      <c r="H4631">
        <v>-0.92490000000000006</v>
      </c>
      <c r="I4631">
        <v>0</v>
      </c>
      <c r="J4631">
        <v>1.5434000000000001</v>
      </c>
      <c r="K4631">
        <v>-0.22830900000000001</v>
      </c>
      <c r="L4631">
        <v>0.22830900000000001</v>
      </c>
      <c r="M4631" s="1">
        <v>-2.7959700000000001E-17</v>
      </c>
      <c r="N4631">
        <v>-767.43600000000004</v>
      </c>
      <c r="O4631" s="1">
        <v>2.3765800000000001E-14</v>
      </c>
      <c r="P4631">
        <f t="shared" si="72"/>
        <v>-1.9953335999998656E-2</v>
      </c>
    </row>
    <row r="4632" spans="1:16" x14ac:dyDescent="0.45">
      <c r="A4632">
        <v>0.29509999999999997</v>
      </c>
      <c r="B4632">
        <v>3.448</v>
      </c>
      <c r="C4632">
        <v>0</v>
      </c>
      <c r="D4632">
        <v>4.9913999999999996</v>
      </c>
      <c r="E4632">
        <v>0</v>
      </c>
      <c r="F4632">
        <v>4.2424999999999997</v>
      </c>
      <c r="G4632">
        <v>0</v>
      </c>
      <c r="H4632">
        <v>-0.92549999999999999</v>
      </c>
      <c r="I4632">
        <v>0</v>
      </c>
      <c r="J4632">
        <v>1.5432999999999999</v>
      </c>
      <c r="K4632">
        <v>-0.22833400000000001</v>
      </c>
      <c r="L4632">
        <v>0.22833400000000001</v>
      </c>
      <c r="M4632" s="1">
        <v>-2.7962899999999998E-17</v>
      </c>
      <c r="N4632">
        <v>-767.58699999999999</v>
      </c>
      <c r="O4632" s="1">
        <v>2.3768500000000001E-14</v>
      </c>
      <c r="P4632">
        <f t="shared" si="72"/>
        <v>-1.9189674999997887E-2</v>
      </c>
    </row>
    <row r="4633" spans="1:16" x14ac:dyDescent="0.45">
      <c r="A4633">
        <v>0.29509999999999997</v>
      </c>
      <c r="B4633">
        <v>3.4481000000000002</v>
      </c>
      <c r="C4633">
        <v>0</v>
      </c>
      <c r="D4633">
        <v>4.9913999999999996</v>
      </c>
      <c r="E4633">
        <v>0</v>
      </c>
      <c r="F4633">
        <v>4.2386999999999997</v>
      </c>
      <c r="G4633">
        <v>0</v>
      </c>
      <c r="H4633">
        <v>-0.92610000000000003</v>
      </c>
      <c r="I4633">
        <v>0</v>
      </c>
      <c r="J4633">
        <v>1.5432999999999999</v>
      </c>
      <c r="K4633">
        <v>-0.22836000000000001</v>
      </c>
      <c r="L4633">
        <v>0.22836000000000001</v>
      </c>
      <c r="M4633" s="1">
        <v>-2.7966100000000001E-17</v>
      </c>
      <c r="N4633">
        <v>-767.73900000000003</v>
      </c>
      <c r="O4633" s="1">
        <v>2.3771200000000001E-14</v>
      </c>
      <c r="P4633">
        <f t="shared" si="72"/>
        <v>-1.9961213999998655E-2</v>
      </c>
    </row>
    <row r="4634" spans="1:16" x14ac:dyDescent="0.45">
      <c r="A4634">
        <v>0.29509999999999997</v>
      </c>
      <c r="B4634">
        <v>3.4481000000000002</v>
      </c>
      <c r="C4634">
        <v>0</v>
      </c>
      <c r="D4634">
        <v>4.9913999999999996</v>
      </c>
      <c r="E4634">
        <v>0</v>
      </c>
      <c r="F4634">
        <v>4.2347999999999999</v>
      </c>
      <c r="G4634">
        <v>0</v>
      </c>
      <c r="H4634">
        <v>-0.92679999999999996</v>
      </c>
      <c r="I4634">
        <v>0</v>
      </c>
      <c r="J4634">
        <v>1.5431999999999999</v>
      </c>
      <c r="K4634">
        <v>-0.22838600000000001</v>
      </c>
      <c r="L4634">
        <v>0.22838600000000001</v>
      </c>
      <c r="M4634" s="1">
        <v>-2.7969199999999998E-17</v>
      </c>
      <c r="N4634">
        <v>-767.89099999999996</v>
      </c>
      <c r="O4634" s="1">
        <v>2.37738E-14</v>
      </c>
      <c r="P4634">
        <f t="shared" si="72"/>
        <v>-1.9965165999998653E-2</v>
      </c>
    </row>
    <row r="4635" spans="1:16" x14ac:dyDescent="0.45">
      <c r="A4635">
        <v>0.29520000000000002</v>
      </c>
      <c r="B4635">
        <v>3.4481999999999999</v>
      </c>
      <c r="C4635">
        <v>0</v>
      </c>
      <c r="D4635">
        <v>4.9912999999999998</v>
      </c>
      <c r="E4635">
        <v>0</v>
      </c>
      <c r="F4635">
        <v>4.2309999999999999</v>
      </c>
      <c r="G4635">
        <v>0</v>
      </c>
      <c r="H4635">
        <v>-0.9274</v>
      </c>
      <c r="I4635">
        <v>0</v>
      </c>
      <c r="J4635">
        <v>1.5431999999999999</v>
      </c>
      <c r="K4635">
        <v>-0.228412</v>
      </c>
      <c r="L4635">
        <v>0.228412</v>
      </c>
      <c r="M4635" s="1">
        <v>-2.7972400000000001E-17</v>
      </c>
      <c r="N4635">
        <v>-768.04200000000003</v>
      </c>
      <c r="O4635" s="1">
        <v>2.37765E-14</v>
      </c>
      <c r="P4635">
        <f t="shared" si="72"/>
        <v>-1.9969091999998655E-2</v>
      </c>
    </row>
    <row r="4636" spans="1:16" x14ac:dyDescent="0.45">
      <c r="A4636">
        <v>0.29520000000000002</v>
      </c>
      <c r="B4636">
        <v>3.4481999999999999</v>
      </c>
      <c r="C4636">
        <v>0</v>
      </c>
      <c r="D4636">
        <v>4.9912999999999998</v>
      </c>
      <c r="E4636">
        <v>0</v>
      </c>
      <c r="F4636">
        <v>4.2271999999999998</v>
      </c>
      <c r="G4636">
        <v>0</v>
      </c>
      <c r="H4636">
        <v>-0.92800000000000005</v>
      </c>
      <c r="I4636">
        <v>0</v>
      </c>
      <c r="J4636">
        <v>1.5430999999999999</v>
      </c>
      <c r="K4636">
        <v>-0.228438</v>
      </c>
      <c r="L4636">
        <v>0.228438</v>
      </c>
      <c r="M4636" s="1">
        <v>-2.7975599999999998E-17</v>
      </c>
      <c r="N4636">
        <v>-768.19399999999996</v>
      </c>
      <c r="O4636" s="1">
        <v>2.37792E-14</v>
      </c>
      <c r="P4636">
        <f t="shared" si="72"/>
        <v>-1.9973043999998653E-2</v>
      </c>
    </row>
    <row r="4637" spans="1:16" x14ac:dyDescent="0.45">
      <c r="A4637">
        <v>0.29520000000000002</v>
      </c>
      <c r="B4637">
        <v>3.4483000000000001</v>
      </c>
      <c r="C4637">
        <v>0</v>
      </c>
      <c r="D4637">
        <v>4.9912999999999998</v>
      </c>
      <c r="E4637">
        <v>0</v>
      </c>
      <c r="F4637">
        <v>4.2233000000000001</v>
      </c>
      <c r="G4637">
        <v>0</v>
      </c>
      <c r="H4637">
        <v>-0.92869999999999997</v>
      </c>
      <c r="I4637">
        <v>0</v>
      </c>
      <c r="J4637">
        <v>1.5430999999999999</v>
      </c>
      <c r="K4637">
        <v>-0.228463</v>
      </c>
      <c r="L4637">
        <v>0.228463</v>
      </c>
      <c r="M4637" s="1">
        <v>-2.79787E-17</v>
      </c>
      <c r="N4637">
        <v>-768.34500000000003</v>
      </c>
      <c r="O4637" s="1">
        <v>2.3781899999999999E-14</v>
      </c>
      <c r="P4637">
        <f t="shared" si="72"/>
        <v>-1.9208624999997884E-2</v>
      </c>
    </row>
    <row r="4638" spans="1:16" x14ac:dyDescent="0.45">
      <c r="A4638">
        <v>0.29520000000000002</v>
      </c>
      <c r="B4638">
        <v>3.4483000000000001</v>
      </c>
      <c r="C4638">
        <v>0</v>
      </c>
      <c r="D4638">
        <v>4.9912999999999998</v>
      </c>
      <c r="E4638">
        <v>0</v>
      </c>
      <c r="F4638">
        <v>4.2195</v>
      </c>
      <c r="G4638">
        <v>0</v>
      </c>
      <c r="H4638">
        <v>-0.92930000000000001</v>
      </c>
      <c r="I4638">
        <v>0</v>
      </c>
      <c r="J4638">
        <v>1.5429999999999999</v>
      </c>
      <c r="K4638">
        <v>-0.228489</v>
      </c>
      <c r="L4638">
        <v>0.228489</v>
      </c>
      <c r="M4638" s="1">
        <v>-2.7981899999999997E-17</v>
      </c>
      <c r="N4638">
        <v>-768.49699999999996</v>
      </c>
      <c r="O4638" s="1">
        <v>2.3784599999999999E-14</v>
      </c>
      <c r="P4638">
        <f t="shared" si="72"/>
        <v>-1.9980921999998652E-2</v>
      </c>
    </row>
    <row r="4639" spans="1:16" x14ac:dyDescent="0.45">
      <c r="A4639">
        <v>0.29520000000000002</v>
      </c>
      <c r="B4639">
        <v>3.4483000000000001</v>
      </c>
      <c r="C4639">
        <v>0</v>
      </c>
      <c r="D4639">
        <v>4.9912999999999998</v>
      </c>
      <c r="E4639">
        <v>0</v>
      </c>
      <c r="F4639">
        <v>4.2156000000000002</v>
      </c>
      <c r="G4639">
        <v>0</v>
      </c>
      <c r="H4639">
        <v>-0.92989999999999995</v>
      </c>
      <c r="I4639">
        <v>0</v>
      </c>
      <c r="J4639">
        <v>1.5429999999999999</v>
      </c>
      <c r="K4639">
        <v>-0.228515</v>
      </c>
      <c r="L4639">
        <v>0.228515</v>
      </c>
      <c r="M4639" s="1">
        <v>-2.7985E-17</v>
      </c>
      <c r="N4639">
        <v>-768.64800000000002</v>
      </c>
      <c r="O4639" s="1">
        <v>2.3787299999999999E-14</v>
      </c>
      <c r="P4639">
        <f t="shared" si="72"/>
        <v>-1.9984847999998653E-2</v>
      </c>
    </row>
    <row r="4640" spans="1:16" x14ac:dyDescent="0.45">
      <c r="A4640">
        <v>0.29520000000000002</v>
      </c>
      <c r="B4640">
        <v>3.4483999999999999</v>
      </c>
      <c r="C4640">
        <v>0</v>
      </c>
      <c r="D4640">
        <v>4.9912999999999998</v>
      </c>
      <c r="E4640">
        <v>0</v>
      </c>
      <c r="F4640">
        <v>4.2118000000000002</v>
      </c>
      <c r="G4640">
        <v>0</v>
      </c>
      <c r="H4640">
        <v>-0.93059999999999998</v>
      </c>
      <c r="I4640">
        <v>0</v>
      </c>
      <c r="J4640">
        <v>1.5428999999999999</v>
      </c>
      <c r="K4640">
        <v>-0.22854099999999999</v>
      </c>
      <c r="L4640">
        <v>0.22854099999999999</v>
      </c>
      <c r="M4640" s="1">
        <v>-2.7988199999999997E-17</v>
      </c>
      <c r="N4640">
        <v>-768.79899999999998</v>
      </c>
      <c r="O4640" s="1">
        <v>2.3789900000000001E-14</v>
      </c>
      <c r="P4640">
        <f t="shared" si="72"/>
        <v>-1.9988773999998651E-2</v>
      </c>
    </row>
    <row r="4641" spans="1:16" x14ac:dyDescent="0.45">
      <c r="A4641">
        <v>0.29520000000000002</v>
      </c>
      <c r="B4641">
        <v>3.4483999999999999</v>
      </c>
      <c r="C4641">
        <v>0</v>
      </c>
      <c r="D4641">
        <v>4.9912999999999998</v>
      </c>
      <c r="E4641">
        <v>0</v>
      </c>
      <c r="F4641">
        <v>4.2080000000000002</v>
      </c>
      <c r="G4641">
        <v>0</v>
      </c>
      <c r="H4641">
        <v>-0.93120000000000003</v>
      </c>
      <c r="I4641">
        <v>0</v>
      </c>
      <c r="J4641">
        <v>1.5428999999999999</v>
      </c>
      <c r="K4641">
        <v>-0.22856599999999999</v>
      </c>
      <c r="L4641">
        <v>0.22856599999999999</v>
      </c>
      <c r="M4641" s="1">
        <v>-2.79913E-17</v>
      </c>
      <c r="N4641">
        <v>-768.95</v>
      </c>
      <c r="O4641" s="1">
        <v>2.3792600000000001E-14</v>
      </c>
      <c r="P4641">
        <f t="shared" si="72"/>
        <v>-1.9223749999997885E-2</v>
      </c>
    </row>
    <row r="4642" spans="1:16" x14ac:dyDescent="0.45">
      <c r="A4642">
        <v>0.29520000000000002</v>
      </c>
      <c r="B4642">
        <v>3.4485000000000001</v>
      </c>
      <c r="C4642">
        <v>0</v>
      </c>
      <c r="D4642">
        <v>4.9912999999999998</v>
      </c>
      <c r="E4642">
        <v>0</v>
      </c>
      <c r="F4642">
        <v>4.2041000000000004</v>
      </c>
      <c r="G4642">
        <v>0</v>
      </c>
      <c r="H4642">
        <v>-0.93179999999999996</v>
      </c>
      <c r="I4642">
        <v>0</v>
      </c>
      <c r="J4642">
        <v>1.5427999999999999</v>
      </c>
      <c r="K4642">
        <v>-0.22859199999999999</v>
      </c>
      <c r="L4642">
        <v>0.22859199999999999</v>
      </c>
      <c r="M4642" s="1">
        <v>-2.7994500000000003E-17</v>
      </c>
      <c r="N4642">
        <v>-769.101</v>
      </c>
      <c r="O4642" s="1">
        <v>2.3795300000000001E-14</v>
      </c>
      <c r="P4642">
        <f t="shared" si="72"/>
        <v>-1.999662599999865E-2</v>
      </c>
    </row>
    <row r="4643" spans="1:16" x14ac:dyDescent="0.45">
      <c r="A4643">
        <v>0.29520000000000002</v>
      </c>
      <c r="B4643">
        <v>3.4485000000000001</v>
      </c>
      <c r="C4643">
        <v>0</v>
      </c>
      <c r="D4643">
        <v>4.9912999999999998</v>
      </c>
      <c r="E4643">
        <v>0</v>
      </c>
      <c r="F4643">
        <v>4.2003000000000004</v>
      </c>
      <c r="G4643">
        <v>0</v>
      </c>
      <c r="H4643">
        <v>-0.9325</v>
      </c>
      <c r="I4643">
        <v>0</v>
      </c>
      <c r="J4643">
        <v>1.5427999999999999</v>
      </c>
      <c r="K4643">
        <v>-0.22861799999999999</v>
      </c>
      <c r="L4643">
        <v>0.22861799999999999</v>
      </c>
      <c r="M4643" s="1">
        <v>-2.79976E-17</v>
      </c>
      <c r="N4643">
        <v>-769.25199999999995</v>
      </c>
      <c r="O4643" s="1">
        <v>2.3798000000000001E-14</v>
      </c>
      <c r="P4643">
        <f t="shared" si="72"/>
        <v>-2.0000551999998652E-2</v>
      </c>
    </row>
    <row r="4644" spans="1:16" x14ac:dyDescent="0.45">
      <c r="A4644">
        <v>0.29520000000000002</v>
      </c>
      <c r="B4644">
        <v>3.4485999999999999</v>
      </c>
      <c r="C4644">
        <v>0</v>
      </c>
      <c r="D4644">
        <v>4.9912999999999998</v>
      </c>
      <c r="E4644">
        <v>0</v>
      </c>
      <c r="F4644">
        <v>4.1963999999999997</v>
      </c>
      <c r="G4644">
        <v>0</v>
      </c>
      <c r="H4644">
        <v>-0.93310000000000004</v>
      </c>
      <c r="I4644">
        <v>0</v>
      </c>
      <c r="J4644">
        <v>1.5427</v>
      </c>
      <c r="K4644">
        <v>-0.22864300000000001</v>
      </c>
      <c r="L4644">
        <v>0.22864300000000001</v>
      </c>
      <c r="M4644" s="1">
        <v>-2.8000700000000002E-17</v>
      </c>
      <c r="N4644">
        <v>-769.40300000000002</v>
      </c>
      <c r="O4644" s="1">
        <v>2.3800599999999999E-14</v>
      </c>
      <c r="P4644">
        <f t="shared" si="72"/>
        <v>-1.9235075000019239E-2</v>
      </c>
    </row>
    <row r="4645" spans="1:16" x14ac:dyDescent="0.45">
      <c r="A4645">
        <v>0.29530000000000001</v>
      </c>
      <c r="B4645">
        <v>3.4485999999999999</v>
      </c>
      <c r="C4645">
        <v>0</v>
      </c>
      <c r="D4645">
        <v>4.9912999999999998</v>
      </c>
      <c r="E4645">
        <v>0</v>
      </c>
      <c r="F4645">
        <v>4.1925999999999997</v>
      </c>
      <c r="G4645">
        <v>0</v>
      </c>
      <c r="H4645">
        <v>-0.93369999999999997</v>
      </c>
      <c r="I4645">
        <v>0</v>
      </c>
      <c r="J4645">
        <v>1.5427</v>
      </c>
      <c r="K4645">
        <v>-0.22866900000000001</v>
      </c>
      <c r="L4645">
        <v>0.22866900000000001</v>
      </c>
      <c r="M4645" s="1">
        <v>-2.8003899999999999E-17</v>
      </c>
      <c r="N4645">
        <v>-769.55399999999997</v>
      </c>
      <c r="O4645" s="1">
        <v>2.3803299999999999E-14</v>
      </c>
      <c r="P4645">
        <f t="shared" si="72"/>
        <v>-2.0008403999998651E-2</v>
      </c>
    </row>
    <row r="4646" spans="1:16" x14ac:dyDescent="0.45">
      <c r="A4646">
        <v>0.29530000000000001</v>
      </c>
      <c r="B4646">
        <v>3.4485999999999999</v>
      </c>
      <c r="C4646">
        <v>0</v>
      </c>
      <c r="D4646">
        <v>4.9912000000000001</v>
      </c>
      <c r="E4646">
        <v>0</v>
      </c>
      <c r="F4646">
        <v>4.1886999999999999</v>
      </c>
      <c r="G4646">
        <v>0</v>
      </c>
      <c r="H4646">
        <v>-0.93440000000000001</v>
      </c>
      <c r="I4646">
        <v>0</v>
      </c>
      <c r="J4646">
        <v>1.5426</v>
      </c>
      <c r="K4646">
        <v>-0.22869500000000001</v>
      </c>
      <c r="L4646">
        <v>0.22869500000000001</v>
      </c>
      <c r="M4646" s="1">
        <v>-2.8007000000000002E-17</v>
      </c>
      <c r="N4646">
        <v>-769.70399999999995</v>
      </c>
      <c r="O4646" s="1">
        <v>2.3805999999999999E-14</v>
      </c>
      <c r="P4646">
        <f t="shared" si="72"/>
        <v>-2.0012303999998649E-2</v>
      </c>
    </row>
    <row r="4647" spans="1:16" x14ac:dyDescent="0.45">
      <c r="A4647">
        <v>0.29530000000000001</v>
      </c>
      <c r="B4647">
        <v>3.4487000000000001</v>
      </c>
      <c r="C4647">
        <v>0</v>
      </c>
      <c r="D4647">
        <v>4.9912000000000001</v>
      </c>
      <c r="E4647">
        <v>0</v>
      </c>
      <c r="F4647">
        <v>4.1848999999999998</v>
      </c>
      <c r="G4647">
        <v>0</v>
      </c>
      <c r="H4647">
        <v>-0.93500000000000005</v>
      </c>
      <c r="I4647">
        <v>0</v>
      </c>
      <c r="J4647">
        <v>1.5426</v>
      </c>
      <c r="K4647">
        <v>-0.22872000000000001</v>
      </c>
      <c r="L4647">
        <v>0.22872000000000001</v>
      </c>
      <c r="M4647" s="1">
        <v>-2.8010199999999999E-17</v>
      </c>
      <c r="N4647">
        <v>-769.85500000000002</v>
      </c>
      <c r="O4647" s="1">
        <v>2.3808600000000001E-14</v>
      </c>
      <c r="P4647">
        <f t="shared" si="72"/>
        <v>-1.924637499999788E-2</v>
      </c>
    </row>
    <row r="4648" spans="1:16" x14ac:dyDescent="0.45">
      <c r="A4648">
        <v>0.29530000000000001</v>
      </c>
      <c r="B4648">
        <v>3.4487000000000001</v>
      </c>
      <c r="C4648">
        <v>0</v>
      </c>
      <c r="D4648">
        <v>4.9912000000000001</v>
      </c>
      <c r="E4648">
        <v>0</v>
      </c>
      <c r="F4648">
        <v>4.181</v>
      </c>
      <c r="G4648">
        <v>0</v>
      </c>
      <c r="H4648">
        <v>-0.93559999999999999</v>
      </c>
      <c r="I4648">
        <v>0</v>
      </c>
      <c r="J4648">
        <v>1.5425</v>
      </c>
      <c r="K4648">
        <v>-0.228746</v>
      </c>
      <c r="L4648">
        <v>0.228746</v>
      </c>
      <c r="M4648" s="1">
        <v>-2.8013300000000002E-17</v>
      </c>
      <c r="N4648">
        <v>-770.005</v>
      </c>
      <c r="O4648" s="1">
        <v>2.3811300000000001E-14</v>
      </c>
      <c r="P4648">
        <f t="shared" si="72"/>
        <v>-2.0020129999998651E-2</v>
      </c>
    </row>
    <row r="4649" spans="1:16" x14ac:dyDescent="0.45">
      <c r="A4649">
        <v>0.29530000000000001</v>
      </c>
      <c r="B4649">
        <v>3.4487999999999999</v>
      </c>
      <c r="C4649">
        <v>0</v>
      </c>
      <c r="D4649">
        <v>4.9912000000000001</v>
      </c>
      <c r="E4649">
        <v>0</v>
      </c>
      <c r="F4649">
        <v>4.1772</v>
      </c>
      <c r="G4649">
        <v>0</v>
      </c>
      <c r="H4649">
        <v>-0.93630000000000002</v>
      </c>
      <c r="I4649">
        <v>0</v>
      </c>
      <c r="J4649">
        <v>1.5425</v>
      </c>
      <c r="K4649">
        <v>-0.228771</v>
      </c>
      <c r="L4649">
        <v>0.228771</v>
      </c>
      <c r="M4649" s="1">
        <v>-2.8016399999999998E-17</v>
      </c>
      <c r="N4649">
        <v>-770.15599999999995</v>
      </c>
      <c r="O4649" s="1">
        <v>2.3814000000000001E-14</v>
      </c>
      <c r="P4649">
        <f t="shared" si="72"/>
        <v>-1.9253899999997878E-2</v>
      </c>
    </row>
    <row r="4650" spans="1:16" x14ac:dyDescent="0.45">
      <c r="A4650">
        <v>0.29530000000000001</v>
      </c>
      <c r="B4650">
        <v>3.4487999999999999</v>
      </c>
      <c r="C4650">
        <v>0</v>
      </c>
      <c r="D4650">
        <v>4.9912000000000001</v>
      </c>
      <c r="E4650">
        <v>0</v>
      </c>
      <c r="F4650">
        <v>4.1733000000000002</v>
      </c>
      <c r="G4650">
        <v>0</v>
      </c>
      <c r="H4650">
        <v>-0.93689999999999996</v>
      </c>
      <c r="I4650">
        <v>0</v>
      </c>
      <c r="J4650">
        <v>1.5424</v>
      </c>
      <c r="K4650">
        <v>-0.228797</v>
      </c>
      <c r="L4650">
        <v>0.228797</v>
      </c>
      <c r="M4650" s="1">
        <v>-2.8019600000000001E-17</v>
      </c>
      <c r="N4650">
        <v>-770.30600000000004</v>
      </c>
      <c r="O4650" s="1">
        <v>2.38166E-14</v>
      </c>
      <c r="P4650">
        <f t="shared" si="72"/>
        <v>-2.002795599999865E-2</v>
      </c>
    </row>
    <row r="4651" spans="1:16" x14ac:dyDescent="0.45">
      <c r="A4651">
        <v>0.29530000000000001</v>
      </c>
      <c r="B4651">
        <v>3.4487999999999999</v>
      </c>
      <c r="C4651">
        <v>0</v>
      </c>
      <c r="D4651">
        <v>4.9912000000000001</v>
      </c>
      <c r="E4651">
        <v>0</v>
      </c>
      <c r="F4651">
        <v>4.1695000000000002</v>
      </c>
      <c r="G4651">
        <v>0</v>
      </c>
      <c r="H4651">
        <v>-0.9375</v>
      </c>
      <c r="I4651">
        <v>0</v>
      </c>
      <c r="J4651">
        <v>1.5423</v>
      </c>
      <c r="K4651">
        <v>-0.228823</v>
      </c>
      <c r="L4651">
        <v>0.228823</v>
      </c>
      <c r="M4651" s="1">
        <v>-2.8022699999999998E-17</v>
      </c>
      <c r="N4651">
        <v>-770.45699999999999</v>
      </c>
      <c r="O4651" s="1">
        <v>2.38193E-14</v>
      </c>
      <c r="P4651">
        <f t="shared" si="72"/>
        <v>-2.0031881999998648E-2</v>
      </c>
    </row>
    <row r="4652" spans="1:16" x14ac:dyDescent="0.45">
      <c r="A4652">
        <v>0.29530000000000001</v>
      </c>
      <c r="B4652">
        <v>3.4489000000000001</v>
      </c>
      <c r="C4652">
        <v>0</v>
      </c>
      <c r="D4652">
        <v>4.9912000000000001</v>
      </c>
      <c r="E4652">
        <v>0</v>
      </c>
      <c r="F4652">
        <v>4.1656000000000004</v>
      </c>
      <c r="G4652">
        <v>0</v>
      </c>
      <c r="H4652">
        <v>-0.93820000000000003</v>
      </c>
      <c r="I4652">
        <v>0</v>
      </c>
      <c r="J4652">
        <v>1.5423</v>
      </c>
      <c r="K4652">
        <v>-0.228848</v>
      </c>
      <c r="L4652">
        <v>0.228848</v>
      </c>
      <c r="M4652" s="1">
        <v>-2.8025800000000001E-17</v>
      </c>
      <c r="N4652">
        <v>-770.60699999999997</v>
      </c>
      <c r="O4652" s="1">
        <v>2.3821899999999998E-14</v>
      </c>
      <c r="P4652">
        <f t="shared" si="72"/>
        <v>-1.9265174999997879E-2</v>
      </c>
    </row>
    <row r="4653" spans="1:16" x14ac:dyDescent="0.45">
      <c r="A4653">
        <v>0.29530000000000001</v>
      </c>
      <c r="B4653">
        <v>3.4489000000000001</v>
      </c>
      <c r="C4653">
        <v>0</v>
      </c>
      <c r="D4653">
        <v>4.9912000000000001</v>
      </c>
      <c r="E4653">
        <v>0</v>
      </c>
      <c r="F4653">
        <v>4.1618000000000004</v>
      </c>
      <c r="G4653">
        <v>0</v>
      </c>
      <c r="H4653">
        <v>-0.93879999999999997</v>
      </c>
      <c r="I4653">
        <v>0</v>
      </c>
      <c r="J4653">
        <v>1.5422</v>
      </c>
      <c r="K4653">
        <v>-0.22887399999999999</v>
      </c>
      <c r="L4653">
        <v>0.22887399999999999</v>
      </c>
      <c r="M4653" s="1">
        <v>-2.8028899999999997E-17</v>
      </c>
      <c r="N4653">
        <v>-770.75699999999995</v>
      </c>
      <c r="O4653" s="1">
        <v>2.3824600000000001E-14</v>
      </c>
      <c r="P4653">
        <f t="shared" si="72"/>
        <v>-2.0039681999998647E-2</v>
      </c>
    </row>
    <row r="4654" spans="1:16" x14ac:dyDescent="0.45">
      <c r="A4654">
        <v>0.29530000000000001</v>
      </c>
      <c r="B4654">
        <v>3.4489999999999998</v>
      </c>
      <c r="C4654">
        <v>0</v>
      </c>
      <c r="D4654">
        <v>4.9912000000000001</v>
      </c>
      <c r="E4654">
        <v>0</v>
      </c>
      <c r="F4654">
        <v>4.1578999999999997</v>
      </c>
      <c r="G4654">
        <v>0</v>
      </c>
      <c r="H4654">
        <v>-0.9395</v>
      </c>
      <c r="I4654">
        <v>0</v>
      </c>
      <c r="J4654">
        <v>1.5422</v>
      </c>
      <c r="K4654">
        <v>-0.22889899999999999</v>
      </c>
      <c r="L4654">
        <v>0.22889899999999999</v>
      </c>
      <c r="M4654" s="1">
        <v>-2.80321E-17</v>
      </c>
      <c r="N4654">
        <v>-770.90700000000004</v>
      </c>
      <c r="O4654" s="1">
        <v>2.38272E-14</v>
      </c>
      <c r="P4654">
        <f t="shared" si="72"/>
        <v>-1.927267499999788E-2</v>
      </c>
    </row>
    <row r="4655" spans="1:16" x14ac:dyDescent="0.45">
      <c r="A4655">
        <v>0.2954</v>
      </c>
      <c r="B4655">
        <v>3.4489999999999998</v>
      </c>
      <c r="C4655">
        <v>0</v>
      </c>
      <c r="D4655">
        <v>4.9912000000000001</v>
      </c>
      <c r="E4655">
        <v>0</v>
      </c>
      <c r="F4655">
        <v>4.1540999999999997</v>
      </c>
      <c r="G4655">
        <v>0</v>
      </c>
      <c r="H4655">
        <v>-0.94010000000000005</v>
      </c>
      <c r="I4655">
        <v>0</v>
      </c>
      <c r="J4655">
        <v>1.5421</v>
      </c>
      <c r="K4655">
        <v>-0.22892499999999999</v>
      </c>
      <c r="L4655">
        <v>0.22892499999999999</v>
      </c>
      <c r="M4655" s="1">
        <v>-2.8035199999999997E-17</v>
      </c>
      <c r="N4655">
        <v>-771.05700000000002</v>
      </c>
      <c r="O4655" s="1">
        <v>2.38299E-14</v>
      </c>
      <c r="P4655">
        <f t="shared" si="72"/>
        <v>-2.0047481999998649E-2</v>
      </c>
    </row>
    <row r="4656" spans="1:16" x14ac:dyDescent="0.45">
      <c r="A4656">
        <v>0.2954</v>
      </c>
      <c r="B4656">
        <v>3.4491000000000001</v>
      </c>
      <c r="C4656">
        <v>0</v>
      </c>
      <c r="D4656">
        <v>4.9911000000000003</v>
      </c>
      <c r="E4656">
        <v>0</v>
      </c>
      <c r="F4656">
        <v>4.1501999999999999</v>
      </c>
      <c r="G4656">
        <v>0</v>
      </c>
      <c r="H4656">
        <v>-0.94069999999999998</v>
      </c>
      <c r="I4656">
        <v>0</v>
      </c>
      <c r="J4656">
        <v>1.5421</v>
      </c>
      <c r="K4656">
        <v>-0.22894999999999999</v>
      </c>
      <c r="L4656">
        <v>0.22894999999999999</v>
      </c>
      <c r="M4656" s="1">
        <v>-2.80383E-17</v>
      </c>
      <c r="N4656">
        <v>-771.20699999999999</v>
      </c>
      <c r="O4656" s="1">
        <v>2.3832499999999999E-14</v>
      </c>
      <c r="P4656">
        <f t="shared" si="72"/>
        <v>-1.9280174999997877E-2</v>
      </c>
    </row>
    <row r="4657" spans="1:16" x14ac:dyDescent="0.45">
      <c r="A4657">
        <v>0.2954</v>
      </c>
      <c r="B4657">
        <v>3.4491000000000001</v>
      </c>
      <c r="C4657">
        <v>0</v>
      </c>
      <c r="D4657">
        <v>4.9911000000000003</v>
      </c>
      <c r="E4657">
        <v>0</v>
      </c>
      <c r="F4657">
        <v>4.1463000000000001</v>
      </c>
      <c r="G4657">
        <v>0</v>
      </c>
      <c r="H4657">
        <v>-0.94140000000000001</v>
      </c>
      <c r="I4657">
        <v>0</v>
      </c>
      <c r="J4657">
        <v>1.542</v>
      </c>
      <c r="K4657">
        <v>-0.22897500000000001</v>
      </c>
      <c r="L4657">
        <v>0.22897500000000001</v>
      </c>
      <c r="M4657" s="1">
        <v>-2.8041400000000002E-17</v>
      </c>
      <c r="N4657">
        <v>-771.35699999999997</v>
      </c>
      <c r="O4657" s="1">
        <v>2.3835199999999999E-14</v>
      </c>
      <c r="P4657">
        <f t="shared" si="72"/>
        <v>-1.9283925000019284E-2</v>
      </c>
    </row>
    <row r="4658" spans="1:16" x14ac:dyDescent="0.45">
      <c r="A4658">
        <v>0.2954</v>
      </c>
      <c r="B4658">
        <v>3.4491000000000001</v>
      </c>
      <c r="C4658">
        <v>0</v>
      </c>
      <c r="D4658">
        <v>4.9911000000000003</v>
      </c>
      <c r="E4658">
        <v>0</v>
      </c>
      <c r="F4658">
        <v>4.1425000000000001</v>
      </c>
      <c r="G4658">
        <v>0</v>
      </c>
      <c r="H4658">
        <v>-0.94199999999999995</v>
      </c>
      <c r="I4658">
        <v>0</v>
      </c>
      <c r="J4658">
        <v>1.542</v>
      </c>
      <c r="K4658">
        <v>-0.22900100000000001</v>
      </c>
      <c r="L4658">
        <v>0.22900100000000001</v>
      </c>
      <c r="M4658" s="1">
        <v>-2.8044499999999999E-17</v>
      </c>
      <c r="N4658">
        <v>-771.50599999999997</v>
      </c>
      <c r="O4658" s="1">
        <v>2.3837800000000001E-14</v>
      </c>
      <c r="P4658">
        <f t="shared" si="72"/>
        <v>-2.0059155999998645E-2</v>
      </c>
    </row>
    <row r="4659" spans="1:16" x14ac:dyDescent="0.45">
      <c r="A4659">
        <v>0.2954</v>
      </c>
      <c r="B4659">
        <v>3.4491999999999998</v>
      </c>
      <c r="C4659">
        <v>0</v>
      </c>
      <c r="D4659">
        <v>4.9911000000000003</v>
      </c>
      <c r="E4659">
        <v>0</v>
      </c>
      <c r="F4659">
        <v>4.1386000000000003</v>
      </c>
      <c r="G4659">
        <v>0</v>
      </c>
      <c r="H4659">
        <v>-0.94259999999999999</v>
      </c>
      <c r="I4659">
        <v>0</v>
      </c>
      <c r="J4659">
        <v>1.5419</v>
      </c>
      <c r="K4659">
        <v>-0.22902600000000001</v>
      </c>
      <c r="L4659">
        <v>0.22902600000000001</v>
      </c>
      <c r="M4659" s="1">
        <v>-2.8047600000000002E-17</v>
      </c>
      <c r="N4659">
        <v>-771.65599999999995</v>
      </c>
      <c r="O4659" s="1">
        <v>2.3840500000000001E-14</v>
      </c>
      <c r="P4659">
        <f t="shared" si="72"/>
        <v>-1.9291399999997873E-2</v>
      </c>
    </row>
    <row r="4660" spans="1:16" x14ac:dyDescent="0.45">
      <c r="A4660">
        <v>0.2954</v>
      </c>
      <c r="B4660">
        <v>3.4491999999999998</v>
      </c>
      <c r="C4660">
        <v>0</v>
      </c>
      <c r="D4660">
        <v>4.9911000000000003</v>
      </c>
      <c r="E4660">
        <v>0</v>
      </c>
      <c r="F4660">
        <v>4.1348000000000003</v>
      </c>
      <c r="G4660">
        <v>0</v>
      </c>
      <c r="H4660">
        <v>-0.94330000000000003</v>
      </c>
      <c r="I4660">
        <v>0</v>
      </c>
      <c r="J4660">
        <v>1.5419</v>
      </c>
      <c r="K4660">
        <v>-0.22905200000000001</v>
      </c>
      <c r="L4660">
        <v>0.22905200000000001</v>
      </c>
      <c r="M4660" s="1">
        <v>-2.8050699999999998E-17</v>
      </c>
      <c r="N4660">
        <v>-771.80600000000004</v>
      </c>
      <c r="O4660" s="1">
        <v>2.38431E-14</v>
      </c>
      <c r="P4660">
        <f t="shared" si="72"/>
        <v>-2.0066955999998647E-2</v>
      </c>
    </row>
    <row r="4661" spans="1:16" x14ac:dyDescent="0.45">
      <c r="A4661">
        <v>0.2954</v>
      </c>
      <c r="B4661">
        <v>3.4493</v>
      </c>
      <c r="C4661">
        <v>0</v>
      </c>
      <c r="D4661">
        <v>4.9911000000000003</v>
      </c>
      <c r="E4661">
        <v>0</v>
      </c>
      <c r="F4661">
        <v>4.1308999999999996</v>
      </c>
      <c r="G4661">
        <v>0</v>
      </c>
      <c r="H4661">
        <v>-0.94389999999999996</v>
      </c>
      <c r="I4661">
        <v>0</v>
      </c>
      <c r="J4661">
        <v>1.5418000000000001</v>
      </c>
      <c r="K4661">
        <v>-0.229077</v>
      </c>
      <c r="L4661">
        <v>0.229077</v>
      </c>
      <c r="M4661" s="1">
        <v>-2.8053900000000001E-17</v>
      </c>
      <c r="N4661">
        <v>-771.95500000000004</v>
      </c>
      <c r="O4661" s="1">
        <v>2.3845799999999999E-14</v>
      </c>
      <c r="P4661">
        <f t="shared" si="72"/>
        <v>-1.9298874999997877E-2</v>
      </c>
    </row>
    <row r="4662" spans="1:16" x14ac:dyDescent="0.45">
      <c r="A4662">
        <v>0.2954</v>
      </c>
      <c r="B4662">
        <v>3.4493</v>
      </c>
      <c r="C4662">
        <v>0</v>
      </c>
      <c r="D4662">
        <v>4.9911000000000003</v>
      </c>
      <c r="E4662">
        <v>0</v>
      </c>
      <c r="F4662">
        <v>4.1269999999999998</v>
      </c>
      <c r="G4662">
        <v>0</v>
      </c>
      <c r="H4662">
        <v>-0.94450000000000001</v>
      </c>
      <c r="I4662">
        <v>0</v>
      </c>
      <c r="J4662">
        <v>1.5418000000000001</v>
      </c>
      <c r="K4662">
        <v>-0.229102</v>
      </c>
      <c r="L4662">
        <v>0.229102</v>
      </c>
      <c r="M4662" s="1">
        <v>-2.8056999999999998E-17</v>
      </c>
      <c r="N4662">
        <v>-772.10400000000004</v>
      </c>
      <c r="O4662" s="1">
        <v>2.3848400000000002E-14</v>
      </c>
      <c r="P4662">
        <f t="shared" si="72"/>
        <v>-1.9302599999997876E-2</v>
      </c>
    </row>
    <row r="4663" spans="1:16" x14ac:dyDescent="0.45">
      <c r="A4663">
        <v>0.2954</v>
      </c>
      <c r="B4663">
        <v>3.4493</v>
      </c>
      <c r="C4663">
        <v>0</v>
      </c>
      <c r="D4663">
        <v>4.9911000000000003</v>
      </c>
      <c r="E4663">
        <v>0</v>
      </c>
      <c r="F4663">
        <v>4.1231999999999998</v>
      </c>
      <c r="G4663">
        <v>0</v>
      </c>
      <c r="H4663">
        <v>-0.94520000000000004</v>
      </c>
      <c r="I4663">
        <v>0</v>
      </c>
      <c r="J4663">
        <v>1.5417000000000001</v>
      </c>
      <c r="K4663">
        <v>-0.229128</v>
      </c>
      <c r="L4663">
        <v>0.229128</v>
      </c>
      <c r="M4663" s="1">
        <v>-2.8060100000000001E-17</v>
      </c>
      <c r="N4663">
        <v>-772.25400000000002</v>
      </c>
      <c r="O4663" s="1">
        <v>2.3851100000000001E-14</v>
      </c>
      <c r="P4663">
        <f t="shared" si="72"/>
        <v>-2.0078603999998647E-2</v>
      </c>
    </row>
    <row r="4664" spans="1:16" x14ac:dyDescent="0.45">
      <c r="A4664">
        <v>0.2954</v>
      </c>
      <c r="B4664">
        <v>3.4493999999999998</v>
      </c>
      <c r="C4664">
        <v>0</v>
      </c>
      <c r="D4664">
        <v>4.9911000000000003</v>
      </c>
      <c r="E4664">
        <v>0</v>
      </c>
      <c r="F4664">
        <v>4.1193</v>
      </c>
      <c r="G4664">
        <v>0</v>
      </c>
      <c r="H4664">
        <v>-0.94579999999999997</v>
      </c>
      <c r="I4664">
        <v>0</v>
      </c>
      <c r="J4664">
        <v>1.5417000000000001</v>
      </c>
      <c r="K4664">
        <v>-0.229153</v>
      </c>
      <c r="L4664">
        <v>0.229153</v>
      </c>
      <c r="M4664" s="1">
        <v>-2.8063199999999997E-17</v>
      </c>
      <c r="N4664">
        <v>-772.40300000000002</v>
      </c>
      <c r="O4664" s="1">
        <v>2.38537E-14</v>
      </c>
      <c r="P4664">
        <f t="shared" si="72"/>
        <v>-1.9310074999997873E-2</v>
      </c>
    </row>
    <row r="4665" spans="1:16" x14ac:dyDescent="0.45">
      <c r="A4665">
        <v>0.29549999999999998</v>
      </c>
      <c r="B4665">
        <v>3.4493999999999998</v>
      </c>
      <c r="C4665">
        <v>0</v>
      </c>
      <c r="D4665">
        <v>4.9911000000000003</v>
      </c>
      <c r="E4665">
        <v>0</v>
      </c>
      <c r="F4665">
        <v>4.1154999999999999</v>
      </c>
      <c r="G4665">
        <v>0</v>
      </c>
      <c r="H4665">
        <v>-0.94650000000000001</v>
      </c>
      <c r="I4665">
        <v>0</v>
      </c>
      <c r="J4665">
        <v>1.5416000000000001</v>
      </c>
      <c r="K4665">
        <v>-0.22917799999999999</v>
      </c>
      <c r="L4665">
        <v>0.22917799999999999</v>
      </c>
      <c r="M4665" s="1">
        <v>-2.80663E-17</v>
      </c>
      <c r="N4665">
        <v>-772.55200000000002</v>
      </c>
      <c r="O4665" s="1">
        <v>2.3856299999999999E-14</v>
      </c>
      <c r="P4665">
        <f t="shared" si="72"/>
        <v>-1.9313799999997872E-2</v>
      </c>
    </row>
    <row r="4666" spans="1:16" x14ac:dyDescent="0.45">
      <c r="A4666">
        <v>0.29549999999999998</v>
      </c>
      <c r="B4666">
        <v>3.4495</v>
      </c>
      <c r="C4666">
        <v>0</v>
      </c>
      <c r="D4666">
        <v>4.9911000000000003</v>
      </c>
      <c r="E4666">
        <v>0</v>
      </c>
      <c r="F4666">
        <v>4.1116000000000001</v>
      </c>
      <c r="G4666">
        <v>0</v>
      </c>
      <c r="H4666">
        <v>-0.94710000000000005</v>
      </c>
      <c r="I4666">
        <v>0</v>
      </c>
      <c r="J4666">
        <v>1.5416000000000001</v>
      </c>
      <c r="K4666">
        <v>-0.22920399999999999</v>
      </c>
      <c r="L4666">
        <v>0.22920399999999999</v>
      </c>
      <c r="M4666" s="1">
        <v>-2.8069400000000003E-17</v>
      </c>
      <c r="N4666">
        <v>-772.70100000000002</v>
      </c>
      <c r="O4666" s="1">
        <v>2.3858999999999999E-14</v>
      </c>
      <c r="P4666">
        <f t="shared" si="72"/>
        <v>-2.0090225999998646E-2</v>
      </c>
    </row>
    <row r="4667" spans="1:16" x14ac:dyDescent="0.45">
      <c r="A4667">
        <v>0.29549999999999998</v>
      </c>
      <c r="B4667">
        <v>3.4495</v>
      </c>
      <c r="C4667">
        <v>0</v>
      </c>
      <c r="D4667">
        <v>4.9909999999999997</v>
      </c>
      <c r="E4667">
        <v>0</v>
      </c>
      <c r="F4667">
        <v>4.1077000000000004</v>
      </c>
      <c r="G4667">
        <v>0</v>
      </c>
      <c r="H4667">
        <v>-0.94769999999999999</v>
      </c>
      <c r="I4667">
        <v>0</v>
      </c>
      <c r="J4667">
        <v>1.5415000000000001</v>
      </c>
      <c r="K4667">
        <v>-0.22922899999999999</v>
      </c>
      <c r="L4667">
        <v>0.22922899999999999</v>
      </c>
      <c r="M4667" s="1">
        <v>-2.8072499999999999E-17</v>
      </c>
      <c r="N4667">
        <v>-772.85</v>
      </c>
      <c r="O4667" s="1">
        <v>2.3861600000000001E-14</v>
      </c>
      <c r="P4667">
        <f t="shared" si="72"/>
        <v>-1.9321249999997871E-2</v>
      </c>
    </row>
    <row r="4668" spans="1:16" x14ac:dyDescent="0.45">
      <c r="A4668">
        <v>0.29549999999999998</v>
      </c>
      <c r="B4668">
        <v>3.4495</v>
      </c>
      <c r="C4668">
        <v>0</v>
      </c>
      <c r="D4668">
        <v>4.9909999999999997</v>
      </c>
      <c r="E4668">
        <v>0</v>
      </c>
      <c r="F4668">
        <v>4.1039000000000003</v>
      </c>
      <c r="G4668">
        <v>0</v>
      </c>
      <c r="H4668">
        <v>-0.94840000000000002</v>
      </c>
      <c r="I4668">
        <v>0</v>
      </c>
      <c r="J4668">
        <v>1.5415000000000001</v>
      </c>
      <c r="K4668">
        <v>-0.22925400000000001</v>
      </c>
      <c r="L4668">
        <v>0.22925400000000001</v>
      </c>
      <c r="M4668" s="1">
        <v>-2.8075600000000002E-17</v>
      </c>
      <c r="N4668">
        <v>-772.99900000000002</v>
      </c>
      <c r="O4668" s="1">
        <v>2.38642E-14</v>
      </c>
      <c r="P4668">
        <f t="shared" si="72"/>
        <v>-1.9324975000019326E-2</v>
      </c>
    </row>
    <row r="4669" spans="1:16" x14ac:dyDescent="0.45">
      <c r="A4669">
        <v>0.29549999999999998</v>
      </c>
      <c r="B4669">
        <v>3.4496000000000002</v>
      </c>
      <c r="C4669">
        <v>0</v>
      </c>
      <c r="D4669">
        <v>4.9909999999999997</v>
      </c>
      <c r="E4669">
        <v>0</v>
      </c>
      <c r="F4669">
        <v>4.0999999999999996</v>
      </c>
      <c r="G4669">
        <v>0</v>
      </c>
      <c r="H4669">
        <v>-0.94899999999999995</v>
      </c>
      <c r="I4669">
        <v>0</v>
      </c>
      <c r="J4669">
        <v>1.5414000000000001</v>
      </c>
      <c r="K4669">
        <v>-0.22928000000000001</v>
      </c>
      <c r="L4669">
        <v>0.22928000000000001</v>
      </c>
      <c r="M4669" s="1">
        <v>-2.8078599999999998E-17</v>
      </c>
      <c r="N4669">
        <v>-773.14800000000002</v>
      </c>
      <c r="O4669" s="1">
        <v>2.38669E-14</v>
      </c>
      <c r="P4669">
        <f t="shared" si="72"/>
        <v>-2.0101847999998645E-2</v>
      </c>
    </row>
    <row r="4670" spans="1:16" x14ac:dyDescent="0.45">
      <c r="A4670">
        <v>0.29549999999999998</v>
      </c>
      <c r="B4670">
        <v>3.4496000000000002</v>
      </c>
      <c r="C4670">
        <v>0</v>
      </c>
      <c r="D4670">
        <v>4.9909999999999997</v>
      </c>
      <c r="E4670">
        <v>0</v>
      </c>
      <c r="F4670">
        <v>4.0960999999999999</v>
      </c>
      <c r="G4670">
        <v>0</v>
      </c>
      <c r="H4670">
        <v>-0.94969999999999999</v>
      </c>
      <c r="I4670">
        <v>0</v>
      </c>
      <c r="J4670">
        <v>1.5414000000000001</v>
      </c>
      <c r="K4670">
        <v>-0.22930500000000001</v>
      </c>
      <c r="L4670">
        <v>0.22930500000000001</v>
      </c>
      <c r="M4670" s="1">
        <v>-2.8081700000000001E-17</v>
      </c>
      <c r="N4670">
        <v>-773.29700000000003</v>
      </c>
      <c r="O4670" s="1">
        <v>2.3869499999999999E-14</v>
      </c>
      <c r="P4670">
        <f t="shared" si="72"/>
        <v>-1.933242499999787E-2</v>
      </c>
    </row>
    <row r="4671" spans="1:16" x14ac:dyDescent="0.45">
      <c r="A4671">
        <v>0.29549999999999998</v>
      </c>
      <c r="B4671">
        <v>3.4497</v>
      </c>
      <c r="C4671">
        <v>0</v>
      </c>
      <c r="D4671">
        <v>4.9909999999999997</v>
      </c>
      <c r="E4671">
        <v>0</v>
      </c>
      <c r="F4671">
        <v>4.0922999999999998</v>
      </c>
      <c r="G4671">
        <v>0</v>
      </c>
      <c r="H4671">
        <v>-0.95030000000000003</v>
      </c>
      <c r="I4671">
        <v>0</v>
      </c>
      <c r="J4671">
        <v>1.5412999999999999</v>
      </c>
      <c r="K4671">
        <v>-0.22933000000000001</v>
      </c>
      <c r="L4671">
        <v>0.22933000000000001</v>
      </c>
      <c r="M4671" s="1">
        <v>-2.8084799999999997E-17</v>
      </c>
      <c r="N4671">
        <v>-773.44500000000005</v>
      </c>
      <c r="O4671" s="1">
        <v>2.3872100000000001E-14</v>
      </c>
      <c r="P4671">
        <f t="shared" si="72"/>
        <v>-1.9336124999997872E-2</v>
      </c>
    </row>
    <row r="4672" spans="1:16" x14ac:dyDescent="0.45">
      <c r="A4672">
        <v>0.29549999999999998</v>
      </c>
      <c r="B4672">
        <v>3.4497</v>
      </c>
      <c r="C4672">
        <v>0</v>
      </c>
      <c r="D4672">
        <v>4.9909999999999997</v>
      </c>
      <c r="E4672">
        <v>0</v>
      </c>
      <c r="F4672">
        <v>4.0884</v>
      </c>
      <c r="G4672">
        <v>0</v>
      </c>
      <c r="H4672">
        <v>-0.95089999999999997</v>
      </c>
      <c r="I4672">
        <v>0</v>
      </c>
      <c r="J4672">
        <v>1.5412999999999999</v>
      </c>
      <c r="K4672">
        <v>-0.229355</v>
      </c>
      <c r="L4672">
        <v>0.229355</v>
      </c>
      <c r="M4672" s="1">
        <v>-2.80879E-17</v>
      </c>
      <c r="N4672">
        <v>-773.59400000000005</v>
      </c>
      <c r="O4672" s="1">
        <v>2.38747E-14</v>
      </c>
      <c r="P4672">
        <f t="shared" si="72"/>
        <v>-1.9339849999997872E-2</v>
      </c>
    </row>
    <row r="4673" spans="1:16" x14ac:dyDescent="0.45">
      <c r="A4673">
        <v>0.29549999999999998</v>
      </c>
      <c r="B4673">
        <v>3.4498000000000002</v>
      </c>
      <c r="C4673">
        <v>0</v>
      </c>
      <c r="D4673">
        <v>4.9909999999999997</v>
      </c>
      <c r="E4673">
        <v>0</v>
      </c>
      <c r="F4673">
        <v>4.0845000000000002</v>
      </c>
      <c r="G4673">
        <v>0</v>
      </c>
      <c r="H4673">
        <v>-0.9516</v>
      </c>
      <c r="I4673">
        <v>0</v>
      </c>
      <c r="J4673">
        <v>1.5411999999999999</v>
      </c>
      <c r="K4673">
        <v>-0.22938</v>
      </c>
      <c r="L4673">
        <v>0.22938</v>
      </c>
      <c r="M4673" s="1">
        <v>-2.8091000000000003E-17</v>
      </c>
      <c r="N4673">
        <v>-773.74300000000005</v>
      </c>
      <c r="O4673" s="1">
        <v>2.3877399999999999E-14</v>
      </c>
      <c r="P4673">
        <f t="shared" si="72"/>
        <v>-1.9343574999997871E-2</v>
      </c>
    </row>
    <row r="4674" spans="1:16" x14ac:dyDescent="0.45">
      <c r="A4674">
        <v>0.29549999999999998</v>
      </c>
      <c r="B4674">
        <v>3.4498000000000002</v>
      </c>
      <c r="C4674">
        <v>0</v>
      </c>
      <c r="D4674">
        <v>4.9909999999999997</v>
      </c>
      <c r="E4674">
        <v>0</v>
      </c>
      <c r="F4674">
        <v>4.0807000000000002</v>
      </c>
      <c r="G4674">
        <v>0</v>
      </c>
      <c r="H4674">
        <v>-0.95220000000000005</v>
      </c>
      <c r="I4674">
        <v>0</v>
      </c>
      <c r="J4674">
        <v>1.5411999999999999</v>
      </c>
      <c r="K4674">
        <v>-0.229406</v>
      </c>
      <c r="L4674">
        <v>0.229406</v>
      </c>
      <c r="M4674" s="1">
        <v>-2.8094099999999999E-17</v>
      </c>
      <c r="N4674">
        <v>-773.89099999999996</v>
      </c>
      <c r="O4674" s="1">
        <v>2.3880000000000001E-14</v>
      </c>
      <c r="P4674">
        <f t="shared" si="72"/>
        <v>-2.0121165999998643E-2</v>
      </c>
    </row>
    <row r="4675" spans="1:16" x14ac:dyDescent="0.45">
      <c r="A4675">
        <v>0.29559999999999997</v>
      </c>
      <c r="B4675">
        <v>3.4498000000000002</v>
      </c>
      <c r="C4675">
        <v>0</v>
      </c>
      <c r="D4675">
        <v>4.9909999999999997</v>
      </c>
      <c r="E4675">
        <v>0</v>
      </c>
      <c r="F4675">
        <v>4.0768000000000004</v>
      </c>
      <c r="G4675">
        <v>0</v>
      </c>
      <c r="H4675">
        <v>-0.95289999999999997</v>
      </c>
      <c r="I4675">
        <v>0</v>
      </c>
      <c r="J4675">
        <v>1.5410999999999999</v>
      </c>
      <c r="K4675">
        <v>-0.229431</v>
      </c>
      <c r="L4675">
        <v>0.229431</v>
      </c>
      <c r="M4675" s="1">
        <v>-2.8097200000000002E-17</v>
      </c>
      <c r="N4675">
        <v>-774.03899999999999</v>
      </c>
      <c r="O4675" s="1">
        <v>2.38826E-14</v>
      </c>
      <c r="P4675">
        <f t="shared" si="72"/>
        <v>-1.9350974999997869E-2</v>
      </c>
    </row>
    <row r="4676" spans="1:16" x14ac:dyDescent="0.45">
      <c r="A4676">
        <v>0.29559999999999997</v>
      </c>
      <c r="B4676">
        <v>3.4499</v>
      </c>
      <c r="C4676">
        <v>0</v>
      </c>
      <c r="D4676">
        <v>4.9909999999999997</v>
      </c>
      <c r="E4676">
        <v>0</v>
      </c>
      <c r="F4676">
        <v>4.0728999999999997</v>
      </c>
      <c r="G4676">
        <v>0</v>
      </c>
      <c r="H4676">
        <v>-0.95350000000000001</v>
      </c>
      <c r="I4676">
        <v>0</v>
      </c>
      <c r="J4676">
        <v>1.5410999999999999</v>
      </c>
      <c r="K4676">
        <v>-0.22945599999999999</v>
      </c>
      <c r="L4676">
        <v>0.22945599999999999</v>
      </c>
      <c r="M4676" s="1">
        <v>-2.8100199999999998E-17</v>
      </c>
      <c r="N4676">
        <v>-774.18799999999999</v>
      </c>
      <c r="O4676" s="1">
        <v>2.3885199999999999E-14</v>
      </c>
      <c r="P4676">
        <f t="shared" ref="P4676:P4739" si="73">(N4676*(L4676-L4675))</f>
        <v>-1.9354699999997869E-2</v>
      </c>
    </row>
    <row r="4677" spans="1:16" x14ac:dyDescent="0.45">
      <c r="A4677">
        <v>0.29559999999999997</v>
      </c>
      <c r="B4677">
        <v>3.4499</v>
      </c>
      <c r="C4677">
        <v>0</v>
      </c>
      <c r="D4677">
        <v>4.9908999999999999</v>
      </c>
      <c r="E4677">
        <v>0</v>
      </c>
      <c r="F4677">
        <v>4.0690999999999997</v>
      </c>
      <c r="G4677">
        <v>0</v>
      </c>
      <c r="H4677">
        <v>-0.95409999999999995</v>
      </c>
      <c r="I4677">
        <v>0</v>
      </c>
      <c r="J4677">
        <v>1.5409999999999999</v>
      </c>
      <c r="K4677">
        <v>-0.22948099999999999</v>
      </c>
      <c r="L4677">
        <v>0.22948099999999999</v>
      </c>
      <c r="M4677" s="1">
        <v>-2.8103300000000001E-17</v>
      </c>
      <c r="N4677">
        <v>-774.33600000000001</v>
      </c>
      <c r="O4677" s="1">
        <v>2.3887800000000001E-14</v>
      </c>
      <c r="P4677">
        <f t="shared" si="73"/>
        <v>-1.9358399999997868E-2</v>
      </c>
    </row>
    <row r="4678" spans="1:16" x14ac:dyDescent="0.45">
      <c r="A4678">
        <v>0.29559999999999997</v>
      </c>
      <c r="B4678">
        <v>3.45</v>
      </c>
      <c r="C4678">
        <v>0</v>
      </c>
      <c r="D4678">
        <v>4.9908999999999999</v>
      </c>
      <c r="E4678">
        <v>0</v>
      </c>
      <c r="F4678">
        <v>4.0651999999999999</v>
      </c>
      <c r="G4678">
        <v>0</v>
      </c>
      <c r="H4678">
        <v>-0.95479999999999998</v>
      </c>
      <c r="I4678">
        <v>0</v>
      </c>
      <c r="J4678">
        <v>1.5409999999999999</v>
      </c>
      <c r="K4678">
        <v>-0.22950599999999999</v>
      </c>
      <c r="L4678">
        <v>0.22950599999999999</v>
      </c>
      <c r="M4678" s="1">
        <v>-2.8106399999999997E-17</v>
      </c>
      <c r="N4678">
        <v>-774.48400000000004</v>
      </c>
      <c r="O4678" s="1">
        <v>2.38904E-14</v>
      </c>
      <c r="P4678">
        <f t="shared" si="73"/>
        <v>-1.936209999999787E-2</v>
      </c>
    </row>
    <row r="4679" spans="1:16" x14ac:dyDescent="0.45">
      <c r="A4679">
        <v>0.29559999999999997</v>
      </c>
      <c r="B4679">
        <v>3.45</v>
      </c>
      <c r="C4679">
        <v>0</v>
      </c>
      <c r="D4679">
        <v>4.9908999999999999</v>
      </c>
      <c r="E4679">
        <v>0</v>
      </c>
      <c r="F4679">
        <v>4.0613000000000001</v>
      </c>
      <c r="G4679">
        <v>0</v>
      </c>
      <c r="H4679">
        <v>-0.95540000000000003</v>
      </c>
      <c r="I4679">
        <v>0</v>
      </c>
      <c r="J4679">
        <v>1.5408999999999999</v>
      </c>
      <c r="K4679">
        <v>-0.22953100000000001</v>
      </c>
      <c r="L4679">
        <v>0.22953100000000001</v>
      </c>
      <c r="M4679" s="1">
        <v>-2.81095E-17</v>
      </c>
      <c r="N4679">
        <v>-774.63199999999995</v>
      </c>
      <c r="O4679" s="1">
        <v>2.3892999999999999E-14</v>
      </c>
      <c r="P4679">
        <f t="shared" si="73"/>
        <v>-1.9365800000019365E-2</v>
      </c>
    </row>
    <row r="4680" spans="1:16" x14ac:dyDescent="0.45">
      <c r="A4680">
        <v>0.29559999999999997</v>
      </c>
      <c r="B4680">
        <v>3.45</v>
      </c>
      <c r="C4680">
        <v>0</v>
      </c>
      <c r="D4680">
        <v>4.9908999999999999</v>
      </c>
      <c r="E4680">
        <v>0</v>
      </c>
      <c r="F4680">
        <v>4.0574000000000003</v>
      </c>
      <c r="G4680">
        <v>0</v>
      </c>
      <c r="H4680">
        <v>-0.95609999999999995</v>
      </c>
      <c r="I4680">
        <v>0</v>
      </c>
      <c r="J4680">
        <v>1.5408999999999999</v>
      </c>
      <c r="K4680">
        <v>-0.22955600000000001</v>
      </c>
      <c r="L4680">
        <v>0.22955600000000001</v>
      </c>
      <c r="M4680" s="1">
        <v>-2.8112500000000002E-17</v>
      </c>
      <c r="N4680">
        <v>-774.78</v>
      </c>
      <c r="O4680" s="1">
        <v>2.3895699999999999E-14</v>
      </c>
      <c r="P4680">
        <f t="shared" si="73"/>
        <v>-1.9369499999997868E-2</v>
      </c>
    </row>
    <row r="4681" spans="1:16" x14ac:dyDescent="0.45">
      <c r="A4681">
        <v>0.29559999999999997</v>
      </c>
      <c r="B4681">
        <v>3.4500999999999999</v>
      </c>
      <c r="C4681">
        <v>0</v>
      </c>
      <c r="D4681">
        <v>4.9908999999999999</v>
      </c>
      <c r="E4681">
        <v>0</v>
      </c>
      <c r="F4681">
        <v>4.0536000000000003</v>
      </c>
      <c r="G4681">
        <v>0</v>
      </c>
      <c r="H4681">
        <v>-0.95669999999999999</v>
      </c>
      <c r="I4681">
        <v>0</v>
      </c>
      <c r="J4681">
        <v>1.5407999999999999</v>
      </c>
      <c r="K4681">
        <v>-0.22958100000000001</v>
      </c>
      <c r="L4681">
        <v>0.22958100000000001</v>
      </c>
      <c r="M4681" s="1">
        <v>-2.8115599999999999E-17</v>
      </c>
      <c r="N4681">
        <v>-774.928</v>
      </c>
      <c r="O4681" s="1">
        <v>2.3898300000000001E-14</v>
      </c>
      <c r="P4681">
        <f t="shared" si="73"/>
        <v>-1.9373199999997866E-2</v>
      </c>
    </row>
    <row r="4682" spans="1:16" x14ac:dyDescent="0.45">
      <c r="A4682">
        <v>0.29559999999999997</v>
      </c>
      <c r="B4682">
        <v>3.4500999999999999</v>
      </c>
      <c r="C4682">
        <v>0</v>
      </c>
      <c r="D4682">
        <v>4.9908999999999999</v>
      </c>
      <c r="E4682">
        <v>0</v>
      </c>
      <c r="F4682">
        <v>4.0496999999999996</v>
      </c>
      <c r="G4682">
        <v>0</v>
      </c>
      <c r="H4682">
        <v>-0.95730000000000004</v>
      </c>
      <c r="I4682">
        <v>0</v>
      </c>
      <c r="J4682">
        <v>1.5407999999999999</v>
      </c>
      <c r="K4682">
        <v>-0.229606</v>
      </c>
      <c r="L4682">
        <v>0.229606</v>
      </c>
      <c r="M4682" s="1">
        <v>-2.8118700000000001E-17</v>
      </c>
      <c r="N4682">
        <v>-775.07600000000002</v>
      </c>
      <c r="O4682" s="1">
        <v>2.39009E-14</v>
      </c>
      <c r="P4682">
        <f t="shared" si="73"/>
        <v>-1.9376899999997865E-2</v>
      </c>
    </row>
    <row r="4683" spans="1:16" x14ac:dyDescent="0.45">
      <c r="A4683">
        <v>0.29559999999999997</v>
      </c>
      <c r="B4683">
        <v>3.4502000000000002</v>
      </c>
      <c r="C4683">
        <v>0</v>
      </c>
      <c r="D4683">
        <v>4.9908999999999999</v>
      </c>
      <c r="E4683">
        <v>0</v>
      </c>
      <c r="F4683">
        <v>4.0457999999999998</v>
      </c>
      <c r="G4683">
        <v>0</v>
      </c>
      <c r="H4683">
        <v>-0.95799999999999996</v>
      </c>
      <c r="I4683">
        <v>0</v>
      </c>
      <c r="J4683">
        <v>1.5407</v>
      </c>
      <c r="K4683">
        <v>-0.229631</v>
      </c>
      <c r="L4683">
        <v>0.229631</v>
      </c>
      <c r="M4683" s="1">
        <v>-2.8121699999999997E-17</v>
      </c>
      <c r="N4683">
        <v>-775.22299999999996</v>
      </c>
      <c r="O4683" s="1">
        <v>2.3903499999999999E-14</v>
      </c>
      <c r="P4683">
        <f t="shared" si="73"/>
        <v>-1.9380574999997863E-2</v>
      </c>
    </row>
    <row r="4684" spans="1:16" x14ac:dyDescent="0.45">
      <c r="A4684">
        <v>0.29559999999999997</v>
      </c>
      <c r="B4684">
        <v>3.4502000000000002</v>
      </c>
      <c r="C4684">
        <v>0</v>
      </c>
      <c r="D4684">
        <v>4.9908999999999999</v>
      </c>
      <c r="E4684">
        <v>0</v>
      </c>
      <c r="F4684">
        <v>4.0419</v>
      </c>
      <c r="G4684">
        <v>0</v>
      </c>
      <c r="H4684">
        <v>-0.95860000000000001</v>
      </c>
      <c r="I4684">
        <v>0</v>
      </c>
      <c r="J4684">
        <v>1.5407</v>
      </c>
      <c r="K4684">
        <v>-0.229656</v>
      </c>
      <c r="L4684">
        <v>0.229656</v>
      </c>
      <c r="M4684" s="1">
        <v>-2.81248E-17</v>
      </c>
      <c r="N4684">
        <v>-775.37099999999998</v>
      </c>
      <c r="O4684" s="1">
        <v>2.3906100000000001E-14</v>
      </c>
      <c r="P4684">
        <f t="shared" si="73"/>
        <v>-1.9384274999997866E-2</v>
      </c>
    </row>
    <row r="4685" spans="1:16" x14ac:dyDescent="0.45">
      <c r="A4685">
        <v>0.29570000000000002</v>
      </c>
      <c r="B4685">
        <v>3.4502000000000002</v>
      </c>
      <c r="C4685">
        <v>0</v>
      </c>
      <c r="D4685">
        <v>4.9908999999999999</v>
      </c>
      <c r="E4685">
        <v>0</v>
      </c>
      <c r="F4685">
        <v>4.0381</v>
      </c>
      <c r="G4685">
        <v>0</v>
      </c>
      <c r="H4685">
        <v>-0.95930000000000004</v>
      </c>
      <c r="I4685">
        <v>0</v>
      </c>
      <c r="J4685">
        <v>1.5406</v>
      </c>
      <c r="K4685">
        <v>-0.229681</v>
      </c>
      <c r="L4685">
        <v>0.229681</v>
      </c>
      <c r="M4685" s="1">
        <v>-2.8127900000000003E-17</v>
      </c>
      <c r="N4685">
        <v>-775.51800000000003</v>
      </c>
      <c r="O4685" s="1">
        <v>2.39087E-14</v>
      </c>
      <c r="P4685">
        <f t="shared" si="73"/>
        <v>-1.9387949999997864E-2</v>
      </c>
    </row>
    <row r="4686" spans="1:16" x14ac:dyDescent="0.45">
      <c r="A4686">
        <v>0.29570000000000002</v>
      </c>
      <c r="B4686">
        <v>3.4502999999999999</v>
      </c>
      <c r="C4686">
        <v>0</v>
      </c>
      <c r="D4686">
        <v>4.9908999999999999</v>
      </c>
      <c r="E4686">
        <v>0</v>
      </c>
      <c r="F4686">
        <v>4.0342000000000002</v>
      </c>
      <c r="G4686">
        <v>0</v>
      </c>
      <c r="H4686">
        <v>-0.95989999999999998</v>
      </c>
      <c r="I4686">
        <v>0</v>
      </c>
      <c r="J4686">
        <v>1.5406</v>
      </c>
      <c r="K4686">
        <v>-0.22970599999999999</v>
      </c>
      <c r="L4686">
        <v>0.22970599999999999</v>
      </c>
      <c r="M4686" s="1">
        <v>-2.8130899999999999E-17</v>
      </c>
      <c r="N4686">
        <v>-775.66600000000005</v>
      </c>
      <c r="O4686" s="1">
        <v>2.3911299999999999E-14</v>
      </c>
      <c r="P4686">
        <f t="shared" si="73"/>
        <v>-1.9391649999997866E-2</v>
      </c>
    </row>
    <row r="4687" spans="1:16" x14ac:dyDescent="0.45">
      <c r="A4687">
        <v>0.29570000000000002</v>
      </c>
      <c r="B4687">
        <v>3.4502999999999999</v>
      </c>
      <c r="C4687">
        <v>0</v>
      </c>
      <c r="D4687">
        <v>4.9908999999999999</v>
      </c>
      <c r="E4687">
        <v>0</v>
      </c>
      <c r="F4687">
        <v>4.0303000000000004</v>
      </c>
      <c r="G4687">
        <v>0</v>
      </c>
      <c r="H4687">
        <v>-0.96050000000000002</v>
      </c>
      <c r="I4687">
        <v>0</v>
      </c>
      <c r="J4687">
        <v>1.5405</v>
      </c>
      <c r="K4687">
        <v>-0.22973099999999999</v>
      </c>
      <c r="L4687">
        <v>0.22973099999999999</v>
      </c>
      <c r="M4687" s="1">
        <v>-2.8134000000000001E-17</v>
      </c>
      <c r="N4687">
        <v>-775.81299999999999</v>
      </c>
      <c r="O4687" s="1">
        <v>2.3913900000000001E-14</v>
      </c>
      <c r="P4687">
        <f t="shared" si="73"/>
        <v>-1.9395324999997864E-2</v>
      </c>
    </row>
    <row r="4688" spans="1:16" x14ac:dyDescent="0.45">
      <c r="A4688">
        <v>0.29570000000000002</v>
      </c>
      <c r="B4688">
        <v>3.4504000000000001</v>
      </c>
      <c r="C4688">
        <v>0</v>
      </c>
      <c r="D4688">
        <v>4.9908000000000001</v>
      </c>
      <c r="E4688">
        <v>0</v>
      </c>
      <c r="F4688">
        <v>4.0263999999999998</v>
      </c>
      <c r="G4688">
        <v>0</v>
      </c>
      <c r="H4688">
        <v>-0.96120000000000005</v>
      </c>
      <c r="I4688">
        <v>0</v>
      </c>
      <c r="J4688">
        <v>1.5405</v>
      </c>
      <c r="K4688">
        <v>-0.22975599999999999</v>
      </c>
      <c r="L4688">
        <v>0.22975599999999999</v>
      </c>
      <c r="M4688" s="1">
        <v>-2.8136999999999997E-17</v>
      </c>
      <c r="N4688">
        <v>-775.96</v>
      </c>
      <c r="O4688" s="1">
        <v>2.39165E-14</v>
      </c>
      <c r="P4688">
        <f t="shared" si="73"/>
        <v>-1.9398999999997866E-2</v>
      </c>
    </row>
    <row r="4689" spans="1:16" x14ac:dyDescent="0.45">
      <c r="A4689">
        <v>0.29570000000000002</v>
      </c>
      <c r="B4689">
        <v>3.4504000000000001</v>
      </c>
      <c r="C4689">
        <v>0</v>
      </c>
      <c r="D4689">
        <v>4.9908000000000001</v>
      </c>
      <c r="E4689">
        <v>0</v>
      </c>
      <c r="F4689">
        <v>4.0225</v>
      </c>
      <c r="G4689">
        <v>0</v>
      </c>
      <c r="H4689">
        <v>-0.96179999999999999</v>
      </c>
      <c r="I4689">
        <v>0</v>
      </c>
      <c r="J4689">
        <v>1.5404</v>
      </c>
      <c r="K4689">
        <v>-0.22978100000000001</v>
      </c>
      <c r="L4689">
        <v>0.22978100000000001</v>
      </c>
      <c r="M4689" s="1">
        <v>-2.81401E-17</v>
      </c>
      <c r="N4689">
        <v>-776.10799999999995</v>
      </c>
      <c r="O4689" s="1">
        <v>2.3919099999999999E-14</v>
      </c>
      <c r="P4689">
        <f t="shared" si="73"/>
        <v>-1.9402700000019403E-2</v>
      </c>
    </row>
    <row r="4690" spans="1:16" x14ac:dyDescent="0.45">
      <c r="A4690">
        <v>0.29570000000000002</v>
      </c>
      <c r="B4690">
        <v>3.4504000000000001</v>
      </c>
      <c r="C4690">
        <v>0</v>
      </c>
      <c r="D4690">
        <v>4.9908000000000001</v>
      </c>
      <c r="E4690">
        <v>0</v>
      </c>
      <c r="F4690">
        <v>4.0186999999999999</v>
      </c>
      <c r="G4690">
        <v>0</v>
      </c>
      <c r="H4690">
        <v>-0.96250000000000002</v>
      </c>
      <c r="I4690">
        <v>0</v>
      </c>
      <c r="J4690">
        <v>1.5404</v>
      </c>
      <c r="K4690">
        <v>-0.22980600000000001</v>
      </c>
      <c r="L4690">
        <v>0.22980600000000001</v>
      </c>
      <c r="M4690" s="1">
        <v>-2.8143100000000002E-17</v>
      </c>
      <c r="N4690">
        <v>-776.255</v>
      </c>
      <c r="O4690" s="1">
        <v>2.3921700000000001E-14</v>
      </c>
      <c r="P4690">
        <f t="shared" si="73"/>
        <v>-1.9406374999997863E-2</v>
      </c>
    </row>
    <row r="4691" spans="1:16" x14ac:dyDescent="0.45">
      <c r="A4691">
        <v>0.29570000000000002</v>
      </c>
      <c r="B4691">
        <v>3.4504999999999999</v>
      </c>
      <c r="C4691">
        <v>0</v>
      </c>
      <c r="D4691">
        <v>4.9908000000000001</v>
      </c>
      <c r="E4691">
        <v>0</v>
      </c>
      <c r="F4691">
        <v>4.0148000000000001</v>
      </c>
      <c r="G4691">
        <v>0</v>
      </c>
      <c r="H4691">
        <v>-0.96309999999999996</v>
      </c>
      <c r="I4691">
        <v>0</v>
      </c>
      <c r="J4691">
        <v>1.5403</v>
      </c>
      <c r="K4691">
        <v>-0.22983100000000001</v>
      </c>
      <c r="L4691">
        <v>0.22983100000000001</v>
      </c>
      <c r="M4691" s="1">
        <v>-2.8146199999999999E-17</v>
      </c>
      <c r="N4691">
        <v>-776.40200000000004</v>
      </c>
      <c r="O4691" s="1">
        <v>2.3924299999999999E-14</v>
      </c>
      <c r="P4691">
        <f t="shared" si="73"/>
        <v>-1.9410049999997864E-2</v>
      </c>
    </row>
    <row r="4692" spans="1:16" x14ac:dyDescent="0.45">
      <c r="A4692">
        <v>0.29570000000000002</v>
      </c>
      <c r="B4692">
        <v>3.4504999999999999</v>
      </c>
      <c r="C4692">
        <v>0</v>
      </c>
      <c r="D4692">
        <v>4.9908000000000001</v>
      </c>
      <c r="E4692">
        <v>0</v>
      </c>
      <c r="F4692">
        <v>4.0109000000000004</v>
      </c>
      <c r="G4692">
        <v>0</v>
      </c>
      <c r="H4692">
        <v>-0.96379999999999999</v>
      </c>
      <c r="I4692">
        <v>0</v>
      </c>
      <c r="J4692">
        <v>1.5403</v>
      </c>
      <c r="K4692">
        <v>-0.229856</v>
      </c>
      <c r="L4692">
        <v>0.229856</v>
      </c>
      <c r="M4692" s="1">
        <v>-2.8149200000000001E-17</v>
      </c>
      <c r="N4692">
        <v>-776.54899999999998</v>
      </c>
      <c r="O4692" s="1">
        <v>2.3926800000000001E-14</v>
      </c>
      <c r="P4692">
        <f t="shared" si="73"/>
        <v>-1.9413724999997863E-2</v>
      </c>
    </row>
    <row r="4693" spans="1:16" x14ac:dyDescent="0.45">
      <c r="A4693">
        <v>0.29570000000000002</v>
      </c>
      <c r="B4693">
        <v>3.4506000000000001</v>
      </c>
      <c r="C4693">
        <v>0</v>
      </c>
      <c r="D4693">
        <v>4.9908000000000001</v>
      </c>
      <c r="E4693">
        <v>0</v>
      </c>
      <c r="F4693">
        <v>4.0069999999999997</v>
      </c>
      <c r="G4693">
        <v>0</v>
      </c>
      <c r="H4693">
        <v>-0.96440000000000003</v>
      </c>
      <c r="I4693">
        <v>0</v>
      </c>
      <c r="J4693">
        <v>1.5402</v>
      </c>
      <c r="K4693">
        <v>-0.229881</v>
      </c>
      <c r="L4693">
        <v>0.229881</v>
      </c>
      <c r="M4693" s="1">
        <v>-2.8152299999999998E-17</v>
      </c>
      <c r="N4693">
        <v>-776.69600000000003</v>
      </c>
      <c r="O4693" s="1">
        <v>2.3929399999999999E-14</v>
      </c>
      <c r="P4693">
        <f t="shared" si="73"/>
        <v>-1.9417399999997861E-2</v>
      </c>
    </row>
    <row r="4694" spans="1:16" x14ac:dyDescent="0.45">
      <c r="A4694">
        <v>0.29570000000000002</v>
      </c>
      <c r="B4694">
        <v>3.4506000000000001</v>
      </c>
      <c r="C4694">
        <v>0</v>
      </c>
      <c r="D4694">
        <v>4.9908000000000001</v>
      </c>
      <c r="E4694">
        <v>0</v>
      </c>
      <c r="F4694">
        <v>4.0030999999999999</v>
      </c>
      <c r="G4694">
        <v>0</v>
      </c>
      <c r="H4694">
        <v>-0.96499999999999997</v>
      </c>
      <c r="I4694">
        <v>0</v>
      </c>
      <c r="J4694">
        <v>1.5402</v>
      </c>
      <c r="K4694">
        <v>-0.229906</v>
      </c>
      <c r="L4694">
        <v>0.229906</v>
      </c>
      <c r="M4694" s="1">
        <v>-2.81553E-17</v>
      </c>
      <c r="N4694">
        <v>-776.84299999999996</v>
      </c>
      <c r="O4694" s="1">
        <v>2.3932000000000002E-14</v>
      </c>
      <c r="P4694">
        <f t="shared" si="73"/>
        <v>-1.9421074999997859E-2</v>
      </c>
    </row>
    <row r="4695" spans="1:16" x14ac:dyDescent="0.45">
      <c r="A4695">
        <v>0.29580000000000001</v>
      </c>
      <c r="B4695">
        <v>3.4506000000000001</v>
      </c>
      <c r="C4695">
        <v>0</v>
      </c>
      <c r="D4695">
        <v>4.9908000000000001</v>
      </c>
      <c r="E4695">
        <v>0</v>
      </c>
      <c r="F4695">
        <v>3.9992000000000001</v>
      </c>
      <c r="G4695">
        <v>0</v>
      </c>
      <c r="H4695">
        <v>-0.9657</v>
      </c>
      <c r="I4695">
        <v>0</v>
      </c>
      <c r="J4695">
        <v>1.5401</v>
      </c>
      <c r="K4695">
        <v>-0.22993</v>
      </c>
      <c r="L4695">
        <v>0.22993</v>
      </c>
      <c r="M4695" s="1">
        <v>-2.8158400000000003E-17</v>
      </c>
      <c r="N4695">
        <v>-776.98900000000003</v>
      </c>
      <c r="O4695" s="1">
        <v>2.39346E-14</v>
      </c>
      <c r="P4695">
        <f t="shared" si="73"/>
        <v>-1.8647735999997084E-2</v>
      </c>
    </row>
    <row r="4696" spans="1:16" x14ac:dyDescent="0.45">
      <c r="A4696">
        <v>0.29580000000000001</v>
      </c>
      <c r="B4696">
        <v>3.4506999999999999</v>
      </c>
      <c r="C4696">
        <v>0</v>
      </c>
      <c r="D4696">
        <v>4.9908000000000001</v>
      </c>
      <c r="E4696">
        <v>0</v>
      </c>
      <c r="F4696">
        <v>3.9954000000000001</v>
      </c>
      <c r="G4696">
        <v>0</v>
      </c>
      <c r="H4696">
        <v>-0.96630000000000005</v>
      </c>
      <c r="I4696">
        <v>0</v>
      </c>
      <c r="J4696">
        <v>1.5401</v>
      </c>
      <c r="K4696">
        <v>-0.22995499999999999</v>
      </c>
      <c r="L4696">
        <v>0.22995499999999999</v>
      </c>
      <c r="M4696" s="1">
        <v>-2.8161399999999999E-17</v>
      </c>
      <c r="N4696">
        <v>-777.13599999999997</v>
      </c>
      <c r="O4696" s="1">
        <v>2.3937199999999999E-14</v>
      </c>
      <c r="P4696">
        <f t="shared" si="73"/>
        <v>-1.9428399999997858E-2</v>
      </c>
    </row>
    <row r="4697" spans="1:16" x14ac:dyDescent="0.45">
      <c r="A4697">
        <v>0.29580000000000001</v>
      </c>
      <c r="B4697">
        <v>3.4506999999999999</v>
      </c>
      <c r="C4697">
        <v>0</v>
      </c>
      <c r="D4697">
        <v>4.9908000000000001</v>
      </c>
      <c r="E4697">
        <v>0</v>
      </c>
      <c r="F4697">
        <v>3.9914999999999998</v>
      </c>
      <c r="G4697">
        <v>0</v>
      </c>
      <c r="H4697">
        <v>-0.96699999999999997</v>
      </c>
      <c r="I4697">
        <v>0</v>
      </c>
      <c r="J4697">
        <v>1.54</v>
      </c>
      <c r="K4697">
        <v>-0.22997999999999999</v>
      </c>
      <c r="L4697">
        <v>0.22997999999999999</v>
      </c>
      <c r="M4697" s="1">
        <v>-2.8164400000000001E-17</v>
      </c>
      <c r="N4697">
        <v>-777.28200000000004</v>
      </c>
      <c r="O4697" s="1">
        <v>2.3939800000000001E-14</v>
      </c>
      <c r="P4697">
        <f t="shared" si="73"/>
        <v>-1.9432049999997862E-2</v>
      </c>
    </row>
    <row r="4698" spans="1:16" x14ac:dyDescent="0.45">
      <c r="A4698">
        <v>0.29580000000000001</v>
      </c>
      <c r="B4698">
        <v>3.4508000000000001</v>
      </c>
      <c r="C4698">
        <v>0</v>
      </c>
      <c r="D4698">
        <v>4.9907000000000004</v>
      </c>
      <c r="E4698">
        <v>0</v>
      </c>
      <c r="F4698">
        <v>3.9876</v>
      </c>
      <c r="G4698">
        <v>0</v>
      </c>
      <c r="H4698">
        <v>-0.96760000000000002</v>
      </c>
      <c r="I4698">
        <v>0</v>
      </c>
      <c r="J4698">
        <v>1.54</v>
      </c>
      <c r="K4698">
        <v>-0.23000499999999999</v>
      </c>
      <c r="L4698">
        <v>0.23000499999999999</v>
      </c>
      <c r="M4698" s="1">
        <v>-2.8167499999999997E-17</v>
      </c>
      <c r="N4698">
        <v>-777.42899999999997</v>
      </c>
      <c r="O4698" s="1">
        <v>2.39424E-14</v>
      </c>
      <c r="P4698">
        <f t="shared" si="73"/>
        <v>-1.943572499999786E-2</v>
      </c>
    </row>
    <row r="4699" spans="1:16" x14ac:dyDescent="0.45">
      <c r="A4699">
        <v>0.29580000000000001</v>
      </c>
      <c r="B4699">
        <v>3.4508000000000001</v>
      </c>
      <c r="C4699">
        <v>0</v>
      </c>
      <c r="D4699">
        <v>4.9907000000000004</v>
      </c>
      <c r="E4699">
        <v>0</v>
      </c>
      <c r="F4699">
        <v>3.9836999999999998</v>
      </c>
      <c r="G4699">
        <v>0</v>
      </c>
      <c r="H4699">
        <v>-0.96830000000000005</v>
      </c>
      <c r="I4699">
        <v>0</v>
      </c>
      <c r="J4699">
        <v>1.5399</v>
      </c>
      <c r="K4699">
        <v>-0.23003000000000001</v>
      </c>
      <c r="L4699">
        <v>0.23003000000000001</v>
      </c>
      <c r="M4699" s="1">
        <v>-2.81705E-17</v>
      </c>
      <c r="N4699">
        <v>-777.57500000000005</v>
      </c>
      <c r="O4699" s="1">
        <v>2.3944900000000001E-14</v>
      </c>
      <c r="P4699">
        <f t="shared" si="73"/>
        <v>-1.9439375000019441E-2</v>
      </c>
    </row>
    <row r="4700" spans="1:16" x14ac:dyDescent="0.45">
      <c r="A4700">
        <v>0.29580000000000001</v>
      </c>
      <c r="B4700">
        <v>3.4508000000000001</v>
      </c>
      <c r="C4700">
        <v>0</v>
      </c>
      <c r="D4700">
        <v>4.9907000000000004</v>
      </c>
      <c r="E4700">
        <v>0</v>
      </c>
      <c r="F4700">
        <v>3.9798</v>
      </c>
      <c r="G4700">
        <v>0</v>
      </c>
      <c r="H4700">
        <v>-0.96889999999999998</v>
      </c>
      <c r="I4700">
        <v>0</v>
      </c>
      <c r="J4700">
        <v>1.5399</v>
      </c>
      <c r="K4700">
        <v>-0.23005400000000001</v>
      </c>
      <c r="L4700">
        <v>0.23005400000000001</v>
      </c>
      <c r="M4700" s="1">
        <v>-2.8173500000000002E-17</v>
      </c>
      <c r="N4700">
        <v>-777.72199999999998</v>
      </c>
      <c r="O4700" s="1">
        <v>2.39475E-14</v>
      </c>
      <c r="P4700">
        <f t="shared" si="73"/>
        <v>-1.8665327999997081E-2</v>
      </c>
    </row>
    <row r="4701" spans="1:16" x14ac:dyDescent="0.45">
      <c r="A4701">
        <v>0.29580000000000001</v>
      </c>
      <c r="B4701">
        <v>3.4508999999999999</v>
      </c>
      <c r="C4701">
        <v>0</v>
      </c>
      <c r="D4701">
        <v>4.9907000000000004</v>
      </c>
      <c r="E4701">
        <v>0</v>
      </c>
      <c r="F4701">
        <v>3.9759000000000002</v>
      </c>
      <c r="G4701">
        <v>0</v>
      </c>
      <c r="H4701">
        <v>-0.96960000000000002</v>
      </c>
      <c r="I4701">
        <v>0</v>
      </c>
      <c r="J4701">
        <v>1.5398000000000001</v>
      </c>
      <c r="K4701">
        <v>-0.23007900000000001</v>
      </c>
      <c r="L4701">
        <v>0.23007900000000001</v>
      </c>
      <c r="M4701" s="1">
        <v>-2.8176599999999998E-17</v>
      </c>
      <c r="N4701">
        <v>-777.86800000000005</v>
      </c>
      <c r="O4701" s="1">
        <v>2.3950099999999999E-14</v>
      </c>
      <c r="P4701">
        <f t="shared" si="73"/>
        <v>-1.944669999999786E-2</v>
      </c>
    </row>
    <row r="4702" spans="1:16" x14ac:dyDescent="0.45">
      <c r="A4702">
        <v>0.29580000000000001</v>
      </c>
      <c r="B4702">
        <v>3.4508999999999999</v>
      </c>
      <c r="C4702">
        <v>0</v>
      </c>
      <c r="D4702">
        <v>4.9907000000000004</v>
      </c>
      <c r="E4702">
        <v>0</v>
      </c>
      <c r="F4702">
        <v>3.972</v>
      </c>
      <c r="G4702">
        <v>0</v>
      </c>
      <c r="H4702">
        <v>-0.97019999999999995</v>
      </c>
      <c r="I4702">
        <v>0</v>
      </c>
      <c r="J4702">
        <v>1.5398000000000001</v>
      </c>
      <c r="K4702">
        <v>-0.230104</v>
      </c>
      <c r="L4702">
        <v>0.230104</v>
      </c>
      <c r="M4702" s="1">
        <v>-2.8179600000000001E-17</v>
      </c>
      <c r="N4702">
        <v>-778.01400000000001</v>
      </c>
      <c r="O4702" s="1">
        <v>2.3952700000000001E-14</v>
      </c>
      <c r="P4702">
        <f t="shared" si="73"/>
        <v>-1.9450349999997858E-2</v>
      </c>
    </row>
    <row r="4703" spans="1:16" x14ac:dyDescent="0.45">
      <c r="A4703">
        <v>0.29580000000000001</v>
      </c>
      <c r="B4703">
        <v>3.4510000000000001</v>
      </c>
      <c r="C4703">
        <v>0</v>
      </c>
      <c r="D4703">
        <v>4.9907000000000004</v>
      </c>
      <c r="E4703">
        <v>0</v>
      </c>
      <c r="F4703">
        <v>3.9681000000000002</v>
      </c>
      <c r="G4703">
        <v>0</v>
      </c>
      <c r="H4703">
        <v>-0.9708</v>
      </c>
      <c r="I4703">
        <v>0</v>
      </c>
      <c r="J4703">
        <v>1.5397000000000001</v>
      </c>
      <c r="K4703">
        <v>-0.230129</v>
      </c>
      <c r="L4703">
        <v>0.230129</v>
      </c>
      <c r="M4703" s="1">
        <v>-2.8182600000000003E-17</v>
      </c>
      <c r="N4703">
        <v>-778.16</v>
      </c>
      <c r="O4703" s="1">
        <v>2.3955199999999999E-14</v>
      </c>
      <c r="P4703">
        <f t="shared" si="73"/>
        <v>-1.9453999999997855E-2</v>
      </c>
    </row>
    <row r="4704" spans="1:16" x14ac:dyDescent="0.45">
      <c r="A4704">
        <v>0.29580000000000001</v>
      </c>
      <c r="B4704">
        <v>3.4510000000000001</v>
      </c>
      <c r="C4704">
        <v>0</v>
      </c>
      <c r="D4704">
        <v>4.9907000000000004</v>
      </c>
      <c r="E4704">
        <v>0</v>
      </c>
      <c r="F4704">
        <v>3.9641999999999999</v>
      </c>
      <c r="G4704">
        <v>0</v>
      </c>
      <c r="H4704">
        <v>-0.97150000000000003</v>
      </c>
      <c r="I4704">
        <v>0</v>
      </c>
      <c r="J4704">
        <v>1.5397000000000001</v>
      </c>
      <c r="K4704">
        <v>-0.230153</v>
      </c>
      <c r="L4704">
        <v>0.230153</v>
      </c>
      <c r="M4704" s="1">
        <v>-2.8185599999999999E-17</v>
      </c>
      <c r="N4704">
        <v>-778.30600000000004</v>
      </c>
      <c r="O4704" s="1">
        <v>2.3957800000000001E-14</v>
      </c>
      <c r="P4704">
        <f t="shared" si="73"/>
        <v>-1.8679343999997079E-2</v>
      </c>
    </row>
    <row r="4705" spans="1:16" x14ac:dyDescent="0.45">
      <c r="A4705">
        <v>0.2959</v>
      </c>
      <c r="B4705">
        <v>3.4510000000000001</v>
      </c>
      <c r="C4705">
        <v>0</v>
      </c>
      <c r="D4705">
        <v>4.9907000000000004</v>
      </c>
      <c r="E4705">
        <v>0</v>
      </c>
      <c r="F4705">
        <v>3.9603999999999999</v>
      </c>
      <c r="G4705">
        <v>0</v>
      </c>
      <c r="H4705">
        <v>-0.97209999999999996</v>
      </c>
      <c r="I4705">
        <v>0</v>
      </c>
      <c r="J4705">
        <v>1.5396000000000001</v>
      </c>
      <c r="K4705">
        <v>-0.23017799999999999</v>
      </c>
      <c r="L4705">
        <v>0.23017799999999999</v>
      </c>
      <c r="M4705" s="1">
        <v>-2.8188700000000002E-17</v>
      </c>
      <c r="N4705">
        <v>-778.452</v>
      </c>
      <c r="O4705" s="1">
        <v>2.39604E-14</v>
      </c>
      <c r="P4705">
        <f t="shared" si="73"/>
        <v>-1.9461299999997857E-2</v>
      </c>
    </row>
    <row r="4706" spans="1:16" x14ac:dyDescent="0.45">
      <c r="A4706">
        <v>0.2959</v>
      </c>
      <c r="B4706">
        <v>3.4510999999999998</v>
      </c>
      <c r="C4706">
        <v>0</v>
      </c>
      <c r="D4706">
        <v>4.9907000000000004</v>
      </c>
      <c r="E4706">
        <v>0</v>
      </c>
      <c r="F4706">
        <v>3.9565000000000001</v>
      </c>
      <c r="G4706">
        <v>0</v>
      </c>
      <c r="H4706">
        <v>-0.9728</v>
      </c>
      <c r="I4706">
        <v>0</v>
      </c>
      <c r="J4706">
        <v>1.5396000000000001</v>
      </c>
      <c r="K4706">
        <v>-0.23020299999999999</v>
      </c>
      <c r="L4706">
        <v>0.23020299999999999</v>
      </c>
      <c r="M4706" s="1">
        <v>-2.8191699999999998E-17</v>
      </c>
      <c r="N4706">
        <v>-778.59799999999996</v>
      </c>
      <c r="O4706" s="1">
        <v>2.3962900000000001E-14</v>
      </c>
      <c r="P4706">
        <f t="shared" si="73"/>
        <v>-1.9464949999997854E-2</v>
      </c>
    </row>
    <row r="4707" spans="1:16" x14ac:dyDescent="0.45">
      <c r="A4707">
        <v>0.2959</v>
      </c>
      <c r="B4707">
        <v>3.4510999999999998</v>
      </c>
      <c r="C4707">
        <v>0</v>
      </c>
      <c r="D4707">
        <v>4.9907000000000004</v>
      </c>
      <c r="E4707">
        <v>0</v>
      </c>
      <c r="F4707">
        <v>3.9525999999999999</v>
      </c>
      <c r="G4707">
        <v>0</v>
      </c>
      <c r="H4707">
        <v>-0.97340000000000004</v>
      </c>
      <c r="I4707">
        <v>0</v>
      </c>
      <c r="J4707">
        <v>1.5395000000000001</v>
      </c>
      <c r="K4707">
        <v>-0.23022699999999999</v>
      </c>
      <c r="L4707">
        <v>0.23022699999999999</v>
      </c>
      <c r="M4707" s="1">
        <v>-2.81947E-17</v>
      </c>
      <c r="N4707">
        <v>-778.74300000000005</v>
      </c>
      <c r="O4707" s="1">
        <v>2.39655E-14</v>
      </c>
      <c r="P4707">
        <f t="shared" si="73"/>
        <v>-1.8689831999997079E-2</v>
      </c>
    </row>
    <row r="4708" spans="1:16" x14ac:dyDescent="0.45">
      <c r="A4708">
        <v>0.2959</v>
      </c>
      <c r="B4708">
        <v>3.4512</v>
      </c>
      <c r="C4708">
        <v>0</v>
      </c>
      <c r="D4708">
        <v>4.9907000000000004</v>
      </c>
      <c r="E4708">
        <v>0</v>
      </c>
      <c r="F4708">
        <v>3.9487000000000001</v>
      </c>
      <c r="G4708">
        <v>0</v>
      </c>
      <c r="H4708">
        <v>-0.97409999999999997</v>
      </c>
      <c r="I4708">
        <v>0</v>
      </c>
      <c r="J4708">
        <v>1.5395000000000001</v>
      </c>
      <c r="K4708">
        <v>-0.23025200000000001</v>
      </c>
      <c r="L4708">
        <v>0.23025200000000001</v>
      </c>
      <c r="M4708" s="1">
        <v>-2.8197700000000002E-17</v>
      </c>
      <c r="N4708">
        <v>-778.88900000000001</v>
      </c>
      <c r="O4708" s="1">
        <v>2.3968099999999999E-14</v>
      </c>
      <c r="P4708">
        <f t="shared" si="73"/>
        <v>-1.9472225000019473E-2</v>
      </c>
    </row>
    <row r="4709" spans="1:16" x14ac:dyDescent="0.45">
      <c r="A4709">
        <v>0.2959</v>
      </c>
      <c r="B4709">
        <v>3.4512</v>
      </c>
      <c r="C4709">
        <v>0</v>
      </c>
      <c r="D4709">
        <v>4.9905999999999997</v>
      </c>
      <c r="E4709">
        <v>0</v>
      </c>
      <c r="F4709">
        <v>3.9447999999999999</v>
      </c>
      <c r="G4709">
        <v>0</v>
      </c>
      <c r="H4709">
        <v>-0.97470000000000001</v>
      </c>
      <c r="I4709">
        <v>0</v>
      </c>
      <c r="J4709">
        <v>1.5394000000000001</v>
      </c>
      <c r="K4709">
        <v>-0.23027600000000001</v>
      </c>
      <c r="L4709">
        <v>0.23027600000000001</v>
      </c>
      <c r="M4709" s="1">
        <v>-2.8200699999999998E-17</v>
      </c>
      <c r="N4709">
        <v>-779.03499999999997</v>
      </c>
      <c r="O4709" s="1">
        <v>2.39706E-14</v>
      </c>
      <c r="P4709">
        <f t="shared" si="73"/>
        <v>-1.8696839999997075E-2</v>
      </c>
    </row>
    <row r="4710" spans="1:16" x14ac:dyDescent="0.45">
      <c r="A4710">
        <v>0.2959</v>
      </c>
      <c r="B4710">
        <v>3.4512</v>
      </c>
      <c r="C4710">
        <v>0</v>
      </c>
      <c r="D4710">
        <v>4.9905999999999997</v>
      </c>
      <c r="E4710">
        <v>0</v>
      </c>
      <c r="F4710">
        <v>3.9409000000000001</v>
      </c>
      <c r="G4710">
        <v>0</v>
      </c>
      <c r="H4710">
        <v>-0.97540000000000004</v>
      </c>
      <c r="I4710">
        <v>0</v>
      </c>
      <c r="J4710">
        <v>1.5394000000000001</v>
      </c>
      <c r="K4710">
        <v>-0.23030100000000001</v>
      </c>
      <c r="L4710">
        <v>0.23030100000000001</v>
      </c>
      <c r="M4710" s="1">
        <v>-2.82037E-17</v>
      </c>
      <c r="N4710">
        <v>-779.18</v>
      </c>
      <c r="O4710" s="1">
        <v>2.3973199999999999E-14</v>
      </c>
      <c r="P4710">
        <f t="shared" si="73"/>
        <v>-1.9479499999997853E-2</v>
      </c>
    </row>
    <row r="4711" spans="1:16" x14ac:dyDescent="0.45">
      <c r="A4711">
        <v>0.2959</v>
      </c>
      <c r="B4711">
        <v>3.4512999999999998</v>
      </c>
      <c r="C4711">
        <v>0</v>
      </c>
      <c r="D4711">
        <v>4.9905999999999997</v>
      </c>
      <c r="E4711">
        <v>0</v>
      </c>
      <c r="F4711">
        <v>3.9369999999999998</v>
      </c>
      <c r="G4711">
        <v>0</v>
      </c>
      <c r="H4711">
        <v>-0.97599999999999998</v>
      </c>
      <c r="I4711">
        <v>0</v>
      </c>
      <c r="J4711">
        <v>1.5392999999999999</v>
      </c>
      <c r="K4711">
        <v>-0.230326</v>
      </c>
      <c r="L4711">
        <v>0.230326</v>
      </c>
      <c r="M4711" s="1">
        <v>-2.8206799999999997E-17</v>
      </c>
      <c r="N4711">
        <v>-779.32500000000005</v>
      </c>
      <c r="O4711" s="1">
        <v>2.39757E-14</v>
      </c>
      <c r="P4711">
        <f t="shared" si="73"/>
        <v>-1.9483124999997856E-2</v>
      </c>
    </row>
    <row r="4712" spans="1:16" x14ac:dyDescent="0.45">
      <c r="A4712">
        <v>0.2959</v>
      </c>
      <c r="B4712">
        <v>3.4512999999999998</v>
      </c>
      <c r="C4712">
        <v>0</v>
      </c>
      <c r="D4712">
        <v>4.9905999999999997</v>
      </c>
      <c r="E4712">
        <v>0</v>
      </c>
      <c r="F4712">
        <v>3.9331</v>
      </c>
      <c r="G4712">
        <v>0</v>
      </c>
      <c r="H4712">
        <v>-0.97670000000000001</v>
      </c>
      <c r="I4712">
        <v>0</v>
      </c>
      <c r="J4712">
        <v>1.5392999999999999</v>
      </c>
      <c r="K4712">
        <v>-0.23035</v>
      </c>
      <c r="L4712">
        <v>0.23035</v>
      </c>
      <c r="M4712" s="1">
        <v>-2.8209799999999999E-17</v>
      </c>
      <c r="N4712">
        <v>-779.471</v>
      </c>
      <c r="O4712" s="1">
        <v>2.3978299999999999E-14</v>
      </c>
      <c r="P4712">
        <f t="shared" si="73"/>
        <v>-1.8707303999997073E-2</v>
      </c>
    </row>
    <row r="4713" spans="1:16" x14ac:dyDescent="0.45">
      <c r="A4713">
        <v>0.2959</v>
      </c>
      <c r="B4713">
        <v>3.4514</v>
      </c>
      <c r="C4713">
        <v>0</v>
      </c>
      <c r="D4713">
        <v>4.9905999999999997</v>
      </c>
      <c r="E4713">
        <v>0</v>
      </c>
      <c r="F4713">
        <v>3.9291999999999998</v>
      </c>
      <c r="G4713">
        <v>0</v>
      </c>
      <c r="H4713">
        <v>-0.97729999999999995</v>
      </c>
      <c r="I4713">
        <v>0</v>
      </c>
      <c r="J4713">
        <v>1.5391999999999999</v>
      </c>
      <c r="K4713">
        <v>-0.230375</v>
      </c>
      <c r="L4713">
        <v>0.230375</v>
      </c>
      <c r="M4713" s="1">
        <v>-2.8212800000000001E-17</v>
      </c>
      <c r="N4713">
        <v>-779.61599999999999</v>
      </c>
      <c r="O4713" s="1">
        <v>2.39808E-14</v>
      </c>
      <c r="P4713">
        <f t="shared" si="73"/>
        <v>-1.9490399999997854E-2</v>
      </c>
    </row>
    <row r="4714" spans="1:16" x14ac:dyDescent="0.45">
      <c r="A4714">
        <v>0.2959</v>
      </c>
      <c r="B4714">
        <v>3.4514</v>
      </c>
      <c r="C4714">
        <v>0</v>
      </c>
      <c r="D4714">
        <v>4.9905999999999997</v>
      </c>
      <c r="E4714">
        <v>0</v>
      </c>
      <c r="F4714">
        <v>3.9253</v>
      </c>
      <c r="G4714">
        <v>0</v>
      </c>
      <c r="H4714">
        <v>-0.97789999999999999</v>
      </c>
      <c r="I4714">
        <v>0</v>
      </c>
      <c r="J4714">
        <v>1.5391999999999999</v>
      </c>
      <c r="K4714">
        <v>-0.23039899999999999</v>
      </c>
      <c r="L4714">
        <v>0.23039899999999999</v>
      </c>
      <c r="M4714" s="1">
        <v>-2.8215799999999997E-17</v>
      </c>
      <c r="N4714">
        <v>-779.76099999999997</v>
      </c>
      <c r="O4714" s="1">
        <v>2.3983399999999999E-14</v>
      </c>
      <c r="P4714">
        <f t="shared" si="73"/>
        <v>-1.8714263999997073E-2</v>
      </c>
    </row>
    <row r="4715" spans="1:16" x14ac:dyDescent="0.45">
      <c r="A4715">
        <v>0.29599999999999999</v>
      </c>
      <c r="B4715">
        <v>3.4514</v>
      </c>
      <c r="C4715">
        <v>0</v>
      </c>
      <c r="D4715">
        <v>4.9905999999999997</v>
      </c>
      <c r="E4715">
        <v>0</v>
      </c>
      <c r="F4715">
        <v>3.9214000000000002</v>
      </c>
      <c r="G4715">
        <v>0</v>
      </c>
      <c r="H4715">
        <v>-0.97860000000000003</v>
      </c>
      <c r="I4715">
        <v>0</v>
      </c>
      <c r="J4715">
        <v>1.5390999999999999</v>
      </c>
      <c r="K4715">
        <v>-0.23042399999999999</v>
      </c>
      <c r="L4715">
        <v>0.23042399999999999</v>
      </c>
      <c r="M4715" s="1">
        <v>-2.82188E-17</v>
      </c>
      <c r="N4715">
        <v>-779.90599999999995</v>
      </c>
      <c r="O4715" s="1">
        <v>2.3986000000000001E-14</v>
      </c>
      <c r="P4715">
        <f t="shared" si="73"/>
        <v>-1.9497649999997851E-2</v>
      </c>
    </row>
    <row r="4716" spans="1:16" x14ac:dyDescent="0.45">
      <c r="A4716">
        <v>0.29599999999999999</v>
      </c>
      <c r="B4716">
        <v>3.4514999999999998</v>
      </c>
      <c r="C4716">
        <v>0</v>
      </c>
      <c r="D4716">
        <v>4.9905999999999997</v>
      </c>
      <c r="E4716">
        <v>0</v>
      </c>
      <c r="F4716">
        <v>3.9175</v>
      </c>
      <c r="G4716">
        <v>0</v>
      </c>
      <c r="H4716">
        <v>-0.97919999999999996</v>
      </c>
      <c r="I4716">
        <v>0</v>
      </c>
      <c r="J4716">
        <v>1.5390999999999999</v>
      </c>
      <c r="K4716">
        <v>-0.23044799999999999</v>
      </c>
      <c r="L4716">
        <v>0.23044799999999999</v>
      </c>
      <c r="M4716" s="1">
        <v>-2.8221800000000002E-17</v>
      </c>
      <c r="N4716">
        <v>-780.05100000000004</v>
      </c>
      <c r="O4716" s="1">
        <v>2.3988499999999999E-14</v>
      </c>
      <c r="P4716">
        <f t="shared" si="73"/>
        <v>-1.8721223999997073E-2</v>
      </c>
    </row>
    <row r="4717" spans="1:16" x14ac:dyDescent="0.45">
      <c r="A4717">
        <v>0.29599999999999999</v>
      </c>
      <c r="B4717">
        <v>3.4514999999999998</v>
      </c>
      <c r="C4717">
        <v>0</v>
      </c>
      <c r="D4717">
        <v>4.9905999999999997</v>
      </c>
      <c r="E4717">
        <v>0</v>
      </c>
      <c r="F4717">
        <v>3.9136000000000002</v>
      </c>
      <c r="G4717">
        <v>0</v>
      </c>
      <c r="H4717">
        <v>-0.97989999999999999</v>
      </c>
      <c r="I4717">
        <v>0</v>
      </c>
      <c r="J4717">
        <v>1.5389999999999999</v>
      </c>
      <c r="K4717">
        <v>-0.23047300000000001</v>
      </c>
      <c r="L4717">
        <v>0.23047300000000001</v>
      </c>
      <c r="M4717" s="1">
        <v>-2.8224799999999998E-17</v>
      </c>
      <c r="N4717">
        <v>-780.19600000000003</v>
      </c>
      <c r="O4717" s="1">
        <v>2.3991100000000001E-14</v>
      </c>
      <c r="P4717">
        <f t="shared" si="73"/>
        <v>-1.9504900000019507E-2</v>
      </c>
    </row>
    <row r="4718" spans="1:16" x14ac:dyDescent="0.45">
      <c r="A4718">
        <v>0.29599999999999999</v>
      </c>
      <c r="B4718">
        <v>3.4516</v>
      </c>
      <c r="C4718">
        <v>0</v>
      </c>
      <c r="D4718">
        <v>4.9905999999999997</v>
      </c>
      <c r="E4718">
        <v>0</v>
      </c>
      <c r="F4718">
        <v>3.9097</v>
      </c>
      <c r="G4718">
        <v>0</v>
      </c>
      <c r="H4718">
        <v>-0.98050000000000004</v>
      </c>
      <c r="I4718">
        <v>0</v>
      </c>
      <c r="J4718">
        <v>1.5389999999999999</v>
      </c>
      <c r="K4718">
        <v>-0.23049700000000001</v>
      </c>
      <c r="L4718">
        <v>0.23049700000000001</v>
      </c>
      <c r="M4718" s="1">
        <v>-2.82278E-17</v>
      </c>
      <c r="N4718">
        <v>-780.34100000000001</v>
      </c>
      <c r="O4718" s="1">
        <v>2.3993599999999999E-14</v>
      </c>
      <c r="P4718">
        <f t="shared" si="73"/>
        <v>-1.872818399999707E-2</v>
      </c>
    </row>
    <row r="4719" spans="1:16" x14ac:dyDescent="0.45">
      <c r="A4719">
        <v>0.29599999999999999</v>
      </c>
      <c r="B4719">
        <v>3.4516</v>
      </c>
      <c r="C4719">
        <v>0</v>
      </c>
      <c r="D4719">
        <v>4.9904999999999999</v>
      </c>
      <c r="E4719">
        <v>0</v>
      </c>
      <c r="F4719">
        <v>3.9058000000000002</v>
      </c>
      <c r="G4719">
        <v>0</v>
      </c>
      <c r="H4719">
        <v>-0.98119999999999996</v>
      </c>
      <c r="I4719">
        <v>0</v>
      </c>
      <c r="J4719">
        <v>1.5389999999999999</v>
      </c>
      <c r="K4719">
        <v>-0.230522</v>
      </c>
      <c r="L4719">
        <v>0.230522</v>
      </c>
      <c r="M4719" s="1">
        <v>-2.8230800000000002E-17</v>
      </c>
      <c r="N4719">
        <v>-780.48599999999999</v>
      </c>
      <c r="O4719" s="1">
        <v>2.39961E-14</v>
      </c>
      <c r="P4719">
        <f t="shared" si="73"/>
        <v>-1.9512149999997851E-2</v>
      </c>
    </row>
    <row r="4720" spans="1:16" x14ac:dyDescent="0.45">
      <c r="A4720">
        <v>0.29599999999999999</v>
      </c>
      <c r="B4720">
        <v>3.4516</v>
      </c>
      <c r="C4720">
        <v>0</v>
      </c>
      <c r="D4720">
        <v>4.9904999999999999</v>
      </c>
      <c r="E4720">
        <v>0</v>
      </c>
      <c r="F4720">
        <v>3.9018999999999999</v>
      </c>
      <c r="G4720">
        <v>0</v>
      </c>
      <c r="H4720">
        <v>-0.98180000000000001</v>
      </c>
      <c r="I4720">
        <v>0</v>
      </c>
      <c r="J4720">
        <v>1.5388999999999999</v>
      </c>
      <c r="K4720">
        <v>-0.230546</v>
      </c>
      <c r="L4720">
        <v>0.230546</v>
      </c>
      <c r="M4720" s="1">
        <v>-2.8233699999999998E-17</v>
      </c>
      <c r="N4720">
        <v>-780.63</v>
      </c>
      <c r="O4720" s="1">
        <v>2.3998699999999999E-14</v>
      </c>
      <c r="P4720">
        <f t="shared" si="73"/>
        <v>-1.8735119999997069E-2</v>
      </c>
    </row>
    <row r="4721" spans="1:16" x14ac:dyDescent="0.45">
      <c r="A4721">
        <v>0.29599999999999999</v>
      </c>
      <c r="B4721">
        <v>3.4517000000000002</v>
      </c>
      <c r="C4721">
        <v>0</v>
      </c>
      <c r="D4721">
        <v>4.9904999999999999</v>
      </c>
      <c r="E4721">
        <v>0</v>
      </c>
      <c r="F4721">
        <v>3.8980000000000001</v>
      </c>
      <c r="G4721">
        <v>0</v>
      </c>
      <c r="H4721">
        <v>-0.98250000000000004</v>
      </c>
      <c r="I4721">
        <v>0</v>
      </c>
      <c r="J4721">
        <v>1.5388999999999999</v>
      </c>
      <c r="K4721">
        <v>-0.23057</v>
      </c>
      <c r="L4721">
        <v>0.23057</v>
      </c>
      <c r="M4721" s="1">
        <v>-2.82367E-17</v>
      </c>
      <c r="N4721">
        <v>-780.77499999999998</v>
      </c>
      <c r="O4721" s="1">
        <v>2.40012E-14</v>
      </c>
      <c r="P4721">
        <f t="shared" si="73"/>
        <v>-1.8738599999997069E-2</v>
      </c>
    </row>
    <row r="4722" spans="1:16" x14ac:dyDescent="0.45">
      <c r="A4722">
        <v>0.29599999999999999</v>
      </c>
      <c r="B4722">
        <v>3.4517000000000002</v>
      </c>
      <c r="C4722">
        <v>0</v>
      </c>
      <c r="D4722">
        <v>4.9904999999999999</v>
      </c>
      <c r="E4722">
        <v>0</v>
      </c>
      <c r="F4722">
        <v>3.8940999999999999</v>
      </c>
      <c r="G4722">
        <v>0</v>
      </c>
      <c r="H4722">
        <v>-0.98309999999999997</v>
      </c>
      <c r="I4722">
        <v>0</v>
      </c>
      <c r="J4722">
        <v>1.5387999999999999</v>
      </c>
      <c r="K4722">
        <v>-0.23059499999999999</v>
      </c>
      <c r="L4722">
        <v>0.23059499999999999</v>
      </c>
      <c r="M4722" s="1">
        <v>-2.8239700000000002E-17</v>
      </c>
      <c r="N4722">
        <v>-780.91899999999998</v>
      </c>
      <c r="O4722" s="1">
        <v>2.4003799999999999E-14</v>
      </c>
      <c r="P4722">
        <f t="shared" si="73"/>
        <v>-1.952297499999785E-2</v>
      </c>
    </row>
    <row r="4723" spans="1:16" x14ac:dyDescent="0.45">
      <c r="A4723">
        <v>0.29599999999999999</v>
      </c>
      <c r="B4723">
        <v>3.4517000000000002</v>
      </c>
      <c r="C4723">
        <v>0</v>
      </c>
      <c r="D4723">
        <v>4.9904999999999999</v>
      </c>
      <c r="E4723">
        <v>0</v>
      </c>
      <c r="F4723">
        <v>3.8902000000000001</v>
      </c>
      <c r="G4723">
        <v>0</v>
      </c>
      <c r="H4723">
        <v>-0.98380000000000001</v>
      </c>
      <c r="I4723">
        <v>0</v>
      </c>
      <c r="J4723">
        <v>1.5387999999999999</v>
      </c>
      <c r="K4723">
        <v>-0.23061899999999999</v>
      </c>
      <c r="L4723">
        <v>0.23061899999999999</v>
      </c>
      <c r="M4723" s="1">
        <v>-2.8242699999999998E-17</v>
      </c>
      <c r="N4723">
        <v>-781.06399999999996</v>
      </c>
      <c r="O4723" s="1">
        <v>2.40063E-14</v>
      </c>
      <c r="P4723">
        <f t="shared" si="73"/>
        <v>-1.8745535999997068E-2</v>
      </c>
    </row>
    <row r="4724" spans="1:16" x14ac:dyDescent="0.45">
      <c r="A4724">
        <v>0.29599999999999999</v>
      </c>
      <c r="B4724">
        <v>3.4518</v>
      </c>
      <c r="C4724">
        <v>0</v>
      </c>
      <c r="D4724">
        <v>4.9904999999999999</v>
      </c>
      <c r="E4724">
        <v>0</v>
      </c>
      <c r="F4724">
        <v>3.8862999999999999</v>
      </c>
      <c r="G4724">
        <v>0</v>
      </c>
      <c r="H4724">
        <v>-0.98440000000000005</v>
      </c>
      <c r="I4724">
        <v>0</v>
      </c>
      <c r="J4724">
        <v>1.5387</v>
      </c>
      <c r="K4724">
        <v>-0.23064399999999999</v>
      </c>
      <c r="L4724">
        <v>0.23064399999999999</v>
      </c>
      <c r="M4724" s="1">
        <v>-2.8245700000000001E-17</v>
      </c>
      <c r="N4724">
        <v>-781.20799999999997</v>
      </c>
      <c r="O4724" s="1">
        <v>2.4008800000000002E-14</v>
      </c>
      <c r="P4724">
        <f t="shared" si="73"/>
        <v>-1.953019999999785E-2</v>
      </c>
    </row>
    <row r="4725" spans="1:16" x14ac:dyDescent="0.45">
      <c r="A4725">
        <v>0.29609999999999997</v>
      </c>
      <c r="B4725">
        <v>3.4518</v>
      </c>
      <c r="C4725">
        <v>0</v>
      </c>
      <c r="D4725">
        <v>4.9904999999999999</v>
      </c>
      <c r="E4725">
        <v>0</v>
      </c>
      <c r="F4725">
        <v>3.8824000000000001</v>
      </c>
      <c r="G4725">
        <v>0</v>
      </c>
      <c r="H4725">
        <v>-0.98509999999999998</v>
      </c>
      <c r="I4725">
        <v>0</v>
      </c>
      <c r="J4725">
        <v>1.5387</v>
      </c>
      <c r="K4725">
        <v>-0.23066800000000001</v>
      </c>
      <c r="L4725">
        <v>0.23066800000000001</v>
      </c>
      <c r="M4725" s="1">
        <v>-2.8248700000000003E-17</v>
      </c>
      <c r="N4725">
        <v>-781.35199999999998</v>
      </c>
      <c r="O4725" s="1">
        <v>2.40114E-14</v>
      </c>
      <c r="P4725">
        <f t="shared" si="73"/>
        <v>-1.8752448000018754E-2</v>
      </c>
    </row>
    <row r="4726" spans="1:16" x14ac:dyDescent="0.45">
      <c r="A4726">
        <v>0.29609999999999997</v>
      </c>
      <c r="B4726">
        <v>3.4519000000000002</v>
      </c>
      <c r="C4726">
        <v>0</v>
      </c>
      <c r="D4726">
        <v>4.9904999999999999</v>
      </c>
      <c r="E4726">
        <v>0</v>
      </c>
      <c r="F4726">
        <v>3.8784999999999998</v>
      </c>
      <c r="G4726">
        <v>0</v>
      </c>
      <c r="H4726">
        <v>-0.98570000000000002</v>
      </c>
      <c r="I4726">
        <v>0</v>
      </c>
      <c r="J4726">
        <v>1.5386</v>
      </c>
      <c r="K4726">
        <v>-0.23069200000000001</v>
      </c>
      <c r="L4726">
        <v>0.23069200000000001</v>
      </c>
      <c r="M4726" s="1">
        <v>-2.8251699999999999E-17</v>
      </c>
      <c r="N4726">
        <v>-781.49599999999998</v>
      </c>
      <c r="O4726" s="1">
        <v>2.4013900000000002E-14</v>
      </c>
      <c r="P4726">
        <f t="shared" si="73"/>
        <v>-1.8755903999997065E-2</v>
      </c>
    </row>
    <row r="4727" spans="1:16" x14ac:dyDescent="0.45">
      <c r="A4727">
        <v>0.29609999999999997</v>
      </c>
      <c r="B4727">
        <v>3.4519000000000002</v>
      </c>
      <c r="C4727">
        <v>0</v>
      </c>
      <c r="D4727">
        <v>4.9904999999999999</v>
      </c>
      <c r="E4727">
        <v>0</v>
      </c>
      <c r="F4727">
        <v>3.8746</v>
      </c>
      <c r="G4727">
        <v>0</v>
      </c>
      <c r="H4727">
        <v>-0.98640000000000005</v>
      </c>
      <c r="I4727">
        <v>0</v>
      </c>
      <c r="J4727">
        <v>1.5386</v>
      </c>
      <c r="K4727">
        <v>-0.23071700000000001</v>
      </c>
      <c r="L4727">
        <v>0.23071700000000001</v>
      </c>
      <c r="M4727" s="1">
        <v>-2.8254600000000001E-17</v>
      </c>
      <c r="N4727">
        <v>-781.64099999999996</v>
      </c>
      <c r="O4727" s="1">
        <v>2.40164E-14</v>
      </c>
      <c r="P4727">
        <f t="shared" si="73"/>
        <v>-1.9541024999997846E-2</v>
      </c>
    </row>
    <row r="4728" spans="1:16" x14ac:dyDescent="0.45">
      <c r="A4728">
        <v>0.29609999999999997</v>
      </c>
      <c r="B4728">
        <v>3.4519000000000002</v>
      </c>
      <c r="C4728">
        <v>0</v>
      </c>
      <c r="D4728">
        <v>4.9904999999999999</v>
      </c>
      <c r="E4728">
        <v>0</v>
      </c>
      <c r="F4728">
        <v>3.8706</v>
      </c>
      <c r="G4728">
        <v>0</v>
      </c>
      <c r="H4728">
        <v>-0.98699999999999999</v>
      </c>
      <c r="I4728">
        <v>0</v>
      </c>
      <c r="J4728">
        <v>1.5385</v>
      </c>
      <c r="K4728">
        <v>-0.230741</v>
      </c>
      <c r="L4728">
        <v>0.230741</v>
      </c>
      <c r="M4728" s="1">
        <v>-2.8257600000000003E-17</v>
      </c>
      <c r="N4728">
        <v>-781.78499999999997</v>
      </c>
      <c r="O4728" s="1">
        <v>2.4018999999999998E-14</v>
      </c>
      <c r="P4728">
        <f t="shared" si="73"/>
        <v>-1.8762839999997064E-2</v>
      </c>
    </row>
    <row r="4729" spans="1:16" x14ac:dyDescent="0.45">
      <c r="A4729">
        <v>0.29609999999999997</v>
      </c>
      <c r="B4729">
        <v>3.452</v>
      </c>
      <c r="C4729">
        <v>0</v>
      </c>
      <c r="D4729">
        <v>4.9904000000000002</v>
      </c>
      <c r="E4729">
        <v>0</v>
      </c>
      <c r="F4729">
        <v>3.8666999999999998</v>
      </c>
      <c r="G4729">
        <v>0</v>
      </c>
      <c r="H4729">
        <v>-0.98770000000000002</v>
      </c>
      <c r="I4729">
        <v>0</v>
      </c>
      <c r="J4729">
        <v>1.5385</v>
      </c>
      <c r="K4729">
        <v>-0.230765</v>
      </c>
      <c r="L4729">
        <v>0.230765</v>
      </c>
      <c r="M4729" s="1">
        <v>-2.8260599999999999E-17</v>
      </c>
      <c r="N4729">
        <v>-781.928</v>
      </c>
      <c r="O4729" s="1">
        <v>2.40215E-14</v>
      </c>
      <c r="P4729">
        <f t="shared" si="73"/>
        <v>-1.8766271999997065E-2</v>
      </c>
    </row>
    <row r="4730" spans="1:16" x14ac:dyDescent="0.45">
      <c r="A4730">
        <v>0.29609999999999997</v>
      </c>
      <c r="B4730">
        <v>3.452</v>
      </c>
      <c r="C4730">
        <v>0</v>
      </c>
      <c r="D4730">
        <v>4.9904000000000002</v>
      </c>
      <c r="E4730">
        <v>0</v>
      </c>
      <c r="F4730">
        <v>3.8628</v>
      </c>
      <c r="G4730">
        <v>0</v>
      </c>
      <c r="H4730">
        <v>-0.98829999999999996</v>
      </c>
      <c r="I4730">
        <v>0</v>
      </c>
      <c r="J4730">
        <v>1.5384</v>
      </c>
      <c r="K4730">
        <v>-0.23078899999999999</v>
      </c>
      <c r="L4730">
        <v>0.23078899999999999</v>
      </c>
      <c r="M4730" s="1">
        <v>-2.8263600000000001E-17</v>
      </c>
      <c r="N4730">
        <v>-782.072</v>
      </c>
      <c r="O4730" s="1">
        <v>2.4024000000000001E-14</v>
      </c>
      <c r="P4730">
        <f t="shared" si="73"/>
        <v>-1.8769727999997064E-2</v>
      </c>
    </row>
    <row r="4731" spans="1:16" x14ac:dyDescent="0.45">
      <c r="A4731">
        <v>0.29609999999999997</v>
      </c>
      <c r="B4731">
        <v>3.4521000000000002</v>
      </c>
      <c r="C4731">
        <v>0</v>
      </c>
      <c r="D4731">
        <v>4.9904000000000002</v>
      </c>
      <c r="E4731">
        <v>0</v>
      </c>
      <c r="F4731">
        <v>3.8589000000000002</v>
      </c>
      <c r="G4731">
        <v>0</v>
      </c>
      <c r="H4731">
        <v>-0.98899999999999999</v>
      </c>
      <c r="I4731">
        <v>0</v>
      </c>
      <c r="J4731">
        <v>1.5384</v>
      </c>
      <c r="K4731">
        <v>-0.23081399999999999</v>
      </c>
      <c r="L4731">
        <v>0.23081399999999999</v>
      </c>
      <c r="M4731" s="1">
        <v>-2.8266500000000003E-17</v>
      </c>
      <c r="N4731">
        <v>-782.21600000000001</v>
      </c>
      <c r="O4731" s="1">
        <v>2.4026499999999999E-14</v>
      </c>
      <c r="P4731">
        <f t="shared" si="73"/>
        <v>-1.9555399999997846E-2</v>
      </c>
    </row>
    <row r="4732" spans="1:16" x14ac:dyDescent="0.45">
      <c r="A4732">
        <v>0.29609999999999997</v>
      </c>
      <c r="B4732">
        <v>3.4521000000000002</v>
      </c>
      <c r="C4732">
        <v>0</v>
      </c>
      <c r="D4732">
        <v>4.9904000000000002</v>
      </c>
      <c r="E4732">
        <v>0</v>
      </c>
      <c r="F4732">
        <v>3.855</v>
      </c>
      <c r="G4732">
        <v>0</v>
      </c>
      <c r="H4732">
        <v>-0.98960000000000004</v>
      </c>
      <c r="I4732">
        <v>0</v>
      </c>
      <c r="J4732">
        <v>1.5383</v>
      </c>
      <c r="K4732">
        <v>-0.23083799999999999</v>
      </c>
      <c r="L4732">
        <v>0.23083799999999999</v>
      </c>
      <c r="M4732" s="1">
        <v>-2.8269499999999999E-17</v>
      </c>
      <c r="N4732">
        <v>-782.36</v>
      </c>
      <c r="O4732" s="1">
        <v>2.4029100000000001E-14</v>
      </c>
      <c r="P4732">
        <f t="shared" si="73"/>
        <v>-1.8776639999997062E-2</v>
      </c>
    </row>
    <row r="4733" spans="1:16" x14ac:dyDescent="0.45">
      <c r="A4733">
        <v>0.29609999999999997</v>
      </c>
      <c r="B4733">
        <v>3.4521000000000002</v>
      </c>
      <c r="C4733">
        <v>0</v>
      </c>
      <c r="D4733">
        <v>4.9904000000000002</v>
      </c>
      <c r="E4733">
        <v>0</v>
      </c>
      <c r="F4733">
        <v>3.8511000000000002</v>
      </c>
      <c r="G4733">
        <v>0</v>
      </c>
      <c r="H4733">
        <v>-0.99029999999999996</v>
      </c>
      <c r="I4733">
        <v>0</v>
      </c>
      <c r="J4733">
        <v>1.5383</v>
      </c>
      <c r="K4733">
        <v>-0.23086200000000001</v>
      </c>
      <c r="L4733">
        <v>0.23086200000000001</v>
      </c>
      <c r="M4733" s="1">
        <v>-2.8272500000000001E-17</v>
      </c>
      <c r="N4733">
        <v>-782.50300000000004</v>
      </c>
      <c r="O4733" s="1">
        <v>2.4031599999999999E-14</v>
      </c>
      <c r="P4733">
        <f t="shared" si="73"/>
        <v>-1.8780072000018782E-2</v>
      </c>
    </row>
    <row r="4734" spans="1:16" x14ac:dyDescent="0.45">
      <c r="A4734">
        <v>0.29609999999999997</v>
      </c>
      <c r="B4734">
        <v>3.4521999999999999</v>
      </c>
      <c r="C4734">
        <v>0</v>
      </c>
      <c r="D4734">
        <v>4.9904000000000002</v>
      </c>
      <c r="E4734">
        <v>0</v>
      </c>
      <c r="F4734">
        <v>3.8472</v>
      </c>
      <c r="G4734">
        <v>0</v>
      </c>
      <c r="H4734">
        <v>-0.9909</v>
      </c>
      <c r="I4734">
        <v>0</v>
      </c>
      <c r="J4734">
        <v>1.5382</v>
      </c>
      <c r="K4734">
        <v>-0.23088600000000001</v>
      </c>
      <c r="L4734">
        <v>0.23088600000000001</v>
      </c>
      <c r="M4734" s="1">
        <v>-2.8275400000000003E-17</v>
      </c>
      <c r="N4734">
        <v>-782.64700000000005</v>
      </c>
      <c r="O4734" s="1">
        <v>2.40341E-14</v>
      </c>
      <c r="P4734">
        <f t="shared" si="73"/>
        <v>-1.8783527999997062E-2</v>
      </c>
    </row>
    <row r="4735" spans="1:16" x14ac:dyDescent="0.45">
      <c r="A4735">
        <v>0.29620000000000002</v>
      </c>
      <c r="B4735">
        <v>3.4521999999999999</v>
      </c>
      <c r="C4735">
        <v>0</v>
      </c>
      <c r="D4735">
        <v>4.9904000000000002</v>
      </c>
      <c r="E4735">
        <v>0</v>
      </c>
      <c r="F4735">
        <v>3.8433000000000002</v>
      </c>
      <c r="G4735">
        <v>0</v>
      </c>
      <c r="H4735">
        <v>-0.99160000000000004</v>
      </c>
      <c r="I4735">
        <v>0</v>
      </c>
      <c r="J4735">
        <v>1.5382</v>
      </c>
      <c r="K4735">
        <v>-0.23091</v>
      </c>
      <c r="L4735">
        <v>0.23091</v>
      </c>
      <c r="M4735" s="1">
        <v>-2.8278399999999999E-17</v>
      </c>
      <c r="N4735">
        <v>-782.79</v>
      </c>
      <c r="O4735" s="1">
        <v>2.4036600000000001E-14</v>
      </c>
      <c r="P4735">
        <f t="shared" si="73"/>
        <v>-1.878695999999706E-2</v>
      </c>
    </row>
    <row r="4736" spans="1:16" x14ac:dyDescent="0.45">
      <c r="A4736">
        <v>0.29620000000000002</v>
      </c>
      <c r="B4736">
        <v>3.4521999999999999</v>
      </c>
      <c r="C4736">
        <v>0</v>
      </c>
      <c r="D4736">
        <v>4.9904000000000002</v>
      </c>
      <c r="E4736">
        <v>0</v>
      </c>
      <c r="F4736">
        <v>3.8393000000000002</v>
      </c>
      <c r="G4736">
        <v>0</v>
      </c>
      <c r="H4736">
        <v>-0.99219999999999997</v>
      </c>
      <c r="I4736">
        <v>0</v>
      </c>
      <c r="J4736">
        <v>1.5381</v>
      </c>
      <c r="K4736">
        <v>-0.230935</v>
      </c>
      <c r="L4736">
        <v>0.230935</v>
      </c>
      <c r="M4736" s="1">
        <v>-2.8281300000000001E-17</v>
      </c>
      <c r="N4736">
        <v>-782.93299999999999</v>
      </c>
      <c r="O4736" s="1">
        <v>2.4039099999999999E-14</v>
      </c>
      <c r="P4736">
        <f t="shared" si="73"/>
        <v>-1.9573324999997845E-2</v>
      </c>
    </row>
    <row r="4737" spans="1:16" x14ac:dyDescent="0.45">
      <c r="A4737">
        <v>0.29620000000000002</v>
      </c>
      <c r="B4737">
        <v>3.4523000000000001</v>
      </c>
      <c r="C4737">
        <v>0</v>
      </c>
      <c r="D4737">
        <v>4.9904000000000002</v>
      </c>
      <c r="E4737">
        <v>0</v>
      </c>
      <c r="F4737">
        <v>3.8353999999999999</v>
      </c>
      <c r="G4737">
        <v>0</v>
      </c>
      <c r="H4737">
        <v>-0.9929</v>
      </c>
      <c r="I4737">
        <v>0</v>
      </c>
      <c r="J4737">
        <v>1.5381</v>
      </c>
      <c r="K4737">
        <v>-0.230959</v>
      </c>
      <c r="L4737">
        <v>0.230959</v>
      </c>
      <c r="M4737" s="1">
        <v>-2.8284300000000003E-17</v>
      </c>
      <c r="N4737">
        <v>-783.077</v>
      </c>
      <c r="O4737" s="1">
        <v>2.4041700000000001E-14</v>
      </c>
      <c r="P4737">
        <f t="shared" si="73"/>
        <v>-1.879384799999706E-2</v>
      </c>
    </row>
    <row r="4738" spans="1:16" x14ac:dyDescent="0.45">
      <c r="A4738">
        <v>0.29620000000000002</v>
      </c>
      <c r="B4738">
        <v>3.4523000000000001</v>
      </c>
      <c r="C4738">
        <v>0</v>
      </c>
      <c r="D4738">
        <v>4.9904000000000002</v>
      </c>
      <c r="E4738">
        <v>0</v>
      </c>
      <c r="F4738">
        <v>3.8315000000000001</v>
      </c>
      <c r="G4738">
        <v>0</v>
      </c>
      <c r="H4738">
        <v>-0.99350000000000005</v>
      </c>
      <c r="I4738">
        <v>0</v>
      </c>
      <c r="J4738">
        <v>1.538</v>
      </c>
      <c r="K4738">
        <v>-0.23098299999999999</v>
      </c>
      <c r="L4738">
        <v>0.23098299999999999</v>
      </c>
      <c r="M4738" s="1">
        <v>-2.8287299999999999E-17</v>
      </c>
      <c r="N4738">
        <v>-783.22</v>
      </c>
      <c r="O4738" s="1">
        <v>2.4044199999999999E-14</v>
      </c>
      <c r="P4738">
        <f t="shared" si="73"/>
        <v>-1.8797279999997061E-2</v>
      </c>
    </row>
    <row r="4739" spans="1:16" x14ac:dyDescent="0.45">
      <c r="A4739">
        <v>0.29620000000000002</v>
      </c>
      <c r="B4739">
        <v>3.4523999999999999</v>
      </c>
      <c r="C4739">
        <v>0</v>
      </c>
      <c r="D4739">
        <v>4.9903000000000004</v>
      </c>
      <c r="E4739">
        <v>0</v>
      </c>
      <c r="F4739">
        <v>3.8275999999999999</v>
      </c>
      <c r="G4739">
        <v>0</v>
      </c>
      <c r="H4739">
        <v>-0.99419999999999997</v>
      </c>
      <c r="I4739">
        <v>0</v>
      </c>
      <c r="J4739">
        <v>1.538</v>
      </c>
      <c r="K4739">
        <v>-0.23100699999999999</v>
      </c>
      <c r="L4739">
        <v>0.23100699999999999</v>
      </c>
      <c r="M4739" s="1">
        <v>-2.8290200000000001E-17</v>
      </c>
      <c r="N4739">
        <v>-783.36300000000006</v>
      </c>
      <c r="O4739" s="1">
        <v>2.40467E-14</v>
      </c>
      <c r="P4739">
        <f t="shared" si="73"/>
        <v>-1.8800711999997062E-2</v>
      </c>
    </row>
    <row r="4740" spans="1:16" x14ac:dyDescent="0.45">
      <c r="A4740">
        <v>0.29620000000000002</v>
      </c>
      <c r="B4740">
        <v>3.4523999999999999</v>
      </c>
      <c r="C4740">
        <v>0</v>
      </c>
      <c r="D4740">
        <v>4.9903000000000004</v>
      </c>
      <c r="E4740">
        <v>0</v>
      </c>
      <c r="F4740">
        <v>3.8237000000000001</v>
      </c>
      <c r="G4740">
        <v>0</v>
      </c>
      <c r="H4740">
        <v>-0.99480000000000002</v>
      </c>
      <c r="I4740">
        <v>0</v>
      </c>
      <c r="J4740">
        <v>1.5379</v>
      </c>
      <c r="K4740">
        <v>-0.23103099999999999</v>
      </c>
      <c r="L4740">
        <v>0.23103099999999999</v>
      </c>
      <c r="M4740" s="1">
        <v>-2.8293200000000003E-17</v>
      </c>
      <c r="N4740">
        <v>-783.50599999999997</v>
      </c>
      <c r="O4740" s="1">
        <v>2.4049200000000001E-14</v>
      </c>
      <c r="P4740">
        <f t="shared" ref="P4740:P4803" si="74">(N4740*(L4740-L4739))</f>
        <v>-1.880414399999706E-2</v>
      </c>
    </row>
    <row r="4741" spans="1:16" x14ac:dyDescent="0.45">
      <c r="A4741">
        <v>0.29620000000000002</v>
      </c>
      <c r="B4741">
        <v>3.4523999999999999</v>
      </c>
      <c r="C4741">
        <v>0</v>
      </c>
      <c r="D4741">
        <v>4.9903000000000004</v>
      </c>
      <c r="E4741">
        <v>0</v>
      </c>
      <c r="F4741">
        <v>3.8197999999999999</v>
      </c>
      <c r="G4741">
        <v>0</v>
      </c>
      <c r="H4741">
        <v>-0.99550000000000005</v>
      </c>
      <c r="I4741">
        <v>0</v>
      </c>
      <c r="J4741">
        <v>1.5379</v>
      </c>
      <c r="K4741">
        <v>-0.23105500000000001</v>
      </c>
      <c r="L4741">
        <v>0.23105500000000001</v>
      </c>
      <c r="M4741" s="1">
        <v>-2.8296099999999998E-17</v>
      </c>
      <c r="N4741">
        <v>-783.649</v>
      </c>
      <c r="O4741" s="1">
        <v>2.4051699999999999E-14</v>
      </c>
      <c r="P4741">
        <f t="shared" si="74"/>
        <v>-1.8807576000018811E-2</v>
      </c>
    </row>
    <row r="4742" spans="1:16" x14ac:dyDescent="0.45">
      <c r="A4742">
        <v>0.29620000000000002</v>
      </c>
      <c r="B4742">
        <v>3.4525000000000001</v>
      </c>
      <c r="C4742">
        <v>0</v>
      </c>
      <c r="D4742">
        <v>4.9903000000000004</v>
      </c>
      <c r="E4742">
        <v>0</v>
      </c>
      <c r="F4742">
        <v>3.8157999999999999</v>
      </c>
      <c r="G4742">
        <v>0</v>
      </c>
      <c r="H4742">
        <v>-0.99609999999999999</v>
      </c>
      <c r="I4742">
        <v>0</v>
      </c>
      <c r="J4742">
        <v>1.5378000000000001</v>
      </c>
      <c r="K4742">
        <v>-0.23107900000000001</v>
      </c>
      <c r="L4742">
        <v>0.23107900000000001</v>
      </c>
      <c r="M4742" s="1">
        <v>-2.8299100000000001E-17</v>
      </c>
      <c r="N4742">
        <v>-783.79100000000005</v>
      </c>
      <c r="O4742" s="1">
        <v>2.40542E-14</v>
      </c>
      <c r="P4742">
        <f t="shared" si="74"/>
        <v>-1.8810983999997061E-2</v>
      </c>
    </row>
    <row r="4743" spans="1:16" x14ac:dyDescent="0.45">
      <c r="A4743">
        <v>0.29620000000000002</v>
      </c>
      <c r="B4743">
        <v>3.4525000000000001</v>
      </c>
      <c r="C4743">
        <v>0</v>
      </c>
      <c r="D4743">
        <v>4.9903000000000004</v>
      </c>
      <c r="E4743">
        <v>0</v>
      </c>
      <c r="F4743">
        <v>3.8119000000000001</v>
      </c>
      <c r="G4743">
        <v>0</v>
      </c>
      <c r="H4743">
        <v>-0.99680000000000002</v>
      </c>
      <c r="I4743">
        <v>0</v>
      </c>
      <c r="J4743">
        <v>1.5378000000000001</v>
      </c>
      <c r="K4743">
        <v>-0.231103</v>
      </c>
      <c r="L4743">
        <v>0.231103</v>
      </c>
      <c r="M4743" s="1">
        <v>-2.8302000000000002E-17</v>
      </c>
      <c r="N4743">
        <v>-783.93399999999997</v>
      </c>
      <c r="O4743" s="1">
        <v>2.4056700000000001E-14</v>
      </c>
      <c r="P4743">
        <f t="shared" si="74"/>
        <v>-1.8814415999997058E-2</v>
      </c>
    </row>
    <row r="4744" spans="1:16" x14ac:dyDescent="0.45">
      <c r="A4744">
        <v>0.29620000000000002</v>
      </c>
      <c r="B4744">
        <v>3.4525999999999999</v>
      </c>
      <c r="C4744">
        <v>0</v>
      </c>
      <c r="D4744">
        <v>4.9903000000000004</v>
      </c>
      <c r="E4744">
        <v>0</v>
      </c>
      <c r="F4744">
        <v>3.8079999999999998</v>
      </c>
      <c r="G4744">
        <v>0</v>
      </c>
      <c r="H4744">
        <v>-0.99739999999999995</v>
      </c>
      <c r="I4744">
        <v>0</v>
      </c>
      <c r="J4744">
        <v>1.5377000000000001</v>
      </c>
      <c r="K4744">
        <v>-0.231127</v>
      </c>
      <c r="L4744">
        <v>0.231127</v>
      </c>
      <c r="M4744" s="1">
        <v>-2.8304899999999998E-17</v>
      </c>
      <c r="N4744">
        <v>-784.077</v>
      </c>
      <c r="O4744" s="1">
        <v>2.4059199999999999E-14</v>
      </c>
      <c r="P4744">
        <f t="shared" si="74"/>
        <v>-1.8817847999997056E-2</v>
      </c>
    </row>
    <row r="4745" spans="1:16" x14ac:dyDescent="0.45">
      <c r="A4745">
        <v>0.29630000000000001</v>
      </c>
      <c r="B4745">
        <v>3.4525999999999999</v>
      </c>
      <c r="C4745">
        <v>0</v>
      </c>
      <c r="D4745">
        <v>4.9903000000000004</v>
      </c>
      <c r="E4745">
        <v>0</v>
      </c>
      <c r="F4745">
        <v>3.8041</v>
      </c>
      <c r="G4745">
        <v>0</v>
      </c>
      <c r="H4745">
        <v>-0.99809999999999999</v>
      </c>
      <c r="I4745">
        <v>0</v>
      </c>
      <c r="J4745">
        <v>1.5377000000000001</v>
      </c>
      <c r="K4745">
        <v>-0.231151</v>
      </c>
      <c r="L4745">
        <v>0.231151</v>
      </c>
      <c r="M4745" s="1">
        <v>-2.83079E-17</v>
      </c>
      <c r="N4745">
        <v>-784.21900000000005</v>
      </c>
      <c r="O4745" s="1">
        <v>2.40617E-14</v>
      </c>
      <c r="P4745">
        <f t="shared" si="74"/>
        <v>-1.8821255999997059E-2</v>
      </c>
    </row>
    <row r="4746" spans="1:16" x14ac:dyDescent="0.45">
      <c r="A4746">
        <v>0.29630000000000001</v>
      </c>
      <c r="B4746">
        <v>3.4525999999999999</v>
      </c>
      <c r="C4746">
        <v>0</v>
      </c>
      <c r="D4746">
        <v>4.9903000000000004</v>
      </c>
      <c r="E4746">
        <v>0</v>
      </c>
      <c r="F4746">
        <v>3.8001999999999998</v>
      </c>
      <c r="G4746">
        <v>0</v>
      </c>
      <c r="H4746">
        <v>-0.99870000000000003</v>
      </c>
      <c r="I4746">
        <v>0</v>
      </c>
      <c r="J4746">
        <v>1.5376000000000001</v>
      </c>
      <c r="K4746">
        <v>-0.23117499999999999</v>
      </c>
      <c r="L4746">
        <v>0.23117499999999999</v>
      </c>
      <c r="M4746" s="1">
        <v>-2.8310800000000002E-17</v>
      </c>
      <c r="N4746">
        <v>-784.36199999999997</v>
      </c>
      <c r="O4746" s="1">
        <v>2.4064199999999998E-14</v>
      </c>
      <c r="P4746">
        <f t="shared" si="74"/>
        <v>-1.8824687999997054E-2</v>
      </c>
    </row>
    <row r="4747" spans="1:16" x14ac:dyDescent="0.45">
      <c r="A4747">
        <v>0.29630000000000001</v>
      </c>
      <c r="B4747">
        <v>3.4527000000000001</v>
      </c>
      <c r="C4747">
        <v>0</v>
      </c>
      <c r="D4747">
        <v>4.9903000000000004</v>
      </c>
      <c r="E4747">
        <v>0</v>
      </c>
      <c r="F4747">
        <v>3.7961999999999998</v>
      </c>
      <c r="G4747">
        <v>0</v>
      </c>
      <c r="H4747">
        <v>-0.99939999999999996</v>
      </c>
      <c r="I4747">
        <v>0</v>
      </c>
      <c r="J4747">
        <v>1.5376000000000001</v>
      </c>
      <c r="K4747">
        <v>-0.23119899999999999</v>
      </c>
      <c r="L4747">
        <v>0.23119899999999999</v>
      </c>
      <c r="M4747" s="1">
        <v>-2.8313799999999998E-17</v>
      </c>
      <c r="N4747">
        <v>-784.50400000000002</v>
      </c>
      <c r="O4747" s="1">
        <v>2.40667E-14</v>
      </c>
      <c r="P4747">
        <f t="shared" si="74"/>
        <v>-1.8828095999997057E-2</v>
      </c>
    </row>
    <row r="4748" spans="1:16" x14ac:dyDescent="0.45">
      <c r="A4748">
        <v>0.29630000000000001</v>
      </c>
      <c r="B4748">
        <v>3.4527000000000001</v>
      </c>
      <c r="C4748">
        <v>0</v>
      </c>
      <c r="D4748">
        <v>4.9903000000000004</v>
      </c>
      <c r="E4748">
        <v>0</v>
      </c>
      <c r="F4748">
        <v>3.7923</v>
      </c>
      <c r="G4748">
        <v>0</v>
      </c>
      <c r="H4748">
        <v>-1</v>
      </c>
      <c r="I4748">
        <v>0</v>
      </c>
      <c r="J4748">
        <v>1.5375000000000001</v>
      </c>
      <c r="K4748">
        <v>-0.23122300000000001</v>
      </c>
      <c r="L4748">
        <v>0.23122300000000001</v>
      </c>
      <c r="M4748" s="1">
        <v>-2.83167E-17</v>
      </c>
      <c r="N4748">
        <v>-784.64700000000005</v>
      </c>
      <c r="O4748" s="1">
        <v>2.4069200000000001E-14</v>
      </c>
      <c r="P4748">
        <f t="shared" si="74"/>
        <v>-1.8831528000018836E-2</v>
      </c>
    </row>
    <row r="4749" spans="1:16" x14ac:dyDescent="0.45">
      <c r="A4749">
        <v>0.29630000000000001</v>
      </c>
      <c r="B4749">
        <v>3.4527000000000001</v>
      </c>
      <c r="C4749">
        <v>0</v>
      </c>
      <c r="D4749">
        <v>4.9901999999999997</v>
      </c>
      <c r="E4749">
        <v>0</v>
      </c>
      <c r="F4749">
        <v>3.7884000000000002</v>
      </c>
      <c r="G4749">
        <v>0</v>
      </c>
      <c r="H4749">
        <v>-1.0006999999999999</v>
      </c>
      <c r="I4749">
        <v>0</v>
      </c>
      <c r="J4749">
        <v>1.5375000000000001</v>
      </c>
      <c r="K4749">
        <v>-0.23124700000000001</v>
      </c>
      <c r="L4749">
        <v>0.23124700000000001</v>
      </c>
      <c r="M4749" s="1">
        <v>-2.8319600000000001E-17</v>
      </c>
      <c r="N4749">
        <v>-784.78899999999999</v>
      </c>
      <c r="O4749" s="1">
        <v>2.4071699999999999E-14</v>
      </c>
      <c r="P4749">
        <f t="shared" si="74"/>
        <v>-1.8834935999997054E-2</v>
      </c>
    </row>
    <row r="4750" spans="1:16" x14ac:dyDescent="0.45">
      <c r="A4750">
        <v>0.29630000000000001</v>
      </c>
      <c r="B4750">
        <v>3.4527999999999999</v>
      </c>
      <c r="C4750">
        <v>0</v>
      </c>
      <c r="D4750">
        <v>4.9901999999999997</v>
      </c>
      <c r="E4750">
        <v>0</v>
      </c>
      <c r="F4750">
        <v>3.7845</v>
      </c>
      <c r="G4750">
        <v>0</v>
      </c>
      <c r="H4750">
        <v>-1.0013000000000001</v>
      </c>
      <c r="I4750">
        <v>0</v>
      </c>
      <c r="J4750">
        <v>1.5375000000000001</v>
      </c>
      <c r="K4750">
        <v>-0.231271</v>
      </c>
      <c r="L4750">
        <v>0.231271</v>
      </c>
      <c r="M4750" s="1">
        <v>-2.8322599999999997E-17</v>
      </c>
      <c r="N4750">
        <v>-784.93100000000004</v>
      </c>
      <c r="O4750" s="1">
        <v>2.40742E-14</v>
      </c>
      <c r="P4750">
        <f t="shared" si="74"/>
        <v>-1.8838343999997054E-2</v>
      </c>
    </row>
    <row r="4751" spans="1:16" x14ac:dyDescent="0.45">
      <c r="A4751">
        <v>0.29630000000000001</v>
      </c>
      <c r="B4751">
        <v>3.4527999999999999</v>
      </c>
      <c r="C4751">
        <v>0</v>
      </c>
      <c r="D4751">
        <v>4.9901999999999997</v>
      </c>
      <c r="E4751">
        <v>0</v>
      </c>
      <c r="F4751">
        <v>3.7805</v>
      </c>
      <c r="G4751">
        <v>0</v>
      </c>
      <c r="H4751">
        <v>-1.002</v>
      </c>
      <c r="I4751">
        <v>0</v>
      </c>
      <c r="J4751">
        <v>1.5374000000000001</v>
      </c>
      <c r="K4751">
        <v>-0.231295</v>
      </c>
      <c r="L4751">
        <v>0.231295</v>
      </c>
      <c r="M4751" s="1">
        <v>-2.8325499999999999E-17</v>
      </c>
      <c r="N4751">
        <v>-785.07299999999998</v>
      </c>
      <c r="O4751" s="1">
        <v>2.4076700000000001E-14</v>
      </c>
      <c r="P4751">
        <f t="shared" si="74"/>
        <v>-1.8841751999997054E-2</v>
      </c>
    </row>
    <row r="4752" spans="1:16" x14ac:dyDescent="0.45">
      <c r="A4752">
        <v>0.29630000000000001</v>
      </c>
      <c r="B4752">
        <v>3.4529000000000001</v>
      </c>
      <c r="C4752">
        <v>0</v>
      </c>
      <c r="D4752">
        <v>4.9901999999999997</v>
      </c>
      <c r="E4752">
        <v>0</v>
      </c>
      <c r="F4752">
        <v>3.7766000000000002</v>
      </c>
      <c r="G4752">
        <v>0</v>
      </c>
      <c r="H4752">
        <v>-1.0026999999999999</v>
      </c>
      <c r="I4752">
        <v>0</v>
      </c>
      <c r="J4752">
        <v>1.5374000000000001</v>
      </c>
      <c r="K4752">
        <v>-0.231319</v>
      </c>
      <c r="L4752">
        <v>0.231319</v>
      </c>
      <c r="M4752" s="1">
        <v>-2.8328400000000001E-17</v>
      </c>
      <c r="N4752">
        <v>-785.21500000000003</v>
      </c>
      <c r="O4752" s="1">
        <v>2.4079199999999999E-14</v>
      </c>
      <c r="P4752">
        <f t="shared" si="74"/>
        <v>-1.8845159999997054E-2</v>
      </c>
    </row>
    <row r="4753" spans="1:16" x14ac:dyDescent="0.45">
      <c r="A4753">
        <v>0.29630000000000001</v>
      </c>
      <c r="B4753">
        <v>3.4529000000000001</v>
      </c>
      <c r="C4753">
        <v>0</v>
      </c>
      <c r="D4753">
        <v>4.9901999999999997</v>
      </c>
      <c r="E4753">
        <v>0</v>
      </c>
      <c r="F4753">
        <v>3.7726999999999999</v>
      </c>
      <c r="G4753">
        <v>0</v>
      </c>
      <c r="H4753">
        <v>-1.0033000000000001</v>
      </c>
      <c r="I4753">
        <v>0</v>
      </c>
      <c r="J4753">
        <v>1.5373000000000001</v>
      </c>
      <c r="K4753">
        <v>-0.23134299999999999</v>
      </c>
      <c r="L4753">
        <v>0.23134299999999999</v>
      </c>
      <c r="M4753" s="1">
        <v>-2.8331300000000003E-17</v>
      </c>
      <c r="N4753">
        <v>-785.35699999999997</v>
      </c>
      <c r="O4753" s="1">
        <v>2.4081599999999999E-14</v>
      </c>
      <c r="P4753">
        <f t="shared" si="74"/>
        <v>-1.8848567999997051E-2</v>
      </c>
    </row>
    <row r="4754" spans="1:16" x14ac:dyDescent="0.45">
      <c r="A4754">
        <v>0.29630000000000001</v>
      </c>
      <c r="B4754">
        <v>3.4529000000000001</v>
      </c>
      <c r="C4754">
        <v>0</v>
      </c>
      <c r="D4754">
        <v>4.9901999999999997</v>
      </c>
      <c r="E4754">
        <v>0</v>
      </c>
      <c r="F4754">
        <v>3.7688000000000001</v>
      </c>
      <c r="G4754">
        <v>0</v>
      </c>
      <c r="H4754">
        <v>-1.004</v>
      </c>
      <c r="I4754">
        <v>0</v>
      </c>
      <c r="J4754">
        <v>1.5373000000000001</v>
      </c>
      <c r="K4754">
        <v>-0.23136699999999999</v>
      </c>
      <c r="L4754">
        <v>0.23136699999999999</v>
      </c>
      <c r="M4754" s="1">
        <v>-2.8334299999999999E-17</v>
      </c>
      <c r="N4754">
        <v>-785.49900000000002</v>
      </c>
      <c r="O4754" s="1">
        <v>2.40841E-14</v>
      </c>
      <c r="P4754">
        <f t="shared" si="74"/>
        <v>-1.8851975999997054E-2</v>
      </c>
    </row>
    <row r="4755" spans="1:16" x14ac:dyDescent="0.45">
      <c r="A4755">
        <v>0.2964</v>
      </c>
      <c r="B4755">
        <v>3.4529999999999998</v>
      </c>
      <c r="C4755">
        <v>0</v>
      </c>
      <c r="D4755">
        <v>4.9901999999999997</v>
      </c>
      <c r="E4755">
        <v>0</v>
      </c>
      <c r="F4755">
        <v>3.7648000000000001</v>
      </c>
      <c r="G4755">
        <v>0</v>
      </c>
      <c r="H4755">
        <v>-1.0045999999999999</v>
      </c>
      <c r="I4755">
        <v>0</v>
      </c>
      <c r="J4755">
        <v>1.5371999999999999</v>
      </c>
      <c r="K4755">
        <v>-0.23139100000000001</v>
      </c>
      <c r="L4755">
        <v>0.23139100000000001</v>
      </c>
      <c r="M4755" s="1">
        <v>-2.83372E-17</v>
      </c>
      <c r="N4755">
        <v>-785.64</v>
      </c>
      <c r="O4755" s="1">
        <v>2.4086600000000001E-14</v>
      </c>
      <c r="P4755">
        <f t="shared" si="74"/>
        <v>-1.8855360000018858E-2</v>
      </c>
    </row>
    <row r="4756" spans="1:16" x14ac:dyDescent="0.45">
      <c r="A4756">
        <v>0.2964</v>
      </c>
      <c r="B4756">
        <v>3.4529999999999998</v>
      </c>
      <c r="C4756">
        <v>0</v>
      </c>
      <c r="D4756">
        <v>4.9901999999999997</v>
      </c>
      <c r="E4756">
        <v>0</v>
      </c>
      <c r="F4756">
        <v>3.7608999999999999</v>
      </c>
      <c r="G4756">
        <v>0</v>
      </c>
      <c r="H4756">
        <v>-1.0053000000000001</v>
      </c>
      <c r="I4756">
        <v>0</v>
      </c>
      <c r="J4756">
        <v>1.5371999999999999</v>
      </c>
      <c r="K4756">
        <v>-0.23141500000000001</v>
      </c>
      <c r="L4756">
        <v>0.23141500000000001</v>
      </c>
      <c r="M4756" s="1">
        <v>-2.8340100000000002E-17</v>
      </c>
      <c r="N4756">
        <v>-785.78200000000004</v>
      </c>
      <c r="O4756" s="1">
        <v>2.4089099999999999E-14</v>
      </c>
      <c r="P4756">
        <f t="shared" si="74"/>
        <v>-1.8858767999997052E-2</v>
      </c>
    </row>
    <row r="4757" spans="1:16" x14ac:dyDescent="0.45">
      <c r="A4757">
        <v>0.2964</v>
      </c>
      <c r="B4757">
        <v>3.4529999999999998</v>
      </c>
      <c r="C4757">
        <v>0</v>
      </c>
      <c r="D4757">
        <v>4.9901999999999997</v>
      </c>
      <c r="E4757">
        <v>0</v>
      </c>
      <c r="F4757">
        <v>3.7570000000000001</v>
      </c>
      <c r="G4757">
        <v>0</v>
      </c>
      <c r="H4757">
        <v>-1.0059</v>
      </c>
      <c r="I4757">
        <v>0</v>
      </c>
      <c r="J4757">
        <v>1.5370999999999999</v>
      </c>
      <c r="K4757">
        <v>-0.231438</v>
      </c>
      <c r="L4757">
        <v>0.231438</v>
      </c>
      <c r="M4757" s="1">
        <v>-2.8342999999999998E-17</v>
      </c>
      <c r="N4757">
        <v>-785.923</v>
      </c>
      <c r="O4757" s="1">
        <v>2.40916E-14</v>
      </c>
      <c r="P4757">
        <f t="shared" si="74"/>
        <v>-1.8076228999996263E-2</v>
      </c>
    </row>
    <row r="4758" spans="1:16" x14ac:dyDescent="0.45">
      <c r="A4758">
        <v>0.2964</v>
      </c>
      <c r="B4758">
        <v>3.4531000000000001</v>
      </c>
      <c r="C4758">
        <v>0</v>
      </c>
      <c r="D4758">
        <v>4.9901999999999997</v>
      </c>
      <c r="E4758">
        <v>0</v>
      </c>
      <c r="F4758">
        <v>3.7530999999999999</v>
      </c>
      <c r="G4758">
        <v>0</v>
      </c>
      <c r="H4758">
        <v>-1.0065999999999999</v>
      </c>
      <c r="I4758">
        <v>0</v>
      </c>
      <c r="J4758">
        <v>1.5370999999999999</v>
      </c>
      <c r="K4758">
        <v>-0.231462</v>
      </c>
      <c r="L4758">
        <v>0.231462</v>
      </c>
      <c r="M4758" s="1">
        <v>-2.83459E-17</v>
      </c>
      <c r="N4758">
        <v>-786.06500000000005</v>
      </c>
      <c r="O4758" s="1">
        <v>2.4094000000000001E-14</v>
      </c>
      <c r="P4758">
        <f t="shared" si="74"/>
        <v>-1.8865559999997051E-2</v>
      </c>
    </row>
    <row r="4759" spans="1:16" x14ac:dyDescent="0.45">
      <c r="A4759">
        <v>0.2964</v>
      </c>
      <c r="B4759">
        <v>3.4531000000000001</v>
      </c>
      <c r="C4759">
        <v>0</v>
      </c>
      <c r="D4759">
        <v>4.9901</v>
      </c>
      <c r="E4759">
        <v>0</v>
      </c>
      <c r="F4759">
        <v>3.7490999999999999</v>
      </c>
      <c r="G4759">
        <v>0</v>
      </c>
      <c r="H4759">
        <v>-1.0072000000000001</v>
      </c>
      <c r="I4759">
        <v>0</v>
      </c>
      <c r="J4759">
        <v>1.5369999999999999</v>
      </c>
      <c r="K4759">
        <v>-0.231486</v>
      </c>
      <c r="L4759">
        <v>0.231486</v>
      </c>
      <c r="M4759" s="1">
        <v>-2.8348900000000002E-17</v>
      </c>
      <c r="N4759">
        <v>-786.20600000000002</v>
      </c>
      <c r="O4759" s="1">
        <v>2.4096499999999999E-14</v>
      </c>
      <c r="P4759">
        <f t="shared" si="74"/>
        <v>-1.886894399999705E-2</v>
      </c>
    </row>
    <row r="4760" spans="1:16" x14ac:dyDescent="0.45">
      <c r="A4760">
        <v>0.2964</v>
      </c>
      <c r="B4760">
        <v>3.4531999999999998</v>
      </c>
      <c r="C4760">
        <v>0</v>
      </c>
      <c r="D4760">
        <v>4.9901</v>
      </c>
      <c r="E4760">
        <v>0</v>
      </c>
      <c r="F4760">
        <v>3.7452000000000001</v>
      </c>
      <c r="G4760">
        <v>0</v>
      </c>
      <c r="H4760">
        <v>-1.0079</v>
      </c>
      <c r="I4760">
        <v>0</v>
      </c>
      <c r="J4760">
        <v>1.5369999999999999</v>
      </c>
      <c r="K4760">
        <v>-0.23150999999999999</v>
      </c>
      <c r="L4760">
        <v>0.23150999999999999</v>
      </c>
      <c r="M4760" s="1">
        <v>-2.8351799999999997E-17</v>
      </c>
      <c r="N4760">
        <v>-786.34799999999996</v>
      </c>
      <c r="O4760" s="1">
        <v>2.4099E-14</v>
      </c>
      <c r="P4760">
        <f t="shared" si="74"/>
        <v>-1.8872351999997046E-2</v>
      </c>
    </row>
    <row r="4761" spans="1:16" x14ac:dyDescent="0.45">
      <c r="A4761">
        <v>0.2964</v>
      </c>
      <c r="B4761">
        <v>3.4531999999999998</v>
      </c>
      <c r="C4761">
        <v>0</v>
      </c>
      <c r="D4761">
        <v>4.9901</v>
      </c>
      <c r="E4761">
        <v>0</v>
      </c>
      <c r="F4761">
        <v>3.7412999999999998</v>
      </c>
      <c r="G4761">
        <v>0</v>
      </c>
      <c r="H4761">
        <v>-1.0085</v>
      </c>
      <c r="I4761">
        <v>0</v>
      </c>
      <c r="J4761">
        <v>1.5368999999999999</v>
      </c>
      <c r="K4761">
        <v>-0.23153299999999999</v>
      </c>
      <c r="L4761">
        <v>0.23153299999999999</v>
      </c>
      <c r="M4761" s="1">
        <v>-2.8354699999999999E-17</v>
      </c>
      <c r="N4761">
        <v>-786.48900000000003</v>
      </c>
      <c r="O4761" s="1">
        <v>2.4101500000000001E-14</v>
      </c>
      <c r="P4761">
        <f t="shared" si="74"/>
        <v>-1.8089246999996263E-2</v>
      </c>
    </row>
    <row r="4762" spans="1:16" x14ac:dyDescent="0.45">
      <c r="A4762">
        <v>0.2964</v>
      </c>
      <c r="B4762">
        <v>3.4531999999999998</v>
      </c>
      <c r="C4762">
        <v>0</v>
      </c>
      <c r="D4762">
        <v>4.9901</v>
      </c>
      <c r="E4762">
        <v>0</v>
      </c>
      <c r="F4762">
        <v>3.7372999999999998</v>
      </c>
      <c r="G4762">
        <v>0</v>
      </c>
      <c r="H4762">
        <v>-1.0092000000000001</v>
      </c>
      <c r="I4762">
        <v>0</v>
      </c>
      <c r="J4762">
        <v>1.5368999999999999</v>
      </c>
      <c r="K4762">
        <v>-0.23155700000000001</v>
      </c>
      <c r="L4762">
        <v>0.23155700000000001</v>
      </c>
      <c r="M4762" s="1">
        <v>-2.8357600000000001E-17</v>
      </c>
      <c r="N4762">
        <v>-786.63</v>
      </c>
      <c r="O4762" s="1">
        <v>2.4103900000000001E-14</v>
      </c>
      <c r="P4762">
        <f t="shared" si="74"/>
        <v>-1.887912000001888E-2</v>
      </c>
    </row>
    <row r="4763" spans="1:16" x14ac:dyDescent="0.45">
      <c r="A4763">
        <v>0.2964</v>
      </c>
      <c r="B4763">
        <v>3.4533</v>
      </c>
      <c r="C4763">
        <v>0</v>
      </c>
      <c r="D4763">
        <v>4.9901</v>
      </c>
      <c r="E4763">
        <v>0</v>
      </c>
      <c r="F4763">
        <v>3.7334000000000001</v>
      </c>
      <c r="G4763">
        <v>0</v>
      </c>
      <c r="H4763">
        <v>-1.0098</v>
      </c>
      <c r="I4763">
        <v>0</v>
      </c>
      <c r="J4763">
        <v>1.5367999999999999</v>
      </c>
      <c r="K4763">
        <v>-0.23158100000000001</v>
      </c>
      <c r="L4763">
        <v>0.23158100000000001</v>
      </c>
      <c r="M4763" s="1">
        <v>-2.8360500000000003E-17</v>
      </c>
      <c r="N4763">
        <v>-786.77099999999996</v>
      </c>
      <c r="O4763" s="1">
        <v>2.4106399999999999E-14</v>
      </c>
      <c r="P4763">
        <f t="shared" si="74"/>
        <v>-1.8882503999997045E-2</v>
      </c>
    </row>
    <row r="4764" spans="1:16" x14ac:dyDescent="0.45">
      <c r="A4764">
        <v>0.2964</v>
      </c>
      <c r="B4764">
        <v>3.4533</v>
      </c>
      <c r="C4764">
        <v>0</v>
      </c>
      <c r="D4764">
        <v>4.9901</v>
      </c>
      <c r="E4764">
        <v>0</v>
      </c>
      <c r="F4764">
        <v>3.7294999999999998</v>
      </c>
      <c r="G4764">
        <v>0</v>
      </c>
      <c r="H4764">
        <v>-1.0105</v>
      </c>
      <c r="I4764">
        <v>0</v>
      </c>
      <c r="J4764">
        <v>1.5367999999999999</v>
      </c>
      <c r="K4764">
        <v>-0.23160500000000001</v>
      </c>
      <c r="L4764">
        <v>0.23160500000000001</v>
      </c>
      <c r="M4764" s="1">
        <v>-2.8363399999999998E-17</v>
      </c>
      <c r="N4764">
        <v>-786.91200000000003</v>
      </c>
      <c r="O4764" s="1">
        <v>2.41089E-14</v>
      </c>
      <c r="P4764">
        <f t="shared" si="74"/>
        <v>-1.8885887999997047E-2</v>
      </c>
    </row>
    <row r="4765" spans="1:16" x14ac:dyDescent="0.45">
      <c r="A4765">
        <v>0.29649999999999999</v>
      </c>
      <c r="B4765">
        <v>3.4533</v>
      </c>
      <c r="C4765">
        <v>0</v>
      </c>
      <c r="D4765">
        <v>4.9901</v>
      </c>
      <c r="E4765">
        <v>0</v>
      </c>
      <c r="F4765">
        <v>3.7254999999999998</v>
      </c>
      <c r="G4765">
        <v>0</v>
      </c>
      <c r="H4765">
        <v>-1.0112000000000001</v>
      </c>
      <c r="I4765">
        <v>0</v>
      </c>
      <c r="J4765">
        <v>1.5367</v>
      </c>
      <c r="K4765">
        <v>-0.231628</v>
      </c>
      <c r="L4765">
        <v>0.231628</v>
      </c>
      <c r="M4765" s="1">
        <v>-2.83663E-17</v>
      </c>
      <c r="N4765">
        <v>-787.053</v>
      </c>
      <c r="O4765" s="1">
        <v>2.41113E-14</v>
      </c>
      <c r="P4765">
        <f t="shared" si="74"/>
        <v>-1.8102218999996259E-2</v>
      </c>
    </row>
    <row r="4766" spans="1:16" x14ac:dyDescent="0.45">
      <c r="A4766">
        <v>0.29649999999999999</v>
      </c>
      <c r="B4766">
        <v>3.4533999999999998</v>
      </c>
      <c r="C4766">
        <v>0</v>
      </c>
      <c r="D4766">
        <v>4.9901</v>
      </c>
      <c r="E4766">
        <v>0</v>
      </c>
      <c r="F4766">
        <v>3.7216</v>
      </c>
      <c r="G4766">
        <v>0</v>
      </c>
      <c r="H4766">
        <v>-1.0118</v>
      </c>
      <c r="I4766">
        <v>0</v>
      </c>
      <c r="J4766">
        <v>1.5367</v>
      </c>
      <c r="K4766">
        <v>-0.231652</v>
      </c>
      <c r="L4766">
        <v>0.231652</v>
      </c>
      <c r="M4766" s="1">
        <v>-2.8369200000000002E-17</v>
      </c>
      <c r="N4766">
        <v>-787.19299999999998</v>
      </c>
      <c r="O4766" s="1">
        <v>2.4113800000000001E-14</v>
      </c>
      <c r="P4766">
        <f t="shared" si="74"/>
        <v>-1.8892631999997044E-2</v>
      </c>
    </row>
    <row r="4767" spans="1:16" x14ac:dyDescent="0.45">
      <c r="A4767">
        <v>0.29649999999999999</v>
      </c>
      <c r="B4767">
        <v>3.4533999999999998</v>
      </c>
      <c r="C4767">
        <v>0</v>
      </c>
      <c r="D4767">
        <v>4.9901</v>
      </c>
      <c r="E4767">
        <v>0</v>
      </c>
      <c r="F4767">
        <v>3.7176999999999998</v>
      </c>
      <c r="G4767">
        <v>0</v>
      </c>
      <c r="H4767">
        <v>-1.0125</v>
      </c>
      <c r="I4767">
        <v>0</v>
      </c>
      <c r="J4767">
        <v>1.5366</v>
      </c>
      <c r="K4767">
        <v>-0.23167599999999999</v>
      </c>
      <c r="L4767">
        <v>0.23167599999999999</v>
      </c>
      <c r="M4767" s="1">
        <v>-2.8372099999999997E-17</v>
      </c>
      <c r="N4767">
        <v>-787.33399999999995</v>
      </c>
      <c r="O4767" s="1">
        <v>2.4116299999999999E-14</v>
      </c>
      <c r="P4767">
        <f t="shared" si="74"/>
        <v>-1.8896015999997042E-2</v>
      </c>
    </row>
    <row r="4768" spans="1:16" x14ac:dyDescent="0.45">
      <c r="A4768">
        <v>0.29649999999999999</v>
      </c>
      <c r="B4768">
        <v>3.4535</v>
      </c>
      <c r="C4768">
        <v>0</v>
      </c>
      <c r="D4768">
        <v>4.9901</v>
      </c>
      <c r="E4768">
        <v>0</v>
      </c>
      <c r="F4768">
        <v>3.7136999999999998</v>
      </c>
      <c r="G4768">
        <v>0</v>
      </c>
      <c r="H4768">
        <v>-1.0130999999999999</v>
      </c>
      <c r="I4768">
        <v>0</v>
      </c>
      <c r="J4768">
        <v>1.5366</v>
      </c>
      <c r="K4768">
        <v>-0.23169899999999999</v>
      </c>
      <c r="L4768">
        <v>0.23169899999999999</v>
      </c>
      <c r="M4768" s="1">
        <v>-2.8374999999999999E-17</v>
      </c>
      <c r="N4768">
        <v>-787.47500000000002</v>
      </c>
      <c r="O4768" s="1">
        <v>2.41187E-14</v>
      </c>
      <c r="P4768">
        <f t="shared" si="74"/>
        <v>-1.8111924999996257E-2</v>
      </c>
    </row>
    <row r="4769" spans="1:16" x14ac:dyDescent="0.45">
      <c r="A4769">
        <v>0.29649999999999999</v>
      </c>
      <c r="B4769">
        <v>3.4535</v>
      </c>
      <c r="C4769">
        <v>0</v>
      </c>
      <c r="D4769">
        <v>4.99</v>
      </c>
      <c r="E4769">
        <v>0</v>
      </c>
      <c r="F4769">
        <v>3.7098</v>
      </c>
      <c r="G4769">
        <v>0</v>
      </c>
      <c r="H4769">
        <v>-1.0138</v>
      </c>
      <c r="I4769">
        <v>0</v>
      </c>
      <c r="J4769">
        <v>1.5365</v>
      </c>
      <c r="K4769">
        <v>-0.23172300000000001</v>
      </c>
      <c r="L4769">
        <v>0.23172300000000001</v>
      </c>
      <c r="M4769" s="1">
        <v>-2.8377900000000001E-17</v>
      </c>
      <c r="N4769">
        <v>-787.61500000000001</v>
      </c>
      <c r="O4769" s="1">
        <v>2.4121200000000001E-14</v>
      </c>
      <c r="P4769">
        <f t="shared" si="74"/>
        <v>-1.8902760000018906E-2</v>
      </c>
    </row>
    <row r="4770" spans="1:16" x14ac:dyDescent="0.45">
      <c r="A4770">
        <v>0.29649999999999999</v>
      </c>
      <c r="B4770">
        <v>3.4535</v>
      </c>
      <c r="C4770">
        <v>0</v>
      </c>
      <c r="D4770">
        <v>4.99</v>
      </c>
      <c r="E4770">
        <v>0</v>
      </c>
      <c r="F4770">
        <v>3.7058</v>
      </c>
      <c r="G4770">
        <v>0</v>
      </c>
      <c r="H4770">
        <v>-1.0144</v>
      </c>
      <c r="I4770">
        <v>0</v>
      </c>
      <c r="J4770">
        <v>1.5365</v>
      </c>
      <c r="K4770">
        <v>-0.23174700000000001</v>
      </c>
      <c r="L4770">
        <v>0.23174700000000001</v>
      </c>
      <c r="M4770" s="1">
        <v>-2.8380800000000002E-17</v>
      </c>
      <c r="N4770">
        <v>-787.75599999999997</v>
      </c>
      <c r="O4770" s="1">
        <v>2.4123699999999999E-14</v>
      </c>
      <c r="P4770">
        <f t="shared" si="74"/>
        <v>-1.8906143999997044E-2</v>
      </c>
    </row>
    <row r="4771" spans="1:16" x14ac:dyDescent="0.45">
      <c r="A4771">
        <v>0.29649999999999999</v>
      </c>
      <c r="B4771">
        <v>3.4535999999999998</v>
      </c>
      <c r="C4771">
        <v>0</v>
      </c>
      <c r="D4771">
        <v>4.99</v>
      </c>
      <c r="E4771">
        <v>0</v>
      </c>
      <c r="F4771">
        <v>3.7019000000000002</v>
      </c>
      <c r="G4771">
        <v>0</v>
      </c>
      <c r="H4771">
        <v>-1.0150999999999999</v>
      </c>
      <c r="I4771">
        <v>0</v>
      </c>
      <c r="J4771">
        <v>1.5365</v>
      </c>
      <c r="K4771">
        <v>-0.23177</v>
      </c>
      <c r="L4771">
        <v>0.23177</v>
      </c>
      <c r="M4771" s="1">
        <v>-2.8383699999999998E-17</v>
      </c>
      <c r="N4771">
        <v>-787.89599999999996</v>
      </c>
      <c r="O4771" s="1">
        <v>2.4126099999999999E-14</v>
      </c>
      <c r="P4771">
        <f t="shared" si="74"/>
        <v>-1.8121607999996254E-2</v>
      </c>
    </row>
    <row r="4772" spans="1:16" x14ac:dyDescent="0.45">
      <c r="A4772">
        <v>0.29649999999999999</v>
      </c>
      <c r="B4772">
        <v>3.4535999999999998</v>
      </c>
      <c r="C4772">
        <v>0</v>
      </c>
      <c r="D4772">
        <v>4.99</v>
      </c>
      <c r="E4772">
        <v>0</v>
      </c>
      <c r="F4772">
        <v>3.698</v>
      </c>
      <c r="G4772">
        <v>0</v>
      </c>
      <c r="H4772">
        <v>-1.0157</v>
      </c>
      <c r="I4772">
        <v>0</v>
      </c>
      <c r="J4772">
        <v>1.5364</v>
      </c>
      <c r="K4772">
        <v>-0.231794</v>
      </c>
      <c r="L4772">
        <v>0.231794</v>
      </c>
      <c r="M4772" s="1">
        <v>-2.8386499999999999E-17</v>
      </c>
      <c r="N4772">
        <v>-788.03599999999994</v>
      </c>
      <c r="O4772" s="1">
        <v>2.41286E-14</v>
      </c>
      <c r="P4772">
        <f t="shared" si="74"/>
        <v>-1.8912863999997042E-2</v>
      </c>
    </row>
    <row r="4773" spans="1:16" x14ac:dyDescent="0.45">
      <c r="A4773">
        <v>0.29649999999999999</v>
      </c>
      <c r="B4773">
        <v>3.4535999999999998</v>
      </c>
      <c r="C4773">
        <v>0</v>
      </c>
      <c r="D4773">
        <v>4.99</v>
      </c>
      <c r="E4773">
        <v>0</v>
      </c>
      <c r="F4773">
        <v>3.694</v>
      </c>
      <c r="G4773">
        <v>0</v>
      </c>
      <c r="H4773">
        <v>-1.0164</v>
      </c>
      <c r="I4773">
        <v>0</v>
      </c>
      <c r="J4773">
        <v>1.5364</v>
      </c>
      <c r="K4773">
        <v>-0.231817</v>
      </c>
      <c r="L4773">
        <v>0.231817</v>
      </c>
      <c r="M4773" s="1">
        <v>-2.8389400000000001E-17</v>
      </c>
      <c r="N4773">
        <v>-788.17700000000002</v>
      </c>
      <c r="O4773" s="1">
        <v>2.4131E-14</v>
      </c>
      <c r="P4773">
        <f t="shared" si="74"/>
        <v>-1.8128070999996256E-2</v>
      </c>
    </row>
    <row r="4774" spans="1:16" x14ac:dyDescent="0.45">
      <c r="A4774">
        <v>0.29649999999999999</v>
      </c>
      <c r="B4774">
        <v>3.4537</v>
      </c>
      <c r="C4774">
        <v>0</v>
      </c>
      <c r="D4774">
        <v>4.99</v>
      </c>
      <c r="E4774">
        <v>0</v>
      </c>
      <c r="F4774">
        <v>3.6901000000000002</v>
      </c>
      <c r="G4774">
        <v>0</v>
      </c>
      <c r="H4774">
        <v>-1.0170999999999999</v>
      </c>
      <c r="I4774">
        <v>0</v>
      </c>
      <c r="J4774">
        <v>1.5363</v>
      </c>
      <c r="K4774">
        <v>-0.23184099999999999</v>
      </c>
      <c r="L4774">
        <v>0.23184099999999999</v>
      </c>
      <c r="M4774" s="1">
        <v>-2.8392300000000003E-17</v>
      </c>
      <c r="N4774">
        <v>-788.31700000000001</v>
      </c>
      <c r="O4774" s="1">
        <v>2.4133500000000001E-14</v>
      </c>
      <c r="P4774">
        <f t="shared" si="74"/>
        <v>-1.8919607999997042E-2</v>
      </c>
    </row>
    <row r="4775" spans="1:16" x14ac:dyDescent="0.45">
      <c r="A4775">
        <v>0.29659999999999997</v>
      </c>
      <c r="B4775">
        <v>3.4537</v>
      </c>
      <c r="C4775">
        <v>0</v>
      </c>
      <c r="D4775">
        <v>4.99</v>
      </c>
      <c r="E4775">
        <v>0</v>
      </c>
      <c r="F4775">
        <v>3.6861000000000002</v>
      </c>
      <c r="G4775">
        <v>0</v>
      </c>
      <c r="H4775">
        <v>-1.0177</v>
      </c>
      <c r="I4775">
        <v>0</v>
      </c>
      <c r="J4775">
        <v>1.5363</v>
      </c>
      <c r="K4775">
        <v>-0.23186399999999999</v>
      </c>
      <c r="L4775">
        <v>0.23186399999999999</v>
      </c>
      <c r="M4775" s="1">
        <v>-2.8395199999999998E-17</v>
      </c>
      <c r="N4775">
        <v>-788.45699999999999</v>
      </c>
      <c r="O4775" s="1">
        <v>2.4135900000000002E-14</v>
      </c>
      <c r="P4775">
        <f t="shared" si="74"/>
        <v>-1.8134510999996252E-2</v>
      </c>
    </row>
    <row r="4776" spans="1:16" x14ac:dyDescent="0.45">
      <c r="A4776">
        <v>0.29659999999999997</v>
      </c>
      <c r="B4776">
        <v>3.4538000000000002</v>
      </c>
      <c r="C4776">
        <v>0</v>
      </c>
      <c r="D4776">
        <v>4.99</v>
      </c>
      <c r="E4776">
        <v>0</v>
      </c>
      <c r="F4776">
        <v>3.6821999999999999</v>
      </c>
      <c r="G4776">
        <v>0</v>
      </c>
      <c r="H4776">
        <v>-1.0184</v>
      </c>
      <c r="I4776">
        <v>0</v>
      </c>
      <c r="J4776">
        <v>1.5362</v>
      </c>
      <c r="K4776">
        <v>-0.23188800000000001</v>
      </c>
      <c r="L4776">
        <v>0.23188800000000001</v>
      </c>
      <c r="M4776" s="1">
        <v>-2.83981E-17</v>
      </c>
      <c r="N4776">
        <v>-788.59699999999998</v>
      </c>
      <c r="O4776" s="1">
        <v>2.41384E-14</v>
      </c>
      <c r="P4776">
        <f t="shared" si="74"/>
        <v>-1.8926328000018929E-2</v>
      </c>
    </row>
    <row r="4777" spans="1:16" x14ac:dyDescent="0.45">
      <c r="A4777">
        <v>0.29659999999999997</v>
      </c>
      <c r="B4777">
        <v>3.4538000000000002</v>
      </c>
      <c r="C4777">
        <v>0</v>
      </c>
      <c r="D4777">
        <v>4.99</v>
      </c>
      <c r="E4777">
        <v>0</v>
      </c>
      <c r="F4777">
        <v>3.6781999999999999</v>
      </c>
      <c r="G4777">
        <v>0</v>
      </c>
      <c r="H4777">
        <v>-1.0189999999999999</v>
      </c>
      <c r="I4777">
        <v>0</v>
      </c>
      <c r="J4777">
        <v>1.5362</v>
      </c>
      <c r="K4777">
        <v>-0.23191100000000001</v>
      </c>
      <c r="L4777">
        <v>0.23191100000000001</v>
      </c>
      <c r="M4777" s="1">
        <v>-2.8401000000000002E-17</v>
      </c>
      <c r="N4777">
        <v>-788.73599999999999</v>
      </c>
      <c r="O4777" s="1">
        <v>2.41408E-14</v>
      </c>
      <c r="P4777">
        <f t="shared" si="74"/>
        <v>-1.814092799999625E-2</v>
      </c>
    </row>
    <row r="4778" spans="1:16" x14ac:dyDescent="0.45">
      <c r="A4778">
        <v>0.29659999999999997</v>
      </c>
      <c r="B4778">
        <v>3.4538000000000002</v>
      </c>
      <c r="C4778">
        <v>0</v>
      </c>
      <c r="D4778">
        <v>4.99</v>
      </c>
      <c r="E4778">
        <v>0</v>
      </c>
      <c r="F4778">
        <v>3.6743000000000001</v>
      </c>
      <c r="G4778">
        <v>0</v>
      </c>
      <c r="H4778">
        <v>-1.0197000000000001</v>
      </c>
      <c r="I4778">
        <v>0</v>
      </c>
      <c r="J4778">
        <v>1.5361</v>
      </c>
      <c r="K4778">
        <v>-0.231935</v>
      </c>
      <c r="L4778">
        <v>0.231935</v>
      </c>
      <c r="M4778" s="1">
        <v>-2.8403800000000003E-17</v>
      </c>
      <c r="N4778">
        <v>-788.87599999999998</v>
      </c>
      <c r="O4778" s="1">
        <v>2.4143300000000001E-14</v>
      </c>
      <c r="P4778">
        <f t="shared" si="74"/>
        <v>-1.8933023999997037E-2</v>
      </c>
    </row>
    <row r="4779" spans="1:16" x14ac:dyDescent="0.45">
      <c r="A4779">
        <v>0.29659999999999997</v>
      </c>
      <c r="B4779">
        <v>3.4539</v>
      </c>
      <c r="C4779">
        <v>0</v>
      </c>
      <c r="D4779">
        <v>4.9898999999999996</v>
      </c>
      <c r="E4779">
        <v>0</v>
      </c>
      <c r="F4779">
        <v>3.6703999999999999</v>
      </c>
      <c r="G4779">
        <v>0</v>
      </c>
      <c r="H4779">
        <v>-1.0204</v>
      </c>
      <c r="I4779">
        <v>0</v>
      </c>
      <c r="J4779">
        <v>1.5361</v>
      </c>
      <c r="K4779">
        <v>-0.231958</v>
      </c>
      <c r="L4779">
        <v>0.231958</v>
      </c>
      <c r="M4779" s="1">
        <v>-2.8406699999999998E-17</v>
      </c>
      <c r="N4779">
        <v>-789.01599999999996</v>
      </c>
      <c r="O4779" s="1">
        <v>2.4145700000000001E-14</v>
      </c>
      <c r="P4779">
        <f t="shared" si="74"/>
        <v>-1.814736799999625E-2</v>
      </c>
    </row>
    <row r="4780" spans="1:16" x14ac:dyDescent="0.45">
      <c r="A4780">
        <v>0.29659999999999997</v>
      </c>
      <c r="B4780">
        <v>3.4539</v>
      </c>
      <c r="C4780">
        <v>0</v>
      </c>
      <c r="D4780">
        <v>4.9898999999999996</v>
      </c>
      <c r="E4780">
        <v>0</v>
      </c>
      <c r="F4780">
        <v>3.6663999999999999</v>
      </c>
      <c r="G4780">
        <v>0</v>
      </c>
      <c r="H4780">
        <v>-1.0209999999999999</v>
      </c>
      <c r="I4780">
        <v>0</v>
      </c>
      <c r="J4780">
        <v>1.536</v>
      </c>
      <c r="K4780">
        <v>-0.23198199999999999</v>
      </c>
      <c r="L4780">
        <v>0.23198199999999999</v>
      </c>
      <c r="M4780" s="1">
        <v>-2.84096E-17</v>
      </c>
      <c r="N4780">
        <v>-789.15499999999997</v>
      </c>
      <c r="O4780" s="1">
        <v>2.4148100000000001E-14</v>
      </c>
      <c r="P4780">
        <f t="shared" si="74"/>
        <v>-1.8939719999997037E-2</v>
      </c>
    </row>
    <row r="4781" spans="1:16" x14ac:dyDescent="0.45">
      <c r="A4781">
        <v>0.29659999999999997</v>
      </c>
      <c r="B4781">
        <v>3.4539</v>
      </c>
      <c r="C4781">
        <v>0</v>
      </c>
      <c r="D4781">
        <v>4.9898999999999996</v>
      </c>
      <c r="E4781">
        <v>0</v>
      </c>
      <c r="F4781">
        <v>3.6625000000000001</v>
      </c>
      <c r="G4781">
        <v>0</v>
      </c>
      <c r="H4781">
        <v>-1.0217000000000001</v>
      </c>
      <c r="I4781">
        <v>0</v>
      </c>
      <c r="J4781">
        <v>1.536</v>
      </c>
      <c r="K4781">
        <v>-0.23200499999999999</v>
      </c>
      <c r="L4781">
        <v>0.23200499999999999</v>
      </c>
      <c r="M4781" s="1">
        <v>-2.8412400000000001E-17</v>
      </c>
      <c r="N4781">
        <v>-789.29499999999996</v>
      </c>
      <c r="O4781" s="1">
        <v>2.4150599999999999E-14</v>
      </c>
      <c r="P4781">
        <f t="shared" si="74"/>
        <v>-1.8153784999996248E-2</v>
      </c>
    </row>
    <row r="4782" spans="1:16" x14ac:dyDescent="0.45">
      <c r="A4782">
        <v>0.29659999999999997</v>
      </c>
      <c r="B4782">
        <v>3.4540000000000002</v>
      </c>
      <c r="C4782">
        <v>0</v>
      </c>
      <c r="D4782">
        <v>4.9898999999999996</v>
      </c>
      <c r="E4782">
        <v>0</v>
      </c>
      <c r="F4782">
        <v>3.6585000000000001</v>
      </c>
      <c r="G4782">
        <v>0</v>
      </c>
      <c r="H4782">
        <v>-1.0223</v>
      </c>
      <c r="I4782">
        <v>0</v>
      </c>
      <c r="J4782">
        <v>1.5359</v>
      </c>
      <c r="K4782">
        <v>-0.23202900000000001</v>
      </c>
      <c r="L4782">
        <v>0.23202900000000001</v>
      </c>
      <c r="M4782" s="1">
        <v>-2.8415299999999997E-17</v>
      </c>
      <c r="N4782">
        <v>-789.43399999999997</v>
      </c>
      <c r="O4782" s="1">
        <v>2.4152999999999999E-14</v>
      </c>
      <c r="P4782">
        <f t="shared" si="74"/>
        <v>-1.8946416000018947E-2</v>
      </c>
    </row>
    <row r="4783" spans="1:16" x14ac:dyDescent="0.45">
      <c r="A4783">
        <v>0.29659999999999997</v>
      </c>
      <c r="B4783">
        <v>3.4540000000000002</v>
      </c>
      <c r="C4783">
        <v>0</v>
      </c>
      <c r="D4783">
        <v>4.9898999999999996</v>
      </c>
      <c r="E4783">
        <v>0</v>
      </c>
      <c r="F4783">
        <v>3.6545999999999998</v>
      </c>
      <c r="G4783">
        <v>0</v>
      </c>
      <c r="H4783">
        <v>-1.0229999999999999</v>
      </c>
      <c r="I4783">
        <v>0</v>
      </c>
      <c r="J4783">
        <v>1.5359</v>
      </c>
      <c r="K4783">
        <v>-0.23205200000000001</v>
      </c>
      <c r="L4783">
        <v>0.23205200000000001</v>
      </c>
      <c r="M4783" s="1">
        <v>-2.8418199999999999E-17</v>
      </c>
      <c r="N4783">
        <v>-789.57399999999996</v>
      </c>
      <c r="O4783" s="1">
        <v>2.41554E-14</v>
      </c>
      <c r="P4783">
        <f t="shared" si="74"/>
        <v>-1.8160201999996246E-2</v>
      </c>
    </row>
    <row r="4784" spans="1:16" x14ac:dyDescent="0.45">
      <c r="A4784">
        <v>0.29659999999999997</v>
      </c>
      <c r="B4784">
        <v>3.4540000000000002</v>
      </c>
      <c r="C4784">
        <v>0</v>
      </c>
      <c r="D4784">
        <v>4.9898999999999996</v>
      </c>
      <c r="E4784">
        <v>0</v>
      </c>
      <c r="F4784">
        <v>3.6505999999999998</v>
      </c>
      <c r="G4784">
        <v>0</v>
      </c>
      <c r="H4784">
        <v>-1.0236000000000001</v>
      </c>
      <c r="I4784">
        <v>0</v>
      </c>
      <c r="J4784">
        <v>1.5358000000000001</v>
      </c>
      <c r="K4784">
        <v>-0.232075</v>
      </c>
      <c r="L4784">
        <v>0.232075</v>
      </c>
      <c r="M4784" s="1">
        <v>-2.8421E-17</v>
      </c>
      <c r="N4784">
        <v>-789.71299999999997</v>
      </c>
      <c r="O4784" s="1">
        <v>2.4157900000000001E-14</v>
      </c>
      <c r="P4784">
        <f t="shared" si="74"/>
        <v>-1.8163398999996246E-2</v>
      </c>
    </row>
    <row r="4785" spans="1:16" x14ac:dyDescent="0.45">
      <c r="A4785">
        <v>0.29670000000000002</v>
      </c>
      <c r="B4785">
        <v>3.4540999999999999</v>
      </c>
      <c r="C4785">
        <v>0</v>
      </c>
      <c r="D4785">
        <v>4.9898999999999996</v>
      </c>
      <c r="E4785">
        <v>0</v>
      </c>
      <c r="F4785">
        <v>3.6467000000000001</v>
      </c>
      <c r="G4785">
        <v>0</v>
      </c>
      <c r="H4785">
        <v>-1.0243</v>
      </c>
      <c r="I4785">
        <v>0</v>
      </c>
      <c r="J4785">
        <v>1.5358000000000001</v>
      </c>
      <c r="K4785">
        <v>-0.232099</v>
      </c>
      <c r="L4785">
        <v>0.232099</v>
      </c>
      <c r="M4785" s="1">
        <v>-2.8423900000000002E-17</v>
      </c>
      <c r="N4785">
        <v>-789.85199999999998</v>
      </c>
      <c r="O4785" s="1">
        <v>2.4160300000000001E-14</v>
      </c>
      <c r="P4785">
        <f t="shared" si="74"/>
        <v>-1.8956447999997034E-2</v>
      </c>
    </row>
    <row r="4786" spans="1:16" x14ac:dyDescent="0.45">
      <c r="A4786">
        <v>0.29670000000000002</v>
      </c>
      <c r="B4786">
        <v>3.4540999999999999</v>
      </c>
      <c r="C4786">
        <v>0</v>
      </c>
      <c r="D4786">
        <v>4.9898999999999996</v>
      </c>
      <c r="E4786">
        <v>0</v>
      </c>
      <c r="F4786">
        <v>3.6427</v>
      </c>
      <c r="G4786">
        <v>0</v>
      </c>
      <c r="H4786">
        <v>-1.0249999999999999</v>
      </c>
      <c r="I4786">
        <v>0</v>
      </c>
      <c r="J4786">
        <v>1.5358000000000001</v>
      </c>
      <c r="K4786">
        <v>-0.232122</v>
      </c>
      <c r="L4786">
        <v>0.232122</v>
      </c>
      <c r="M4786" s="1">
        <v>-2.8426799999999997E-17</v>
      </c>
      <c r="N4786">
        <v>-789.99099999999999</v>
      </c>
      <c r="O4786" s="1">
        <v>2.4162700000000001E-14</v>
      </c>
      <c r="P4786">
        <f t="shared" si="74"/>
        <v>-1.8169792999996246E-2</v>
      </c>
    </row>
    <row r="4787" spans="1:16" x14ac:dyDescent="0.45">
      <c r="A4787">
        <v>0.29670000000000002</v>
      </c>
      <c r="B4787">
        <v>3.4542000000000002</v>
      </c>
      <c r="C4787">
        <v>0</v>
      </c>
      <c r="D4787">
        <v>4.9898999999999996</v>
      </c>
      <c r="E4787">
        <v>0</v>
      </c>
      <c r="F4787">
        <v>3.6387999999999998</v>
      </c>
      <c r="G4787">
        <v>0</v>
      </c>
      <c r="H4787">
        <v>-1.0256000000000001</v>
      </c>
      <c r="I4787">
        <v>0</v>
      </c>
      <c r="J4787">
        <v>1.5357000000000001</v>
      </c>
      <c r="K4787">
        <v>-0.23214499999999999</v>
      </c>
      <c r="L4787">
        <v>0.23214499999999999</v>
      </c>
      <c r="M4787" s="1">
        <v>-2.8429599999999999E-17</v>
      </c>
      <c r="N4787">
        <v>-790.13</v>
      </c>
      <c r="O4787" s="1">
        <v>2.4165199999999999E-14</v>
      </c>
      <c r="P4787">
        <f t="shared" si="74"/>
        <v>-1.8172989999996243E-2</v>
      </c>
    </row>
    <row r="4788" spans="1:16" x14ac:dyDescent="0.45">
      <c r="A4788">
        <v>0.29670000000000002</v>
      </c>
      <c r="B4788">
        <v>3.4542000000000002</v>
      </c>
      <c r="C4788">
        <v>0</v>
      </c>
      <c r="D4788">
        <v>4.9898999999999996</v>
      </c>
      <c r="E4788">
        <v>0</v>
      </c>
      <c r="F4788">
        <v>3.6347999999999998</v>
      </c>
      <c r="G4788">
        <v>0</v>
      </c>
      <c r="H4788">
        <v>-1.0263</v>
      </c>
      <c r="I4788">
        <v>0</v>
      </c>
      <c r="J4788">
        <v>1.5357000000000001</v>
      </c>
      <c r="K4788">
        <v>-0.23216899999999999</v>
      </c>
      <c r="L4788">
        <v>0.23216899999999999</v>
      </c>
      <c r="M4788" s="1">
        <v>-2.84325E-17</v>
      </c>
      <c r="N4788">
        <v>-790.26900000000001</v>
      </c>
      <c r="O4788" s="1">
        <v>2.4167599999999999E-14</v>
      </c>
      <c r="P4788">
        <f t="shared" si="74"/>
        <v>-1.8966455999997033E-2</v>
      </c>
    </row>
    <row r="4789" spans="1:16" x14ac:dyDescent="0.45">
      <c r="A4789">
        <v>0.29670000000000002</v>
      </c>
      <c r="B4789">
        <v>3.4542000000000002</v>
      </c>
      <c r="C4789">
        <v>0</v>
      </c>
      <c r="D4789">
        <v>4.9897999999999998</v>
      </c>
      <c r="E4789">
        <v>0</v>
      </c>
      <c r="F4789">
        <v>3.6309</v>
      </c>
      <c r="G4789">
        <v>0</v>
      </c>
      <c r="H4789">
        <v>-1.0268999999999999</v>
      </c>
      <c r="I4789">
        <v>0</v>
      </c>
      <c r="J4789">
        <v>1.5356000000000001</v>
      </c>
      <c r="K4789">
        <v>-0.23219200000000001</v>
      </c>
      <c r="L4789">
        <v>0.23219200000000001</v>
      </c>
      <c r="M4789" s="1">
        <v>-2.8435300000000002E-17</v>
      </c>
      <c r="N4789">
        <v>-790.40800000000002</v>
      </c>
      <c r="O4789" s="1">
        <v>2.4169999999999999E-14</v>
      </c>
      <c r="P4789">
        <f t="shared" si="74"/>
        <v>-1.817938400001818E-2</v>
      </c>
    </row>
    <row r="4790" spans="1:16" x14ac:dyDescent="0.45">
      <c r="A4790">
        <v>0.29670000000000002</v>
      </c>
      <c r="B4790">
        <v>3.4542999999999999</v>
      </c>
      <c r="C4790">
        <v>0</v>
      </c>
      <c r="D4790">
        <v>4.9897999999999998</v>
      </c>
      <c r="E4790">
        <v>0</v>
      </c>
      <c r="F4790">
        <v>3.6269</v>
      </c>
      <c r="G4790">
        <v>0</v>
      </c>
      <c r="H4790">
        <v>-1.0276000000000001</v>
      </c>
      <c r="I4790">
        <v>0</v>
      </c>
      <c r="J4790">
        <v>1.5356000000000001</v>
      </c>
      <c r="K4790">
        <v>-0.232215</v>
      </c>
      <c r="L4790">
        <v>0.232215</v>
      </c>
      <c r="M4790" s="1">
        <v>-2.8438199999999997E-17</v>
      </c>
      <c r="N4790">
        <v>-790.54600000000005</v>
      </c>
      <c r="O4790" s="1">
        <v>2.41724E-14</v>
      </c>
      <c r="P4790">
        <f t="shared" si="74"/>
        <v>-1.8182557999996244E-2</v>
      </c>
    </row>
    <row r="4791" spans="1:16" x14ac:dyDescent="0.45">
      <c r="A4791">
        <v>0.29670000000000002</v>
      </c>
      <c r="B4791">
        <v>3.4542999999999999</v>
      </c>
      <c r="C4791">
        <v>0</v>
      </c>
      <c r="D4791">
        <v>4.9897999999999998</v>
      </c>
      <c r="E4791">
        <v>0</v>
      </c>
      <c r="F4791">
        <v>3.6230000000000002</v>
      </c>
      <c r="G4791">
        <v>0</v>
      </c>
      <c r="H4791">
        <v>-1.0283</v>
      </c>
      <c r="I4791">
        <v>0</v>
      </c>
      <c r="J4791">
        <v>1.5355000000000001</v>
      </c>
      <c r="K4791">
        <v>-0.232239</v>
      </c>
      <c r="L4791">
        <v>0.232239</v>
      </c>
      <c r="M4791" s="1">
        <v>-2.8440999999999998E-17</v>
      </c>
      <c r="N4791">
        <v>-790.68499999999995</v>
      </c>
      <c r="O4791" s="1">
        <v>2.4174900000000001E-14</v>
      </c>
      <c r="P4791">
        <f t="shared" si="74"/>
        <v>-1.8976439999997031E-2</v>
      </c>
    </row>
    <row r="4792" spans="1:16" x14ac:dyDescent="0.45">
      <c r="A4792">
        <v>0.29670000000000002</v>
      </c>
      <c r="B4792">
        <v>3.4542999999999999</v>
      </c>
      <c r="C4792">
        <v>0</v>
      </c>
      <c r="D4792">
        <v>4.9897999999999998</v>
      </c>
      <c r="E4792">
        <v>0</v>
      </c>
      <c r="F4792">
        <v>3.6190000000000002</v>
      </c>
      <c r="G4792">
        <v>0</v>
      </c>
      <c r="H4792">
        <v>-1.0288999999999999</v>
      </c>
      <c r="I4792">
        <v>0</v>
      </c>
      <c r="J4792">
        <v>1.5355000000000001</v>
      </c>
      <c r="K4792">
        <v>-0.232262</v>
      </c>
      <c r="L4792">
        <v>0.232262</v>
      </c>
      <c r="M4792" s="1">
        <v>-2.84439E-17</v>
      </c>
      <c r="N4792">
        <v>-790.82399999999996</v>
      </c>
      <c r="O4792" s="1">
        <v>2.4177300000000001E-14</v>
      </c>
      <c r="P4792">
        <f t="shared" si="74"/>
        <v>-1.818895199999624E-2</v>
      </c>
    </row>
    <row r="4793" spans="1:16" x14ac:dyDescent="0.45">
      <c r="A4793">
        <v>0.29670000000000002</v>
      </c>
      <c r="B4793">
        <v>3.4544000000000001</v>
      </c>
      <c r="C4793">
        <v>0</v>
      </c>
      <c r="D4793">
        <v>4.9897999999999998</v>
      </c>
      <c r="E4793">
        <v>0</v>
      </c>
      <c r="F4793">
        <v>3.6151</v>
      </c>
      <c r="G4793">
        <v>0</v>
      </c>
      <c r="H4793">
        <v>-1.0296000000000001</v>
      </c>
      <c r="I4793">
        <v>0</v>
      </c>
      <c r="J4793">
        <v>1.5354000000000001</v>
      </c>
      <c r="K4793">
        <v>-0.23228499999999999</v>
      </c>
      <c r="L4793">
        <v>0.23228499999999999</v>
      </c>
      <c r="M4793" s="1">
        <v>-2.8446700000000001E-17</v>
      </c>
      <c r="N4793">
        <v>-790.96199999999999</v>
      </c>
      <c r="O4793" s="1">
        <v>2.4179700000000001E-14</v>
      </c>
      <c r="P4793">
        <f t="shared" si="74"/>
        <v>-1.8192125999996239E-2</v>
      </c>
    </row>
    <row r="4794" spans="1:16" x14ac:dyDescent="0.45">
      <c r="A4794">
        <v>0.29670000000000002</v>
      </c>
      <c r="B4794">
        <v>3.4544000000000001</v>
      </c>
      <c r="C4794">
        <v>0</v>
      </c>
      <c r="D4794">
        <v>4.9897999999999998</v>
      </c>
      <c r="E4794">
        <v>0</v>
      </c>
      <c r="F4794">
        <v>3.6111</v>
      </c>
      <c r="G4794">
        <v>0</v>
      </c>
      <c r="H4794">
        <v>-1.0302</v>
      </c>
      <c r="I4794">
        <v>0</v>
      </c>
      <c r="J4794">
        <v>1.5354000000000001</v>
      </c>
      <c r="K4794">
        <v>-0.23230799999999999</v>
      </c>
      <c r="L4794">
        <v>0.23230799999999999</v>
      </c>
      <c r="M4794" s="1">
        <v>-2.8449600000000003E-17</v>
      </c>
      <c r="N4794">
        <v>-791.1</v>
      </c>
      <c r="O4794" s="1">
        <v>2.4182100000000001E-14</v>
      </c>
      <c r="P4794">
        <f t="shared" si="74"/>
        <v>-1.819529999999624E-2</v>
      </c>
    </row>
    <row r="4795" spans="1:16" x14ac:dyDescent="0.45">
      <c r="A4795">
        <v>0.29680000000000001</v>
      </c>
      <c r="B4795">
        <v>3.4544000000000001</v>
      </c>
      <c r="C4795">
        <v>0</v>
      </c>
      <c r="D4795">
        <v>4.9897999999999998</v>
      </c>
      <c r="E4795">
        <v>0</v>
      </c>
      <c r="F4795">
        <v>3.6071</v>
      </c>
      <c r="G4795">
        <v>0</v>
      </c>
      <c r="H4795">
        <v>-1.0308999999999999</v>
      </c>
      <c r="I4795">
        <v>0</v>
      </c>
      <c r="J4795">
        <v>1.5353000000000001</v>
      </c>
      <c r="K4795">
        <v>-0.23233100000000001</v>
      </c>
      <c r="L4795">
        <v>0.23233100000000001</v>
      </c>
      <c r="M4795" s="1">
        <v>-2.8452399999999998E-17</v>
      </c>
      <c r="N4795">
        <v>-791.23900000000003</v>
      </c>
      <c r="O4795" s="1">
        <v>2.4184499999999998E-14</v>
      </c>
      <c r="P4795">
        <f t="shared" si="74"/>
        <v>-1.8198497000018202E-2</v>
      </c>
    </row>
    <row r="4796" spans="1:16" x14ac:dyDescent="0.45">
      <c r="A4796">
        <v>0.29680000000000001</v>
      </c>
      <c r="B4796">
        <v>3.4544999999999999</v>
      </c>
      <c r="C4796">
        <v>0</v>
      </c>
      <c r="D4796">
        <v>4.9897999999999998</v>
      </c>
      <c r="E4796">
        <v>0</v>
      </c>
      <c r="F4796">
        <v>3.6032000000000002</v>
      </c>
      <c r="G4796">
        <v>0</v>
      </c>
      <c r="H4796">
        <v>-1.0316000000000001</v>
      </c>
      <c r="I4796">
        <v>0</v>
      </c>
      <c r="J4796">
        <v>1.5353000000000001</v>
      </c>
      <c r="K4796">
        <v>-0.23235500000000001</v>
      </c>
      <c r="L4796">
        <v>0.23235500000000001</v>
      </c>
      <c r="M4796" s="1">
        <v>-2.8455199999999999E-17</v>
      </c>
      <c r="N4796">
        <v>-791.37699999999995</v>
      </c>
      <c r="O4796" s="1">
        <v>2.4187E-14</v>
      </c>
      <c r="P4796">
        <f t="shared" si="74"/>
        <v>-1.8993047999997029E-2</v>
      </c>
    </row>
    <row r="4797" spans="1:16" x14ac:dyDescent="0.45">
      <c r="A4797">
        <v>0.29680000000000001</v>
      </c>
      <c r="B4797">
        <v>3.4544999999999999</v>
      </c>
      <c r="C4797">
        <v>0</v>
      </c>
      <c r="D4797">
        <v>4.9897999999999998</v>
      </c>
      <c r="E4797">
        <v>0</v>
      </c>
      <c r="F4797">
        <v>3.5992000000000002</v>
      </c>
      <c r="G4797">
        <v>0</v>
      </c>
      <c r="H4797">
        <v>-1.0322</v>
      </c>
      <c r="I4797">
        <v>0</v>
      </c>
      <c r="J4797">
        <v>1.5351999999999999</v>
      </c>
      <c r="K4797">
        <v>-0.232378</v>
      </c>
      <c r="L4797">
        <v>0.232378</v>
      </c>
      <c r="M4797" s="1">
        <v>-2.8458100000000001E-17</v>
      </c>
      <c r="N4797">
        <v>-791.51499999999999</v>
      </c>
      <c r="O4797" s="1">
        <v>2.41894E-14</v>
      </c>
      <c r="P4797">
        <f t="shared" si="74"/>
        <v>-1.8204844999996236E-2</v>
      </c>
    </row>
    <row r="4798" spans="1:16" x14ac:dyDescent="0.45">
      <c r="A4798">
        <v>0.29680000000000001</v>
      </c>
      <c r="B4798">
        <v>3.4546000000000001</v>
      </c>
      <c r="C4798">
        <v>0</v>
      </c>
      <c r="D4798">
        <v>4.9897</v>
      </c>
      <c r="E4798">
        <v>0</v>
      </c>
      <c r="F4798">
        <v>3.5952999999999999</v>
      </c>
      <c r="G4798">
        <v>0</v>
      </c>
      <c r="H4798">
        <v>-1.0328999999999999</v>
      </c>
      <c r="I4798">
        <v>0</v>
      </c>
      <c r="J4798">
        <v>1.5351999999999999</v>
      </c>
      <c r="K4798">
        <v>-0.232401</v>
      </c>
      <c r="L4798">
        <v>0.232401</v>
      </c>
      <c r="M4798" s="1">
        <v>-2.8460900000000002E-17</v>
      </c>
      <c r="N4798">
        <v>-791.65300000000002</v>
      </c>
      <c r="O4798" s="1">
        <v>2.41918E-14</v>
      </c>
      <c r="P4798">
        <f t="shared" si="74"/>
        <v>-1.8208018999996238E-2</v>
      </c>
    </row>
    <row r="4799" spans="1:16" x14ac:dyDescent="0.45">
      <c r="A4799">
        <v>0.29680000000000001</v>
      </c>
      <c r="B4799">
        <v>3.4546000000000001</v>
      </c>
      <c r="C4799">
        <v>0</v>
      </c>
      <c r="D4799">
        <v>4.9897</v>
      </c>
      <c r="E4799">
        <v>0</v>
      </c>
      <c r="F4799">
        <v>3.5912999999999999</v>
      </c>
      <c r="G4799">
        <v>0</v>
      </c>
      <c r="H4799">
        <v>-1.0335000000000001</v>
      </c>
      <c r="I4799">
        <v>0</v>
      </c>
      <c r="J4799">
        <v>1.5350999999999999</v>
      </c>
      <c r="K4799">
        <v>-0.23242399999999999</v>
      </c>
      <c r="L4799">
        <v>0.23242399999999999</v>
      </c>
      <c r="M4799" s="1">
        <v>-2.8463699999999997E-17</v>
      </c>
      <c r="N4799">
        <v>-791.79100000000005</v>
      </c>
      <c r="O4799" s="1">
        <v>2.41942E-14</v>
      </c>
      <c r="P4799">
        <f t="shared" si="74"/>
        <v>-1.8211192999996236E-2</v>
      </c>
    </row>
    <row r="4800" spans="1:16" x14ac:dyDescent="0.45">
      <c r="A4800">
        <v>0.29680000000000001</v>
      </c>
      <c r="B4800">
        <v>3.4546000000000001</v>
      </c>
      <c r="C4800">
        <v>0</v>
      </c>
      <c r="D4800">
        <v>4.9897</v>
      </c>
      <c r="E4800">
        <v>0</v>
      </c>
      <c r="F4800">
        <v>3.5874000000000001</v>
      </c>
      <c r="G4800">
        <v>0</v>
      </c>
      <c r="H4800">
        <v>-1.0342</v>
      </c>
      <c r="I4800">
        <v>0</v>
      </c>
      <c r="J4800">
        <v>1.5350999999999999</v>
      </c>
      <c r="K4800">
        <v>-0.23244699999999999</v>
      </c>
      <c r="L4800">
        <v>0.23244699999999999</v>
      </c>
      <c r="M4800" s="1">
        <v>-2.8466599999999999E-17</v>
      </c>
      <c r="N4800">
        <v>-791.92899999999997</v>
      </c>
      <c r="O4800" s="1">
        <v>2.41966E-14</v>
      </c>
      <c r="P4800">
        <f t="shared" si="74"/>
        <v>-1.8214366999996234E-2</v>
      </c>
    </row>
    <row r="4801" spans="1:16" x14ac:dyDescent="0.45">
      <c r="A4801">
        <v>0.29680000000000001</v>
      </c>
      <c r="B4801">
        <v>3.4546999999999999</v>
      </c>
      <c r="C4801">
        <v>0</v>
      </c>
      <c r="D4801">
        <v>4.9897</v>
      </c>
      <c r="E4801">
        <v>0</v>
      </c>
      <c r="F4801">
        <v>3.5834000000000001</v>
      </c>
      <c r="G4801">
        <v>0</v>
      </c>
      <c r="H4801">
        <v>-1.0348999999999999</v>
      </c>
      <c r="I4801">
        <v>0</v>
      </c>
      <c r="J4801">
        <v>1.5350999999999999</v>
      </c>
      <c r="K4801">
        <v>-0.23247000000000001</v>
      </c>
      <c r="L4801">
        <v>0.23247000000000001</v>
      </c>
      <c r="M4801" s="1">
        <v>-2.84694E-17</v>
      </c>
      <c r="N4801">
        <v>-792.06700000000001</v>
      </c>
      <c r="O4801" s="1">
        <v>2.4199000000000001E-14</v>
      </c>
      <c r="P4801">
        <f t="shared" si="74"/>
        <v>-1.8217541000018218E-2</v>
      </c>
    </row>
    <row r="4802" spans="1:16" x14ac:dyDescent="0.45">
      <c r="A4802">
        <v>0.29680000000000001</v>
      </c>
      <c r="B4802">
        <v>3.4546999999999999</v>
      </c>
      <c r="C4802">
        <v>0</v>
      </c>
      <c r="D4802">
        <v>4.9897</v>
      </c>
      <c r="E4802">
        <v>0</v>
      </c>
      <c r="F4802">
        <v>3.5794000000000001</v>
      </c>
      <c r="G4802">
        <v>0</v>
      </c>
      <c r="H4802">
        <v>-1.0355000000000001</v>
      </c>
      <c r="I4802">
        <v>0</v>
      </c>
      <c r="J4802">
        <v>1.5349999999999999</v>
      </c>
      <c r="K4802">
        <v>-0.23249300000000001</v>
      </c>
      <c r="L4802">
        <v>0.23249300000000001</v>
      </c>
      <c r="M4802" s="1">
        <v>-2.8472200000000002E-17</v>
      </c>
      <c r="N4802">
        <v>-792.20399999999995</v>
      </c>
      <c r="O4802" s="1">
        <v>2.4201400000000001E-14</v>
      </c>
      <c r="P4802">
        <f t="shared" si="74"/>
        <v>-1.8220691999996232E-2</v>
      </c>
    </row>
    <row r="4803" spans="1:16" x14ac:dyDescent="0.45">
      <c r="A4803">
        <v>0.29680000000000001</v>
      </c>
      <c r="B4803">
        <v>3.4546999999999999</v>
      </c>
      <c r="C4803">
        <v>0</v>
      </c>
      <c r="D4803">
        <v>4.9897</v>
      </c>
      <c r="E4803">
        <v>0</v>
      </c>
      <c r="F4803">
        <v>3.5754999999999999</v>
      </c>
      <c r="G4803">
        <v>0</v>
      </c>
      <c r="H4803">
        <v>-1.0362</v>
      </c>
      <c r="I4803">
        <v>0</v>
      </c>
      <c r="J4803">
        <v>1.5349999999999999</v>
      </c>
      <c r="K4803">
        <v>-0.232516</v>
      </c>
      <c r="L4803">
        <v>0.232516</v>
      </c>
      <c r="M4803" s="1">
        <v>-2.8475099999999997E-17</v>
      </c>
      <c r="N4803">
        <v>-792.34199999999998</v>
      </c>
      <c r="O4803" s="1">
        <v>2.4203800000000001E-14</v>
      </c>
      <c r="P4803">
        <f t="shared" si="74"/>
        <v>-1.8223865999996234E-2</v>
      </c>
    </row>
    <row r="4804" spans="1:16" x14ac:dyDescent="0.45">
      <c r="A4804">
        <v>0.29680000000000001</v>
      </c>
      <c r="B4804">
        <v>3.4548000000000001</v>
      </c>
      <c r="C4804">
        <v>0</v>
      </c>
      <c r="D4804">
        <v>4.9897</v>
      </c>
      <c r="E4804">
        <v>0</v>
      </c>
      <c r="F4804">
        <v>3.5714999999999999</v>
      </c>
      <c r="G4804">
        <v>0</v>
      </c>
      <c r="H4804">
        <v>-1.0367999999999999</v>
      </c>
      <c r="I4804">
        <v>0</v>
      </c>
      <c r="J4804">
        <v>1.5348999999999999</v>
      </c>
      <c r="K4804">
        <v>-0.23254</v>
      </c>
      <c r="L4804">
        <v>0.23254</v>
      </c>
      <c r="M4804" s="1">
        <v>-2.8477899999999999E-17</v>
      </c>
      <c r="N4804">
        <v>-792.47900000000004</v>
      </c>
      <c r="O4804" s="1">
        <v>2.4206200000000001E-14</v>
      </c>
      <c r="P4804">
        <f t="shared" ref="P4804:P4867" si="75">(N4804*(L4804-L4803))</f>
        <v>-1.9019495999997027E-2</v>
      </c>
    </row>
    <row r="4805" spans="1:16" x14ac:dyDescent="0.45">
      <c r="A4805">
        <v>0.2969</v>
      </c>
      <c r="B4805">
        <v>3.4548000000000001</v>
      </c>
      <c r="C4805">
        <v>0</v>
      </c>
      <c r="D4805">
        <v>4.9897</v>
      </c>
      <c r="E4805">
        <v>0</v>
      </c>
      <c r="F4805">
        <v>3.5676000000000001</v>
      </c>
      <c r="G4805">
        <v>0</v>
      </c>
      <c r="H4805">
        <v>-1.0375000000000001</v>
      </c>
      <c r="I4805">
        <v>0</v>
      </c>
      <c r="J4805">
        <v>1.5348999999999999</v>
      </c>
      <c r="K4805">
        <v>-0.23256299999999999</v>
      </c>
      <c r="L4805">
        <v>0.23256299999999999</v>
      </c>
      <c r="M4805" s="1">
        <v>-2.84807E-17</v>
      </c>
      <c r="N4805">
        <v>-792.61699999999996</v>
      </c>
      <c r="O4805" s="1">
        <v>2.4208600000000001E-14</v>
      </c>
      <c r="P4805">
        <f t="shared" si="75"/>
        <v>-1.8230190999996232E-2</v>
      </c>
    </row>
    <row r="4806" spans="1:16" x14ac:dyDescent="0.45">
      <c r="A4806">
        <v>0.2969</v>
      </c>
      <c r="B4806">
        <v>3.4548000000000001</v>
      </c>
      <c r="C4806">
        <v>0</v>
      </c>
      <c r="D4806">
        <v>4.9897</v>
      </c>
      <c r="E4806">
        <v>0</v>
      </c>
      <c r="F4806">
        <v>3.5636000000000001</v>
      </c>
      <c r="G4806">
        <v>0</v>
      </c>
      <c r="H4806">
        <v>-1.0382</v>
      </c>
      <c r="I4806">
        <v>0</v>
      </c>
      <c r="J4806">
        <v>1.5347999999999999</v>
      </c>
      <c r="K4806">
        <v>-0.23258599999999999</v>
      </c>
      <c r="L4806">
        <v>0.23258599999999999</v>
      </c>
      <c r="M4806" s="1">
        <v>-2.8483500000000001E-17</v>
      </c>
      <c r="N4806">
        <v>-792.75400000000002</v>
      </c>
      <c r="O4806" s="1">
        <v>2.4211000000000002E-14</v>
      </c>
      <c r="P4806">
        <f t="shared" si="75"/>
        <v>-1.8233341999996232E-2</v>
      </c>
    </row>
    <row r="4807" spans="1:16" x14ac:dyDescent="0.45">
      <c r="A4807">
        <v>0.2969</v>
      </c>
      <c r="B4807">
        <v>3.4548999999999999</v>
      </c>
      <c r="C4807">
        <v>0</v>
      </c>
      <c r="D4807">
        <v>4.9897</v>
      </c>
      <c r="E4807">
        <v>0</v>
      </c>
      <c r="F4807">
        <v>3.5596000000000001</v>
      </c>
      <c r="G4807">
        <v>0</v>
      </c>
      <c r="H4807">
        <v>-1.0387999999999999</v>
      </c>
      <c r="I4807">
        <v>0</v>
      </c>
      <c r="J4807">
        <v>1.5347999999999999</v>
      </c>
      <c r="K4807">
        <v>-0.23260900000000001</v>
      </c>
      <c r="L4807">
        <v>0.23260900000000001</v>
      </c>
      <c r="M4807" s="1">
        <v>-2.8486300000000002E-17</v>
      </c>
      <c r="N4807">
        <v>-792.89099999999996</v>
      </c>
      <c r="O4807" s="1">
        <v>2.4213399999999999E-14</v>
      </c>
      <c r="P4807">
        <f t="shared" si="75"/>
        <v>-1.8236493000018238E-2</v>
      </c>
    </row>
    <row r="4808" spans="1:16" x14ac:dyDescent="0.45">
      <c r="A4808">
        <v>0.2969</v>
      </c>
      <c r="B4808">
        <v>3.4548999999999999</v>
      </c>
      <c r="C4808">
        <v>0</v>
      </c>
      <c r="D4808">
        <v>4.9896000000000003</v>
      </c>
      <c r="E4808">
        <v>0</v>
      </c>
      <c r="F4808">
        <v>3.5556999999999999</v>
      </c>
      <c r="G4808">
        <v>0</v>
      </c>
      <c r="H4808">
        <v>-1.0395000000000001</v>
      </c>
      <c r="I4808">
        <v>0</v>
      </c>
      <c r="J4808">
        <v>1.5347</v>
      </c>
      <c r="K4808">
        <v>-0.23263200000000001</v>
      </c>
      <c r="L4808">
        <v>0.23263200000000001</v>
      </c>
      <c r="M4808" s="1">
        <v>-2.8489099999999997E-17</v>
      </c>
      <c r="N4808">
        <v>-793.029</v>
      </c>
      <c r="O4808" s="1">
        <v>2.4215799999999999E-14</v>
      </c>
      <c r="P4808">
        <f t="shared" si="75"/>
        <v>-1.823966699999623E-2</v>
      </c>
    </row>
    <row r="4809" spans="1:16" x14ac:dyDescent="0.45">
      <c r="A4809">
        <v>0.2969</v>
      </c>
      <c r="B4809">
        <v>3.4548999999999999</v>
      </c>
      <c r="C4809">
        <v>0</v>
      </c>
      <c r="D4809">
        <v>4.9896000000000003</v>
      </c>
      <c r="E4809">
        <v>0</v>
      </c>
      <c r="F4809">
        <v>3.5516999999999999</v>
      </c>
      <c r="G4809">
        <v>0</v>
      </c>
      <c r="H4809">
        <v>-1.0402</v>
      </c>
      <c r="I4809">
        <v>0</v>
      </c>
      <c r="J4809">
        <v>1.5347</v>
      </c>
      <c r="K4809">
        <v>-0.232655</v>
      </c>
      <c r="L4809">
        <v>0.232655</v>
      </c>
      <c r="M4809" s="1">
        <v>-2.8491999999999999E-17</v>
      </c>
      <c r="N4809">
        <v>-793.16600000000005</v>
      </c>
      <c r="O4809" s="1">
        <v>2.4218199999999999E-14</v>
      </c>
      <c r="P4809">
        <f t="shared" si="75"/>
        <v>-1.824281799999623E-2</v>
      </c>
    </row>
    <row r="4810" spans="1:16" x14ac:dyDescent="0.45">
      <c r="A4810">
        <v>0.2969</v>
      </c>
      <c r="B4810">
        <v>3.4550000000000001</v>
      </c>
      <c r="C4810">
        <v>0</v>
      </c>
      <c r="D4810">
        <v>4.9896000000000003</v>
      </c>
      <c r="E4810">
        <v>0</v>
      </c>
      <c r="F4810">
        <v>3.5476999999999999</v>
      </c>
      <c r="G4810">
        <v>0</v>
      </c>
      <c r="H4810">
        <v>-1.0407999999999999</v>
      </c>
      <c r="I4810">
        <v>0</v>
      </c>
      <c r="J4810">
        <v>1.5346</v>
      </c>
      <c r="K4810">
        <v>-0.23267699999999999</v>
      </c>
      <c r="L4810">
        <v>0.23267699999999999</v>
      </c>
      <c r="M4810" s="1">
        <v>-2.84948E-17</v>
      </c>
      <c r="N4810">
        <v>-793.303</v>
      </c>
      <c r="O4810" s="1">
        <v>2.4220599999999999E-14</v>
      </c>
      <c r="P4810">
        <f t="shared" si="75"/>
        <v>-1.7452665999995436E-2</v>
      </c>
    </row>
    <row r="4811" spans="1:16" x14ac:dyDescent="0.45">
      <c r="A4811">
        <v>0.2969</v>
      </c>
      <c r="B4811">
        <v>3.4550000000000001</v>
      </c>
      <c r="C4811">
        <v>0</v>
      </c>
      <c r="D4811">
        <v>4.9896000000000003</v>
      </c>
      <c r="E4811">
        <v>0</v>
      </c>
      <c r="F4811">
        <v>3.5438000000000001</v>
      </c>
      <c r="G4811">
        <v>0</v>
      </c>
      <c r="H4811">
        <v>-1.0415000000000001</v>
      </c>
      <c r="I4811">
        <v>0</v>
      </c>
      <c r="J4811">
        <v>1.5346</v>
      </c>
      <c r="K4811">
        <v>-0.23269999999999999</v>
      </c>
      <c r="L4811">
        <v>0.23269999999999999</v>
      </c>
      <c r="M4811" s="1">
        <v>-2.8497600000000002E-17</v>
      </c>
      <c r="N4811">
        <v>-793.44</v>
      </c>
      <c r="O4811" s="1">
        <v>2.4222899999999998E-14</v>
      </c>
      <c r="P4811">
        <f t="shared" si="75"/>
        <v>-1.8249119999996229E-2</v>
      </c>
    </row>
    <row r="4812" spans="1:16" x14ac:dyDescent="0.45">
      <c r="A4812">
        <v>0.2969</v>
      </c>
      <c r="B4812">
        <v>3.4550999999999998</v>
      </c>
      <c r="C4812">
        <v>0</v>
      </c>
      <c r="D4812">
        <v>4.9896000000000003</v>
      </c>
      <c r="E4812">
        <v>0</v>
      </c>
      <c r="F4812">
        <v>3.5398000000000001</v>
      </c>
      <c r="G4812">
        <v>0</v>
      </c>
      <c r="H4812">
        <v>-1.0421</v>
      </c>
      <c r="I4812">
        <v>0</v>
      </c>
      <c r="J4812">
        <v>1.5345</v>
      </c>
      <c r="K4812">
        <v>-0.23272300000000001</v>
      </c>
      <c r="L4812">
        <v>0.23272300000000001</v>
      </c>
      <c r="M4812" s="1">
        <v>-2.8500400000000003E-17</v>
      </c>
      <c r="N4812">
        <v>-793.57600000000002</v>
      </c>
      <c r="O4812" s="1">
        <v>2.4225299999999999E-14</v>
      </c>
      <c r="P4812">
        <f t="shared" si="75"/>
        <v>-1.8252248000018255E-2</v>
      </c>
    </row>
    <row r="4813" spans="1:16" x14ac:dyDescent="0.45">
      <c r="A4813">
        <v>0.2969</v>
      </c>
      <c r="B4813">
        <v>3.4550999999999998</v>
      </c>
      <c r="C4813">
        <v>0</v>
      </c>
      <c r="D4813">
        <v>4.9896000000000003</v>
      </c>
      <c r="E4813">
        <v>0</v>
      </c>
      <c r="F4813">
        <v>3.5358000000000001</v>
      </c>
      <c r="G4813">
        <v>0</v>
      </c>
      <c r="H4813">
        <v>-1.0427999999999999</v>
      </c>
      <c r="I4813">
        <v>0</v>
      </c>
      <c r="J4813">
        <v>1.5345</v>
      </c>
      <c r="K4813">
        <v>-0.23274600000000001</v>
      </c>
      <c r="L4813">
        <v>0.23274600000000001</v>
      </c>
      <c r="M4813" s="1">
        <v>-2.8503199999999998E-17</v>
      </c>
      <c r="N4813">
        <v>-793.71299999999997</v>
      </c>
      <c r="O4813" s="1">
        <v>2.4227699999999999E-14</v>
      </c>
      <c r="P4813">
        <f t="shared" si="75"/>
        <v>-1.8255398999996227E-2</v>
      </c>
    </row>
    <row r="4814" spans="1:16" x14ac:dyDescent="0.45">
      <c r="A4814">
        <v>0.2969</v>
      </c>
      <c r="B4814">
        <v>3.4550999999999998</v>
      </c>
      <c r="C4814">
        <v>0</v>
      </c>
      <c r="D4814">
        <v>4.9896000000000003</v>
      </c>
      <c r="E4814">
        <v>0</v>
      </c>
      <c r="F4814">
        <v>3.5318999999999998</v>
      </c>
      <c r="G4814">
        <v>0</v>
      </c>
      <c r="H4814">
        <v>-1.0435000000000001</v>
      </c>
      <c r="I4814">
        <v>0</v>
      </c>
      <c r="J4814">
        <v>1.5345</v>
      </c>
      <c r="K4814">
        <v>-0.232769</v>
      </c>
      <c r="L4814">
        <v>0.232769</v>
      </c>
      <c r="M4814" s="1">
        <v>-2.8505999999999999E-17</v>
      </c>
      <c r="N4814">
        <v>-793.85</v>
      </c>
      <c r="O4814" s="1">
        <v>2.4230099999999999E-14</v>
      </c>
      <c r="P4814">
        <f t="shared" si="75"/>
        <v>-1.8258549999996227E-2</v>
      </c>
    </row>
    <row r="4815" spans="1:16" x14ac:dyDescent="0.45">
      <c r="A4815">
        <v>0.29699999999999999</v>
      </c>
      <c r="B4815">
        <v>3.4552</v>
      </c>
      <c r="C4815">
        <v>0</v>
      </c>
      <c r="D4815">
        <v>4.9896000000000003</v>
      </c>
      <c r="E4815">
        <v>0</v>
      </c>
      <c r="F4815">
        <v>3.5278999999999998</v>
      </c>
      <c r="G4815">
        <v>0</v>
      </c>
      <c r="H4815">
        <v>-1.0441</v>
      </c>
      <c r="I4815">
        <v>0</v>
      </c>
      <c r="J4815">
        <v>1.5344</v>
      </c>
      <c r="K4815">
        <v>-0.232792</v>
      </c>
      <c r="L4815">
        <v>0.232792</v>
      </c>
      <c r="M4815" s="1">
        <v>-2.85088E-17</v>
      </c>
      <c r="N4815">
        <v>-793.98599999999999</v>
      </c>
      <c r="O4815" s="1">
        <v>2.4232499999999999E-14</v>
      </c>
      <c r="P4815">
        <f t="shared" si="75"/>
        <v>-1.8261677999996225E-2</v>
      </c>
    </row>
    <row r="4816" spans="1:16" x14ac:dyDescent="0.45">
      <c r="A4816">
        <v>0.29699999999999999</v>
      </c>
      <c r="B4816">
        <v>3.4552</v>
      </c>
      <c r="C4816">
        <v>0</v>
      </c>
      <c r="D4816">
        <v>4.9896000000000003</v>
      </c>
      <c r="E4816">
        <v>0</v>
      </c>
      <c r="F4816">
        <v>3.5238999999999998</v>
      </c>
      <c r="G4816">
        <v>0</v>
      </c>
      <c r="H4816">
        <v>-1.0448</v>
      </c>
      <c r="I4816">
        <v>0</v>
      </c>
      <c r="J4816">
        <v>1.5344</v>
      </c>
      <c r="K4816">
        <v>-0.23281499999999999</v>
      </c>
      <c r="L4816">
        <v>0.23281499999999999</v>
      </c>
      <c r="M4816" s="1">
        <v>-2.8511600000000002E-17</v>
      </c>
      <c r="N4816">
        <v>-794.12300000000005</v>
      </c>
      <c r="O4816" s="1">
        <v>2.4234899999999999E-14</v>
      </c>
      <c r="P4816">
        <f t="shared" si="75"/>
        <v>-1.8264828999996225E-2</v>
      </c>
    </row>
    <row r="4817" spans="1:16" x14ac:dyDescent="0.45">
      <c r="A4817">
        <v>0.29699999999999999</v>
      </c>
      <c r="B4817">
        <v>3.4552</v>
      </c>
      <c r="C4817">
        <v>0</v>
      </c>
      <c r="D4817">
        <v>4.9896000000000003</v>
      </c>
      <c r="E4817">
        <v>0</v>
      </c>
      <c r="F4817">
        <v>3.5198999999999998</v>
      </c>
      <c r="G4817">
        <v>0</v>
      </c>
      <c r="H4817">
        <v>-1.0455000000000001</v>
      </c>
      <c r="I4817">
        <v>0</v>
      </c>
      <c r="J4817">
        <v>1.5343</v>
      </c>
      <c r="K4817">
        <v>-0.23283799999999999</v>
      </c>
      <c r="L4817">
        <v>0.23283799999999999</v>
      </c>
      <c r="M4817" s="1">
        <v>-2.8514400000000003E-17</v>
      </c>
      <c r="N4817">
        <v>-794.25900000000001</v>
      </c>
      <c r="O4817" s="1">
        <v>2.4237199999999999E-14</v>
      </c>
      <c r="P4817">
        <f t="shared" si="75"/>
        <v>-1.8267956999996223E-2</v>
      </c>
    </row>
    <row r="4818" spans="1:16" x14ac:dyDescent="0.45">
      <c r="A4818">
        <v>0.29699999999999999</v>
      </c>
      <c r="B4818">
        <v>3.4552999999999998</v>
      </c>
      <c r="C4818">
        <v>0</v>
      </c>
      <c r="D4818">
        <v>4.9894999999999996</v>
      </c>
      <c r="E4818">
        <v>0</v>
      </c>
      <c r="F4818">
        <v>3.516</v>
      </c>
      <c r="G4818">
        <v>0</v>
      </c>
      <c r="H4818">
        <v>-1.0461</v>
      </c>
      <c r="I4818">
        <v>0</v>
      </c>
      <c r="J4818">
        <v>1.5343</v>
      </c>
      <c r="K4818">
        <v>-0.23286000000000001</v>
      </c>
      <c r="L4818">
        <v>0.23286000000000001</v>
      </c>
      <c r="M4818" s="1">
        <v>-2.8517199999999998E-17</v>
      </c>
      <c r="N4818">
        <v>-794.39499999999998</v>
      </c>
      <c r="O4818" s="1">
        <v>2.4239599999999999E-14</v>
      </c>
      <c r="P4818">
        <f t="shared" si="75"/>
        <v>-1.7476690000017479E-2</v>
      </c>
    </row>
    <row r="4819" spans="1:16" x14ac:dyDescent="0.45">
      <c r="A4819">
        <v>0.29699999999999999</v>
      </c>
      <c r="B4819">
        <v>3.4552999999999998</v>
      </c>
      <c r="C4819">
        <v>0</v>
      </c>
      <c r="D4819">
        <v>4.9894999999999996</v>
      </c>
      <c r="E4819">
        <v>0</v>
      </c>
      <c r="F4819">
        <v>3.512</v>
      </c>
      <c r="G4819">
        <v>0</v>
      </c>
      <c r="H4819">
        <v>-1.0468</v>
      </c>
      <c r="I4819">
        <v>0</v>
      </c>
      <c r="J4819">
        <v>1.5342</v>
      </c>
      <c r="K4819">
        <v>-0.23288300000000001</v>
      </c>
      <c r="L4819">
        <v>0.23288300000000001</v>
      </c>
      <c r="M4819" s="1">
        <v>-2.8519999999999999E-17</v>
      </c>
      <c r="N4819">
        <v>-794.53200000000004</v>
      </c>
      <c r="O4819" s="1">
        <v>2.4241999999999999E-14</v>
      </c>
      <c r="P4819">
        <f t="shared" si="75"/>
        <v>-1.8274235999996224E-2</v>
      </c>
    </row>
    <row r="4820" spans="1:16" x14ac:dyDescent="0.45">
      <c r="A4820">
        <v>0.29699999999999999</v>
      </c>
      <c r="B4820">
        <v>3.4552999999999998</v>
      </c>
      <c r="C4820">
        <v>0</v>
      </c>
      <c r="D4820">
        <v>4.9894999999999996</v>
      </c>
      <c r="E4820">
        <v>0</v>
      </c>
      <c r="F4820">
        <v>3.508</v>
      </c>
      <c r="G4820">
        <v>0</v>
      </c>
      <c r="H4820">
        <v>-1.0475000000000001</v>
      </c>
      <c r="I4820">
        <v>0</v>
      </c>
      <c r="J4820">
        <v>1.5342</v>
      </c>
      <c r="K4820">
        <v>-0.232906</v>
      </c>
      <c r="L4820">
        <v>0.232906</v>
      </c>
      <c r="M4820" s="1">
        <v>-2.85228E-17</v>
      </c>
      <c r="N4820">
        <v>-794.66800000000001</v>
      </c>
      <c r="O4820" s="1">
        <v>2.4244399999999999E-14</v>
      </c>
      <c r="P4820">
        <f t="shared" si="75"/>
        <v>-1.8277363999996223E-2</v>
      </c>
    </row>
    <row r="4821" spans="1:16" x14ac:dyDescent="0.45">
      <c r="A4821">
        <v>0.29699999999999999</v>
      </c>
      <c r="B4821">
        <v>3.4554</v>
      </c>
      <c r="C4821">
        <v>0</v>
      </c>
      <c r="D4821">
        <v>4.9894999999999996</v>
      </c>
      <c r="E4821">
        <v>0</v>
      </c>
      <c r="F4821">
        <v>3.5041000000000002</v>
      </c>
      <c r="G4821">
        <v>0</v>
      </c>
      <c r="H4821">
        <v>-1.0481</v>
      </c>
      <c r="I4821">
        <v>0</v>
      </c>
      <c r="J4821">
        <v>1.5341</v>
      </c>
      <c r="K4821">
        <v>-0.232929</v>
      </c>
      <c r="L4821">
        <v>0.232929</v>
      </c>
      <c r="M4821" s="1">
        <v>-2.8525600000000002E-17</v>
      </c>
      <c r="N4821">
        <v>-794.80399999999997</v>
      </c>
      <c r="O4821" s="1">
        <v>2.4246699999999999E-14</v>
      </c>
      <c r="P4821">
        <f t="shared" si="75"/>
        <v>-1.8280491999996221E-2</v>
      </c>
    </row>
    <row r="4822" spans="1:16" x14ac:dyDescent="0.45">
      <c r="A4822">
        <v>0.29699999999999999</v>
      </c>
      <c r="B4822">
        <v>3.4554</v>
      </c>
      <c r="C4822">
        <v>0</v>
      </c>
      <c r="D4822">
        <v>4.9894999999999996</v>
      </c>
      <c r="E4822">
        <v>0</v>
      </c>
      <c r="F4822">
        <v>3.5001000000000002</v>
      </c>
      <c r="G4822">
        <v>0</v>
      </c>
      <c r="H4822">
        <v>-1.0488</v>
      </c>
      <c r="I4822">
        <v>0</v>
      </c>
      <c r="J4822">
        <v>1.5341</v>
      </c>
      <c r="K4822">
        <v>-0.23295199999999999</v>
      </c>
      <c r="L4822">
        <v>0.23295199999999999</v>
      </c>
      <c r="M4822" s="1">
        <v>-2.8528300000000002E-17</v>
      </c>
      <c r="N4822">
        <v>-794.94</v>
      </c>
      <c r="O4822" s="1">
        <v>2.4249099999999999E-14</v>
      </c>
      <c r="P4822">
        <f t="shared" si="75"/>
        <v>-1.8283619999996222E-2</v>
      </c>
    </row>
    <row r="4823" spans="1:16" x14ac:dyDescent="0.45">
      <c r="A4823">
        <v>0.29699999999999999</v>
      </c>
      <c r="B4823">
        <v>3.4554</v>
      </c>
      <c r="C4823">
        <v>0</v>
      </c>
      <c r="D4823">
        <v>4.9894999999999996</v>
      </c>
      <c r="E4823">
        <v>0</v>
      </c>
      <c r="F4823">
        <v>3.4961000000000002</v>
      </c>
      <c r="G4823">
        <v>0</v>
      </c>
      <c r="H4823">
        <v>-1.0495000000000001</v>
      </c>
      <c r="I4823">
        <v>0</v>
      </c>
      <c r="J4823">
        <v>1.534</v>
      </c>
      <c r="K4823">
        <v>-0.23297399999999999</v>
      </c>
      <c r="L4823">
        <v>0.23297399999999999</v>
      </c>
      <c r="M4823" s="1">
        <v>-2.8531099999999998E-17</v>
      </c>
      <c r="N4823">
        <v>-795.07600000000002</v>
      </c>
      <c r="O4823" s="1">
        <v>2.4251499999999999E-14</v>
      </c>
      <c r="P4823">
        <f t="shared" si="75"/>
        <v>-1.7491671999995427E-2</v>
      </c>
    </row>
    <row r="4824" spans="1:16" x14ac:dyDescent="0.45">
      <c r="A4824">
        <v>0.29699999999999999</v>
      </c>
      <c r="B4824">
        <v>3.4554999999999998</v>
      </c>
      <c r="C4824">
        <v>0</v>
      </c>
      <c r="D4824">
        <v>4.9894999999999996</v>
      </c>
      <c r="E4824">
        <v>0</v>
      </c>
      <c r="F4824">
        <v>3.4921000000000002</v>
      </c>
      <c r="G4824">
        <v>0</v>
      </c>
      <c r="H4824">
        <v>-1.0501</v>
      </c>
      <c r="I4824">
        <v>0</v>
      </c>
      <c r="J4824">
        <v>1.534</v>
      </c>
      <c r="K4824">
        <v>-0.23299700000000001</v>
      </c>
      <c r="L4824">
        <v>0.23299700000000001</v>
      </c>
      <c r="M4824" s="1">
        <v>-2.8533899999999999E-17</v>
      </c>
      <c r="N4824">
        <v>-795.21100000000001</v>
      </c>
      <c r="O4824" s="1">
        <v>2.4253800000000001E-14</v>
      </c>
      <c r="P4824">
        <f t="shared" si="75"/>
        <v>-1.8289853000018293E-2</v>
      </c>
    </row>
    <row r="4825" spans="1:16" x14ac:dyDescent="0.45">
      <c r="A4825">
        <v>0.29709999999999998</v>
      </c>
      <c r="B4825">
        <v>3.4554999999999998</v>
      </c>
      <c r="C4825">
        <v>0</v>
      </c>
      <c r="D4825">
        <v>4.9894999999999996</v>
      </c>
      <c r="E4825">
        <v>0</v>
      </c>
      <c r="F4825">
        <v>3.4882</v>
      </c>
      <c r="G4825">
        <v>0</v>
      </c>
      <c r="H4825">
        <v>-1.0508</v>
      </c>
      <c r="I4825">
        <v>0</v>
      </c>
      <c r="J4825">
        <v>1.534</v>
      </c>
      <c r="K4825">
        <v>-0.23302</v>
      </c>
      <c r="L4825">
        <v>0.23302</v>
      </c>
      <c r="M4825" s="1">
        <v>-2.85367E-17</v>
      </c>
      <c r="N4825">
        <v>-795.34699999999998</v>
      </c>
      <c r="O4825" s="1">
        <v>2.4256200000000002E-14</v>
      </c>
      <c r="P4825">
        <f t="shared" si="75"/>
        <v>-1.8292980999996218E-2</v>
      </c>
    </row>
    <row r="4826" spans="1:16" x14ac:dyDescent="0.45">
      <c r="A4826">
        <v>0.29709999999999998</v>
      </c>
      <c r="B4826">
        <v>3.4554999999999998</v>
      </c>
      <c r="C4826">
        <v>0</v>
      </c>
      <c r="D4826">
        <v>4.9894999999999996</v>
      </c>
      <c r="E4826">
        <v>0</v>
      </c>
      <c r="F4826">
        <v>3.4842</v>
      </c>
      <c r="G4826">
        <v>0</v>
      </c>
      <c r="H4826">
        <v>-1.0513999999999999</v>
      </c>
      <c r="I4826">
        <v>0</v>
      </c>
      <c r="J4826">
        <v>1.5339</v>
      </c>
      <c r="K4826">
        <v>-0.233042</v>
      </c>
      <c r="L4826">
        <v>0.233042</v>
      </c>
      <c r="M4826" s="1">
        <v>-2.8539500000000001E-17</v>
      </c>
      <c r="N4826">
        <v>-795.48299999999995</v>
      </c>
      <c r="O4826" s="1">
        <v>2.4258500000000001E-14</v>
      </c>
      <c r="P4826">
        <f t="shared" si="75"/>
        <v>-1.7500625999995422E-2</v>
      </c>
    </row>
    <row r="4827" spans="1:16" x14ac:dyDescent="0.45">
      <c r="A4827">
        <v>0.29709999999999998</v>
      </c>
      <c r="B4827">
        <v>3.4556</v>
      </c>
      <c r="C4827">
        <v>0</v>
      </c>
      <c r="D4827">
        <v>4.9893999999999998</v>
      </c>
      <c r="E4827">
        <v>0</v>
      </c>
      <c r="F4827">
        <v>3.4802</v>
      </c>
      <c r="G4827">
        <v>0</v>
      </c>
      <c r="H4827">
        <v>-1.0521</v>
      </c>
      <c r="I4827">
        <v>0</v>
      </c>
      <c r="J4827">
        <v>1.5339</v>
      </c>
      <c r="K4827">
        <v>-0.23306499999999999</v>
      </c>
      <c r="L4827">
        <v>0.23306499999999999</v>
      </c>
      <c r="M4827" s="1">
        <v>-2.8542200000000002E-17</v>
      </c>
      <c r="N4827">
        <v>-795.61800000000005</v>
      </c>
      <c r="O4827" s="1">
        <v>2.4260900000000001E-14</v>
      </c>
      <c r="P4827">
        <f t="shared" si="75"/>
        <v>-1.8299213999996219E-2</v>
      </c>
    </row>
    <row r="4828" spans="1:16" x14ac:dyDescent="0.45">
      <c r="A4828">
        <v>0.29709999999999998</v>
      </c>
      <c r="B4828">
        <v>3.4556</v>
      </c>
      <c r="C4828">
        <v>0</v>
      </c>
      <c r="D4828">
        <v>4.9893999999999998</v>
      </c>
      <c r="E4828">
        <v>0</v>
      </c>
      <c r="F4828">
        <v>3.4762</v>
      </c>
      <c r="G4828">
        <v>0</v>
      </c>
      <c r="H4828">
        <v>-1.0528</v>
      </c>
      <c r="I4828">
        <v>0</v>
      </c>
      <c r="J4828">
        <v>1.5338000000000001</v>
      </c>
      <c r="K4828">
        <v>-0.23308799999999999</v>
      </c>
      <c r="L4828">
        <v>0.23308799999999999</v>
      </c>
      <c r="M4828" s="1">
        <v>-2.8544999999999997E-17</v>
      </c>
      <c r="N4828">
        <v>-795.75300000000004</v>
      </c>
      <c r="O4828" s="1">
        <v>2.4263300000000001E-14</v>
      </c>
      <c r="P4828">
        <f t="shared" si="75"/>
        <v>-1.8302318999996219E-2</v>
      </c>
    </row>
    <row r="4829" spans="1:16" x14ac:dyDescent="0.45">
      <c r="A4829">
        <v>0.29709999999999998</v>
      </c>
      <c r="B4829">
        <v>3.4556</v>
      </c>
      <c r="C4829">
        <v>0</v>
      </c>
      <c r="D4829">
        <v>4.9893999999999998</v>
      </c>
      <c r="E4829">
        <v>0</v>
      </c>
      <c r="F4829">
        <v>3.4722</v>
      </c>
      <c r="G4829">
        <v>0</v>
      </c>
      <c r="H4829">
        <v>-1.0533999999999999</v>
      </c>
      <c r="I4829">
        <v>0</v>
      </c>
      <c r="J4829">
        <v>1.5338000000000001</v>
      </c>
      <c r="K4829">
        <v>-0.23311000000000001</v>
      </c>
      <c r="L4829">
        <v>0.23311000000000001</v>
      </c>
      <c r="M4829" s="1">
        <v>-2.8547799999999998E-17</v>
      </c>
      <c r="N4829">
        <v>-795.88900000000001</v>
      </c>
      <c r="O4829" s="1">
        <v>2.4265600000000001E-14</v>
      </c>
      <c r="P4829">
        <f t="shared" si="75"/>
        <v>-1.7509558000017512E-2</v>
      </c>
    </row>
    <row r="4830" spans="1:16" x14ac:dyDescent="0.45">
      <c r="A4830">
        <v>0.29709999999999998</v>
      </c>
      <c r="B4830">
        <v>3.4557000000000002</v>
      </c>
      <c r="C4830">
        <v>0</v>
      </c>
      <c r="D4830">
        <v>4.9893999999999998</v>
      </c>
      <c r="E4830">
        <v>0</v>
      </c>
      <c r="F4830">
        <v>3.4683000000000002</v>
      </c>
      <c r="G4830">
        <v>0</v>
      </c>
      <c r="H4830">
        <v>-1.0541</v>
      </c>
      <c r="I4830">
        <v>0</v>
      </c>
      <c r="J4830">
        <v>1.5337000000000001</v>
      </c>
      <c r="K4830">
        <v>-0.23313300000000001</v>
      </c>
      <c r="L4830">
        <v>0.23313300000000001</v>
      </c>
      <c r="M4830" s="1">
        <v>-2.85506E-17</v>
      </c>
      <c r="N4830">
        <v>-796.024</v>
      </c>
      <c r="O4830" s="1">
        <v>2.4268000000000001E-14</v>
      </c>
      <c r="P4830">
        <f t="shared" si="75"/>
        <v>-1.8308551999996217E-2</v>
      </c>
    </row>
    <row r="4831" spans="1:16" x14ac:dyDescent="0.45">
      <c r="A4831">
        <v>0.29709999999999998</v>
      </c>
      <c r="B4831">
        <v>3.4557000000000002</v>
      </c>
      <c r="C4831">
        <v>0</v>
      </c>
      <c r="D4831">
        <v>4.9893999999999998</v>
      </c>
      <c r="E4831">
        <v>0</v>
      </c>
      <c r="F4831">
        <v>3.4643000000000002</v>
      </c>
      <c r="G4831">
        <v>0</v>
      </c>
      <c r="H4831">
        <v>-1.0548</v>
      </c>
      <c r="I4831">
        <v>0</v>
      </c>
      <c r="J4831">
        <v>1.5337000000000001</v>
      </c>
      <c r="K4831">
        <v>-0.233156</v>
      </c>
      <c r="L4831">
        <v>0.233156</v>
      </c>
      <c r="M4831" s="1">
        <v>-2.85533E-17</v>
      </c>
      <c r="N4831">
        <v>-796.15899999999999</v>
      </c>
      <c r="O4831" s="1">
        <v>2.42703E-14</v>
      </c>
      <c r="P4831">
        <f t="shared" si="75"/>
        <v>-1.8311656999996217E-2</v>
      </c>
    </row>
    <row r="4832" spans="1:16" x14ac:dyDescent="0.45">
      <c r="A4832">
        <v>0.29709999999999998</v>
      </c>
      <c r="B4832">
        <v>3.4558</v>
      </c>
      <c r="C4832">
        <v>0</v>
      </c>
      <c r="D4832">
        <v>4.9893999999999998</v>
      </c>
      <c r="E4832">
        <v>0</v>
      </c>
      <c r="F4832">
        <v>3.4603000000000002</v>
      </c>
      <c r="G4832">
        <v>0</v>
      </c>
      <c r="H4832">
        <v>-1.0553999999999999</v>
      </c>
      <c r="I4832">
        <v>0</v>
      </c>
      <c r="J4832">
        <v>1.5336000000000001</v>
      </c>
      <c r="K4832">
        <v>-0.233178</v>
      </c>
      <c r="L4832">
        <v>0.233178</v>
      </c>
      <c r="M4832" s="1">
        <v>-2.8556100000000002E-17</v>
      </c>
      <c r="N4832">
        <v>-796.29399999999998</v>
      </c>
      <c r="O4832" s="1">
        <v>2.42727E-14</v>
      </c>
      <c r="P4832">
        <f t="shared" si="75"/>
        <v>-1.7518467999995419E-2</v>
      </c>
    </row>
    <row r="4833" spans="1:16" x14ac:dyDescent="0.45">
      <c r="A4833">
        <v>0.29709999999999998</v>
      </c>
      <c r="B4833">
        <v>3.4558</v>
      </c>
      <c r="C4833">
        <v>0</v>
      </c>
      <c r="D4833">
        <v>4.9893999999999998</v>
      </c>
      <c r="E4833">
        <v>0</v>
      </c>
      <c r="F4833">
        <v>3.4563000000000001</v>
      </c>
      <c r="G4833">
        <v>0</v>
      </c>
      <c r="H4833">
        <v>-1.0561</v>
      </c>
      <c r="I4833">
        <v>0</v>
      </c>
      <c r="J4833">
        <v>1.5336000000000001</v>
      </c>
      <c r="K4833">
        <v>-0.23320099999999999</v>
      </c>
      <c r="L4833">
        <v>0.23320099999999999</v>
      </c>
      <c r="M4833" s="1">
        <v>-2.8558900000000003E-17</v>
      </c>
      <c r="N4833">
        <v>-796.42899999999997</v>
      </c>
      <c r="O4833" s="1">
        <v>2.4274999999999999E-14</v>
      </c>
      <c r="P4833">
        <f t="shared" si="75"/>
        <v>-1.8317866999996213E-2</v>
      </c>
    </row>
    <row r="4834" spans="1:16" x14ac:dyDescent="0.45">
      <c r="A4834">
        <v>0.29709999999999998</v>
      </c>
      <c r="B4834">
        <v>3.4558</v>
      </c>
      <c r="C4834">
        <v>0</v>
      </c>
      <c r="D4834">
        <v>4.9893999999999998</v>
      </c>
      <c r="E4834">
        <v>0</v>
      </c>
      <c r="F4834">
        <v>3.4523000000000001</v>
      </c>
      <c r="G4834">
        <v>0</v>
      </c>
      <c r="H4834">
        <v>-1.0568</v>
      </c>
      <c r="I4834">
        <v>0</v>
      </c>
      <c r="J4834">
        <v>1.5335000000000001</v>
      </c>
      <c r="K4834">
        <v>-0.23322300000000001</v>
      </c>
      <c r="L4834">
        <v>0.23322300000000001</v>
      </c>
      <c r="M4834" s="1">
        <v>-2.8561599999999998E-17</v>
      </c>
      <c r="N4834">
        <v>-796.56399999999996</v>
      </c>
      <c r="O4834" s="1">
        <v>2.42774E-14</v>
      </c>
      <c r="P4834">
        <f t="shared" si="75"/>
        <v>-1.7524408000017526E-2</v>
      </c>
    </row>
    <row r="4835" spans="1:16" x14ac:dyDescent="0.45">
      <c r="A4835">
        <v>0.29720000000000002</v>
      </c>
      <c r="B4835">
        <v>3.4559000000000002</v>
      </c>
      <c r="C4835">
        <v>0</v>
      </c>
      <c r="D4835">
        <v>4.9893999999999998</v>
      </c>
      <c r="E4835">
        <v>0</v>
      </c>
      <c r="F4835">
        <v>3.4483999999999999</v>
      </c>
      <c r="G4835">
        <v>0</v>
      </c>
      <c r="H4835">
        <v>-1.0573999999999999</v>
      </c>
      <c r="I4835">
        <v>0</v>
      </c>
      <c r="J4835">
        <v>1.5335000000000001</v>
      </c>
      <c r="K4835">
        <v>-0.23324600000000001</v>
      </c>
      <c r="L4835">
        <v>0.23324600000000001</v>
      </c>
      <c r="M4835" s="1">
        <v>-2.8564399999999999E-17</v>
      </c>
      <c r="N4835">
        <v>-796.69899999999996</v>
      </c>
      <c r="O4835" s="1">
        <v>2.4279699999999999E-14</v>
      </c>
      <c r="P4835">
        <f t="shared" si="75"/>
        <v>-1.8324076999996212E-2</v>
      </c>
    </row>
    <row r="4836" spans="1:16" x14ac:dyDescent="0.45">
      <c r="A4836">
        <v>0.29720000000000002</v>
      </c>
      <c r="B4836">
        <v>3.4559000000000002</v>
      </c>
      <c r="C4836">
        <v>0</v>
      </c>
      <c r="D4836">
        <v>4.9893999999999998</v>
      </c>
      <c r="E4836">
        <v>0</v>
      </c>
      <c r="F4836">
        <v>3.4443999999999999</v>
      </c>
      <c r="G4836">
        <v>0</v>
      </c>
      <c r="H4836">
        <v>-1.0581</v>
      </c>
      <c r="I4836">
        <v>0</v>
      </c>
      <c r="J4836">
        <v>1.5335000000000001</v>
      </c>
      <c r="K4836">
        <v>-0.233268</v>
      </c>
      <c r="L4836">
        <v>0.233268</v>
      </c>
      <c r="M4836" s="1">
        <v>-2.85671E-17</v>
      </c>
      <c r="N4836">
        <v>-796.83399999999995</v>
      </c>
      <c r="O4836" s="1">
        <v>2.4282099999999999E-14</v>
      </c>
      <c r="P4836">
        <f t="shared" si="75"/>
        <v>-1.7530347999995415E-2</v>
      </c>
    </row>
    <row r="4837" spans="1:16" x14ac:dyDescent="0.45">
      <c r="A4837">
        <v>0.29720000000000002</v>
      </c>
      <c r="B4837">
        <v>3.4559000000000002</v>
      </c>
      <c r="C4837">
        <v>0</v>
      </c>
      <c r="D4837">
        <v>4.9893000000000001</v>
      </c>
      <c r="E4837">
        <v>0</v>
      </c>
      <c r="F4837">
        <v>3.4403999999999999</v>
      </c>
      <c r="G4837">
        <v>0</v>
      </c>
      <c r="H4837">
        <v>-1.0588</v>
      </c>
      <c r="I4837">
        <v>0</v>
      </c>
      <c r="J4837">
        <v>1.5334000000000001</v>
      </c>
      <c r="K4837">
        <v>-0.233291</v>
      </c>
      <c r="L4837">
        <v>0.233291</v>
      </c>
      <c r="M4837" s="1">
        <v>-2.8569900000000001E-17</v>
      </c>
      <c r="N4837">
        <v>-796.96799999999996</v>
      </c>
      <c r="O4837" s="1">
        <v>2.4284400000000002E-14</v>
      </c>
      <c r="P4837">
        <f t="shared" si="75"/>
        <v>-1.833026399999621E-2</v>
      </c>
    </row>
    <row r="4838" spans="1:16" x14ac:dyDescent="0.45">
      <c r="A4838">
        <v>0.29720000000000002</v>
      </c>
      <c r="B4838">
        <v>3.456</v>
      </c>
      <c r="C4838">
        <v>0</v>
      </c>
      <c r="D4838">
        <v>4.9893000000000001</v>
      </c>
      <c r="E4838">
        <v>0</v>
      </c>
      <c r="F4838">
        <v>3.4363999999999999</v>
      </c>
      <c r="G4838">
        <v>0</v>
      </c>
      <c r="H4838">
        <v>-1.0593999999999999</v>
      </c>
      <c r="I4838">
        <v>0</v>
      </c>
      <c r="J4838">
        <v>1.5334000000000001</v>
      </c>
      <c r="K4838">
        <v>-0.23331299999999999</v>
      </c>
      <c r="L4838">
        <v>0.23331299999999999</v>
      </c>
      <c r="M4838" s="1">
        <v>-2.8572600000000002E-17</v>
      </c>
      <c r="N4838">
        <v>-797.10299999999995</v>
      </c>
      <c r="O4838" s="1">
        <v>2.4286700000000001E-14</v>
      </c>
      <c r="P4838">
        <f t="shared" si="75"/>
        <v>-1.7536265999995412E-2</v>
      </c>
    </row>
    <row r="4839" spans="1:16" x14ac:dyDescent="0.45">
      <c r="A4839">
        <v>0.29720000000000002</v>
      </c>
      <c r="B4839">
        <v>3.456</v>
      </c>
      <c r="C4839">
        <v>0</v>
      </c>
      <c r="D4839">
        <v>4.9893000000000001</v>
      </c>
      <c r="E4839">
        <v>0</v>
      </c>
      <c r="F4839">
        <v>3.4323999999999999</v>
      </c>
      <c r="G4839">
        <v>0</v>
      </c>
      <c r="H4839">
        <v>-1.0601</v>
      </c>
      <c r="I4839">
        <v>0</v>
      </c>
      <c r="J4839">
        <v>1.5333000000000001</v>
      </c>
      <c r="K4839">
        <v>-0.23333599999999999</v>
      </c>
      <c r="L4839">
        <v>0.23333599999999999</v>
      </c>
      <c r="M4839" s="1">
        <v>-2.8575400000000003E-17</v>
      </c>
      <c r="N4839">
        <v>-797.23699999999997</v>
      </c>
      <c r="O4839" s="1">
        <v>2.4289100000000001E-14</v>
      </c>
      <c r="P4839">
        <f t="shared" si="75"/>
        <v>-1.8336450999996208E-2</v>
      </c>
    </row>
    <row r="4840" spans="1:16" x14ac:dyDescent="0.45">
      <c r="A4840">
        <v>0.29720000000000002</v>
      </c>
      <c r="B4840">
        <v>3.456</v>
      </c>
      <c r="C4840">
        <v>0</v>
      </c>
      <c r="D4840">
        <v>4.9893000000000001</v>
      </c>
      <c r="E4840">
        <v>0</v>
      </c>
      <c r="F4840">
        <v>3.4283999999999999</v>
      </c>
      <c r="G4840">
        <v>0</v>
      </c>
      <c r="H4840">
        <v>-1.0608</v>
      </c>
      <c r="I4840">
        <v>0</v>
      </c>
      <c r="J4840">
        <v>1.5333000000000001</v>
      </c>
      <c r="K4840">
        <v>-0.23335800000000001</v>
      </c>
      <c r="L4840">
        <v>0.23335800000000001</v>
      </c>
      <c r="M4840" s="1">
        <v>-2.8578099999999997E-17</v>
      </c>
      <c r="N4840">
        <v>-797.37199999999996</v>
      </c>
      <c r="O4840" s="1">
        <v>2.42914E-14</v>
      </c>
      <c r="P4840">
        <f t="shared" si="75"/>
        <v>-1.7542184000017544E-2</v>
      </c>
    </row>
    <row r="4841" spans="1:16" x14ac:dyDescent="0.45">
      <c r="A4841">
        <v>0.29720000000000002</v>
      </c>
      <c r="B4841">
        <v>3.4561000000000002</v>
      </c>
      <c r="C4841">
        <v>0</v>
      </c>
      <c r="D4841">
        <v>4.9893000000000001</v>
      </c>
      <c r="E4841">
        <v>0</v>
      </c>
      <c r="F4841">
        <v>3.4243999999999999</v>
      </c>
      <c r="G4841">
        <v>0</v>
      </c>
      <c r="H4841">
        <v>-1.0615000000000001</v>
      </c>
      <c r="I4841">
        <v>0</v>
      </c>
      <c r="J4841">
        <v>1.5331999999999999</v>
      </c>
      <c r="K4841">
        <v>-0.23338100000000001</v>
      </c>
      <c r="L4841">
        <v>0.23338100000000001</v>
      </c>
      <c r="M4841" s="1">
        <v>-2.8580899999999999E-17</v>
      </c>
      <c r="N4841">
        <v>-797.50599999999997</v>
      </c>
      <c r="O4841" s="1">
        <v>2.42938E-14</v>
      </c>
      <c r="P4841">
        <f t="shared" si="75"/>
        <v>-1.8342637999996209E-2</v>
      </c>
    </row>
    <row r="4842" spans="1:16" x14ac:dyDescent="0.45">
      <c r="A4842">
        <v>0.29720000000000002</v>
      </c>
      <c r="B4842">
        <v>3.4561000000000002</v>
      </c>
      <c r="C4842">
        <v>0</v>
      </c>
      <c r="D4842">
        <v>4.9893000000000001</v>
      </c>
      <c r="E4842">
        <v>0</v>
      </c>
      <c r="F4842">
        <v>3.4203999999999999</v>
      </c>
      <c r="G4842">
        <v>0</v>
      </c>
      <c r="H4842">
        <v>-1.0621</v>
      </c>
      <c r="I4842">
        <v>0</v>
      </c>
      <c r="J4842">
        <v>1.5331999999999999</v>
      </c>
      <c r="K4842">
        <v>-0.233403</v>
      </c>
      <c r="L4842">
        <v>0.233403</v>
      </c>
      <c r="M4842" s="1">
        <v>-2.8583599999999999E-17</v>
      </c>
      <c r="N4842">
        <v>-797.64</v>
      </c>
      <c r="O4842" s="1">
        <v>2.42961E-14</v>
      </c>
      <c r="P4842">
        <f t="shared" si="75"/>
        <v>-1.7548079999995411E-2</v>
      </c>
    </row>
    <row r="4843" spans="1:16" x14ac:dyDescent="0.45">
      <c r="A4843">
        <v>0.29720000000000002</v>
      </c>
      <c r="B4843">
        <v>3.4561000000000002</v>
      </c>
      <c r="C4843">
        <v>0</v>
      </c>
      <c r="D4843">
        <v>4.9893000000000001</v>
      </c>
      <c r="E4843">
        <v>0</v>
      </c>
      <c r="F4843">
        <v>3.4165000000000001</v>
      </c>
      <c r="G4843">
        <v>0</v>
      </c>
      <c r="H4843">
        <v>-1.0628</v>
      </c>
      <c r="I4843">
        <v>0</v>
      </c>
      <c r="J4843">
        <v>1.5330999999999999</v>
      </c>
      <c r="K4843">
        <v>-0.23342599999999999</v>
      </c>
      <c r="L4843">
        <v>0.23342599999999999</v>
      </c>
      <c r="M4843" s="1">
        <v>-2.8586400000000001E-17</v>
      </c>
      <c r="N4843">
        <v>-797.774</v>
      </c>
      <c r="O4843" s="1">
        <v>2.4298399999999999E-14</v>
      </c>
      <c r="P4843">
        <f t="shared" si="75"/>
        <v>-1.8348801999996209E-2</v>
      </c>
    </row>
    <row r="4844" spans="1:16" x14ac:dyDescent="0.45">
      <c r="A4844">
        <v>0.29720000000000002</v>
      </c>
      <c r="B4844">
        <v>3.4561999999999999</v>
      </c>
      <c r="C4844">
        <v>0</v>
      </c>
      <c r="D4844">
        <v>4.9893000000000001</v>
      </c>
      <c r="E4844">
        <v>0</v>
      </c>
      <c r="F4844">
        <v>3.4125000000000001</v>
      </c>
      <c r="G4844">
        <v>0</v>
      </c>
      <c r="H4844">
        <v>-1.0634999999999999</v>
      </c>
      <c r="I4844">
        <v>0</v>
      </c>
      <c r="J4844">
        <v>1.5330999999999999</v>
      </c>
      <c r="K4844">
        <v>-0.23344799999999999</v>
      </c>
      <c r="L4844">
        <v>0.23344799999999999</v>
      </c>
      <c r="M4844" s="1">
        <v>-2.8589100000000001E-17</v>
      </c>
      <c r="N4844">
        <v>-797.90800000000002</v>
      </c>
      <c r="O4844" s="1">
        <v>2.4300799999999999E-14</v>
      </c>
      <c r="P4844">
        <f t="shared" si="75"/>
        <v>-1.7553975999995409E-2</v>
      </c>
    </row>
    <row r="4845" spans="1:16" x14ac:dyDescent="0.45">
      <c r="A4845">
        <v>0.29730000000000001</v>
      </c>
      <c r="B4845">
        <v>3.4561999999999999</v>
      </c>
      <c r="C4845">
        <v>0</v>
      </c>
      <c r="D4845">
        <v>4.9893000000000001</v>
      </c>
      <c r="E4845">
        <v>0</v>
      </c>
      <c r="F4845">
        <v>3.4085000000000001</v>
      </c>
      <c r="G4845">
        <v>0</v>
      </c>
      <c r="H4845">
        <v>-1.0641</v>
      </c>
      <c r="I4845">
        <v>0</v>
      </c>
      <c r="J4845">
        <v>1.5330999999999999</v>
      </c>
      <c r="K4845">
        <v>-0.23347000000000001</v>
      </c>
      <c r="L4845">
        <v>0.23347000000000001</v>
      </c>
      <c r="M4845" s="1">
        <v>-2.8591900000000003E-17</v>
      </c>
      <c r="N4845">
        <v>-798.04200000000003</v>
      </c>
      <c r="O4845" s="1">
        <v>2.4303099999999998E-14</v>
      </c>
      <c r="P4845">
        <f t="shared" si="75"/>
        <v>-1.755692400001756E-2</v>
      </c>
    </row>
    <row r="4846" spans="1:16" x14ac:dyDescent="0.45">
      <c r="A4846">
        <v>0.29730000000000001</v>
      </c>
      <c r="B4846">
        <v>3.4561999999999999</v>
      </c>
      <c r="C4846">
        <v>0</v>
      </c>
      <c r="D4846">
        <v>4.9892000000000003</v>
      </c>
      <c r="E4846">
        <v>0</v>
      </c>
      <c r="F4846">
        <v>3.4045000000000001</v>
      </c>
      <c r="G4846">
        <v>0</v>
      </c>
      <c r="H4846">
        <v>-1.0648</v>
      </c>
      <c r="I4846">
        <v>0</v>
      </c>
      <c r="J4846">
        <v>1.5329999999999999</v>
      </c>
      <c r="K4846">
        <v>-0.23349300000000001</v>
      </c>
      <c r="L4846">
        <v>0.23349300000000001</v>
      </c>
      <c r="M4846" s="1">
        <v>-2.8594599999999997E-17</v>
      </c>
      <c r="N4846">
        <v>-798.17600000000004</v>
      </c>
      <c r="O4846" s="1">
        <v>2.4305400000000001E-14</v>
      </c>
      <c r="P4846">
        <f t="shared" si="75"/>
        <v>-1.8358047999996206E-2</v>
      </c>
    </row>
    <row r="4847" spans="1:16" x14ac:dyDescent="0.45">
      <c r="A4847">
        <v>0.29730000000000001</v>
      </c>
      <c r="B4847">
        <v>3.4563000000000001</v>
      </c>
      <c r="C4847">
        <v>0</v>
      </c>
      <c r="D4847">
        <v>4.9892000000000003</v>
      </c>
      <c r="E4847">
        <v>0</v>
      </c>
      <c r="F4847">
        <v>3.4005000000000001</v>
      </c>
      <c r="G4847">
        <v>0</v>
      </c>
      <c r="H4847">
        <v>-1.0654999999999999</v>
      </c>
      <c r="I4847">
        <v>0</v>
      </c>
      <c r="J4847">
        <v>1.5329999999999999</v>
      </c>
      <c r="K4847">
        <v>-0.233515</v>
      </c>
      <c r="L4847">
        <v>0.233515</v>
      </c>
      <c r="M4847" s="1">
        <v>-2.8597299999999998E-17</v>
      </c>
      <c r="N4847">
        <v>-798.31</v>
      </c>
      <c r="O4847" s="1">
        <v>2.43077E-14</v>
      </c>
      <c r="P4847">
        <f t="shared" si="75"/>
        <v>-1.7562819999995406E-2</v>
      </c>
    </row>
    <row r="4848" spans="1:16" x14ac:dyDescent="0.45">
      <c r="A4848">
        <v>0.29730000000000001</v>
      </c>
      <c r="B4848">
        <v>3.4563000000000001</v>
      </c>
      <c r="C4848">
        <v>0</v>
      </c>
      <c r="D4848">
        <v>4.9892000000000003</v>
      </c>
      <c r="E4848">
        <v>0</v>
      </c>
      <c r="F4848">
        <v>3.3965000000000001</v>
      </c>
      <c r="G4848">
        <v>0</v>
      </c>
      <c r="H4848">
        <v>-1.0661</v>
      </c>
      <c r="I4848">
        <v>0</v>
      </c>
      <c r="J4848">
        <v>1.5328999999999999</v>
      </c>
      <c r="K4848">
        <v>-0.23353699999999999</v>
      </c>
      <c r="L4848">
        <v>0.23353699999999999</v>
      </c>
      <c r="M4848" s="1">
        <v>-2.8600099999999999E-17</v>
      </c>
      <c r="N4848">
        <v>-798.44299999999998</v>
      </c>
      <c r="O4848" s="1">
        <v>2.43101E-14</v>
      </c>
      <c r="P4848">
        <f t="shared" si="75"/>
        <v>-1.7565745999995407E-2</v>
      </c>
    </row>
    <row r="4849" spans="1:16" x14ac:dyDescent="0.45">
      <c r="A4849">
        <v>0.29730000000000001</v>
      </c>
      <c r="B4849">
        <v>3.4563000000000001</v>
      </c>
      <c r="C4849">
        <v>0</v>
      </c>
      <c r="D4849">
        <v>4.9892000000000003</v>
      </c>
      <c r="E4849">
        <v>0</v>
      </c>
      <c r="F4849">
        <v>3.3925000000000001</v>
      </c>
      <c r="G4849">
        <v>0</v>
      </c>
      <c r="H4849">
        <v>-1.0668</v>
      </c>
      <c r="I4849">
        <v>0</v>
      </c>
      <c r="J4849">
        <v>1.5328999999999999</v>
      </c>
      <c r="K4849">
        <v>-0.23355999999999999</v>
      </c>
      <c r="L4849">
        <v>0.23355999999999999</v>
      </c>
      <c r="M4849" s="1">
        <v>-2.86028E-17</v>
      </c>
      <c r="N4849">
        <v>-798.577</v>
      </c>
      <c r="O4849" s="1">
        <v>2.43124E-14</v>
      </c>
      <c r="P4849">
        <f t="shared" si="75"/>
        <v>-1.8367270999996205E-2</v>
      </c>
    </row>
    <row r="4850" spans="1:16" x14ac:dyDescent="0.45">
      <c r="A4850">
        <v>0.29730000000000001</v>
      </c>
      <c r="B4850">
        <v>3.4563999999999999</v>
      </c>
      <c r="C4850">
        <v>0</v>
      </c>
      <c r="D4850">
        <v>4.9892000000000003</v>
      </c>
      <c r="E4850">
        <v>0</v>
      </c>
      <c r="F4850">
        <v>3.3885000000000001</v>
      </c>
      <c r="G4850">
        <v>0</v>
      </c>
      <c r="H4850">
        <v>-1.0674999999999999</v>
      </c>
      <c r="I4850">
        <v>0</v>
      </c>
      <c r="J4850">
        <v>1.5327999999999999</v>
      </c>
      <c r="K4850">
        <v>-0.23358200000000001</v>
      </c>
      <c r="L4850">
        <v>0.23358200000000001</v>
      </c>
      <c r="M4850" s="1">
        <v>-2.8605500000000001E-17</v>
      </c>
      <c r="N4850">
        <v>-798.71</v>
      </c>
      <c r="O4850" s="1">
        <v>2.4314699999999999E-14</v>
      </c>
      <c r="P4850">
        <f t="shared" si="75"/>
        <v>-1.7571620000017572E-2</v>
      </c>
    </row>
    <row r="4851" spans="1:16" x14ac:dyDescent="0.45">
      <c r="A4851">
        <v>0.29730000000000001</v>
      </c>
      <c r="B4851">
        <v>3.4563999999999999</v>
      </c>
      <c r="C4851">
        <v>0</v>
      </c>
      <c r="D4851">
        <v>4.9892000000000003</v>
      </c>
      <c r="E4851">
        <v>0</v>
      </c>
      <c r="F4851">
        <v>3.3845000000000001</v>
      </c>
      <c r="G4851">
        <v>0</v>
      </c>
      <c r="H4851">
        <v>-1.0681</v>
      </c>
      <c r="I4851">
        <v>0</v>
      </c>
      <c r="J4851">
        <v>1.5327999999999999</v>
      </c>
      <c r="K4851">
        <v>-0.23360400000000001</v>
      </c>
      <c r="L4851">
        <v>0.23360400000000001</v>
      </c>
      <c r="M4851" s="1">
        <v>-2.8608300000000002E-17</v>
      </c>
      <c r="N4851">
        <v>-798.84400000000005</v>
      </c>
      <c r="O4851" s="1">
        <v>2.4317000000000001E-14</v>
      </c>
      <c r="P4851">
        <f t="shared" si="75"/>
        <v>-1.7574567999995405E-2</v>
      </c>
    </row>
    <row r="4852" spans="1:16" x14ac:dyDescent="0.45">
      <c r="A4852">
        <v>0.29730000000000001</v>
      </c>
      <c r="B4852">
        <v>3.4563999999999999</v>
      </c>
      <c r="C4852">
        <v>0</v>
      </c>
      <c r="D4852">
        <v>4.9892000000000003</v>
      </c>
      <c r="E4852">
        <v>0</v>
      </c>
      <c r="F4852">
        <v>3.3805000000000001</v>
      </c>
      <c r="G4852">
        <v>0</v>
      </c>
      <c r="H4852">
        <v>-1.0688</v>
      </c>
      <c r="I4852">
        <v>0</v>
      </c>
      <c r="J4852">
        <v>1.5327</v>
      </c>
      <c r="K4852">
        <v>-0.233626</v>
      </c>
      <c r="L4852">
        <v>0.233626</v>
      </c>
      <c r="M4852" s="1">
        <v>-2.8611000000000003E-17</v>
      </c>
      <c r="N4852">
        <v>-798.97699999999998</v>
      </c>
      <c r="O4852" s="1">
        <v>2.4319300000000001E-14</v>
      </c>
      <c r="P4852">
        <f t="shared" si="75"/>
        <v>-1.7577493999995402E-2</v>
      </c>
    </row>
    <row r="4853" spans="1:16" x14ac:dyDescent="0.45">
      <c r="A4853">
        <v>0.29730000000000001</v>
      </c>
      <c r="B4853">
        <v>3.4565000000000001</v>
      </c>
      <c r="C4853">
        <v>0</v>
      </c>
      <c r="D4853">
        <v>4.9892000000000003</v>
      </c>
      <c r="E4853">
        <v>0</v>
      </c>
      <c r="F4853">
        <v>3.3765000000000001</v>
      </c>
      <c r="G4853">
        <v>0</v>
      </c>
      <c r="H4853">
        <v>-1.0694999999999999</v>
      </c>
      <c r="I4853">
        <v>0</v>
      </c>
      <c r="J4853">
        <v>1.5327</v>
      </c>
      <c r="K4853">
        <v>-0.233649</v>
      </c>
      <c r="L4853">
        <v>0.233649</v>
      </c>
      <c r="M4853" s="1">
        <v>-2.8613699999999997E-17</v>
      </c>
      <c r="N4853">
        <v>-799.11</v>
      </c>
      <c r="O4853" s="1">
        <v>2.4321700000000001E-14</v>
      </c>
      <c r="P4853">
        <f t="shared" si="75"/>
        <v>-1.8379529999996203E-2</v>
      </c>
    </row>
    <row r="4854" spans="1:16" x14ac:dyDescent="0.45">
      <c r="A4854">
        <v>0.29730000000000001</v>
      </c>
      <c r="B4854">
        <v>3.4565000000000001</v>
      </c>
      <c r="C4854">
        <v>0</v>
      </c>
      <c r="D4854">
        <v>4.9892000000000003</v>
      </c>
      <c r="E4854">
        <v>0</v>
      </c>
      <c r="F4854">
        <v>3.3725000000000001</v>
      </c>
      <c r="G4854">
        <v>0</v>
      </c>
      <c r="H4854">
        <v>-1.0701000000000001</v>
      </c>
      <c r="I4854">
        <v>0</v>
      </c>
      <c r="J4854">
        <v>1.5327</v>
      </c>
      <c r="K4854">
        <v>-0.23367099999999999</v>
      </c>
      <c r="L4854">
        <v>0.23367099999999999</v>
      </c>
      <c r="M4854" s="1">
        <v>-2.8616399999999998E-17</v>
      </c>
      <c r="N4854">
        <v>-799.24300000000005</v>
      </c>
      <c r="O4854" s="1">
        <v>2.4324E-14</v>
      </c>
      <c r="P4854">
        <f t="shared" si="75"/>
        <v>-1.7583345999995403E-2</v>
      </c>
    </row>
    <row r="4855" spans="1:16" x14ac:dyDescent="0.45">
      <c r="A4855">
        <v>0.2974</v>
      </c>
      <c r="B4855">
        <v>3.4565000000000001</v>
      </c>
      <c r="C4855">
        <v>0</v>
      </c>
      <c r="D4855">
        <v>4.9890999999999996</v>
      </c>
      <c r="E4855">
        <v>0</v>
      </c>
      <c r="F4855">
        <v>3.3685</v>
      </c>
      <c r="G4855">
        <v>0</v>
      </c>
      <c r="H4855">
        <v>-1.0708</v>
      </c>
      <c r="I4855">
        <v>0</v>
      </c>
      <c r="J4855">
        <v>1.5326</v>
      </c>
      <c r="K4855">
        <v>-0.23369300000000001</v>
      </c>
      <c r="L4855">
        <v>0.23369300000000001</v>
      </c>
      <c r="M4855" s="1">
        <v>-2.8619199999999999E-17</v>
      </c>
      <c r="N4855">
        <v>-799.37599999999998</v>
      </c>
      <c r="O4855" s="1">
        <v>2.4326299999999999E-14</v>
      </c>
      <c r="P4855">
        <f t="shared" si="75"/>
        <v>-1.7586272000017587E-2</v>
      </c>
    </row>
    <row r="4856" spans="1:16" x14ac:dyDescent="0.45">
      <c r="A4856">
        <v>0.2974</v>
      </c>
      <c r="B4856">
        <v>3.4565999999999999</v>
      </c>
      <c r="C4856">
        <v>0</v>
      </c>
      <c r="D4856">
        <v>4.9890999999999996</v>
      </c>
      <c r="E4856">
        <v>0</v>
      </c>
      <c r="F4856">
        <v>3.3645</v>
      </c>
      <c r="G4856">
        <v>0</v>
      </c>
      <c r="H4856">
        <v>-1.0714999999999999</v>
      </c>
      <c r="I4856">
        <v>0</v>
      </c>
      <c r="J4856">
        <v>1.5326</v>
      </c>
      <c r="K4856">
        <v>-0.23371500000000001</v>
      </c>
      <c r="L4856">
        <v>0.23371500000000001</v>
      </c>
      <c r="M4856" s="1">
        <v>-2.86219E-17</v>
      </c>
      <c r="N4856">
        <v>-799.50900000000001</v>
      </c>
      <c r="O4856" s="1">
        <v>2.4328599999999999E-14</v>
      </c>
      <c r="P4856">
        <f t="shared" si="75"/>
        <v>-1.75891979999954E-2</v>
      </c>
    </row>
    <row r="4857" spans="1:16" x14ac:dyDescent="0.45">
      <c r="A4857">
        <v>0.2974</v>
      </c>
      <c r="B4857">
        <v>3.4565999999999999</v>
      </c>
      <c r="C4857">
        <v>0</v>
      </c>
      <c r="D4857">
        <v>4.9890999999999996</v>
      </c>
      <c r="E4857">
        <v>0</v>
      </c>
      <c r="F4857">
        <v>3.3605999999999998</v>
      </c>
      <c r="G4857">
        <v>0</v>
      </c>
      <c r="H4857">
        <v>-1.0722</v>
      </c>
      <c r="I4857">
        <v>0</v>
      </c>
      <c r="J4857">
        <v>1.5325</v>
      </c>
      <c r="K4857">
        <v>-0.233737</v>
      </c>
      <c r="L4857">
        <v>0.233737</v>
      </c>
      <c r="M4857" s="1">
        <v>-2.8624600000000001E-17</v>
      </c>
      <c r="N4857">
        <v>-799.64200000000005</v>
      </c>
      <c r="O4857" s="1">
        <v>2.4330900000000001E-14</v>
      </c>
      <c r="P4857">
        <f t="shared" si="75"/>
        <v>-1.75921239999954E-2</v>
      </c>
    </row>
    <row r="4858" spans="1:16" x14ac:dyDescent="0.45">
      <c r="A4858">
        <v>0.2974</v>
      </c>
      <c r="B4858">
        <v>3.4565999999999999</v>
      </c>
      <c r="C4858">
        <v>0</v>
      </c>
      <c r="D4858">
        <v>4.9890999999999996</v>
      </c>
      <c r="E4858">
        <v>0</v>
      </c>
      <c r="F4858">
        <v>3.3565999999999998</v>
      </c>
      <c r="G4858">
        <v>0</v>
      </c>
      <c r="H4858">
        <v>-1.0728</v>
      </c>
      <c r="I4858">
        <v>0</v>
      </c>
      <c r="J4858">
        <v>1.5325</v>
      </c>
      <c r="K4858">
        <v>-0.23376</v>
      </c>
      <c r="L4858">
        <v>0.23376</v>
      </c>
      <c r="M4858" s="1">
        <v>-2.8627300000000002E-17</v>
      </c>
      <c r="N4858">
        <v>-799.77499999999998</v>
      </c>
      <c r="O4858" s="1">
        <v>2.43332E-14</v>
      </c>
      <c r="P4858">
        <f t="shared" si="75"/>
        <v>-1.8394824999996198E-2</v>
      </c>
    </row>
    <row r="4859" spans="1:16" x14ac:dyDescent="0.45">
      <c r="A4859">
        <v>0.2974</v>
      </c>
      <c r="B4859">
        <v>3.4567000000000001</v>
      </c>
      <c r="C4859">
        <v>0</v>
      </c>
      <c r="D4859">
        <v>4.9890999999999996</v>
      </c>
      <c r="E4859">
        <v>0</v>
      </c>
      <c r="F4859">
        <v>3.3525999999999998</v>
      </c>
      <c r="G4859">
        <v>0</v>
      </c>
      <c r="H4859">
        <v>-1.0734999999999999</v>
      </c>
      <c r="I4859">
        <v>0</v>
      </c>
      <c r="J4859">
        <v>1.5324</v>
      </c>
      <c r="K4859">
        <v>-0.23378199999999999</v>
      </c>
      <c r="L4859">
        <v>0.23378199999999999</v>
      </c>
      <c r="M4859" s="1">
        <v>-2.8630000000000003E-17</v>
      </c>
      <c r="N4859">
        <v>-799.90800000000002</v>
      </c>
      <c r="O4859" s="1">
        <v>2.43355E-14</v>
      </c>
      <c r="P4859">
        <f t="shared" si="75"/>
        <v>-1.7597975999995397E-2</v>
      </c>
    </row>
    <row r="4860" spans="1:16" x14ac:dyDescent="0.45">
      <c r="A4860">
        <v>0.2974</v>
      </c>
      <c r="B4860">
        <v>3.4567000000000001</v>
      </c>
      <c r="C4860">
        <v>0</v>
      </c>
      <c r="D4860">
        <v>4.9890999999999996</v>
      </c>
      <c r="E4860">
        <v>0</v>
      </c>
      <c r="F4860">
        <v>3.3485999999999998</v>
      </c>
      <c r="G4860">
        <v>0</v>
      </c>
      <c r="H4860">
        <v>-1.0742</v>
      </c>
      <c r="I4860">
        <v>0</v>
      </c>
      <c r="J4860">
        <v>1.5324</v>
      </c>
      <c r="K4860">
        <v>-0.23380400000000001</v>
      </c>
      <c r="L4860">
        <v>0.23380400000000001</v>
      </c>
      <c r="M4860" s="1">
        <v>-2.8632699999999997E-17</v>
      </c>
      <c r="N4860">
        <v>-800.04</v>
      </c>
      <c r="O4860" s="1">
        <v>2.4337799999999999E-14</v>
      </c>
      <c r="P4860">
        <f t="shared" si="75"/>
        <v>-1.7600880000017603E-2</v>
      </c>
    </row>
    <row r="4861" spans="1:16" x14ac:dyDescent="0.45">
      <c r="A4861">
        <v>0.2974</v>
      </c>
      <c r="B4861">
        <v>3.4567000000000001</v>
      </c>
      <c r="C4861">
        <v>0</v>
      </c>
      <c r="D4861">
        <v>4.9890999999999996</v>
      </c>
      <c r="E4861">
        <v>0</v>
      </c>
      <c r="F4861">
        <v>3.3445999999999998</v>
      </c>
      <c r="G4861">
        <v>0</v>
      </c>
      <c r="H4861">
        <v>-1.0748</v>
      </c>
      <c r="I4861">
        <v>0</v>
      </c>
      <c r="J4861">
        <v>1.5323</v>
      </c>
      <c r="K4861">
        <v>-0.23382600000000001</v>
      </c>
      <c r="L4861">
        <v>0.23382600000000001</v>
      </c>
      <c r="M4861" s="1">
        <v>-2.8635399999999998E-17</v>
      </c>
      <c r="N4861">
        <v>-800.173</v>
      </c>
      <c r="O4861" s="1">
        <v>2.4340100000000001E-14</v>
      </c>
      <c r="P4861">
        <f t="shared" si="75"/>
        <v>-1.7603805999995396E-2</v>
      </c>
    </row>
    <row r="4862" spans="1:16" x14ac:dyDescent="0.45">
      <c r="A4862">
        <v>0.2974</v>
      </c>
      <c r="B4862">
        <v>3.4567999999999999</v>
      </c>
      <c r="C4862">
        <v>0</v>
      </c>
      <c r="D4862">
        <v>4.9890999999999996</v>
      </c>
      <c r="E4862">
        <v>0</v>
      </c>
      <c r="F4862">
        <v>3.3405999999999998</v>
      </c>
      <c r="G4862">
        <v>0</v>
      </c>
      <c r="H4862">
        <v>-1.0754999999999999</v>
      </c>
      <c r="I4862">
        <v>0</v>
      </c>
      <c r="J4862">
        <v>1.5323</v>
      </c>
      <c r="K4862">
        <v>-0.233848</v>
      </c>
      <c r="L4862">
        <v>0.233848</v>
      </c>
      <c r="M4862" s="1">
        <v>-2.8638099999999999E-17</v>
      </c>
      <c r="N4862">
        <v>-800.30499999999995</v>
      </c>
      <c r="O4862" s="1">
        <v>2.43424E-14</v>
      </c>
      <c r="P4862">
        <f t="shared" si="75"/>
        <v>-1.7606709999995394E-2</v>
      </c>
    </row>
    <row r="4863" spans="1:16" x14ac:dyDescent="0.45">
      <c r="A4863">
        <v>0.2974</v>
      </c>
      <c r="B4863">
        <v>3.4567999999999999</v>
      </c>
      <c r="C4863">
        <v>0</v>
      </c>
      <c r="D4863">
        <v>4.9890999999999996</v>
      </c>
      <c r="E4863">
        <v>0</v>
      </c>
      <c r="F4863">
        <v>3.3365</v>
      </c>
      <c r="G4863">
        <v>0</v>
      </c>
      <c r="H4863">
        <v>-1.0762</v>
      </c>
      <c r="I4863">
        <v>0</v>
      </c>
      <c r="J4863">
        <v>1.5323</v>
      </c>
      <c r="K4863">
        <v>-0.23386999999999999</v>
      </c>
      <c r="L4863">
        <v>0.23386999999999999</v>
      </c>
      <c r="M4863" s="1">
        <v>-2.8640799999999999E-17</v>
      </c>
      <c r="N4863">
        <v>-800.43700000000001</v>
      </c>
      <c r="O4863" s="1">
        <v>2.43447E-14</v>
      </c>
      <c r="P4863">
        <f t="shared" si="75"/>
        <v>-1.7609613999995395E-2</v>
      </c>
    </row>
    <row r="4864" spans="1:16" x14ac:dyDescent="0.45">
      <c r="A4864">
        <v>0.2974</v>
      </c>
      <c r="B4864">
        <v>3.4567999999999999</v>
      </c>
      <c r="C4864">
        <v>0</v>
      </c>
      <c r="D4864">
        <v>4.9890999999999996</v>
      </c>
      <c r="E4864">
        <v>0</v>
      </c>
      <c r="F4864">
        <v>3.3325</v>
      </c>
      <c r="G4864">
        <v>0</v>
      </c>
      <c r="H4864">
        <v>-1.0769</v>
      </c>
      <c r="I4864">
        <v>0</v>
      </c>
      <c r="J4864">
        <v>1.5322</v>
      </c>
      <c r="K4864">
        <v>-0.23389199999999999</v>
      </c>
      <c r="L4864">
        <v>0.23389199999999999</v>
      </c>
      <c r="M4864" s="1">
        <v>-2.86435E-17</v>
      </c>
      <c r="N4864">
        <v>-800.57</v>
      </c>
      <c r="O4864" s="1">
        <v>2.4346999999999999E-14</v>
      </c>
      <c r="P4864">
        <f t="shared" si="75"/>
        <v>-1.7612539999995395E-2</v>
      </c>
    </row>
    <row r="4865" spans="1:16" x14ac:dyDescent="0.45">
      <c r="A4865">
        <v>0.29749999999999999</v>
      </c>
      <c r="B4865">
        <v>3.4569000000000001</v>
      </c>
      <c r="C4865">
        <v>0</v>
      </c>
      <c r="D4865">
        <v>4.9889999999999999</v>
      </c>
      <c r="E4865">
        <v>0</v>
      </c>
      <c r="F4865">
        <v>3.3285</v>
      </c>
      <c r="G4865">
        <v>0</v>
      </c>
      <c r="H4865">
        <v>-1.0774999999999999</v>
      </c>
      <c r="I4865">
        <v>0</v>
      </c>
      <c r="J4865">
        <v>1.5322</v>
      </c>
      <c r="K4865">
        <v>-0.23391400000000001</v>
      </c>
      <c r="L4865">
        <v>0.23391400000000001</v>
      </c>
      <c r="M4865" s="1">
        <v>-2.8646200000000001E-17</v>
      </c>
      <c r="N4865">
        <v>-800.702</v>
      </c>
      <c r="O4865" s="1">
        <v>2.4349300000000001E-14</v>
      </c>
      <c r="P4865">
        <f t="shared" si="75"/>
        <v>-1.7615444000017615E-2</v>
      </c>
    </row>
    <row r="4866" spans="1:16" x14ac:dyDescent="0.45">
      <c r="A4866">
        <v>0.29749999999999999</v>
      </c>
      <c r="B4866">
        <v>3.4569000000000001</v>
      </c>
      <c r="C4866">
        <v>0</v>
      </c>
      <c r="D4866">
        <v>4.9889999999999999</v>
      </c>
      <c r="E4866">
        <v>0</v>
      </c>
      <c r="F4866">
        <v>3.3245</v>
      </c>
      <c r="G4866">
        <v>0</v>
      </c>
      <c r="H4866">
        <v>-1.0782</v>
      </c>
      <c r="I4866">
        <v>0</v>
      </c>
      <c r="J4866">
        <v>1.5321</v>
      </c>
      <c r="K4866">
        <v>-0.23393600000000001</v>
      </c>
      <c r="L4866">
        <v>0.23393600000000001</v>
      </c>
      <c r="M4866" s="1">
        <v>-2.8648900000000002E-17</v>
      </c>
      <c r="N4866">
        <v>-800.83399999999995</v>
      </c>
      <c r="O4866" s="1">
        <v>2.4351600000000001E-14</v>
      </c>
      <c r="P4866">
        <f t="shared" si="75"/>
        <v>-1.7618347999995392E-2</v>
      </c>
    </row>
    <row r="4867" spans="1:16" x14ac:dyDescent="0.45">
      <c r="A4867">
        <v>0.29749999999999999</v>
      </c>
      <c r="B4867">
        <v>3.4569000000000001</v>
      </c>
      <c r="C4867">
        <v>0</v>
      </c>
      <c r="D4867">
        <v>4.9889999999999999</v>
      </c>
      <c r="E4867">
        <v>0</v>
      </c>
      <c r="F4867">
        <v>3.3205</v>
      </c>
      <c r="G4867">
        <v>0</v>
      </c>
      <c r="H4867">
        <v>-1.0789</v>
      </c>
      <c r="I4867">
        <v>0</v>
      </c>
      <c r="J4867">
        <v>1.5321</v>
      </c>
      <c r="K4867">
        <v>-0.233958</v>
      </c>
      <c r="L4867">
        <v>0.233958</v>
      </c>
      <c r="M4867" s="1">
        <v>-2.8651600000000002E-17</v>
      </c>
      <c r="N4867">
        <v>-800.96600000000001</v>
      </c>
      <c r="O4867" s="1">
        <v>2.43539E-14</v>
      </c>
      <c r="P4867">
        <f t="shared" si="75"/>
        <v>-1.7621251999995393E-2</v>
      </c>
    </row>
    <row r="4868" spans="1:16" x14ac:dyDescent="0.45">
      <c r="A4868">
        <v>0.29749999999999999</v>
      </c>
      <c r="B4868">
        <v>3.4569999999999999</v>
      </c>
      <c r="C4868">
        <v>0</v>
      </c>
      <c r="D4868">
        <v>4.9889999999999999</v>
      </c>
      <c r="E4868">
        <v>0</v>
      </c>
      <c r="F4868">
        <v>3.3165</v>
      </c>
      <c r="G4868">
        <v>0</v>
      </c>
      <c r="H4868">
        <v>-1.0794999999999999</v>
      </c>
      <c r="I4868">
        <v>0</v>
      </c>
      <c r="J4868">
        <v>1.532</v>
      </c>
      <c r="K4868">
        <v>-0.23397999999999999</v>
      </c>
      <c r="L4868">
        <v>0.23397999999999999</v>
      </c>
      <c r="M4868" s="1">
        <v>-2.8654299999999997E-17</v>
      </c>
      <c r="N4868">
        <v>-801.09799999999996</v>
      </c>
      <c r="O4868" s="1">
        <v>2.4356199999999999E-14</v>
      </c>
      <c r="P4868">
        <f t="shared" ref="P4868:P4931" si="76">(N4868*(L4868-L4867))</f>
        <v>-1.7624155999995391E-2</v>
      </c>
    </row>
    <row r="4869" spans="1:16" x14ac:dyDescent="0.45">
      <c r="A4869">
        <v>0.29749999999999999</v>
      </c>
      <c r="B4869">
        <v>3.4569999999999999</v>
      </c>
      <c r="C4869">
        <v>0</v>
      </c>
      <c r="D4869">
        <v>4.9889999999999999</v>
      </c>
      <c r="E4869">
        <v>0</v>
      </c>
      <c r="F4869">
        <v>3.3125</v>
      </c>
      <c r="G4869">
        <v>0</v>
      </c>
      <c r="H4869">
        <v>-1.0802</v>
      </c>
      <c r="I4869">
        <v>0</v>
      </c>
      <c r="J4869">
        <v>1.532</v>
      </c>
      <c r="K4869">
        <v>-0.23400199999999999</v>
      </c>
      <c r="L4869">
        <v>0.23400199999999999</v>
      </c>
      <c r="M4869" s="1">
        <v>-2.8656999999999998E-17</v>
      </c>
      <c r="N4869">
        <v>-801.22900000000004</v>
      </c>
      <c r="O4869" s="1">
        <v>2.4358499999999999E-14</v>
      </c>
      <c r="P4869">
        <f t="shared" si="76"/>
        <v>-1.762703799999539E-2</v>
      </c>
    </row>
    <row r="4870" spans="1:16" x14ac:dyDescent="0.45">
      <c r="A4870">
        <v>0.29749999999999999</v>
      </c>
      <c r="B4870">
        <v>3.4569999999999999</v>
      </c>
      <c r="C4870">
        <v>0</v>
      </c>
      <c r="D4870">
        <v>4.9889999999999999</v>
      </c>
      <c r="E4870">
        <v>0</v>
      </c>
      <c r="F4870">
        <v>3.3085</v>
      </c>
      <c r="G4870">
        <v>0</v>
      </c>
      <c r="H4870">
        <v>-1.0809</v>
      </c>
      <c r="I4870">
        <v>0</v>
      </c>
      <c r="J4870">
        <v>1.5319</v>
      </c>
      <c r="K4870">
        <v>-0.23402400000000001</v>
      </c>
      <c r="L4870">
        <v>0.23402400000000001</v>
      </c>
      <c r="M4870" s="1">
        <v>-2.8659699999999999E-17</v>
      </c>
      <c r="N4870">
        <v>-801.36099999999999</v>
      </c>
      <c r="O4870" s="1">
        <v>2.43607E-14</v>
      </c>
      <c r="P4870">
        <f t="shared" si="76"/>
        <v>-1.7629942000017631E-2</v>
      </c>
    </row>
    <row r="4871" spans="1:16" x14ac:dyDescent="0.45">
      <c r="A4871">
        <v>0.29749999999999999</v>
      </c>
      <c r="B4871">
        <v>3.4571000000000001</v>
      </c>
      <c r="C4871">
        <v>0</v>
      </c>
      <c r="D4871">
        <v>4.9889999999999999</v>
      </c>
      <c r="E4871">
        <v>0</v>
      </c>
      <c r="F4871">
        <v>3.3045</v>
      </c>
      <c r="G4871">
        <v>0</v>
      </c>
      <c r="H4871">
        <v>-1.0815999999999999</v>
      </c>
      <c r="I4871">
        <v>0</v>
      </c>
      <c r="J4871">
        <v>1.5319</v>
      </c>
      <c r="K4871">
        <v>-0.234046</v>
      </c>
      <c r="L4871">
        <v>0.234046</v>
      </c>
      <c r="M4871" s="1">
        <v>-2.8662399999999999E-17</v>
      </c>
      <c r="N4871">
        <v>-801.49300000000005</v>
      </c>
      <c r="O4871" s="1">
        <v>2.4362999999999999E-14</v>
      </c>
      <c r="P4871">
        <f t="shared" si="76"/>
        <v>-1.763284599999539E-2</v>
      </c>
    </row>
    <row r="4872" spans="1:16" x14ac:dyDescent="0.45">
      <c r="A4872">
        <v>0.29749999999999999</v>
      </c>
      <c r="B4872">
        <v>3.4571000000000001</v>
      </c>
      <c r="C4872">
        <v>0</v>
      </c>
      <c r="D4872">
        <v>4.9889999999999999</v>
      </c>
      <c r="E4872">
        <v>0</v>
      </c>
      <c r="F4872">
        <v>3.3005</v>
      </c>
      <c r="G4872">
        <v>0</v>
      </c>
      <c r="H4872">
        <v>-1.0822000000000001</v>
      </c>
      <c r="I4872">
        <v>0</v>
      </c>
      <c r="J4872">
        <v>1.5319</v>
      </c>
      <c r="K4872">
        <v>-0.234068</v>
      </c>
      <c r="L4872">
        <v>0.234068</v>
      </c>
      <c r="M4872" s="1">
        <v>-2.86651E-17</v>
      </c>
      <c r="N4872">
        <v>-801.62400000000002</v>
      </c>
      <c r="O4872" s="1">
        <v>2.4365299999999999E-14</v>
      </c>
      <c r="P4872">
        <f t="shared" si="76"/>
        <v>-1.7635727999995389E-2</v>
      </c>
    </row>
    <row r="4873" spans="1:16" x14ac:dyDescent="0.45">
      <c r="A4873">
        <v>0.29749999999999999</v>
      </c>
      <c r="B4873">
        <v>3.4571000000000001</v>
      </c>
      <c r="C4873">
        <v>0</v>
      </c>
      <c r="D4873">
        <v>4.9889999999999999</v>
      </c>
      <c r="E4873">
        <v>0</v>
      </c>
      <c r="F4873">
        <v>3.2965</v>
      </c>
      <c r="G4873">
        <v>0</v>
      </c>
      <c r="H4873">
        <v>-1.0829</v>
      </c>
      <c r="I4873">
        <v>0</v>
      </c>
      <c r="J4873">
        <v>1.5318000000000001</v>
      </c>
      <c r="K4873">
        <v>-0.23408999999999999</v>
      </c>
      <c r="L4873">
        <v>0.23408999999999999</v>
      </c>
      <c r="M4873" s="1">
        <v>-2.8667800000000001E-17</v>
      </c>
      <c r="N4873">
        <v>-801.75599999999997</v>
      </c>
      <c r="O4873" s="1">
        <v>2.4367600000000001E-14</v>
      </c>
      <c r="P4873">
        <f t="shared" si="76"/>
        <v>-1.7638631999995387E-2</v>
      </c>
    </row>
    <row r="4874" spans="1:16" x14ac:dyDescent="0.45">
      <c r="A4874">
        <v>0.29749999999999999</v>
      </c>
      <c r="B4874">
        <v>3.4571999999999998</v>
      </c>
      <c r="C4874">
        <v>0</v>
      </c>
      <c r="D4874">
        <v>4.9889000000000001</v>
      </c>
      <c r="E4874">
        <v>0</v>
      </c>
      <c r="F4874">
        <v>3.2925</v>
      </c>
      <c r="G4874">
        <v>0</v>
      </c>
      <c r="H4874">
        <v>-1.0835999999999999</v>
      </c>
      <c r="I4874">
        <v>0</v>
      </c>
      <c r="J4874">
        <v>1.5318000000000001</v>
      </c>
      <c r="K4874">
        <v>-0.23411199999999999</v>
      </c>
      <c r="L4874">
        <v>0.23411199999999999</v>
      </c>
      <c r="M4874" s="1">
        <v>-2.8670400000000001E-17</v>
      </c>
      <c r="N4874">
        <v>-801.88699999999994</v>
      </c>
      <c r="O4874" s="1">
        <v>2.43699E-14</v>
      </c>
      <c r="P4874">
        <f t="shared" si="76"/>
        <v>-1.7641513999995386E-2</v>
      </c>
    </row>
    <row r="4875" spans="1:16" x14ac:dyDescent="0.45">
      <c r="A4875">
        <v>0.29759999999999998</v>
      </c>
      <c r="B4875">
        <v>3.4571999999999998</v>
      </c>
      <c r="C4875">
        <v>0</v>
      </c>
      <c r="D4875">
        <v>4.9889000000000001</v>
      </c>
      <c r="E4875">
        <v>0</v>
      </c>
      <c r="F4875">
        <v>3.2885</v>
      </c>
      <c r="G4875">
        <v>0</v>
      </c>
      <c r="H4875">
        <v>-1.0843</v>
      </c>
      <c r="I4875">
        <v>0</v>
      </c>
      <c r="J4875">
        <v>1.5317000000000001</v>
      </c>
      <c r="K4875">
        <v>-0.23413400000000001</v>
      </c>
      <c r="L4875">
        <v>0.23413400000000001</v>
      </c>
      <c r="M4875" s="1">
        <v>-2.8673100000000002E-17</v>
      </c>
      <c r="N4875">
        <v>-802.01800000000003</v>
      </c>
      <c r="O4875" s="1">
        <v>2.4372099999999999E-14</v>
      </c>
      <c r="P4875">
        <f t="shared" si="76"/>
        <v>-1.7644396000017645E-2</v>
      </c>
    </row>
    <row r="4876" spans="1:16" x14ac:dyDescent="0.45">
      <c r="A4876">
        <v>0.29759999999999998</v>
      </c>
      <c r="B4876">
        <v>3.4571999999999998</v>
      </c>
      <c r="C4876">
        <v>0</v>
      </c>
      <c r="D4876">
        <v>4.9889000000000001</v>
      </c>
      <c r="E4876">
        <v>0</v>
      </c>
      <c r="F4876">
        <v>3.2845</v>
      </c>
      <c r="G4876">
        <v>0</v>
      </c>
      <c r="H4876">
        <v>-1.0849</v>
      </c>
      <c r="I4876">
        <v>0</v>
      </c>
      <c r="J4876">
        <v>1.5317000000000001</v>
      </c>
      <c r="K4876">
        <v>-0.234156</v>
      </c>
      <c r="L4876">
        <v>0.234156</v>
      </c>
      <c r="M4876" s="1">
        <v>-2.8675800000000003E-17</v>
      </c>
      <c r="N4876">
        <v>-802.149</v>
      </c>
      <c r="O4876" s="1">
        <v>2.4374400000000001E-14</v>
      </c>
      <c r="P4876">
        <f t="shared" si="76"/>
        <v>-1.7647277999995385E-2</v>
      </c>
    </row>
    <row r="4877" spans="1:16" x14ac:dyDescent="0.45">
      <c r="A4877">
        <v>0.29759999999999998</v>
      </c>
      <c r="B4877">
        <v>3.4573</v>
      </c>
      <c r="C4877">
        <v>0</v>
      </c>
      <c r="D4877">
        <v>4.9889000000000001</v>
      </c>
      <c r="E4877">
        <v>0</v>
      </c>
      <c r="F4877">
        <v>3.2805</v>
      </c>
      <c r="G4877">
        <v>0</v>
      </c>
      <c r="H4877">
        <v>-1.0855999999999999</v>
      </c>
      <c r="I4877">
        <v>0</v>
      </c>
      <c r="J4877">
        <v>1.5316000000000001</v>
      </c>
      <c r="K4877">
        <v>-0.234177</v>
      </c>
      <c r="L4877">
        <v>0.234177</v>
      </c>
      <c r="M4877" s="1">
        <v>-2.8678499999999997E-17</v>
      </c>
      <c r="N4877">
        <v>-802.28</v>
      </c>
      <c r="O4877" s="1">
        <v>2.43767E-14</v>
      </c>
      <c r="P4877">
        <f t="shared" si="76"/>
        <v>-1.684787999999458E-2</v>
      </c>
    </row>
    <row r="4878" spans="1:16" x14ac:dyDescent="0.45">
      <c r="A4878">
        <v>0.29759999999999998</v>
      </c>
      <c r="B4878">
        <v>3.4573</v>
      </c>
      <c r="C4878">
        <v>0</v>
      </c>
      <c r="D4878">
        <v>4.9889000000000001</v>
      </c>
      <c r="E4878">
        <v>0</v>
      </c>
      <c r="F4878">
        <v>3.2764000000000002</v>
      </c>
      <c r="G4878">
        <v>0</v>
      </c>
      <c r="H4878">
        <v>-1.0863</v>
      </c>
      <c r="I4878">
        <v>0</v>
      </c>
      <c r="J4878">
        <v>1.5316000000000001</v>
      </c>
      <c r="K4878">
        <v>-0.23419899999999999</v>
      </c>
      <c r="L4878">
        <v>0.23419899999999999</v>
      </c>
      <c r="M4878" s="1">
        <v>-2.8681099999999998E-17</v>
      </c>
      <c r="N4878">
        <v>-802.41099999999994</v>
      </c>
      <c r="O4878" s="1">
        <v>2.4379E-14</v>
      </c>
      <c r="P4878">
        <f t="shared" si="76"/>
        <v>-1.7653041999995383E-2</v>
      </c>
    </row>
    <row r="4879" spans="1:16" x14ac:dyDescent="0.45">
      <c r="A4879">
        <v>0.29759999999999998</v>
      </c>
      <c r="B4879">
        <v>3.4573</v>
      </c>
      <c r="C4879">
        <v>0</v>
      </c>
      <c r="D4879">
        <v>4.9889000000000001</v>
      </c>
      <c r="E4879">
        <v>0</v>
      </c>
      <c r="F4879">
        <v>3.2724000000000002</v>
      </c>
      <c r="G4879">
        <v>0</v>
      </c>
      <c r="H4879">
        <v>-1.0869</v>
      </c>
      <c r="I4879">
        <v>0</v>
      </c>
      <c r="J4879">
        <v>1.5316000000000001</v>
      </c>
      <c r="K4879">
        <v>-0.23422100000000001</v>
      </c>
      <c r="L4879">
        <v>0.23422100000000001</v>
      </c>
      <c r="M4879" s="1">
        <v>-2.8683799999999998E-17</v>
      </c>
      <c r="N4879">
        <v>-802.54200000000003</v>
      </c>
      <c r="O4879" s="1">
        <v>2.4381200000000001E-14</v>
      </c>
      <c r="P4879">
        <f t="shared" si="76"/>
        <v>-1.7655924000017659E-2</v>
      </c>
    </row>
    <row r="4880" spans="1:16" x14ac:dyDescent="0.45">
      <c r="A4880">
        <v>0.29759999999999998</v>
      </c>
      <c r="B4880">
        <v>3.4573999999999998</v>
      </c>
      <c r="C4880">
        <v>0</v>
      </c>
      <c r="D4880">
        <v>4.9889000000000001</v>
      </c>
      <c r="E4880">
        <v>0</v>
      </c>
      <c r="F4880">
        <v>3.2684000000000002</v>
      </c>
      <c r="G4880">
        <v>0</v>
      </c>
      <c r="H4880">
        <v>-1.0875999999999999</v>
      </c>
      <c r="I4880">
        <v>0</v>
      </c>
      <c r="J4880">
        <v>1.5315000000000001</v>
      </c>
      <c r="K4880">
        <v>-0.23424300000000001</v>
      </c>
      <c r="L4880">
        <v>0.23424300000000001</v>
      </c>
      <c r="M4880" s="1">
        <v>-2.8686499999999999E-17</v>
      </c>
      <c r="N4880">
        <v>-802.673</v>
      </c>
      <c r="O4880" s="1">
        <v>2.43835E-14</v>
      </c>
      <c r="P4880">
        <f t="shared" si="76"/>
        <v>-1.7658805999995381E-2</v>
      </c>
    </row>
    <row r="4881" spans="1:16" x14ac:dyDescent="0.45">
      <c r="A4881">
        <v>0.29759999999999998</v>
      </c>
      <c r="B4881">
        <v>3.4573999999999998</v>
      </c>
      <c r="C4881">
        <v>0</v>
      </c>
      <c r="D4881">
        <v>4.9889000000000001</v>
      </c>
      <c r="E4881">
        <v>0</v>
      </c>
      <c r="F4881">
        <v>3.2644000000000002</v>
      </c>
      <c r="G4881">
        <v>0</v>
      </c>
      <c r="H4881">
        <v>-1.0883</v>
      </c>
      <c r="I4881">
        <v>0</v>
      </c>
      <c r="J4881">
        <v>1.5315000000000001</v>
      </c>
      <c r="K4881">
        <v>-0.234265</v>
      </c>
      <c r="L4881">
        <v>0.234265</v>
      </c>
      <c r="M4881" s="1">
        <v>-2.8689099999999999E-17</v>
      </c>
      <c r="N4881">
        <v>-802.80399999999997</v>
      </c>
      <c r="O4881" s="1">
        <v>2.43858E-14</v>
      </c>
      <c r="P4881">
        <f t="shared" si="76"/>
        <v>-1.766168799999538E-2</v>
      </c>
    </row>
    <row r="4882" spans="1:16" x14ac:dyDescent="0.45">
      <c r="A4882">
        <v>0.29759999999999998</v>
      </c>
      <c r="B4882">
        <v>3.4573999999999998</v>
      </c>
      <c r="C4882">
        <v>0</v>
      </c>
      <c r="D4882">
        <v>4.9889000000000001</v>
      </c>
      <c r="E4882">
        <v>0</v>
      </c>
      <c r="F4882">
        <v>3.2604000000000002</v>
      </c>
      <c r="G4882">
        <v>0</v>
      </c>
      <c r="H4882">
        <v>-1.089</v>
      </c>
      <c r="I4882">
        <v>0</v>
      </c>
      <c r="J4882">
        <v>1.5314000000000001</v>
      </c>
      <c r="K4882">
        <v>-0.23428599999999999</v>
      </c>
      <c r="L4882">
        <v>0.23428599999999999</v>
      </c>
      <c r="M4882" s="1">
        <v>-2.86918E-17</v>
      </c>
      <c r="N4882">
        <v>-802.93399999999997</v>
      </c>
      <c r="O4882" s="1">
        <v>2.4388000000000001E-14</v>
      </c>
      <c r="P4882">
        <f t="shared" si="76"/>
        <v>-1.6861613999994578E-2</v>
      </c>
    </row>
    <row r="4883" spans="1:16" x14ac:dyDescent="0.45">
      <c r="A4883">
        <v>0.29759999999999998</v>
      </c>
      <c r="B4883">
        <v>3.4575</v>
      </c>
      <c r="C4883">
        <v>0</v>
      </c>
      <c r="D4883">
        <v>4.9888000000000003</v>
      </c>
      <c r="E4883">
        <v>0</v>
      </c>
      <c r="F4883">
        <v>3.2564000000000002</v>
      </c>
      <c r="G4883">
        <v>0</v>
      </c>
      <c r="H4883">
        <v>-1.0895999999999999</v>
      </c>
      <c r="I4883">
        <v>0</v>
      </c>
      <c r="J4883">
        <v>1.5314000000000001</v>
      </c>
      <c r="K4883">
        <v>-0.23430799999999999</v>
      </c>
      <c r="L4883">
        <v>0.23430799999999999</v>
      </c>
      <c r="M4883" s="1">
        <v>-2.8694500000000001E-17</v>
      </c>
      <c r="N4883">
        <v>-803.06500000000005</v>
      </c>
      <c r="O4883" s="1">
        <v>2.43903E-14</v>
      </c>
      <c r="P4883">
        <f t="shared" si="76"/>
        <v>-1.766742999999538E-2</v>
      </c>
    </row>
    <row r="4884" spans="1:16" x14ac:dyDescent="0.45">
      <c r="A4884">
        <v>0.29759999999999998</v>
      </c>
      <c r="B4884">
        <v>3.4575</v>
      </c>
      <c r="C4884">
        <v>0</v>
      </c>
      <c r="D4884">
        <v>4.9888000000000003</v>
      </c>
      <c r="E4884">
        <v>0</v>
      </c>
      <c r="F4884">
        <v>3.2524000000000002</v>
      </c>
      <c r="G4884">
        <v>0</v>
      </c>
      <c r="H4884">
        <v>-1.0903</v>
      </c>
      <c r="I4884">
        <v>0</v>
      </c>
      <c r="J4884">
        <v>1.5313000000000001</v>
      </c>
      <c r="K4884">
        <v>-0.23433000000000001</v>
      </c>
      <c r="L4884">
        <v>0.23433000000000001</v>
      </c>
      <c r="M4884" s="1">
        <v>-2.8697100000000001E-17</v>
      </c>
      <c r="N4884">
        <v>-803.19500000000005</v>
      </c>
      <c r="O4884" s="1">
        <v>2.43926E-14</v>
      </c>
      <c r="P4884">
        <f t="shared" si="76"/>
        <v>-1.7670290000017672E-2</v>
      </c>
    </row>
    <row r="4885" spans="1:16" x14ac:dyDescent="0.45">
      <c r="A4885">
        <v>0.29770000000000002</v>
      </c>
      <c r="B4885">
        <v>3.4575</v>
      </c>
      <c r="C4885">
        <v>0</v>
      </c>
      <c r="D4885">
        <v>4.9888000000000003</v>
      </c>
      <c r="E4885">
        <v>0</v>
      </c>
      <c r="F4885">
        <v>3.2483</v>
      </c>
      <c r="G4885">
        <v>0</v>
      </c>
      <c r="H4885">
        <v>-1.091</v>
      </c>
      <c r="I4885">
        <v>0</v>
      </c>
      <c r="J4885">
        <v>1.5313000000000001</v>
      </c>
      <c r="K4885">
        <v>-0.234352</v>
      </c>
      <c r="L4885">
        <v>0.234352</v>
      </c>
      <c r="M4885" s="1">
        <v>-2.8699800000000002E-17</v>
      </c>
      <c r="N4885">
        <v>-803.32600000000002</v>
      </c>
      <c r="O4885" s="1">
        <v>2.4394800000000001E-14</v>
      </c>
      <c r="P4885">
        <f t="shared" si="76"/>
        <v>-1.767317199999538E-2</v>
      </c>
    </row>
    <row r="4886" spans="1:16" x14ac:dyDescent="0.45">
      <c r="A4886">
        <v>0.29770000000000002</v>
      </c>
      <c r="B4886">
        <v>3.4575999999999998</v>
      </c>
      <c r="C4886">
        <v>0</v>
      </c>
      <c r="D4886">
        <v>4.9888000000000003</v>
      </c>
      <c r="E4886">
        <v>0</v>
      </c>
      <c r="F4886">
        <v>3.2443</v>
      </c>
      <c r="G4886">
        <v>0</v>
      </c>
      <c r="H4886">
        <v>-1.0916999999999999</v>
      </c>
      <c r="I4886">
        <v>0</v>
      </c>
      <c r="J4886">
        <v>1.5311999999999999</v>
      </c>
      <c r="K4886">
        <v>-0.234373</v>
      </c>
      <c r="L4886">
        <v>0.234373</v>
      </c>
      <c r="M4886" s="1">
        <v>-2.8702400000000002E-17</v>
      </c>
      <c r="N4886">
        <v>-803.45600000000002</v>
      </c>
      <c r="O4886" s="1">
        <v>2.43971E-14</v>
      </c>
      <c r="P4886">
        <f t="shared" si="76"/>
        <v>-1.6872575999994574E-2</v>
      </c>
    </row>
    <row r="4887" spans="1:16" x14ac:dyDescent="0.45">
      <c r="A4887">
        <v>0.29770000000000002</v>
      </c>
      <c r="B4887">
        <v>3.4575999999999998</v>
      </c>
      <c r="C4887">
        <v>0</v>
      </c>
      <c r="D4887">
        <v>4.9888000000000003</v>
      </c>
      <c r="E4887">
        <v>0</v>
      </c>
      <c r="F4887">
        <v>3.2403</v>
      </c>
      <c r="G4887">
        <v>0</v>
      </c>
      <c r="H4887">
        <v>-1.0923</v>
      </c>
      <c r="I4887">
        <v>0</v>
      </c>
      <c r="J4887">
        <v>1.5311999999999999</v>
      </c>
      <c r="K4887">
        <v>-0.23439499999999999</v>
      </c>
      <c r="L4887">
        <v>0.23439499999999999</v>
      </c>
      <c r="M4887" s="1">
        <v>-2.8705100000000003E-17</v>
      </c>
      <c r="N4887">
        <v>-803.58600000000001</v>
      </c>
      <c r="O4887" s="1">
        <v>2.4399299999999999E-14</v>
      </c>
      <c r="P4887">
        <f t="shared" si="76"/>
        <v>-1.7678891999995377E-2</v>
      </c>
    </row>
    <row r="4888" spans="1:16" x14ac:dyDescent="0.45">
      <c r="A4888">
        <v>0.29770000000000002</v>
      </c>
      <c r="B4888">
        <v>3.4575999999999998</v>
      </c>
      <c r="C4888">
        <v>0</v>
      </c>
      <c r="D4888">
        <v>4.9888000000000003</v>
      </c>
      <c r="E4888">
        <v>0</v>
      </c>
      <c r="F4888">
        <v>3.2363</v>
      </c>
      <c r="G4888">
        <v>0</v>
      </c>
      <c r="H4888">
        <v>-1.093</v>
      </c>
      <c r="I4888">
        <v>0</v>
      </c>
      <c r="J4888">
        <v>1.5311999999999999</v>
      </c>
      <c r="K4888">
        <v>-0.23441699999999999</v>
      </c>
      <c r="L4888">
        <v>0.23441699999999999</v>
      </c>
      <c r="M4888" s="1">
        <v>-2.8707699999999997E-17</v>
      </c>
      <c r="N4888">
        <v>-803.71600000000001</v>
      </c>
      <c r="O4888" s="1">
        <v>2.4401600000000001E-14</v>
      </c>
      <c r="P4888">
        <f t="shared" si="76"/>
        <v>-1.7681751999995377E-2</v>
      </c>
    </row>
    <row r="4889" spans="1:16" x14ac:dyDescent="0.45">
      <c r="A4889">
        <v>0.29770000000000002</v>
      </c>
      <c r="B4889">
        <v>3.4577</v>
      </c>
      <c r="C4889">
        <v>0</v>
      </c>
      <c r="D4889">
        <v>4.9888000000000003</v>
      </c>
      <c r="E4889">
        <v>0</v>
      </c>
      <c r="F4889">
        <v>3.2323</v>
      </c>
      <c r="G4889">
        <v>0</v>
      </c>
      <c r="H4889">
        <v>-1.0936999999999999</v>
      </c>
      <c r="I4889">
        <v>0</v>
      </c>
      <c r="J4889">
        <v>1.5310999999999999</v>
      </c>
      <c r="K4889">
        <v>-0.23443800000000001</v>
      </c>
      <c r="L4889">
        <v>0.23443800000000001</v>
      </c>
      <c r="M4889" s="1">
        <v>-2.8710399999999998E-17</v>
      </c>
      <c r="N4889">
        <v>-803.846</v>
      </c>
      <c r="O4889" s="1">
        <v>2.4403799999999999E-14</v>
      </c>
      <c r="P4889">
        <f t="shared" si="76"/>
        <v>-1.6880766000016881E-2</v>
      </c>
    </row>
    <row r="4890" spans="1:16" x14ac:dyDescent="0.45">
      <c r="A4890">
        <v>0.29770000000000002</v>
      </c>
      <c r="B4890">
        <v>3.4577</v>
      </c>
      <c r="C4890">
        <v>0</v>
      </c>
      <c r="D4890">
        <v>4.9888000000000003</v>
      </c>
      <c r="E4890">
        <v>0</v>
      </c>
      <c r="F4890">
        <v>3.2282999999999999</v>
      </c>
      <c r="G4890">
        <v>0</v>
      </c>
      <c r="H4890">
        <v>-1.0944</v>
      </c>
      <c r="I4890">
        <v>0</v>
      </c>
      <c r="J4890">
        <v>1.5310999999999999</v>
      </c>
      <c r="K4890">
        <v>-0.23446</v>
      </c>
      <c r="L4890">
        <v>0.23446</v>
      </c>
      <c r="M4890" s="1">
        <v>-2.8712999999999998E-17</v>
      </c>
      <c r="N4890">
        <v>-803.976</v>
      </c>
      <c r="O4890" s="1">
        <v>2.4406099999999999E-14</v>
      </c>
      <c r="P4890">
        <f t="shared" si="76"/>
        <v>-1.7687471999995374E-2</v>
      </c>
    </row>
    <row r="4891" spans="1:16" x14ac:dyDescent="0.45">
      <c r="A4891">
        <v>0.29770000000000002</v>
      </c>
      <c r="B4891">
        <v>3.4577</v>
      </c>
      <c r="C4891">
        <v>0</v>
      </c>
      <c r="D4891">
        <v>4.9888000000000003</v>
      </c>
      <c r="E4891">
        <v>0</v>
      </c>
      <c r="F4891">
        <v>3.2242000000000002</v>
      </c>
      <c r="G4891">
        <v>0</v>
      </c>
      <c r="H4891">
        <v>-1.095</v>
      </c>
      <c r="I4891">
        <v>0</v>
      </c>
      <c r="J4891">
        <v>1.5309999999999999</v>
      </c>
      <c r="K4891">
        <v>-0.23448099999999999</v>
      </c>
      <c r="L4891">
        <v>0.23448099999999999</v>
      </c>
      <c r="M4891" s="1">
        <v>-2.8715699999999999E-17</v>
      </c>
      <c r="N4891">
        <v>-804.10599999999999</v>
      </c>
      <c r="O4891" s="1">
        <v>2.44083E-14</v>
      </c>
      <c r="P4891">
        <f t="shared" si="76"/>
        <v>-1.6886225999994568E-2</v>
      </c>
    </row>
    <row r="4892" spans="1:16" x14ac:dyDescent="0.45">
      <c r="A4892">
        <v>0.29770000000000002</v>
      </c>
      <c r="B4892">
        <v>3.4578000000000002</v>
      </c>
      <c r="C4892">
        <v>0</v>
      </c>
      <c r="D4892">
        <v>4.9886999999999997</v>
      </c>
      <c r="E4892">
        <v>0</v>
      </c>
      <c r="F4892">
        <v>3.2202000000000002</v>
      </c>
      <c r="G4892">
        <v>0</v>
      </c>
      <c r="H4892">
        <v>-1.0956999999999999</v>
      </c>
      <c r="I4892">
        <v>0</v>
      </c>
      <c r="J4892">
        <v>1.5309999999999999</v>
      </c>
      <c r="K4892">
        <v>-0.23450299999999999</v>
      </c>
      <c r="L4892">
        <v>0.23450299999999999</v>
      </c>
      <c r="M4892" s="1">
        <v>-2.8718299999999999E-17</v>
      </c>
      <c r="N4892">
        <v>-804.23599999999999</v>
      </c>
      <c r="O4892" s="1">
        <v>2.44106E-14</v>
      </c>
      <c r="P4892">
        <f t="shared" si="76"/>
        <v>-1.7693191999995372E-2</v>
      </c>
    </row>
    <row r="4893" spans="1:16" x14ac:dyDescent="0.45">
      <c r="A4893">
        <v>0.29770000000000002</v>
      </c>
      <c r="B4893">
        <v>3.4578000000000002</v>
      </c>
      <c r="C4893">
        <v>0</v>
      </c>
      <c r="D4893">
        <v>4.9886999999999997</v>
      </c>
      <c r="E4893">
        <v>0</v>
      </c>
      <c r="F4893">
        <v>3.2162000000000002</v>
      </c>
      <c r="G4893">
        <v>0</v>
      </c>
      <c r="H4893">
        <v>-1.0964</v>
      </c>
      <c r="I4893">
        <v>0</v>
      </c>
      <c r="J4893">
        <v>1.5308999999999999</v>
      </c>
      <c r="K4893">
        <v>-0.23452500000000001</v>
      </c>
      <c r="L4893">
        <v>0.23452500000000001</v>
      </c>
      <c r="M4893" s="1">
        <v>-2.8721E-17</v>
      </c>
      <c r="N4893">
        <v>-804.36500000000001</v>
      </c>
      <c r="O4893" s="1">
        <v>2.4412800000000001E-14</v>
      </c>
      <c r="P4893">
        <f t="shared" si="76"/>
        <v>-1.7696030000017699E-2</v>
      </c>
    </row>
    <row r="4894" spans="1:16" x14ac:dyDescent="0.45">
      <c r="A4894">
        <v>0.29770000000000002</v>
      </c>
      <c r="B4894">
        <v>3.4578000000000002</v>
      </c>
      <c r="C4894">
        <v>0</v>
      </c>
      <c r="D4894">
        <v>4.9886999999999997</v>
      </c>
      <c r="E4894">
        <v>0</v>
      </c>
      <c r="F4894">
        <v>3.2122000000000002</v>
      </c>
      <c r="G4894">
        <v>0</v>
      </c>
      <c r="H4894">
        <v>-1.0971</v>
      </c>
      <c r="I4894">
        <v>0</v>
      </c>
      <c r="J4894">
        <v>1.5308999999999999</v>
      </c>
      <c r="K4894">
        <v>-0.234546</v>
      </c>
      <c r="L4894">
        <v>0.234546</v>
      </c>
      <c r="M4894" s="1">
        <v>-2.87236E-17</v>
      </c>
      <c r="N4894">
        <v>-804.495</v>
      </c>
      <c r="O4894" s="1">
        <v>2.44151E-14</v>
      </c>
      <c r="P4894">
        <f t="shared" si="76"/>
        <v>-1.6894394999994566E-2</v>
      </c>
    </row>
    <row r="4895" spans="1:16" x14ac:dyDescent="0.45">
      <c r="A4895">
        <v>0.29780000000000001</v>
      </c>
      <c r="B4895">
        <v>3.4579</v>
      </c>
      <c r="C4895">
        <v>0</v>
      </c>
      <c r="D4895">
        <v>4.9886999999999997</v>
      </c>
      <c r="E4895">
        <v>0</v>
      </c>
      <c r="F4895">
        <v>3.2081</v>
      </c>
      <c r="G4895">
        <v>0</v>
      </c>
      <c r="H4895">
        <v>-1.0978000000000001</v>
      </c>
      <c r="I4895">
        <v>0</v>
      </c>
      <c r="J4895">
        <v>1.5308999999999999</v>
      </c>
      <c r="K4895">
        <v>-0.234568</v>
      </c>
      <c r="L4895">
        <v>0.234568</v>
      </c>
      <c r="M4895" s="1">
        <v>-2.8726300000000001E-17</v>
      </c>
      <c r="N4895">
        <v>-804.62400000000002</v>
      </c>
      <c r="O4895" s="1">
        <v>2.4417299999999999E-14</v>
      </c>
      <c r="P4895">
        <f t="shared" si="76"/>
        <v>-1.7701727999995372E-2</v>
      </c>
    </row>
    <row r="4896" spans="1:16" x14ac:dyDescent="0.45">
      <c r="A4896">
        <v>0.29780000000000001</v>
      </c>
      <c r="B4896">
        <v>3.4579</v>
      </c>
      <c r="C4896">
        <v>0</v>
      </c>
      <c r="D4896">
        <v>4.9886999999999997</v>
      </c>
      <c r="E4896">
        <v>0</v>
      </c>
      <c r="F4896">
        <v>3.2040999999999999</v>
      </c>
      <c r="G4896">
        <v>0</v>
      </c>
      <c r="H4896">
        <v>-1.0984</v>
      </c>
      <c r="I4896">
        <v>0</v>
      </c>
      <c r="J4896">
        <v>1.5307999999999999</v>
      </c>
      <c r="K4896">
        <v>-0.23458899999999999</v>
      </c>
      <c r="L4896">
        <v>0.23458899999999999</v>
      </c>
      <c r="M4896" s="1">
        <v>-2.8728900000000001E-17</v>
      </c>
      <c r="N4896">
        <v>-804.75400000000002</v>
      </c>
      <c r="O4896" s="1">
        <v>2.4419600000000001E-14</v>
      </c>
      <c r="P4896">
        <f t="shared" si="76"/>
        <v>-1.6899833999994566E-2</v>
      </c>
    </row>
    <row r="4897" spans="1:16" x14ac:dyDescent="0.45">
      <c r="A4897">
        <v>0.29780000000000001</v>
      </c>
      <c r="B4897">
        <v>3.4579</v>
      </c>
      <c r="C4897">
        <v>0</v>
      </c>
      <c r="D4897">
        <v>4.9886999999999997</v>
      </c>
      <c r="E4897">
        <v>0</v>
      </c>
      <c r="F4897">
        <v>3.2000999999999999</v>
      </c>
      <c r="G4897">
        <v>0</v>
      </c>
      <c r="H4897">
        <v>-1.0991</v>
      </c>
      <c r="I4897">
        <v>0</v>
      </c>
      <c r="J4897">
        <v>1.5307999999999999</v>
      </c>
      <c r="K4897">
        <v>-0.23461099999999999</v>
      </c>
      <c r="L4897">
        <v>0.23461099999999999</v>
      </c>
      <c r="M4897" s="1">
        <v>-2.8731500000000002E-17</v>
      </c>
      <c r="N4897">
        <v>-804.88300000000004</v>
      </c>
      <c r="O4897" s="1">
        <v>2.4421799999999999E-14</v>
      </c>
      <c r="P4897">
        <f t="shared" si="76"/>
        <v>-1.770742599999537E-2</v>
      </c>
    </row>
    <row r="4898" spans="1:16" x14ac:dyDescent="0.45">
      <c r="A4898">
        <v>0.29780000000000001</v>
      </c>
      <c r="B4898">
        <v>3.4579</v>
      </c>
      <c r="C4898">
        <v>0</v>
      </c>
      <c r="D4898">
        <v>4.9886999999999997</v>
      </c>
      <c r="E4898">
        <v>0</v>
      </c>
      <c r="F4898">
        <v>3.1960999999999999</v>
      </c>
      <c r="G4898">
        <v>0</v>
      </c>
      <c r="H4898">
        <v>-1.0998000000000001</v>
      </c>
      <c r="I4898">
        <v>0</v>
      </c>
      <c r="J4898">
        <v>1.5306999999999999</v>
      </c>
      <c r="K4898">
        <v>-0.23463200000000001</v>
      </c>
      <c r="L4898">
        <v>0.23463200000000001</v>
      </c>
      <c r="M4898" s="1">
        <v>-2.8734200000000002E-17</v>
      </c>
      <c r="N4898">
        <v>-805.01199999999994</v>
      </c>
      <c r="O4898" s="1">
        <v>2.4424000000000001E-14</v>
      </c>
      <c r="P4898">
        <f t="shared" si="76"/>
        <v>-1.6905252000016906E-2</v>
      </c>
    </row>
    <row r="4899" spans="1:16" x14ac:dyDescent="0.45">
      <c r="A4899">
        <v>0.29780000000000001</v>
      </c>
      <c r="B4899">
        <v>3.4580000000000002</v>
      </c>
      <c r="C4899">
        <v>0</v>
      </c>
      <c r="D4899">
        <v>4.9886999999999997</v>
      </c>
      <c r="E4899">
        <v>0</v>
      </c>
      <c r="F4899">
        <v>3.1920000000000002</v>
      </c>
      <c r="G4899">
        <v>0</v>
      </c>
      <c r="H4899">
        <v>-1.1005</v>
      </c>
      <c r="I4899">
        <v>0</v>
      </c>
      <c r="J4899">
        <v>1.5306999999999999</v>
      </c>
      <c r="K4899">
        <v>-0.234654</v>
      </c>
      <c r="L4899">
        <v>0.234654</v>
      </c>
      <c r="M4899" s="1">
        <v>-2.8736800000000003E-17</v>
      </c>
      <c r="N4899">
        <v>-805.14099999999996</v>
      </c>
      <c r="O4899" s="1">
        <v>2.44263E-14</v>
      </c>
      <c r="P4899">
        <f t="shared" si="76"/>
        <v>-1.7713101999995366E-2</v>
      </c>
    </row>
    <row r="4900" spans="1:16" x14ac:dyDescent="0.45">
      <c r="A4900">
        <v>0.29780000000000001</v>
      </c>
      <c r="B4900">
        <v>3.4580000000000002</v>
      </c>
      <c r="C4900">
        <v>0</v>
      </c>
      <c r="D4900">
        <v>4.9886999999999997</v>
      </c>
      <c r="E4900">
        <v>0</v>
      </c>
      <c r="F4900">
        <v>3.1880000000000002</v>
      </c>
      <c r="G4900">
        <v>0</v>
      </c>
      <c r="H4900">
        <v>-1.1011</v>
      </c>
      <c r="I4900">
        <v>0</v>
      </c>
      <c r="J4900">
        <v>1.5306</v>
      </c>
      <c r="K4900">
        <v>-0.23467499999999999</v>
      </c>
      <c r="L4900">
        <v>0.23467499999999999</v>
      </c>
      <c r="M4900" s="1">
        <v>-2.8739400000000003E-17</v>
      </c>
      <c r="N4900">
        <v>-805.27</v>
      </c>
      <c r="O4900" s="1">
        <v>2.4428499999999998E-14</v>
      </c>
      <c r="P4900">
        <f t="shared" si="76"/>
        <v>-1.6910669999994563E-2</v>
      </c>
    </row>
    <row r="4901" spans="1:16" x14ac:dyDescent="0.45">
      <c r="A4901">
        <v>0.29780000000000001</v>
      </c>
      <c r="B4901">
        <v>3.4580000000000002</v>
      </c>
      <c r="C4901">
        <v>0</v>
      </c>
      <c r="D4901">
        <v>4.9885999999999999</v>
      </c>
      <c r="E4901">
        <v>0</v>
      </c>
      <c r="F4901">
        <v>3.1840000000000002</v>
      </c>
      <c r="G4901">
        <v>0</v>
      </c>
      <c r="H4901">
        <v>-1.1017999999999999</v>
      </c>
      <c r="I4901">
        <v>0</v>
      </c>
      <c r="J4901">
        <v>1.5306</v>
      </c>
      <c r="K4901">
        <v>-0.23469699999999999</v>
      </c>
      <c r="L4901">
        <v>0.23469699999999999</v>
      </c>
      <c r="M4901" s="1">
        <v>-2.8741999999999997E-17</v>
      </c>
      <c r="N4901">
        <v>-805.399</v>
      </c>
      <c r="O4901" s="1">
        <v>2.44307E-14</v>
      </c>
      <c r="P4901">
        <f t="shared" si="76"/>
        <v>-1.7718777999995366E-2</v>
      </c>
    </row>
    <row r="4902" spans="1:16" x14ac:dyDescent="0.45">
      <c r="A4902">
        <v>0.29780000000000001</v>
      </c>
      <c r="B4902">
        <v>3.4581</v>
      </c>
      <c r="C4902">
        <v>0</v>
      </c>
      <c r="D4902">
        <v>4.9885999999999999</v>
      </c>
      <c r="E4902">
        <v>0</v>
      </c>
      <c r="F4902">
        <v>3.18</v>
      </c>
      <c r="G4902">
        <v>0</v>
      </c>
      <c r="H4902">
        <v>-1.1025</v>
      </c>
      <c r="I4902">
        <v>0</v>
      </c>
      <c r="J4902">
        <v>1.5306</v>
      </c>
      <c r="K4902">
        <v>-0.23471800000000001</v>
      </c>
      <c r="L4902">
        <v>0.23471800000000001</v>
      </c>
      <c r="M4902" s="1">
        <v>-2.8744699999999998E-17</v>
      </c>
      <c r="N4902">
        <v>-805.52800000000002</v>
      </c>
      <c r="O4902" s="1">
        <v>2.4432999999999999E-14</v>
      </c>
      <c r="P4902">
        <f t="shared" si="76"/>
        <v>-1.6916088000016916E-2</v>
      </c>
    </row>
    <row r="4903" spans="1:16" x14ac:dyDescent="0.45">
      <c r="A4903">
        <v>0.29780000000000001</v>
      </c>
      <c r="B4903">
        <v>3.4581</v>
      </c>
      <c r="C4903">
        <v>0</v>
      </c>
      <c r="D4903">
        <v>4.9885999999999999</v>
      </c>
      <c r="E4903">
        <v>0</v>
      </c>
      <c r="F4903">
        <v>3.1758999999999999</v>
      </c>
      <c r="G4903">
        <v>0</v>
      </c>
      <c r="H4903">
        <v>-1.1032</v>
      </c>
      <c r="I4903">
        <v>0</v>
      </c>
      <c r="J4903">
        <v>1.5305</v>
      </c>
      <c r="K4903">
        <v>-0.234739</v>
      </c>
      <c r="L4903">
        <v>0.234739</v>
      </c>
      <c r="M4903" s="1">
        <v>-2.8747299999999998E-17</v>
      </c>
      <c r="N4903">
        <v>-805.65700000000004</v>
      </c>
      <c r="O4903" s="1">
        <v>2.4435200000000001E-14</v>
      </c>
      <c r="P4903">
        <f t="shared" si="76"/>
        <v>-1.6918796999994559E-2</v>
      </c>
    </row>
    <row r="4904" spans="1:16" x14ac:dyDescent="0.45">
      <c r="A4904">
        <v>0.29780000000000001</v>
      </c>
      <c r="B4904">
        <v>3.4581</v>
      </c>
      <c r="C4904">
        <v>0</v>
      </c>
      <c r="D4904">
        <v>4.9885999999999999</v>
      </c>
      <c r="E4904">
        <v>0</v>
      </c>
      <c r="F4904">
        <v>3.1718999999999999</v>
      </c>
      <c r="G4904">
        <v>0</v>
      </c>
      <c r="H4904">
        <v>-1.1037999999999999</v>
      </c>
      <c r="I4904">
        <v>0</v>
      </c>
      <c r="J4904">
        <v>1.5305</v>
      </c>
      <c r="K4904">
        <v>-0.234761</v>
      </c>
      <c r="L4904">
        <v>0.234761</v>
      </c>
      <c r="M4904" s="1">
        <v>-2.8749899999999998E-17</v>
      </c>
      <c r="N4904">
        <v>-805.78499999999997</v>
      </c>
      <c r="O4904" s="1">
        <v>2.4437399999999999E-14</v>
      </c>
      <c r="P4904">
        <f t="shared" si="76"/>
        <v>-1.7727269999995365E-2</v>
      </c>
    </row>
    <row r="4905" spans="1:16" x14ac:dyDescent="0.45">
      <c r="A4905">
        <v>0.2979</v>
      </c>
      <c r="B4905">
        <v>3.4582000000000002</v>
      </c>
      <c r="C4905">
        <v>0</v>
      </c>
      <c r="D4905">
        <v>4.9885999999999999</v>
      </c>
      <c r="E4905">
        <v>0</v>
      </c>
      <c r="F4905">
        <v>3.1678999999999999</v>
      </c>
      <c r="G4905">
        <v>0</v>
      </c>
      <c r="H4905">
        <v>-1.1045</v>
      </c>
      <c r="I4905">
        <v>0</v>
      </c>
      <c r="J4905">
        <v>1.5304</v>
      </c>
      <c r="K4905">
        <v>-0.23478199999999999</v>
      </c>
      <c r="L4905">
        <v>0.23478199999999999</v>
      </c>
      <c r="M4905" s="1">
        <v>-2.8752499999999999E-17</v>
      </c>
      <c r="N4905">
        <v>-805.91399999999999</v>
      </c>
      <c r="O4905" s="1">
        <v>2.4439600000000001E-14</v>
      </c>
      <c r="P4905">
        <f t="shared" si="76"/>
        <v>-1.6924193999994556E-2</v>
      </c>
    </row>
    <row r="4906" spans="1:16" x14ac:dyDescent="0.45">
      <c r="A4906">
        <v>0.2979</v>
      </c>
      <c r="B4906">
        <v>3.4582000000000002</v>
      </c>
      <c r="C4906">
        <v>0</v>
      </c>
      <c r="D4906">
        <v>4.9885999999999999</v>
      </c>
      <c r="E4906">
        <v>0</v>
      </c>
      <c r="F4906">
        <v>3.1638000000000002</v>
      </c>
      <c r="G4906">
        <v>0</v>
      </c>
      <c r="H4906">
        <v>-1.1052</v>
      </c>
      <c r="I4906">
        <v>0</v>
      </c>
      <c r="J4906">
        <v>1.5304</v>
      </c>
      <c r="K4906">
        <v>-0.23480300000000001</v>
      </c>
      <c r="L4906">
        <v>0.23480300000000001</v>
      </c>
      <c r="M4906" s="1">
        <v>-2.8755099999999999E-17</v>
      </c>
      <c r="N4906">
        <v>-806.04200000000003</v>
      </c>
      <c r="O4906" s="1">
        <v>2.44419E-14</v>
      </c>
      <c r="P4906">
        <f t="shared" si="76"/>
        <v>-1.6926882000016928E-2</v>
      </c>
    </row>
    <row r="4907" spans="1:16" x14ac:dyDescent="0.45">
      <c r="A4907">
        <v>0.2979</v>
      </c>
      <c r="B4907">
        <v>3.4582000000000002</v>
      </c>
      <c r="C4907">
        <v>0</v>
      </c>
      <c r="D4907">
        <v>4.9885999999999999</v>
      </c>
      <c r="E4907">
        <v>0</v>
      </c>
      <c r="F4907">
        <v>3.1598000000000002</v>
      </c>
      <c r="G4907">
        <v>0</v>
      </c>
      <c r="H4907">
        <v>-1.1059000000000001</v>
      </c>
      <c r="I4907">
        <v>0</v>
      </c>
      <c r="J4907">
        <v>1.5303</v>
      </c>
      <c r="K4907">
        <v>-0.23482500000000001</v>
      </c>
      <c r="L4907">
        <v>0.23482500000000001</v>
      </c>
      <c r="M4907" s="1">
        <v>-2.8757699999999999E-17</v>
      </c>
      <c r="N4907">
        <v>-806.17100000000005</v>
      </c>
      <c r="O4907" s="1">
        <v>2.4444100000000001E-14</v>
      </c>
      <c r="P4907">
        <f t="shared" si="76"/>
        <v>-1.7735761999995363E-2</v>
      </c>
    </row>
    <row r="4908" spans="1:16" x14ac:dyDescent="0.45">
      <c r="A4908">
        <v>0.2979</v>
      </c>
      <c r="B4908">
        <v>3.4582999999999999</v>
      </c>
      <c r="C4908">
        <v>0</v>
      </c>
      <c r="D4908">
        <v>4.9885999999999999</v>
      </c>
      <c r="E4908">
        <v>0</v>
      </c>
      <c r="F4908">
        <v>3.1558000000000002</v>
      </c>
      <c r="G4908">
        <v>0</v>
      </c>
      <c r="H4908">
        <v>-1.1066</v>
      </c>
      <c r="I4908">
        <v>0</v>
      </c>
      <c r="J4908">
        <v>1.5303</v>
      </c>
      <c r="K4908">
        <v>-0.234846</v>
      </c>
      <c r="L4908">
        <v>0.234846</v>
      </c>
      <c r="M4908" s="1">
        <v>-2.87604E-17</v>
      </c>
      <c r="N4908">
        <v>-806.29899999999998</v>
      </c>
      <c r="O4908" s="1">
        <v>2.44463E-14</v>
      </c>
      <c r="P4908">
        <f t="shared" si="76"/>
        <v>-1.6932278999994554E-2</v>
      </c>
    </row>
    <row r="4909" spans="1:16" x14ac:dyDescent="0.45">
      <c r="A4909">
        <v>0.2979</v>
      </c>
      <c r="B4909">
        <v>3.4582999999999999</v>
      </c>
      <c r="C4909">
        <v>0</v>
      </c>
      <c r="D4909">
        <v>4.9885999999999999</v>
      </c>
      <c r="E4909">
        <v>0</v>
      </c>
      <c r="F4909">
        <v>3.1518000000000002</v>
      </c>
      <c r="G4909">
        <v>0</v>
      </c>
      <c r="H4909">
        <v>-1.1072</v>
      </c>
      <c r="I4909">
        <v>0</v>
      </c>
      <c r="J4909">
        <v>1.5303</v>
      </c>
      <c r="K4909">
        <v>-0.23486699999999999</v>
      </c>
      <c r="L4909">
        <v>0.23486699999999999</v>
      </c>
      <c r="M4909" s="1">
        <v>-2.8763E-17</v>
      </c>
      <c r="N4909">
        <v>-806.42700000000002</v>
      </c>
      <c r="O4909" s="1">
        <v>2.4448500000000001E-14</v>
      </c>
      <c r="P4909">
        <f t="shared" si="76"/>
        <v>-1.6934966999994555E-2</v>
      </c>
    </row>
    <row r="4910" spans="1:16" x14ac:dyDescent="0.45">
      <c r="A4910">
        <v>0.2979</v>
      </c>
      <c r="B4910">
        <v>3.4582999999999999</v>
      </c>
      <c r="C4910">
        <v>0</v>
      </c>
      <c r="D4910">
        <v>4.9885000000000002</v>
      </c>
      <c r="E4910">
        <v>0</v>
      </c>
      <c r="F4910">
        <v>3.1476999999999999</v>
      </c>
      <c r="G4910">
        <v>0</v>
      </c>
      <c r="H4910">
        <v>-1.1079000000000001</v>
      </c>
      <c r="I4910">
        <v>0</v>
      </c>
      <c r="J4910">
        <v>1.5302</v>
      </c>
      <c r="K4910">
        <v>-0.23488899999999999</v>
      </c>
      <c r="L4910">
        <v>0.23488899999999999</v>
      </c>
      <c r="M4910" s="1">
        <v>-2.87656E-17</v>
      </c>
      <c r="N4910">
        <v>-806.55499999999995</v>
      </c>
      <c r="O4910" s="1">
        <v>2.44507E-14</v>
      </c>
      <c r="P4910">
        <f t="shared" si="76"/>
        <v>-1.7744209999995358E-2</v>
      </c>
    </row>
    <row r="4911" spans="1:16" x14ac:dyDescent="0.45">
      <c r="A4911">
        <v>0.2979</v>
      </c>
      <c r="B4911">
        <v>3.4584000000000001</v>
      </c>
      <c r="C4911">
        <v>0</v>
      </c>
      <c r="D4911">
        <v>4.9885000000000002</v>
      </c>
      <c r="E4911">
        <v>0</v>
      </c>
      <c r="F4911">
        <v>3.1436999999999999</v>
      </c>
      <c r="G4911">
        <v>0</v>
      </c>
      <c r="H4911">
        <v>-1.1086</v>
      </c>
      <c r="I4911">
        <v>0</v>
      </c>
      <c r="J4911">
        <v>1.5302</v>
      </c>
      <c r="K4911">
        <v>-0.23491000000000001</v>
      </c>
      <c r="L4911">
        <v>0.23491000000000001</v>
      </c>
      <c r="M4911" s="1">
        <v>-2.8768200000000001E-17</v>
      </c>
      <c r="N4911">
        <v>-806.68299999999999</v>
      </c>
      <c r="O4911" s="1">
        <v>2.4452900000000001E-14</v>
      </c>
      <c r="P4911">
        <f t="shared" si="76"/>
        <v>-1.6940343000016941E-2</v>
      </c>
    </row>
    <row r="4912" spans="1:16" x14ac:dyDescent="0.45">
      <c r="A4912">
        <v>0.2979</v>
      </c>
      <c r="B4912">
        <v>3.4584000000000001</v>
      </c>
      <c r="C4912">
        <v>0</v>
      </c>
      <c r="D4912">
        <v>4.9885000000000002</v>
      </c>
      <c r="E4912">
        <v>0</v>
      </c>
      <c r="F4912">
        <v>3.1396999999999999</v>
      </c>
      <c r="G4912">
        <v>0</v>
      </c>
      <c r="H4912">
        <v>-1.1093</v>
      </c>
      <c r="I4912">
        <v>0</v>
      </c>
      <c r="J4912">
        <v>1.5301</v>
      </c>
      <c r="K4912">
        <v>-0.234931</v>
      </c>
      <c r="L4912">
        <v>0.234931</v>
      </c>
      <c r="M4912" s="1">
        <v>-2.8770800000000001E-17</v>
      </c>
      <c r="N4912">
        <v>-806.81100000000004</v>
      </c>
      <c r="O4912" s="1">
        <v>2.44552E-14</v>
      </c>
      <c r="P4912">
        <f t="shared" si="76"/>
        <v>-1.694303099999455E-2</v>
      </c>
    </row>
    <row r="4913" spans="1:16" x14ac:dyDescent="0.45">
      <c r="A4913">
        <v>0.2979</v>
      </c>
      <c r="B4913">
        <v>3.4584000000000001</v>
      </c>
      <c r="C4913">
        <v>0</v>
      </c>
      <c r="D4913">
        <v>4.9885000000000002</v>
      </c>
      <c r="E4913">
        <v>0</v>
      </c>
      <c r="F4913">
        <v>3.1356000000000002</v>
      </c>
      <c r="G4913">
        <v>0</v>
      </c>
      <c r="H4913">
        <v>-1.1100000000000001</v>
      </c>
      <c r="I4913">
        <v>0</v>
      </c>
      <c r="J4913">
        <v>1.5301</v>
      </c>
      <c r="K4913">
        <v>-0.23495199999999999</v>
      </c>
      <c r="L4913">
        <v>0.23495199999999999</v>
      </c>
      <c r="M4913" s="1">
        <v>-2.8773400000000001E-17</v>
      </c>
      <c r="N4913">
        <v>-806.93899999999996</v>
      </c>
      <c r="O4913" s="1">
        <v>2.4457399999999999E-14</v>
      </c>
      <c r="P4913">
        <f t="shared" si="76"/>
        <v>-1.6945718999994551E-2</v>
      </c>
    </row>
    <row r="4914" spans="1:16" x14ac:dyDescent="0.45">
      <c r="A4914">
        <v>0.2979</v>
      </c>
      <c r="B4914">
        <v>3.4584999999999999</v>
      </c>
      <c r="C4914">
        <v>0</v>
      </c>
      <c r="D4914">
        <v>4.9885000000000002</v>
      </c>
      <c r="E4914">
        <v>0</v>
      </c>
      <c r="F4914">
        <v>3.1316000000000002</v>
      </c>
      <c r="G4914">
        <v>0</v>
      </c>
      <c r="H4914">
        <v>-1.1106</v>
      </c>
      <c r="I4914">
        <v>0</v>
      </c>
      <c r="J4914">
        <v>1.53</v>
      </c>
      <c r="K4914">
        <v>-0.23497399999999999</v>
      </c>
      <c r="L4914">
        <v>0.23497399999999999</v>
      </c>
      <c r="M4914" s="1">
        <v>-2.8776000000000002E-17</v>
      </c>
      <c r="N4914">
        <v>-807.06700000000001</v>
      </c>
      <c r="O4914" s="1">
        <v>2.44596E-14</v>
      </c>
      <c r="P4914">
        <f t="shared" si="76"/>
        <v>-1.7755473999995358E-2</v>
      </c>
    </row>
    <row r="4915" spans="1:16" x14ac:dyDescent="0.45">
      <c r="A4915">
        <v>0.29799999999999999</v>
      </c>
      <c r="B4915">
        <v>3.4584999999999999</v>
      </c>
      <c r="C4915">
        <v>0</v>
      </c>
      <c r="D4915">
        <v>4.9885000000000002</v>
      </c>
      <c r="E4915">
        <v>0</v>
      </c>
      <c r="F4915">
        <v>3.1276000000000002</v>
      </c>
      <c r="G4915">
        <v>0</v>
      </c>
      <c r="H4915">
        <v>-1.1113</v>
      </c>
      <c r="I4915">
        <v>0</v>
      </c>
      <c r="J4915">
        <v>1.53</v>
      </c>
      <c r="K4915">
        <v>-0.23499500000000001</v>
      </c>
      <c r="L4915">
        <v>0.23499500000000001</v>
      </c>
      <c r="M4915" s="1">
        <v>-2.8778600000000002E-17</v>
      </c>
      <c r="N4915">
        <v>-807.19399999999996</v>
      </c>
      <c r="O4915" s="1">
        <v>2.4461799999999998E-14</v>
      </c>
      <c r="P4915">
        <f t="shared" si="76"/>
        <v>-1.6951074000016952E-2</v>
      </c>
    </row>
    <row r="4916" spans="1:16" x14ac:dyDescent="0.45">
      <c r="A4916">
        <v>0.29799999999999999</v>
      </c>
      <c r="B4916">
        <v>3.4584999999999999</v>
      </c>
      <c r="C4916">
        <v>0</v>
      </c>
      <c r="D4916">
        <v>4.9885000000000002</v>
      </c>
      <c r="E4916">
        <v>0</v>
      </c>
      <c r="F4916">
        <v>3.1234999999999999</v>
      </c>
      <c r="G4916">
        <v>0</v>
      </c>
      <c r="H4916">
        <v>-1.1120000000000001</v>
      </c>
      <c r="I4916">
        <v>0</v>
      </c>
      <c r="J4916">
        <v>1.53</v>
      </c>
      <c r="K4916">
        <v>-0.235016</v>
      </c>
      <c r="L4916">
        <v>0.235016</v>
      </c>
      <c r="M4916" s="1">
        <v>-2.8781200000000002E-17</v>
      </c>
      <c r="N4916">
        <v>-807.322</v>
      </c>
      <c r="O4916" s="1">
        <v>2.4464E-14</v>
      </c>
      <c r="P4916">
        <f t="shared" si="76"/>
        <v>-1.6953761999994547E-2</v>
      </c>
    </row>
    <row r="4917" spans="1:16" x14ac:dyDescent="0.45">
      <c r="A4917">
        <v>0.29799999999999999</v>
      </c>
      <c r="B4917">
        <v>3.4584999999999999</v>
      </c>
      <c r="C4917">
        <v>0</v>
      </c>
      <c r="D4917">
        <v>4.9885000000000002</v>
      </c>
      <c r="E4917">
        <v>0</v>
      </c>
      <c r="F4917">
        <v>3.1194999999999999</v>
      </c>
      <c r="G4917">
        <v>0</v>
      </c>
      <c r="H4917">
        <v>-1.1127</v>
      </c>
      <c r="I4917">
        <v>0</v>
      </c>
      <c r="J4917">
        <v>1.5299</v>
      </c>
      <c r="K4917">
        <v>-0.235037</v>
      </c>
      <c r="L4917">
        <v>0.235037</v>
      </c>
      <c r="M4917" s="1">
        <v>-2.8783800000000002E-17</v>
      </c>
      <c r="N4917">
        <v>-807.44899999999996</v>
      </c>
      <c r="O4917" s="1">
        <v>2.4466200000000001E-14</v>
      </c>
      <c r="P4917">
        <f t="shared" si="76"/>
        <v>-1.6956428999994545E-2</v>
      </c>
    </row>
    <row r="4918" spans="1:16" x14ac:dyDescent="0.45">
      <c r="A4918">
        <v>0.29799999999999999</v>
      </c>
      <c r="B4918">
        <v>3.4586000000000001</v>
      </c>
      <c r="C4918">
        <v>0</v>
      </c>
      <c r="D4918">
        <v>4.9885000000000002</v>
      </c>
      <c r="E4918">
        <v>0</v>
      </c>
      <c r="F4918">
        <v>3.1154000000000002</v>
      </c>
      <c r="G4918">
        <v>0</v>
      </c>
      <c r="H4918">
        <v>-1.1133</v>
      </c>
      <c r="I4918">
        <v>0</v>
      </c>
      <c r="J4918">
        <v>1.5299</v>
      </c>
      <c r="K4918">
        <v>-0.23505799999999999</v>
      </c>
      <c r="L4918">
        <v>0.23505799999999999</v>
      </c>
      <c r="M4918" s="1">
        <v>-2.8786400000000003E-17</v>
      </c>
      <c r="N4918">
        <v>-807.577</v>
      </c>
      <c r="O4918" s="1">
        <v>2.44684E-14</v>
      </c>
      <c r="P4918">
        <f t="shared" si="76"/>
        <v>-1.6959116999994545E-2</v>
      </c>
    </row>
    <row r="4919" spans="1:16" x14ac:dyDescent="0.45">
      <c r="A4919">
        <v>0.29799999999999999</v>
      </c>
      <c r="B4919">
        <v>3.4586000000000001</v>
      </c>
      <c r="C4919">
        <v>0</v>
      </c>
      <c r="D4919">
        <v>4.9884000000000004</v>
      </c>
      <c r="E4919">
        <v>0</v>
      </c>
      <c r="F4919">
        <v>3.1114000000000002</v>
      </c>
      <c r="G4919">
        <v>0</v>
      </c>
      <c r="H4919">
        <v>-1.1140000000000001</v>
      </c>
      <c r="I4919">
        <v>0</v>
      </c>
      <c r="J4919">
        <v>1.5298</v>
      </c>
      <c r="K4919">
        <v>-0.23508000000000001</v>
      </c>
      <c r="L4919">
        <v>0.23508000000000001</v>
      </c>
      <c r="M4919" s="1">
        <v>-2.8788900000000002E-17</v>
      </c>
      <c r="N4919">
        <v>-807.70399999999995</v>
      </c>
      <c r="O4919" s="1">
        <v>2.4470600000000001E-14</v>
      </c>
      <c r="P4919">
        <f t="shared" si="76"/>
        <v>-1.776948800001777E-2</v>
      </c>
    </row>
    <row r="4920" spans="1:16" x14ac:dyDescent="0.45">
      <c r="A4920">
        <v>0.29799999999999999</v>
      </c>
      <c r="B4920">
        <v>3.4586000000000001</v>
      </c>
      <c r="C4920">
        <v>0</v>
      </c>
      <c r="D4920">
        <v>4.9884000000000004</v>
      </c>
      <c r="E4920">
        <v>0</v>
      </c>
      <c r="F4920">
        <v>3.1074000000000002</v>
      </c>
      <c r="G4920">
        <v>0</v>
      </c>
      <c r="H4920">
        <v>-1.1147</v>
      </c>
      <c r="I4920">
        <v>0</v>
      </c>
      <c r="J4920">
        <v>1.5298</v>
      </c>
      <c r="K4920">
        <v>-0.235101</v>
      </c>
      <c r="L4920">
        <v>0.235101</v>
      </c>
      <c r="M4920" s="1">
        <v>-2.8791500000000003E-17</v>
      </c>
      <c r="N4920">
        <v>-807.83100000000002</v>
      </c>
      <c r="O4920" s="1">
        <v>2.44728E-14</v>
      </c>
      <c r="P4920">
        <f t="shared" si="76"/>
        <v>-1.6964450999994544E-2</v>
      </c>
    </row>
    <row r="4921" spans="1:16" x14ac:dyDescent="0.45">
      <c r="A4921">
        <v>0.29799999999999999</v>
      </c>
      <c r="B4921">
        <v>3.4586999999999999</v>
      </c>
      <c r="C4921">
        <v>0</v>
      </c>
      <c r="D4921">
        <v>4.9884000000000004</v>
      </c>
      <c r="E4921">
        <v>0</v>
      </c>
      <c r="F4921">
        <v>3.1032999999999999</v>
      </c>
      <c r="G4921">
        <v>0</v>
      </c>
      <c r="H4921">
        <v>-1.1153999999999999</v>
      </c>
      <c r="I4921">
        <v>0</v>
      </c>
      <c r="J4921">
        <v>1.5298</v>
      </c>
      <c r="K4921">
        <v>-0.235122</v>
      </c>
      <c r="L4921">
        <v>0.235122</v>
      </c>
      <c r="M4921" s="1">
        <v>-2.8794100000000003E-17</v>
      </c>
      <c r="N4921">
        <v>-807.95799999999997</v>
      </c>
      <c r="O4921" s="1">
        <v>2.4475000000000001E-14</v>
      </c>
      <c r="P4921">
        <f t="shared" si="76"/>
        <v>-1.6967117999994542E-2</v>
      </c>
    </row>
    <row r="4922" spans="1:16" x14ac:dyDescent="0.45">
      <c r="A4922">
        <v>0.29799999999999999</v>
      </c>
      <c r="B4922">
        <v>3.4586999999999999</v>
      </c>
      <c r="C4922">
        <v>0</v>
      </c>
      <c r="D4922">
        <v>4.9884000000000004</v>
      </c>
      <c r="E4922">
        <v>0</v>
      </c>
      <c r="F4922">
        <v>3.0992999999999999</v>
      </c>
      <c r="G4922">
        <v>0</v>
      </c>
      <c r="H4922">
        <v>-1.1161000000000001</v>
      </c>
      <c r="I4922">
        <v>0</v>
      </c>
      <c r="J4922">
        <v>1.5297000000000001</v>
      </c>
      <c r="K4922">
        <v>-0.23514299999999999</v>
      </c>
      <c r="L4922">
        <v>0.23514299999999999</v>
      </c>
      <c r="M4922" s="1">
        <v>-2.8796699999999997E-17</v>
      </c>
      <c r="N4922">
        <v>-808.08500000000004</v>
      </c>
      <c r="O4922" s="1">
        <v>2.4477199999999999E-14</v>
      </c>
      <c r="P4922">
        <f t="shared" si="76"/>
        <v>-1.6969784999994544E-2</v>
      </c>
    </row>
    <row r="4923" spans="1:16" x14ac:dyDescent="0.45">
      <c r="A4923">
        <v>0.29799999999999999</v>
      </c>
      <c r="B4923">
        <v>3.4586999999999999</v>
      </c>
      <c r="C4923">
        <v>0</v>
      </c>
      <c r="D4923">
        <v>4.9884000000000004</v>
      </c>
      <c r="E4923">
        <v>0</v>
      </c>
      <c r="F4923">
        <v>3.0952000000000002</v>
      </c>
      <c r="G4923">
        <v>0</v>
      </c>
      <c r="H4923">
        <v>-1.1168</v>
      </c>
      <c r="I4923">
        <v>0</v>
      </c>
      <c r="J4923">
        <v>1.5297000000000001</v>
      </c>
      <c r="K4923">
        <v>-0.23516400000000001</v>
      </c>
      <c r="L4923">
        <v>0.23516400000000001</v>
      </c>
      <c r="M4923" s="1">
        <v>-2.8799299999999997E-17</v>
      </c>
      <c r="N4923">
        <v>-808.21199999999999</v>
      </c>
      <c r="O4923" s="1">
        <v>2.4479400000000001E-14</v>
      </c>
      <c r="P4923">
        <f t="shared" si="76"/>
        <v>-1.6972452000016975E-2</v>
      </c>
    </row>
    <row r="4924" spans="1:16" x14ac:dyDescent="0.45">
      <c r="A4924">
        <v>0.29799999999999999</v>
      </c>
      <c r="B4924">
        <v>3.4588000000000001</v>
      </c>
      <c r="C4924">
        <v>0</v>
      </c>
      <c r="D4924">
        <v>4.9884000000000004</v>
      </c>
      <c r="E4924">
        <v>0</v>
      </c>
      <c r="F4924">
        <v>3.0912000000000002</v>
      </c>
      <c r="G4924">
        <v>0</v>
      </c>
      <c r="H4924">
        <v>-1.1173999999999999</v>
      </c>
      <c r="I4924">
        <v>0</v>
      </c>
      <c r="J4924">
        <v>1.5296000000000001</v>
      </c>
      <c r="K4924">
        <v>-0.23518500000000001</v>
      </c>
      <c r="L4924">
        <v>0.23518500000000001</v>
      </c>
      <c r="M4924" s="1">
        <v>-2.8801899999999998E-17</v>
      </c>
      <c r="N4924">
        <v>-808.33900000000006</v>
      </c>
      <c r="O4924" s="1">
        <v>2.4481599999999999E-14</v>
      </c>
      <c r="P4924">
        <f t="shared" si="76"/>
        <v>-1.6975118999994543E-2</v>
      </c>
    </row>
    <row r="4925" spans="1:16" x14ac:dyDescent="0.45">
      <c r="A4925">
        <v>0.29809999999999998</v>
      </c>
      <c r="B4925">
        <v>3.4588000000000001</v>
      </c>
      <c r="C4925">
        <v>0</v>
      </c>
      <c r="D4925">
        <v>4.9884000000000004</v>
      </c>
      <c r="E4925">
        <v>0</v>
      </c>
      <c r="F4925">
        <v>3.0872000000000002</v>
      </c>
      <c r="G4925">
        <v>0</v>
      </c>
      <c r="H4925">
        <v>-1.1181000000000001</v>
      </c>
      <c r="I4925">
        <v>0</v>
      </c>
      <c r="J4925">
        <v>1.5296000000000001</v>
      </c>
      <c r="K4925">
        <v>-0.235206</v>
      </c>
      <c r="L4925">
        <v>0.235206</v>
      </c>
      <c r="M4925" s="1">
        <v>-2.8804399999999998E-17</v>
      </c>
      <c r="N4925">
        <v>-808.46600000000001</v>
      </c>
      <c r="O4925" s="1">
        <v>2.4483800000000001E-14</v>
      </c>
      <c r="P4925">
        <f t="shared" si="76"/>
        <v>-1.6977785999994541E-2</v>
      </c>
    </row>
    <row r="4926" spans="1:16" x14ac:dyDescent="0.45">
      <c r="A4926">
        <v>0.29809999999999998</v>
      </c>
      <c r="B4926">
        <v>3.4588000000000001</v>
      </c>
      <c r="C4926">
        <v>0</v>
      </c>
      <c r="D4926">
        <v>4.9884000000000004</v>
      </c>
      <c r="E4926">
        <v>0</v>
      </c>
      <c r="F4926">
        <v>3.0831</v>
      </c>
      <c r="G4926">
        <v>0</v>
      </c>
      <c r="H4926">
        <v>-1.1188</v>
      </c>
      <c r="I4926">
        <v>0</v>
      </c>
      <c r="J4926">
        <v>1.5295000000000001</v>
      </c>
      <c r="K4926">
        <v>-0.23522699999999999</v>
      </c>
      <c r="L4926">
        <v>0.23522699999999999</v>
      </c>
      <c r="M4926" s="1">
        <v>-2.8806999999999998E-17</v>
      </c>
      <c r="N4926">
        <v>-808.59199999999998</v>
      </c>
      <c r="O4926" s="1">
        <v>2.4485999999999999E-14</v>
      </c>
      <c r="P4926">
        <f t="shared" si="76"/>
        <v>-1.6980431999994539E-2</v>
      </c>
    </row>
    <row r="4927" spans="1:16" x14ac:dyDescent="0.45">
      <c r="A4927">
        <v>0.29809999999999998</v>
      </c>
      <c r="B4927">
        <v>3.4588999999999999</v>
      </c>
      <c r="C4927">
        <v>0</v>
      </c>
      <c r="D4927">
        <v>4.9884000000000004</v>
      </c>
      <c r="E4927">
        <v>0</v>
      </c>
      <c r="F4927">
        <v>3.0790999999999999</v>
      </c>
      <c r="G4927">
        <v>0</v>
      </c>
      <c r="H4927">
        <v>-1.1194999999999999</v>
      </c>
      <c r="I4927">
        <v>0</v>
      </c>
      <c r="J4927">
        <v>1.5295000000000001</v>
      </c>
      <c r="K4927">
        <v>-0.23524800000000001</v>
      </c>
      <c r="L4927">
        <v>0.23524800000000001</v>
      </c>
      <c r="M4927" s="1">
        <v>-2.8809599999999998E-17</v>
      </c>
      <c r="N4927">
        <v>-808.71900000000005</v>
      </c>
      <c r="O4927" s="1">
        <v>2.44881E-14</v>
      </c>
      <c r="P4927">
        <f t="shared" si="76"/>
        <v>-1.6983099000016984E-2</v>
      </c>
    </row>
    <row r="4928" spans="1:16" x14ac:dyDescent="0.45">
      <c r="A4928">
        <v>0.29809999999999998</v>
      </c>
      <c r="B4928">
        <v>3.4588999999999999</v>
      </c>
      <c r="C4928">
        <v>0</v>
      </c>
      <c r="D4928">
        <v>4.9882999999999997</v>
      </c>
      <c r="E4928">
        <v>0</v>
      </c>
      <c r="F4928">
        <v>3.0750000000000002</v>
      </c>
      <c r="G4928">
        <v>0</v>
      </c>
      <c r="H4928">
        <v>-1.1202000000000001</v>
      </c>
      <c r="I4928">
        <v>0</v>
      </c>
      <c r="J4928">
        <v>1.5295000000000001</v>
      </c>
      <c r="K4928">
        <v>-0.23526900000000001</v>
      </c>
      <c r="L4928">
        <v>0.23526900000000001</v>
      </c>
      <c r="M4928" s="1">
        <v>-2.8812099999999998E-17</v>
      </c>
      <c r="N4928">
        <v>-808.84500000000003</v>
      </c>
      <c r="O4928" s="1">
        <v>2.4490300000000001E-14</v>
      </c>
      <c r="P4928">
        <f t="shared" si="76"/>
        <v>-1.6985744999994539E-2</v>
      </c>
    </row>
    <row r="4929" spans="1:16" x14ac:dyDescent="0.45">
      <c r="A4929">
        <v>0.29809999999999998</v>
      </c>
      <c r="B4929">
        <v>3.4588999999999999</v>
      </c>
      <c r="C4929">
        <v>0</v>
      </c>
      <c r="D4929">
        <v>4.9882999999999997</v>
      </c>
      <c r="E4929">
        <v>0</v>
      </c>
      <c r="F4929">
        <v>3.0710000000000002</v>
      </c>
      <c r="G4929">
        <v>0</v>
      </c>
      <c r="H4929">
        <v>-1.1208</v>
      </c>
      <c r="I4929">
        <v>0</v>
      </c>
      <c r="J4929">
        <v>1.5294000000000001</v>
      </c>
      <c r="K4929">
        <v>-0.23529</v>
      </c>
      <c r="L4929">
        <v>0.23529</v>
      </c>
      <c r="M4929" s="1">
        <v>-2.8814699999999998E-17</v>
      </c>
      <c r="N4929">
        <v>-808.97199999999998</v>
      </c>
      <c r="O4929" s="1">
        <v>2.44925E-14</v>
      </c>
      <c r="P4929">
        <f t="shared" si="76"/>
        <v>-1.6988411999994537E-2</v>
      </c>
    </row>
    <row r="4930" spans="1:16" x14ac:dyDescent="0.45">
      <c r="A4930">
        <v>0.29809999999999998</v>
      </c>
      <c r="B4930">
        <v>3.4590000000000001</v>
      </c>
      <c r="C4930">
        <v>0</v>
      </c>
      <c r="D4930">
        <v>4.9882999999999997</v>
      </c>
      <c r="E4930">
        <v>0</v>
      </c>
      <c r="F4930">
        <v>3.0669</v>
      </c>
      <c r="G4930">
        <v>0</v>
      </c>
      <c r="H4930">
        <v>-1.1214999999999999</v>
      </c>
      <c r="I4930">
        <v>0</v>
      </c>
      <c r="J4930">
        <v>1.5294000000000001</v>
      </c>
      <c r="K4930">
        <v>-0.23531099999999999</v>
      </c>
      <c r="L4930">
        <v>0.23531099999999999</v>
      </c>
      <c r="M4930" s="1">
        <v>-2.8817299999999998E-17</v>
      </c>
      <c r="N4930">
        <v>-809.09799999999996</v>
      </c>
      <c r="O4930" s="1">
        <v>2.4494700000000001E-14</v>
      </c>
      <c r="P4930">
        <f t="shared" si="76"/>
        <v>-1.6991057999994535E-2</v>
      </c>
    </row>
    <row r="4931" spans="1:16" x14ac:dyDescent="0.45">
      <c r="A4931">
        <v>0.29809999999999998</v>
      </c>
      <c r="B4931">
        <v>3.4590000000000001</v>
      </c>
      <c r="C4931">
        <v>0</v>
      </c>
      <c r="D4931">
        <v>4.9882999999999997</v>
      </c>
      <c r="E4931">
        <v>0</v>
      </c>
      <c r="F4931">
        <v>3.0629</v>
      </c>
      <c r="G4931">
        <v>0</v>
      </c>
      <c r="H4931">
        <v>-1.1222000000000001</v>
      </c>
      <c r="I4931">
        <v>0</v>
      </c>
      <c r="J4931">
        <v>1.5293000000000001</v>
      </c>
      <c r="K4931">
        <v>-0.23533200000000001</v>
      </c>
      <c r="L4931">
        <v>0.23533200000000001</v>
      </c>
      <c r="M4931" s="1">
        <v>-2.8819799999999998E-17</v>
      </c>
      <c r="N4931">
        <v>-809.22400000000005</v>
      </c>
      <c r="O4931" s="1">
        <v>2.4496899999999999E-14</v>
      </c>
      <c r="P4931">
        <f t="shared" si="76"/>
        <v>-1.6993704000016995E-2</v>
      </c>
    </row>
    <row r="4932" spans="1:16" x14ac:dyDescent="0.45">
      <c r="A4932">
        <v>0.29809999999999998</v>
      </c>
      <c r="B4932">
        <v>3.4590000000000001</v>
      </c>
      <c r="C4932">
        <v>0</v>
      </c>
      <c r="D4932">
        <v>4.9882999999999997</v>
      </c>
      <c r="E4932">
        <v>0</v>
      </c>
      <c r="F4932">
        <v>3.0588000000000002</v>
      </c>
      <c r="G4932">
        <v>0</v>
      </c>
      <c r="H4932">
        <v>-1.1229</v>
      </c>
      <c r="I4932">
        <v>0</v>
      </c>
      <c r="J4932">
        <v>1.5293000000000001</v>
      </c>
      <c r="K4932">
        <v>-0.23535300000000001</v>
      </c>
      <c r="L4932">
        <v>0.23535300000000001</v>
      </c>
      <c r="M4932" s="1">
        <v>-2.8822399999999998E-17</v>
      </c>
      <c r="N4932">
        <v>-809.35</v>
      </c>
      <c r="O4932" s="1">
        <v>2.4499E-14</v>
      </c>
      <c r="P4932">
        <f t="shared" ref="P4932:P4995" si="77">(N4932*(L4932-L4931))</f>
        <v>-1.6996349999994536E-2</v>
      </c>
    </row>
    <row r="4933" spans="1:16" x14ac:dyDescent="0.45">
      <c r="A4933">
        <v>0.29809999999999998</v>
      </c>
      <c r="B4933">
        <v>3.4590000000000001</v>
      </c>
      <c r="C4933">
        <v>0</v>
      </c>
      <c r="D4933">
        <v>4.9882999999999997</v>
      </c>
      <c r="E4933">
        <v>0</v>
      </c>
      <c r="F4933">
        <v>3.0548000000000002</v>
      </c>
      <c r="G4933">
        <v>0</v>
      </c>
      <c r="H4933">
        <v>-1.1235999999999999</v>
      </c>
      <c r="I4933">
        <v>0</v>
      </c>
      <c r="J4933">
        <v>1.5291999999999999</v>
      </c>
      <c r="K4933">
        <v>-0.235374</v>
      </c>
      <c r="L4933">
        <v>0.235374</v>
      </c>
      <c r="M4933" s="1">
        <v>-2.8824999999999999E-17</v>
      </c>
      <c r="N4933">
        <v>-809.476</v>
      </c>
      <c r="O4933" s="1">
        <v>2.4501200000000001E-14</v>
      </c>
      <c r="P4933">
        <f t="shared" si="77"/>
        <v>-1.6998995999994534E-2</v>
      </c>
    </row>
    <row r="4934" spans="1:16" x14ac:dyDescent="0.45">
      <c r="A4934">
        <v>0.29809999999999998</v>
      </c>
      <c r="B4934">
        <v>3.4590999999999998</v>
      </c>
      <c r="C4934">
        <v>0</v>
      </c>
      <c r="D4934">
        <v>4.9882999999999997</v>
      </c>
      <c r="E4934">
        <v>0</v>
      </c>
      <c r="F4934">
        <v>3.0508000000000002</v>
      </c>
      <c r="G4934">
        <v>0</v>
      </c>
      <c r="H4934">
        <v>-1.1242000000000001</v>
      </c>
      <c r="I4934">
        <v>0</v>
      </c>
      <c r="J4934">
        <v>1.5291999999999999</v>
      </c>
      <c r="K4934">
        <v>-0.23539499999999999</v>
      </c>
      <c r="L4934">
        <v>0.23539499999999999</v>
      </c>
      <c r="M4934" s="1">
        <v>-2.8827499999999999E-17</v>
      </c>
      <c r="N4934">
        <v>-809.60199999999998</v>
      </c>
      <c r="O4934" s="1">
        <v>2.45034E-14</v>
      </c>
      <c r="P4934">
        <f t="shared" si="77"/>
        <v>-1.7001641999994533E-2</v>
      </c>
    </row>
    <row r="4935" spans="1:16" x14ac:dyDescent="0.45">
      <c r="A4935">
        <v>0.29820000000000002</v>
      </c>
      <c r="B4935">
        <v>3.4590999999999998</v>
      </c>
      <c r="C4935">
        <v>0</v>
      </c>
      <c r="D4935">
        <v>4.9882999999999997</v>
      </c>
      <c r="E4935">
        <v>0</v>
      </c>
      <c r="F4935">
        <v>3.0467</v>
      </c>
      <c r="G4935">
        <v>0</v>
      </c>
      <c r="H4935">
        <v>-1.1249</v>
      </c>
      <c r="I4935">
        <v>0</v>
      </c>
      <c r="J4935">
        <v>1.5291999999999999</v>
      </c>
      <c r="K4935">
        <v>-0.23541500000000001</v>
      </c>
      <c r="L4935">
        <v>0.23541500000000001</v>
      </c>
      <c r="M4935" s="1">
        <v>-2.8830099999999999E-17</v>
      </c>
      <c r="N4935">
        <v>-809.72799999999995</v>
      </c>
      <c r="O4935" s="1">
        <v>2.4505600000000001E-14</v>
      </c>
      <c r="P4935">
        <f t="shared" si="77"/>
        <v>-1.6194560000016196E-2</v>
      </c>
    </row>
    <row r="4936" spans="1:16" x14ac:dyDescent="0.45">
      <c r="A4936">
        <v>0.29820000000000002</v>
      </c>
      <c r="B4936">
        <v>3.4590999999999998</v>
      </c>
      <c r="C4936">
        <v>0</v>
      </c>
      <c r="D4936">
        <v>4.9882999999999997</v>
      </c>
      <c r="E4936">
        <v>0</v>
      </c>
      <c r="F4936">
        <v>3.0427</v>
      </c>
      <c r="G4936">
        <v>0</v>
      </c>
      <c r="H4936">
        <v>-1.1255999999999999</v>
      </c>
      <c r="I4936">
        <v>0</v>
      </c>
      <c r="J4936">
        <v>1.5290999999999999</v>
      </c>
      <c r="K4936">
        <v>-0.23543600000000001</v>
      </c>
      <c r="L4936">
        <v>0.23543600000000001</v>
      </c>
      <c r="M4936" s="1">
        <v>-2.8832599999999999E-17</v>
      </c>
      <c r="N4936">
        <v>-809.85299999999995</v>
      </c>
      <c r="O4936" s="1">
        <v>2.4507699999999999E-14</v>
      </c>
      <c r="P4936">
        <f t="shared" si="77"/>
        <v>-1.7006912999994531E-2</v>
      </c>
    </row>
    <row r="4937" spans="1:16" x14ac:dyDescent="0.45">
      <c r="A4937">
        <v>0.29820000000000002</v>
      </c>
      <c r="B4937">
        <v>3.4592000000000001</v>
      </c>
      <c r="C4937">
        <v>0</v>
      </c>
      <c r="D4937">
        <v>4.9882</v>
      </c>
      <c r="E4937">
        <v>0</v>
      </c>
      <c r="F4937">
        <v>3.0386000000000002</v>
      </c>
      <c r="G4937">
        <v>0</v>
      </c>
      <c r="H4937">
        <v>-1.1263000000000001</v>
      </c>
      <c r="I4937">
        <v>0</v>
      </c>
      <c r="J4937">
        <v>1.5290999999999999</v>
      </c>
      <c r="K4937">
        <v>-0.235457</v>
      </c>
      <c r="L4937">
        <v>0.235457</v>
      </c>
      <c r="M4937" s="1">
        <v>-2.8835199999999999E-17</v>
      </c>
      <c r="N4937">
        <v>-809.97900000000004</v>
      </c>
      <c r="O4937" s="1">
        <v>2.45099E-14</v>
      </c>
      <c r="P4937">
        <f t="shared" si="77"/>
        <v>-1.7009558999994529E-2</v>
      </c>
    </row>
    <row r="4938" spans="1:16" x14ac:dyDescent="0.45">
      <c r="A4938">
        <v>0.29820000000000002</v>
      </c>
      <c r="B4938">
        <v>3.4592000000000001</v>
      </c>
      <c r="C4938">
        <v>0</v>
      </c>
      <c r="D4938">
        <v>4.9882</v>
      </c>
      <c r="E4938">
        <v>0</v>
      </c>
      <c r="F4938">
        <v>3.0346000000000002</v>
      </c>
      <c r="G4938">
        <v>0</v>
      </c>
      <c r="H4938">
        <v>-1.127</v>
      </c>
      <c r="I4938">
        <v>0</v>
      </c>
      <c r="J4938">
        <v>1.5289999999999999</v>
      </c>
      <c r="K4938">
        <v>-0.23547799999999999</v>
      </c>
      <c r="L4938">
        <v>0.23547799999999999</v>
      </c>
      <c r="M4938" s="1">
        <v>-2.8837699999999999E-17</v>
      </c>
      <c r="N4938">
        <v>-810.10500000000002</v>
      </c>
      <c r="O4938" s="1">
        <v>2.4512099999999998E-14</v>
      </c>
      <c r="P4938">
        <f t="shared" si="77"/>
        <v>-1.7012204999994528E-2</v>
      </c>
    </row>
    <row r="4939" spans="1:16" x14ac:dyDescent="0.45">
      <c r="A4939">
        <v>0.29820000000000002</v>
      </c>
      <c r="B4939">
        <v>3.4592000000000001</v>
      </c>
      <c r="C4939">
        <v>0</v>
      </c>
      <c r="D4939">
        <v>4.9882</v>
      </c>
      <c r="E4939">
        <v>0</v>
      </c>
      <c r="F4939">
        <v>3.0305</v>
      </c>
      <c r="G4939">
        <v>0</v>
      </c>
      <c r="H4939">
        <v>-1.1276999999999999</v>
      </c>
      <c r="I4939">
        <v>0</v>
      </c>
      <c r="J4939">
        <v>1.5289999999999999</v>
      </c>
      <c r="K4939">
        <v>-0.23549900000000001</v>
      </c>
      <c r="L4939">
        <v>0.23549900000000001</v>
      </c>
      <c r="M4939" s="1">
        <v>-2.8840299999999999E-17</v>
      </c>
      <c r="N4939">
        <v>-810.23</v>
      </c>
      <c r="O4939" s="1">
        <v>2.4514199999999999E-14</v>
      </c>
      <c r="P4939">
        <f t="shared" si="77"/>
        <v>-1.7014830000017016E-2</v>
      </c>
    </row>
    <row r="4940" spans="1:16" x14ac:dyDescent="0.45">
      <c r="A4940">
        <v>0.29820000000000002</v>
      </c>
      <c r="B4940">
        <v>3.4592999999999998</v>
      </c>
      <c r="C4940">
        <v>0</v>
      </c>
      <c r="D4940">
        <v>4.9882</v>
      </c>
      <c r="E4940">
        <v>0</v>
      </c>
      <c r="F4940">
        <v>3.0265</v>
      </c>
      <c r="G4940">
        <v>0</v>
      </c>
      <c r="H4940">
        <v>-1.1283000000000001</v>
      </c>
      <c r="I4940">
        <v>0</v>
      </c>
      <c r="J4940">
        <v>1.5289999999999999</v>
      </c>
      <c r="K4940">
        <v>-0.23552000000000001</v>
      </c>
      <c r="L4940">
        <v>0.23552000000000001</v>
      </c>
      <c r="M4940" s="1">
        <v>-2.8842799999999999E-17</v>
      </c>
      <c r="N4940">
        <v>-810.35500000000002</v>
      </c>
      <c r="O4940" s="1">
        <v>2.4516400000000001E-14</v>
      </c>
      <c r="P4940">
        <f t="shared" si="77"/>
        <v>-1.7017454999994526E-2</v>
      </c>
    </row>
    <row r="4941" spans="1:16" x14ac:dyDescent="0.45">
      <c r="A4941">
        <v>0.29820000000000002</v>
      </c>
      <c r="B4941">
        <v>3.4592999999999998</v>
      </c>
      <c r="C4941">
        <v>0</v>
      </c>
      <c r="D4941">
        <v>4.9882</v>
      </c>
      <c r="E4941">
        <v>0</v>
      </c>
      <c r="F4941">
        <v>3.0224000000000002</v>
      </c>
      <c r="G4941">
        <v>0</v>
      </c>
      <c r="H4941">
        <v>-1.129</v>
      </c>
      <c r="I4941">
        <v>0</v>
      </c>
      <c r="J4941">
        <v>1.5288999999999999</v>
      </c>
      <c r="K4941">
        <v>-0.23554</v>
      </c>
      <c r="L4941">
        <v>0.23554</v>
      </c>
      <c r="M4941" s="1">
        <v>-2.8845399999999999E-17</v>
      </c>
      <c r="N4941">
        <v>-810.48099999999999</v>
      </c>
      <c r="O4941" s="1">
        <v>2.4518599999999999E-14</v>
      </c>
      <c r="P4941">
        <f t="shared" si="77"/>
        <v>-1.6209619999993714E-2</v>
      </c>
    </row>
    <row r="4942" spans="1:16" x14ac:dyDescent="0.45">
      <c r="A4942">
        <v>0.29820000000000002</v>
      </c>
      <c r="B4942">
        <v>3.4592999999999998</v>
      </c>
      <c r="C4942">
        <v>0</v>
      </c>
      <c r="D4942">
        <v>4.9882</v>
      </c>
      <c r="E4942">
        <v>0</v>
      </c>
      <c r="F4942">
        <v>3.0183</v>
      </c>
      <c r="G4942">
        <v>0</v>
      </c>
      <c r="H4942">
        <v>-1.1296999999999999</v>
      </c>
      <c r="I4942">
        <v>0</v>
      </c>
      <c r="J4942">
        <v>1.5288999999999999</v>
      </c>
      <c r="K4942">
        <v>-0.23556099999999999</v>
      </c>
      <c r="L4942">
        <v>0.23556099999999999</v>
      </c>
      <c r="M4942" s="1">
        <v>-2.8847899999999999E-17</v>
      </c>
      <c r="N4942">
        <v>-810.60599999999999</v>
      </c>
      <c r="O4942" s="1">
        <v>2.4520699999999999E-14</v>
      </c>
      <c r="P4942">
        <f t="shared" si="77"/>
        <v>-1.7022725999994524E-2</v>
      </c>
    </row>
    <row r="4943" spans="1:16" x14ac:dyDescent="0.45">
      <c r="A4943">
        <v>0.29820000000000002</v>
      </c>
      <c r="B4943">
        <v>3.4592999999999998</v>
      </c>
      <c r="C4943">
        <v>0</v>
      </c>
      <c r="D4943">
        <v>4.9882</v>
      </c>
      <c r="E4943">
        <v>0</v>
      </c>
      <c r="F4943">
        <v>3.0143</v>
      </c>
      <c r="G4943">
        <v>0</v>
      </c>
      <c r="H4943">
        <v>-1.1304000000000001</v>
      </c>
      <c r="I4943">
        <v>0</v>
      </c>
      <c r="J4943">
        <v>1.5287999999999999</v>
      </c>
      <c r="K4943">
        <v>-0.23558200000000001</v>
      </c>
      <c r="L4943">
        <v>0.23558200000000001</v>
      </c>
      <c r="M4943" s="1">
        <v>-2.8850399999999999E-17</v>
      </c>
      <c r="N4943">
        <v>-810.73099999999999</v>
      </c>
      <c r="O4943" s="1">
        <v>2.4522900000000001E-14</v>
      </c>
      <c r="P4943">
        <f t="shared" si="77"/>
        <v>-1.7025351000017026E-2</v>
      </c>
    </row>
    <row r="4944" spans="1:16" x14ac:dyDescent="0.45">
      <c r="A4944">
        <v>0.29820000000000002</v>
      </c>
      <c r="B4944">
        <v>3.4594</v>
      </c>
      <c r="C4944">
        <v>0</v>
      </c>
      <c r="D4944">
        <v>4.9882</v>
      </c>
      <c r="E4944">
        <v>0</v>
      </c>
      <c r="F4944">
        <v>3.0102000000000002</v>
      </c>
      <c r="G4944">
        <v>0</v>
      </c>
      <c r="H4944">
        <v>-1.1311</v>
      </c>
      <c r="I4944">
        <v>0</v>
      </c>
      <c r="J4944">
        <v>1.5287999999999999</v>
      </c>
      <c r="K4944">
        <v>-0.23560200000000001</v>
      </c>
      <c r="L4944">
        <v>0.23560200000000001</v>
      </c>
      <c r="M4944" s="1">
        <v>-2.8852999999999999E-17</v>
      </c>
      <c r="N4944">
        <v>-810.85599999999999</v>
      </c>
      <c r="O4944" s="1">
        <v>2.4525000000000002E-14</v>
      </c>
      <c r="P4944">
        <f t="shared" si="77"/>
        <v>-1.6217119999993711E-2</v>
      </c>
    </row>
    <row r="4945" spans="1:16" x14ac:dyDescent="0.45">
      <c r="A4945">
        <v>0.29830000000000001</v>
      </c>
      <c r="B4945">
        <v>3.4594</v>
      </c>
      <c r="C4945">
        <v>0</v>
      </c>
      <c r="D4945">
        <v>4.9882</v>
      </c>
      <c r="E4945">
        <v>0</v>
      </c>
      <c r="F4945">
        <v>3.0062000000000002</v>
      </c>
      <c r="G4945">
        <v>0</v>
      </c>
      <c r="H4945">
        <v>-1.1317999999999999</v>
      </c>
      <c r="I4945">
        <v>0</v>
      </c>
      <c r="J4945">
        <v>1.5286999999999999</v>
      </c>
      <c r="K4945">
        <v>-0.235623</v>
      </c>
      <c r="L4945">
        <v>0.235623</v>
      </c>
      <c r="M4945" s="1">
        <v>-2.8855499999999999E-17</v>
      </c>
      <c r="N4945">
        <v>-810.98099999999999</v>
      </c>
      <c r="O4945" s="1">
        <v>2.45272E-14</v>
      </c>
      <c r="P4945">
        <f t="shared" si="77"/>
        <v>-1.7030600999994521E-2</v>
      </c>
    </row>
    <row r="4946" spans="1:16" x14ac:dyDescent="0.45">
      <c r="A4946">
        <v>0.29830000000000001</v>
      </c>
      <c r="B4946">
        <v>3.4594</v>
      </c>
      <c r="C4946">
        <v>0</v>
      </c>
      <c r="D4946">
        <v>4.9881000000000002</v>
      </c>
      <c r="E4946">
        <v>0</v>
      </c>
      <c r="F4946">
        <v>3.0021</v>
      </c>
      <c r="G4946">
        <v>0</v>
      </c>
      <c r="H4946">
        <v>-1.1324000000000001</v>
      </c>
      <c r="I4946">
        <v>0</v>
      </c>
      <c r="J4946">
        <v>1.5286999999999999</v>
      </c>
      <c r="K4946">
        <v>-0.23564399999999999</v>
      </c>
      <c r="L4946">
        <v>0.23564399999999999</v>
      </c>
      <c r="M4946" s="1">
        <v>-2.8857999999999999E-17</v>
      </c>
      <c r="N4946">
        <v>-811.10500000000002</v>
      </c>
      <c r="O4946" s="1">
        <v>2.45293E-14</v>
      </c>
      <c r="P4946">
        <f t="shared" si="77"/>
        <v>-1.7033204999994521E-2</v>
      </c>
    </row>
    <row r="4947" spans="1:16" x14ac:dyDescent="0.45">
      <c r="A4947">
        <v>0.29830000000000001</v>
      </c>
      <c r="B4947">
        <v>3.4594999999999998</v>
      </c>
      <c r="C4947">
        <v>0</v>
      </c>
      <c r="D4947">
        <v>4.9881000000000002</v>
      </c>
      <c r="E4947">
        <v>0</v>
      </c>
      <c r="F4947">
        <v>2.9981</v>
      </c>
      <c r="G4947">
        <v>0</v>
      </c>
      <c r="H4947">
        <v>-1.1331</v>
      </c>
      <c r="I4947">
        <v>0</v>
      </c>
      <c r="J4947">
        <v>1.5286999999999999</v>
      </c>
      <c r="K4947">
        <v>-0.23566500000000001</v>
      </c>
      <c r="L4947">
        <v>0.23566500000000001</v>
      </c>
      <c r="M4947" s="1">
        <v>-2.8860599999999999E-17</v>
      </c>
      <c r="N4947">
        <v>-811.23</v>
      </c>
      <c r="O4947" s="1">
        <v>2.4531499999999999E-14</v>
      </c>
      <c r="P4947">
        <f t="shared" si="77"/>
        <v>-1.7035830000017037E-2</v>
      </c>
    </row>
    <row r="4948" spans="1:16" x14ac:dyDescent="0.45">
      <c r="A4948">
        <v>0.29830000000000001</v>
      </c>
      <c r="B4948">
        <v>3.4594999999999998</v>
      </c>
      <c r="C4948">
        <v>0</v>
      </c>
      <c r="D4948">
        <v>4.9881000000000002</v>
      </c>
      <c r="E4948">
        <v>0</v>
      </c>
      <c r="F4948">
        <v>2.9940000000000002</v>
      </c>
      <c r="G4948">
        <v>0</v>
      </c>
      <c r="H4948">
        <v>-1.1337999999999999</v>
      </c>
      <c r="I4948">
        <v>0</v>
      </c>
      <c r="J4948">
        <v>1.5286</v>
      </c>
      <c r="K4948">
        <v>-0.23568500000000001</v>
      </c>
      <c r="L4948">
        <v>0.23568500000000001</v>
      </c>
      <c r="M4948" s="1">
        <v>-2.8863099999999999E-17</v>
      </c>
      <c r="N4948">
        <v>-811.35500000000002</v>
      </c>
      <c r="O4948" s="1">
        <v>2.4533599999999999E-14</v>
      </c>
      <c r="P4948">
        <f t="shared" si="77"/>
        <v>-1.6227099999993708E-2</v>
      </c>
    </row>
    <row r="4949" spans="1:16" x14ac:dyDescent="0.45">
      <c r="A4949">
        <v>0.29830000000000001</v>
      </c>
      <c r="B4949">
        <v>3.4594999999999998</v>
      </c>
      <c r="C4949">
        <v>0</v>
      </c>
      <c r="D4949">
        <v>4.9881000000000002</v>
      </c>
      <c r="E4949">
        <v>0</v>
      </c>
      <c r="F4949">
        <v>2.99</v>
      </c>
      <c r="G4949">
        <v>0</v>
      </c>
      <c r="H4949">
        <v>-1.1345000000000001</v>
      </c>
      <c r="I4949">
        <v>0</v>
      </c>
      <c r="J4949">
        <v>1.5286</v>
      </c>
      <c r="K4949">
        <v>-0.235706</v>
      </c>
      <c r="L4949">
        <v>0.235706</v>
      </c>
      <c r="M4949" s="1">
        <v>-2.8865599999999998E-17</v>
      </c>
      <c r="N4949">
        <v>-811.47900000000004</v>
      </c>
      <c r="O4949" s="1">
        <v>2.4535800000000001E-14</v>
      </c>
      <c r="P4949">
        <f t="shared" si="77"/>
        <v>-1.7041058999994519E-2</v>
      </c>
    </row>
    <row r="4950" spans="1:16" x14ac:dyDescent="0.45">
      <c r="A4950">
        <v>0.29830000000000001</v>
      </c>
      <c r="B4950">
        <v>3.4596</v>
      </c>
      <c r="C4950">
        <v>0</v>
      </c>
      <c r="D4950">
        <v>4.9881000000000002</v>
      </c>
      <c r="E4950">
        <v>0</v>
      </c>
      <c r="F4950">
        <v>2.9859</v>
      </c>
      <c r="G4950">
        <v>0</v>
      </c>
      <c r="H4950">
        <v>-1.1352</v>
      </c>
      <c r="I4950">
        <v>0</v>
      </c>
      <c r="J4950">
        <v>1.5285</v>
      </c>
      <c r="K4950">
        <v>-0.23572599999999999</v>
      </c>
      <c r="L4950">
        <v>0.23572599999999999</v>
      </c>
      <c r="M4950" s="1">
        <v>-2.8868199999999999E-17</v>
      </c>
      <c r="N4950">
        <v>-811.60400000000004</v>
      </c>
      <c r="O4950" s="1">
        <v>2.4537900000000001E-14</v>
      </c>
      <c r="P4950">
        <f t="shared" si="77"/>
        <v>-1.6232079999993709E-2</v>
      </c>
    </row>
    <row r="4951" spans="1:16" x14ac:dyDescent="0.45">
      <c r="A4951">
        <v>0.29830000000000001</v>
      </c>
      <c r="B4951">
        <v>3.4596</v>
      </c>
      <c r="C4951">
        <v>0</v>
      </c>
      <c r="D4951">
        <v>4.9881000000000002</v>
      </c>
      <c r="E4951">
        <v>0</v>
      </c>
      <c r="F4951">
        <v>2.9817999999999998</v>
      </c>
      <c r="G4951">
        <v>0</v>
      </c>
      <c r="H4951">
        <v>-1.1358999999999999</v>
      </c>
      <c r="I4951">
        <v>0</v>
      </c>
      <c r="J4951">
        <v>1.5285</v>
      </c>
      <c r="K4951">
        <v>-0.23574700000000001</v>
      </c>
      <c r="L4951">
        <v>0.23574700000000001</v>
      </c>
      <c r="M4951" s="1">
        <v>-2.8870699999999998E-17</v>
      </c>
      <c r="N4951">
        <v>-811.72799999999995</v>
      </c>
      <c r="O4951" s="1">
        <v>2.45401E-14</v>
      </c>
      <c r="P4951">
        <f t="shared" si="77"/>
        <v>-1.7046288000017045E-2</v>
      </c>
    </row>
    <row r="4952" spans="1:16" x14ac:dyDescent="0.45">
      <c r="A4952">
        <v>0.29830000000000001</v>
      </c>
      <c r="B4952">
        <v>3.4596</v>
      </c>
      <c r="C4952">
        <v>0</v>
      </c>
      <c r="D4952">
        <v>4.9881000000000002</v>
      </c>
      <c r="E4952">
        <v>0</v>
      </c>
      <c r="F4952">
        <v>2.9777999999999998</v>
      </c>
      <c r="G4952">
        <v>0</v>
      </c>
      <c r="H4952">
        <v>-1.1366000000000001</v>
      </c>
      <c r="I4952">
        <v>0</v>
      </c>
      <c r="J4952">
        <v>1.5285</v>
      </c>
      <c r="K4952">
        <v>-0.23576800000000001</v>
      </c>
      <c r="L4952">
        <v>0.23576800000000001</v>
      </c>
      <c r="M4952" s="1">
        <v>-2.8873199999999998E-17</v>
      </c>
      <c r="N4952">
        <v>-811.85199999999998</v>
      </c>
      <c r="O4952" s="1">
        <v>2.45422E-14</v>
      </c>
      <c r="P4952">
        <f t="shared" si="77"/>
        <v>-1.7048891999994518E-2</v>
      </c>
    </row>
    <row r="4953" spans="1:16" x14ac:dyDescent="0.45">
      <c r="A4953">
        <v>0.29830000000000001</v>
      </c>
      <c r="B4953">
        <v>3.4596</v>
      </c>
      <c r="C4953">
        <v>0</v>
      </c>
      <c r="D4953">
        <v>4.9881000000000002</v>
      </c>
      <c r="E4953">
        <v>0</v>
      </c>
      <c r="F4953">
        <v>2.9737</v>
      </c>
      <c r="G4953">
        <v>0</v>
      </c>
      <c r="H4953">
        <v>-1.1372</v>
      </c>
      <c r="I4953">
        <v>0</v>
      </c>
      <c r="J4953">
        <v>1.5284</v>
      </c>
      <c r="K4953">
        <v>-0.235788</v>
      </c>
      <c r="L4953">
        <v>0.235788</v>
      </c>
      <c r="M4953" s="1">
        <v>-2.8875699999999998E-17</v>
      </c>
      <c r="N4953">
        <v>-811.976</v>
      </c>
      <c r="O4953" s="1">
        <v>2.4544399999999999E-14</v>
      </c>
      <c r="P4953">
        <f t="shared" si="77"/>
        <v>-1.6239519999993703E-2</v>
      </c>
    </row>
    <row r="4954" spans="1:16" x14ac:dyDescent="0.45">
      <c r="A4954">
        <v>0.29830000000000001</v>
      </c>
      <c r="B4954">
        <v>3.4597000000000002</v>
      </c>
      <c r="C4954">
        <v>0</v>
      </c>
      <c r="D4954">
        <v>4.9881000000000002</v>
      </c>
      <c r="E4954">
        <v>0</v>
      </c>
      <c r="F4954">
        <v>2.9697</v>
      </c>
      <c r="G4954">
        <v>0</v>
      </c>
      <c r="H4954">
        <v>-1.1378999999999999</v>
      </c>
      <c r="I4954">
        <v>0</v>
      </c>
      <c r="J4954">
        <v>1.5284</v>
      </c>
      <c r="K4954">
        <v>-0.23580899999999999</v>
      </c>
      <c r="L4954">
        <v>0.23580899999999999</v>
      </c>
      <c r="M4954" s="1">
        <v>-2.8878199999999998E-17</v>
      </c>
      <c r="N4954">
        <v>-812.1</v>
      </c>
      <c r="O4954" s="1">
        <v>2.4546499999999999E-14</v>
      </c>
      <c r="P4954">
        <f t="shared" si="77"/>
        <v>-1.7054099999994517E-2</v>
      </c>
    </row>
    <row r="4955" spans="1:16" x14ac:dyDescent="0.45">
      <c r="A4955">
        <v>0.2984</v>
      </c>
      <c r="B4955">
        <v>3.4597000000000002</v>
      </c>
      <c r="C4955">
        <v>0</v>
      </c>
      <c r="D4955">
        <v>4.9880000000000004</v>
      </c>
      <c r="E4955">
        <v>0</v>
      </c>
      <c r="F4955">
        <v>2.9655999999999998</v>
      </c>
      <c r="G4955">
        <v>0</v>
      </c>
      <c r="H4955">
        <v>-1.1386000000000001</v>
      </c>
      <c r="I4955">
        <v>0</v>
      </c>
      <c r="J4955">
        <v>1.5283</v>
      </c>
      <c r="K4955">
        <v>-0.23582900000000001</v>
      </c>
      <c r="L4955">
        <v>0.23582900000000001</v>
      </c>
      <c r="M4955" s="1">
        <v>-2.8880699999999998E-17</v>
      </c>
      <c r="N4955">
        <v>-812.22400000000005</v>
      </c>
      <c r="O4955" s="1">
        <v>2.45486E-14</v>
      </c>
      <c r="P4955">
        <f t="shared" si="77"/>
        <v>-1.6244480000016246E-2</v>
      </c>
    </row>
    <row r="4956" spans="1:16" x14ac:dyDescent="0.45">
      <c r="A4956">
        <v>0.2984</v>
      </c>
      <c r="B4956">
        <v>3.4597000000000002</v>
      </c>
      <c r="C4956">
        <v>0</v>
      </c>
      <c r="D4956">
        <v>4.9880000000000004</v>
      </c>
      <c r="E4956">
        <v>0</v>
      </c>
      <c r="F4956">
        <v>2.9615</v>
      </c>
      <c r="G4956">
        <v>0</v>
      </c>
      <c r="H4956">
        <v>-1.1393</v>
      </c>
      <c r="I4956">
        <v>0</v>
      </c>
      <c r="J4956">
        <v>1.5283</v>
      </c>
      <c r="K4956">
        <v>-0.23585</v>
      </c>
      <c r="L4956">
        <v>0.23585</v>
      </c>
      <c r="M4956" s="1">
        <v>-2.8883299999999998E-17</v>
      </c>
      <c r="N4956">
        <v>-812.34799999999996</v>
      </c>
      <c r="O4956" s="1">
        <v>2.4550800000000001E-14</v>
      </c>
      <c r="P4956">
        <f t="shared" si="77"/>
        <v>-1.7059307999994514E-2</v>
      </c>
    </row>
    <row r="4957" spans="1:16" x14ac:dyDescent="0.45">
      <c r="A4957">
        <v>0.2984</v>
      </c>
      <c r="B4957">
        <v>3.4598</v>
      </c>
      <c r="C4957">
        <v>0</v>
      </c>
      <c r="D4957">
        <v>4.9880000000000004</v>
      </c>
      <c r="E4957">
        <v>0</v>
      </c>
      <c r="F4957">
        <v>2.9575</v>
      </c>
      <c r="G4957">
        <v>0</v>
      </c>
      <c r="H4957">
        <v>-1.1399999999999999</v>
      </c>
      <c r="I4957">
        <v>0</v>
      </c>
      <c r="J4957">
        <v>1.5283</v>
      </c>
      <c r="K4957">
        <v>-0.23587</v>
      </c>
      <c r="L4957">
        <v>0.23587</v>
      </c>
      <c r="M4957" s="1">
        <v>-2.8885799999999998E-17</v>
      </c>
      <c r="N4957">
        <v>-812.47199999999998</v>
      </c>
      <c r="O4957" s="1">
        <v>2.4552899999999999E-14</v>
      </c>
      <c r="P4957">
        <f t="shared" si="77"/>
        <v>-1.62494399999937E-2</v>
      </c>
    </row>
    <row r="4958" spans="1:16" x14ac:dyDescent="0.45">
      <c r="A4958">
        <v>0.2984</v>
      </c>
      <c r="B4958">
        <v>3.4598</v>
      </c>
      <c r="C4958">
        <v>0</v>
      </c>
      <c r="D4958">
        <v>4.9880000000000004</v>
      </c>
      <c r="E4958">
        <v>0</v>
      </c>
      <c r="F4958">
        <v>2.9533999999999998</v>
      </c>
      <c r="G4958">
        <v>0</v>
      </c>
      <c r="H4958">
        <v>-1.1407</v>
      </c>
      <c r="I4958">
        <v>0</v>
      </c>
      <c r="J4958">
        <v>1.5282</v>
      </c>
      <c r="K4958">
        <v>-0.23589099999999999</v>
      </c>
      <c r="L4958">
        <v>0.23589099999999999</v>
      </c>
      <c r="M4958" s="1">
        <v>-2.8888299999999997E-17</v>
      </c>
      <c r="N4958">
        <v>-812.596</v>
      </c>
      <c r="O4958" s="1">
        <v>2.4554999999999999E-14</v>
      </c>
      <c r="P4958">
        <f t="shared" si="77"/>
        <v>-1.7064515999994513E-2</v>
      </c>
    </row>
    <row r="4959" spans="1:16" x14ac:dyDescent="0.45">
      <c r="A4959">
        <v>0.2984</v>
      </c>
      <c r="B4959">
        <v>3.4598</v>
      </c>
      <c r="C4959">
        <v>0</v>
      </c>
      <c r="D4959">
        <v>4.9880000000000004</v>
      </c>
      <c r="E4959">
        <v>0</v>
      </c>
      <c r="F4959">
        <v>2.9493999999999998</v>
      </c>
      <c r="G4959">
        <v>0</v>
      </c>
      <c r="H4959">
        <v>-1.1414</v>
      </c>
      <c r="I4959">
        <v>0</v>
      </c>
      <c r="J4959">
        <v>1.5282</v>
      </c>
      <c r="K4959">
        <v>-0.23591100000000001</v>
      </c>
      <c r="L4959">
        <v>0.23591100000000001</v>
      </c>
      <c r="M4959" s="1">
        <v>-2.8890799999999997E-17</v>
      </c>
      <c r="N4959">
        <v>-812.71900000000005</v>
      </c>
      <c r="O4959" s="1">
        <v>2.4557200000000001E-14</v>
      </c>
      <c r="P4959">
        <f t="shared" si="77"/>
        <v>-1.6254380000016257E-2</v>
      </c>
    </row>
    <row r="4960" spans="1:16" x14ac:dyDescent="0.45">
      <c r="A4960">
        <v>0.2984</v>
      </c>
      <c r="B4960">
        <v>3.4599000000000002</v>
      </c>
      <c r="C4960">
        <v>0</v>
      </c>
      <c r="D4960">
        <v>4.9880000000000004</v>
      </c>
      <c r="E4960">
        <v>0</v>
      </c>
      <c r="F4960">
        <v>2.9453</v>
      </c>
      <c r="G4960">
        <v>0</v>
      </c>
      <c r="H4960">
        <v>-1.1419999999999999</v>
      </c>
      <c r="I4960">
        <v>0</v>
      </c>
      <c r="J4960">
        <v>1.5281</v>
      </c>
      <c r="K4960">
        <v>-0.235932</v>
      </c>
      <c r="L4960">
        <v>0.235932</v>
      </c>
      <c r="M4960" s="1">
        <v>-2.8893299999999997E-17</v>
      </c>
      <c r="N4960">
        <v>-812.84299999999996</v>
      </c>
      <c r="O4960" s="1">
        <v>2.4559300000000001E-14</v>
      </c>
      <c r="P4960">
        <f t="shared" si="77"/>
        <v>-1.706970299999451E-2</v>
      </c>
    </row>
    <row r="4961" spans="1:16" x14ac:dyDescent="0.45">
      <c r="A4961">
        <v>0.2984</v>
      </c>
      <c r="B4961">
        <v>3.4599000000000002</v>
      </c>
      <c r="C4961">
        <v>0</v>
      </c>
      <c r="D4961">
        <v>4.9880000000000004</v>
      </c>
      <c r="E4961">
        <v>0</v>
      </c>
      <c r="F4961">
        <v>2.9411999999999998</v>
      </c>
      <c r="G4961">
        <v>0</v>
      </c>
      <c r="H4961">
        <v>-1.1427</v>
      </c>
      <c r="I4961">
        <v>0</v>
      </c>
      <c r="J4961">
        <v>1.5281</v>
      </c>
      <c r="K4961">
        <v>-0.235952</v>
      </c>
      <c r="L4961">
        <v>0.235952</v>
      </c>
      <c r="M4961" s="1">
        <v>-2.8895800000000003E-17</v>
      </c>
      <c r="N4961">
        <v>-812.96600000000001</v>
      </c>
      <c r="O4961" s="1">
        <v>2.4561399999999999E-14</v>
      </c>
      <c r="P4961">
        <f t="shared" si="77"/>
        <v>-1.6259319999993697E-2</v>
      </c>
    </row>
    <row r="4962" spans="1:16" x14ac:dyDescent="0.45">
      <c r="A4962">
        <v>0.2984</v>
      </c>
      <c r="B4962">
        <v>3.4599000000000002</v>
      </c>
      <c r="C4962">
        <v>0</v>
      </c>
      <c r="D4962">
        <v>4.9880000000000004</v>
      </c>
      <c r="E4962">
        <v>0</v>
      </c>
      <c r="F4962">
        <v>2.9371999999999998</v>
      </c>
      <c r="G4962">
        <v>0</v>
      </c>
      <c r="H4962">
        <v>-1.1434</v>
      </c>
      <c r="I4962">
        <v>0</v>
      </c>
      <c r="J4962">
        <v>1.5281</v>
      </c>
      <c r="K4962">
        <v>-0.23597199999999999</v>
      </c>
      <c r="L4962">
        <v>0.23597199999999999</v>
      </c>
      <c r="M4962" s="1">
        <v>-2.8898300000000003E-17</v>
      </c>
      <c r="N4962">
        <v>-813.09</v>
      </c>
      <c r="O4962" s="1">
        <v>2.4563499999999999E-14</v>
      </c>
      <c r="P4962">
        <f t="shared" si="77"/>
        <v>-1.6261799999993696E-2</v>
      </c>
    </row>
    <row r="4963" spans="1:16" x14ac:dyDescent="0.45">
      <c r="A4963">
        <v>0.2984</v>
      </c>
      <c r="B4963">
        <v>3.4599000000000002</v>
      </c>
      <c r="C4963">
        <v>0</v>
      </c>
      <c r="D4963">
        <v>4.9880000000000004</v>
      </c>
      <c r="E4963">
        <v>0</v>
      </c>
      <c r="F4963">
        <v>2.9331</v>
      </c>
      <c r="G4963">
        <v>0</v>
      </c>
      <c r="H4963">
        <v>-1.1440999999999999</v>
      </c>
      <c r="I4963">
        <v>0</v>
      </c>
      <c r="J4963">
        <v>1.528</v>
      </c>
      <c r="K4963">
        <v>-0.23599300000000001</v>
      </c>
      <c r="L4963">
        <v>0.23599300000000001</v>
      </c>
      <c r="M4963" s="1">
        <v>-2.8900800000000003E-17</v>
      </c>
      <c r="N4963">
        <v>-813.21299999999997</v>
      </c>
      <c r="O4963" s="1">
        <v>2.4565700000000001E-14</v>
      </c>
      <c r="P4963">
        <f t="shared" si="77"/>
        <v>-1.7077473000017079E-2</v>
      </c>
    </row>
    <row r="4964" spans="1:16" x14ac:dyDescent="0.45">
      <c r="A4964">
        <v>0.2984</v>
      </c>
      <c r="B4964">
        <v>3.46</v>
      </c>
      <c r="C4964">
        <v>0</v>
      </c>
      <c r="D4964">
        <v>4.9878999999999998</v>
      </c>
      <c r="E4964">
        <v>0</v>
      </c>
      <c r="F4964">
        <v>2.9289999999999998</v>
      </c>
      <c r="G4964">
        <v>0</v>
      </c>
      <c r="H4964">
        <v>-1.1448</v>
      </c>
      <c r="I4964">
        <v>0</v>
      </c>
      <c r="J4964">
        <v>1.528</v>
      </c>
      <c r="K4964">
        <v>-0.236013</v>
      </c>
      <c r="L4964">
        <v>0.236013</v>
      </c>
      <c r="M4964" s="1">
        <v>-2.8903300000000002E-17</v>
      </c>
      <c r="N4964">
        <v>-813.33600000000001</v>
      </c>
      <c r="O4964" s="1">
        <v>2.4567800000000001E-14</v>
      </c>
      <c r="P4964">
        <f t="shared" si="77"/>
        <v>-1.6266719999993694E-2</v>
      </c>
    </row>
    <row r="4965" spans="1:16" x14ac:dyDescent="0.45">
      <c r="A4965">
        <v>0.29849999999999999</v>
      </c>
      <c r="B4965">
        <v>3.46</v>
      </c>
      <c r="C4965">
        <v>0</v>
      </c>
      <c r="D4965">
        <v>4.9878999999999998</v>
      </c>
      <c r="E4965">
        <v>0</v>
      </c>
      <c r="F4965">
        <v>2.9249999999999998</v>
      </c>
      <c r="G4965">
        <v>0</v>
      </c>
      <c r="H4965">
        <v>-1.1455</v>
      </c>
      <c r="I4965">
        <v>0</v>
      </c>
      <c r="J4965">
        <v>1.5279</v>
      </c>
      <c r="K4965">
        <v>-0.23603399999999999</v>
      </c>
      <c r="L4965">
        <v>0.23603399999999999</v>
      </c>
      <c r="M4965" s="1">
        <v>-2.8905800000000002E-17</v>
      </c>
      <c r="N4965">
        <v>-813.45899999999995</v>
      </c>
      <c r="O4965" s="1">
        <v>2.4569899999999999E-14</v>
      </c>
      <c r="P4965">
        <f t="shared" si="77"/>
        <v>-1.7082638999994505E-2</v>
      </c>
    </row>
    <row r="4966" spans="1:16" x14ac:dyDescent="0.45">
      <c r="A4966">
        <v>0.29849999999999999</v>
      </c>
      <c r="B4966">
        <v>3.46</v>
      </c>
      <c r="C4966">
        <v>0</v>
      </c>
      <c r="D4966">
        <v>4.9878999999999998</v>
      </c>
      <c r="E4966">
        <v>0</v>
      </c>
      <c r="F4966">
        <v>2.9209000000000001</v>
      </c>
      <c r="G4966">
        <v>0</v>
      </c>
      <c r="H4966">
        <v>-1.1462000000000001</v>
      </c>
      <c r="I4966">
        <v>0</v>
      </c>
      <c r="J4966">
        <v>1.5279</v>
      </c>
      <c r="K4966">
        <v>-0.23605400000000001</v>
      </c>
      <c r="L4966">
        <v>0.23605400000000001</v>
      </c>
      <c r="M4966" s="1">
        <v>-2.8908300000000002E-17</v>
      </c>
      <c r="N4966">
        <v>-813.58199999999999</v>
      </c>
      <c r="O4966" s="1">
        <v>2.4571999999999999E-14</v>
      </c>
      <c r="P4966">
        <f t="shared" si="77"/>
        <v>-1.6271640000016272E-2</v>
      </c>
    </row>
    <row r="4967" spans="1:16" x14ac:dyDescent="0.45">
      <c r="A4967">
        <v>0.29849999999999999</v>
      </c>
      <c r="B4967">
        <v>3.4601000000000002</v>
      </c>
      <c r="C4967">
        <v>0</v>
      </c>
      <c r="D4967">
        <v>4.9878999999999998</v>
      </c>
      <c r="E4967">
        <v>0</v>
      </c>
      <c r="F4967">
        <v>2.9167999999999998</v>
      </c>
      <c r="G4967">
        <v>0</v>
      </c>
      <c r="H4967">
        <v>-1.1468</v>
      </c>
      <c r="I4967">
        <v>0</v>
      </c>
      <c r="J4967">
        <v>1.5278</v>
      </c>
      <c r="K4967">
        <v>-0.23607400000000001</v>
      </c>
      <c r="L4967">
        <v>0.23607400000000001</v>
      </c>
      <c r="M4967" s="1">
        <v>-2.8910800000000002E-17</v>
      </c>
      <c r="N4967">
        <v>-813.70500000000004</v>
      </c>
      <c r="O4967" s="1">
        <v>2.45741E-14</v>
      </c>
      <c r="P4967">
        <f t="shared" si="77"/>
        <v>-1.6274099999993692E-2</v>
      </c>
    </row>
    <row r="4968" spans="1:16" x14ac:dyDescent="0.45">
      <c r="A4968">
        <v>0.29849999999999999</v>
      </c>
      <c r="B4968">
        <v>3.4601000000000002</v>
      </c>
      <c r="C4968">
        <v>0</v>
      </c>
      <c r="D4968">
        <v>4.9878999999999998</v>
      </c>
      <c r="E4968">
        <v>0</v>
      </c>
      <c r="F4968">
        <v>2.9127999999999998</v>
      </c>
      <c r="G4968">
        <v>0</v>
      </c>
      <c r="H4968">
        <v>-1.1475</v>
      </c>
      <c r="I4968">
        <v>0</v>
      </c>
      <c r="J4968">
        <v>1.5278</v>
      </c>
      <c r="K4968">
        <v>-0.236095</v>
      </c>
      <c r="L4968">
        <v>0.236095</v>
      </c>
      <c r="M4968" s="1">
        <v>-2.8913200000000001E-17</v>
      </c>
      <c r="N4968">
        <v>-813.827</v>
      </c>
      <c r="O4968" s="1">
        <v>2.4576300000000001E-14</v>
      </c>
      <c r="P4968">
        <f t="shared" si="77"/>
        <v>-1.7090366999994503E-2</v>
      </c>
    </row>
    <row r="4969" spans="1:16" x14ac:dyDescent="0.45">
      <c r="A4969">
        <v>0.29849999999999999</v>
      </c>
      <c r="B4969">
        <v>3.4601000000000002</v>
      </c>
      <c r="C4969">
        <v>0</v>
      </c>
      <c r="D4969">
        <v>4.9878999999999998</v>
      </c>
      <c r="E4969">
        <v>0</v>
      </c>
      <c r="F4969">
        <v>2.9087000000000001</v>
      </c>
      <c r="G4969">
        <v>0</v>
      </c>
      <c r="H4969">
        <v>-1.1482000000000001</v>
      </c>
      <c r="I4969">
        <v>0</v>
      </c>
      <c r="J4969">
        <v>1.5278</v>
      </c>
      <c r="K4969">
        <v>-0.23611499999999999</v>
      </c>
      <c r="L4969">
        <v>0.23611499999999999</v>
      </c>
      <c r="M4969" s="1">
        <v>-2.8915700000000001E-17</v>
      </c>
      <c r="N4969">
        <v>-813.95</v>
      </c>
      <c r="O4969" s="1">
        <v>2.4578399999999999E-14</v>
      </c>
      <c r="P4969">
        <f t="shared" si="77"/>
        <v>-1.6278999999993691E-2</v>
      </c>
    </row>
    <row r="4970" spans="1:16" x14ac:dyDescent="0.45">
      <c r="A4970">
        <v>0.29849999999999999</v>
      </c>
      <c r="B4970">
        <v>3.4601000000000002</v>
      </c>
      <c r="C4970">
        <v>0</v>
      </c>
      <c r="D4970">
        <v>4.9878999999999998</v>
      </c>
      <c r="E4970">
        <v>0</v>
      </c>
      <c r="F4970">
        <v>2.9045999999999998</v>
      </c>
      <c r="G4970">
        <v>0</v>
      </c>
      <c r="H4970">
        <v>-1.1489</v>
      </c>
      <c r="I4970">
        <v>0</v>
      </c>
      <c r="J4970">
        <v>1.5277000000000001</v>
      </c>
      <c r="K4970">
        <v>-0.23613500000000001</v>
      </c>
      <c r="L4970">
        <v>0.23613500000000001</v>
      </c>
      <c r="M4970" s="1">
        <v>-2.8918200000000001E-17</v>
      </c>
      <c r="N4970">
        <v>-814.07299999999998</v>
      </c>
      <c r="O4970" s="1">
        <v>2.4580499999999999E-14</v>
      </c>
      <c r="P4970">
        <f t="shared" si="77"/>
        <v>-1.6281460000016283E-2</v>
      </c>
    </row>
    <row r="4971" spans="1:16" x14ac:dyDescent="0.45">
      <c r="A4971">
        <v>0.29849999999999999</v>
      </c>
      <c r="B4971">
        <v>3.4601999999999999</v>
      </c>
      <c r="C4971">
        <v>0</v>
      </c>
      <c r="D4971">
        <v>4.9878999999999998</v>
      </c>
      <c r="E4971">
        <v>0</v>
      </c>
      <c r="F4971">
        <v>2.9005000000000001</v>
      </c>
      <c r="G4971">
        <v>0</v>
      </c>
      <c r="H4971">
        <v>-1.1496</v>
      </c>
      <c r="I4971">
        <v>0</v>
      </c>
      <c r="J4971">
        <v>1.5277000000000001</v>
      </c>
      <c r="K4971">
        <v>-0.236155</v>
      </c>
      <c r="L4971">
        <v>0.236155</v>
      </c>
      <c r="M4971" s="1">
        <v>-2.8920700000000001E-17</v>
      </c>
      <c r="N4971">
        <v>-814.19500000000005</v>
      </c>
      <c r="O4971" s="1">
        <v>2.45826E-14</v>
      </c>
      <c r="P4971">
        <f t="shared" si="77"/>
        <v>-1.628389999999369E-2</v>
      </c>
    </row>
    <row r="4972" spans="1:16" x14ac:dyDescent="0.45">
      <c r="A4972">
        <v>0.29849999999999999</v>
      </c>
      <c r="B4972">
        <v>3.4601999999999999</v>
      </c>
      <c r="C4972">
        <v>0</v>
      </c>
      <c r="D4972">
        <v>4.9878</v>
      </c>
      <c r="E4972">
        <v>0</v>
      </c>
      <c r="F4972">
        <v>2.8965000000000001</v>
      </c>
      <c r="G4972">
        <v>0</v>
      </c>
      <c r="H4972">
        <v>-1.1503000000000001</v>
      </c>
      <c r="I4972">
        <v>0</v>
      </c>
      <c r="J4972">
        <v>1.5276000000000001</v>
      </c>
      <c r="K4972">
        <v>-0.236176</v>
      </c>
      <c r="L4972">
        <v>0.236176</v>
      </c>
      <c r="M4972" s="1">
        <v>-2.89232E-17</v>
      </c>
      <c r="N4972">
        <v>-814.31799999999998</v>
      </c>
      <c r="O4972" s="1">
        <v>2.45847E-14</v>
      </c>
      <c r="P4972">
        <f t="shared" si="77"/>
        <v>-1.7100677999994499E-2</v>
      </c>
    </row>
    <row r="4973" spans="1:16" x14ac:dyDescent="0.45">
      <c r="A4973">
        <v>0.29849999999999999</v>
      </c>
      <c r="B4973">
        <v>3.4601999999999999</v>
      </c>
      <c r="C4973">
        <v>0</v>
      </c>
      <c r="D4973">
        <v>4.9878</v>
      </c>
      <c r="E4973">
        <v>0</v>
      </c>
      <c r="F4973">
        <v>2.8923999999999999</v>
      </c>
      <c r="G4973">
        <v>0</v>
      </c>
      <c r="H4973">
        <v>-1.151</v>
      </c>
      <c r="I4973">
        <v>0</v>
      </c>
      <c r="J4973">
        <v>1.5276000000000001</v>
      </c>
      <c r="K4973">
        <v>-0.23619599999999999</v>
      </c>
      <c r="L4973">
        <v>0.23619599999999999</v>
      </c>
      <c r="M4973" s="1">
        <v>-2.89257E-17</v>
      </c>
      <c r="N4973">
        <v>-814.44</v>
      </c>
      <c r="O4973" s="1">
        <v>2.4586800000000001E-14</v>
      </c>
      <c r="P4973">
        <f t="shared" si="77"/>
        <v>-1.6288799999993685E-2</v>
      </c>
    </row>
    <row r="4974" spans="1:16" x14ac:dyDescent="0.45">
      <c r="A4974">
        <v>0.29849999999999999</v>
      </c>
      <c r="B4974">
        <v>3.4603000000000002</v>
      </c>
      <c r="C4974">
        <v>0</v>
      </c>
      <c r="D4974">
        <v>4.9878</v>
      </c>
      <c r="E4974">
        <v>0</v>
      </c>
      <c r="F4974">
        <v>2.8883000000000001</v>
      </c>
      <c r="G4974">
        <v>0</v>
      </c>
      <c r="H4974">
        <v>-1.1516999999999999</v>
      </c>
      <c r="I4974">
        <v>0</v>
      </c>
      <c r="J4974">
        <v>1.5276000000000001</v>
      </c>
      <c r="K4974">
        <v>-0.23621600000000001</v>
      </c>
      <c r="L4974">
        <v>0.23621600000000001</v>
      </c>
      <c r="M4974" s="1">
        <v>-2.8928099999999999E-17</v>
      </c>
      <c r="N4974">
        <v>-814.56200000000001</v>
      </c>
      <c r="O4974" s="1">
        <v>2.4588899999999998E-14</v>
      </c>
      <c r="P4974">
        <f t="shared" si="77"/>
        <v>-1.6291240000016294E-2</v>
      </c>
    </row>
    <row r="4975" spans="1:16" x14ac:dyDescent="0.45">
      <c r="A4975">
        <v>0.29859999999999998</v>
      </c>
      <c r="B4975">
        <v>3.4603000000000002</v>
      </c>
      <c r="C4975">
        <v>0</v>
      </c>
      <c r="D4975">
        <v>4.9878</v>
      </c>
      <c r="E4975">
        <v>0</v>
      </c>
      <c r="F4975">
        <v>2.8843000000000001</v>
      </c>
      <c r="G4975">
        <v>0</v>
      </c>
      <c r="H4975">
        <v>-1.1524000000000001</v>
      </c>
      <c r="I4975">
        <v>0</v>
      </c>
      <c r="J4975">
        <v>1.5275000000000001</v>
      </c>
      <c r="K4975">
        <v>-0.236236</v>
      </c>
      <c r="L4975">
        <v>0.236236</v>
      </c>
      <c r="M4975" s="1">
        <v>-2.8930599999999999E-17</v>
      </c>
      <c r="N4975">
        <v>-814.68399999999997</v>
      </c>
      <c r="O4975" s="1">
        <v>2.4590999999999999E-14</v>
      </c>
      <c r="P4975">
        <f t="shared" si="77"/>
        <v>-1.6293679999993683E-2</v>
      </c>
    </row>
    <row r="4976" spans="1:16" x14ac:dyDescent="0.45">
      <c r="A4976">
        <v>0.29859999999999998</v>
      </c>
      <c r="B4976">
        <v>3.4603000000000002</v>
      </c>
      <c r="C4976">
        <v>0</v>
      </c>
      <c r="D4976">
        <v>4.9878</v>
      </c>
      <c r="E4976">
        <v>0</v>
      </c>
      <c r="F4976">
        <v>2.8801999999999999</v>
      </c>
      <c r="G4976">
        <v>0</v>
      </c>
      <c r="H4976">
        <v>-1.153</v>
      </c>
      <c r="I4976">
        <v>0</v>
      </c>
      <c r="J4976">
        <v>1.5275000000000001</v>
      </c>
      <c r="K4976">
        <v>-0.23625599999999999</v>
      </c>
      <c r="L4976">
        <v>0.23625599999999999</v>
      </c>
      <c r="M4976" s="1">
        <v>-2.8933099999999999E-17</v>
      </c>
      <c r="N4976">
        <v>-814.80600000000004</v>
      </c>
      <c r="O4976" s="1">
        <v>2.45931E-14</v>
      </c>
      <c r="P4976">
        <f t="shared" si="77"/>
        <v>-1.6296119999993683E-2</v>
      </c>
    </row>
    <row r="4977" spans="1:16" x14ac:dyDescent="0.45">
      <c r="A4977">
        <v>0.29859999999999998</v>
      </c>
      <c r="B4977">
        <v>3.4603000000000002</v>
      </c>
      <c r="C4977">
        <v>0</v>
      </c>
      <c r="D4977">
        <v>4.9878</v>
      </c>
      <c r="E4977">
        <v>0</v>
      </c>
      <c r="F4977">
        <v>2.8761000000000001</v>
      </c>
      <c r="G4977">
        <v>0</v>
      </c>
      <c r="H4977">
        <v>-1.1536999999999999</v>
      </c>
      <c r="I4977">
        <v>0</v>
      </c>
      <c r="J4977">
        <v>1.5274000000000001</v>
      </c>
      <c r="K4977">
        <v>-0.23627699999999999</v>
      </c>
      <c r="L4977">
        <v>0.23627699999999999</v>
      </c>
      <c r="M4977" s="1">
        <v>-2.8935499999999998E-17</v>
      </c>
      <c r="N4977">
        <v>-814.928</v>
      </c>
      <c r="O4977" s="1">
        <v>2.45952E-14</v>
      </c>
      <c r="P4977">
        <f t="shared" si="77"/>
        <v>-1.7113487999994497E-2</v>
      </c>
    </row>
    <row r="4978" spans="1:16" x14ac:dyDescent="0.45">
      <c r="A4978">
        <v>0.29859999999999998</v>
      </c>
      <c r="B4978">
        <v>3.4603999999999999</v>
      </c>
      <c r="C4978">
        <v>0</v>
      </c>
      <c r="D4978">
        <v>4.9878</v>
      </c>
      <c r="E4978">
        <v>0</v>
      </c>
      <c r="F4978">
        <v>2.8719999999999999</v>
      </c>
      <c r="G4978">
        <v>0</v>
      </c>
      <c r="H4978">
        <v>-1.1544000000000001</v>
      </c>
      <c r="I4978">
        <v>0</v>
      </c>
      <c r="J4978">
        <v>1.5274000000000001</v>
      </c>
      <c r="K4978">
        <v>-0.23629700000000001</v>
      </c>
      <c r="L4978">
        <v>0.23629700000000001</v>
      </c>
      <c r="M4978" s="1">
        <v>-2.8937999999999998E-17</v>
      </c>
      <c r="N4978">
        <v>-815.05</v>
      </c>
      <c r="O4978" s="1">
        <v>2.4597300000000001E-14</v>
      </c>
      <c r="P4978">
        <f t="shared" si="77"/>
        <v>-1.6301000000016302E-2</v>
      </c>
    </row>
    <row r="4979" spans="1:16" x14ac:dyDescent="0.45">
      <c r="A4979">
        <v>0.29859999999999998</v>
      </c>
      <c r="B4979">
        <v>3.4603999999999999</v>
      </c>
      <c r="C4979">
        <v>0</v>
      </c>
      <c r="D4979">
        <v>4.9878</v>
      </c>
      <c r="E4979">
        <v>0</v>
      </c>
      <c r="F4979">
        <v>2.8679999999999999</v>
      </c>
      <c r="G4979">
        <v>0</v>
      </c>
      <c r="H4979">
        <v>-1.1551</v>
      </c>
      <c r="I4979">
        <v>0</v>
      </c>
      <c r="J4979">
        <v>1.5274000000000001</v>
      </c>
      <c r="K4979">
        <v>-0.236317</v>
      </c>
      <c r="L4979">
        <v>0.236317</v>
      </c>
      <c r="M4979" s="1">
        <v>-2.8940499999999998E-17</v>
      </c>
      <c r="N4979">
        <v>-815.17200000000003</v>
      </c>
      <c r="O4979" s="1">
        <v>2.4599400000000001E-14</v>
      </c>
      <c r="P4979">
        <f t="shared" si="77"/>
        <v>-1.6303439999993681E-2</v>
      </c>
    </row>
    <row r="4980" spans="1:16" x14ac:dyDescent="0.45">
      <c r="A4980">
        <v>0.29859999999999998</v>
      </c>
      <c r="B4980">
        <v>3.4603999999999999</v>
      </c>
      <c r="C4980">
        <v>0</v>
      </c>
      <c r="D4980">
        <v>4.9878</v>
      </c>
      <c r="E4980">
        <v>0</v>
      </c>
      <c r="F4980">
        <v>2.8639000000000001</v>
      </c>
      <c r="G4980">
        <v>0</v>
      </c>
      <c r="H4980">
        <v>-1.1557999999999999</v>
      </c>
      <c r="I4980">
        <v>0</v>
      </c>
      <c r="J4980">
        <v>1.5273000000000001</v>
      </c>
      <c r="K4980">
        <v>-0.23633699999999999</v>
      </c>
      <c r="L4980">
        <v>0.23633699999999999</v>
      </c>
      <c r="M4980" s="1">
        <v>-2.8942899999999997E-17</v>
      </c>
      <c r="N4980">
        <v>-815.29300000000001</v>
      </c>
      <c r="O4980" s="1">
        <v>2.4601499999999999E-14</v>
      </c>
      <c r="P4980">
        <f t="shared" si="77"/>
        <v>-1.6305859999993677E-2</v>
      </c>
    </row>
    <row r="4981" spans="1:16" x14ac:dyDescent="0.45">
      <c r="A4981">
        <v>0.29859999999999998</v>
      </c>
      <c r="B4981">
        <v>3.4605000000000001</v>
      </c>
      <c r="C4981">
        <v>0</v>
      </c>
      <c r="D4981">
        <v>4.9877000000000002</v>
      </c>
      <c r="E4981">
        <v>0</v>
      </c>
      <c r="F4981">
        <v>2.8597999999999999</v>
      </c>
      <c r="G4981">
        <v>0</v>
      </c>
      <c r="H4981">
        <v>-1.1565000000000001</v>
      </c>
      <c r="I4981">
        <v>0</v>
      </c>
      <c r="J4981">
        <v>1.5273000000000001</v>
      </c>
      <c r="K4981">
        <v>-0.23635700000000001</v>
      </c>
      <c r="L4981">
        <v>0.23635700000000001</v>
      </c>
      <c r="M4981" s="1">
        <v>-2.8945399999999997E-17</v>
      </c>
      <c r="N4981">
        <v>-815.41499999999996</v>
      </c>
      <c r="O4981" s="1">
        <v>2.4603599999999999E-14</v>
      </c>
      <c r="P4981">
        <f t="shared" si="77"/>
        <v>-1.6308300000016308E-2</v>
      </c>
    </row>
    <row r="4982" spans="1:16" x14ac:dyDescent="0.45">
      <c r="A4982">
        <v>0.29859999999999998</v>
      </c>
      <c r="B4982">
        <v>3.4605000000000001</v>
      </c>
      <c r="C4982">
        <v>0</v>
      </c>
      <c r="D4982">
        <v>4.9877000000000002</v>
      </c>
      <c r="E4982">
        <v>0</v>
      </c>
      <c r="F4982">
        <v>2.8557000000000001</v>
      </c>
      <c r="G4982">
        <v>0</v>
      </c>
      <c r="H4982">
        <v>-1.1572</v>
      </c>
      <c r="I4982">
        <v>0</v>
      </c>
      <c r="J4982">
        <v>1.5271999999999999</v>
      </c>
      <c r="K4982">
        <v>-0.236377</v>
      </c>
      <c r="L4982">
        <v>0.236377</v>
      </c>
      <c r="M4982" s="1">
        <v>-2.8947800000000002E-17</v>
      </c>
      <c r="N4982">
        <v>-815.53599999999994</v>
      </c>
      <c r="O4982" s="1">
        <v>2.46057E-14</v>
      </c>
      <c r="P4982">
        <f t="shared" si="77"/>
        <v>-1.6310719999993676E-2</v>
      </c>
    </row>
    <row r="4983" spans="1:16" x14ac:dyDescent="0.45">
      <c r="A4983">
        <v>0.29859999999999998</v>
      </c>
      <c r="B4983">
        <v>3.4605000000000001</v>
      </c>
      <c r="C4983">
        <v>0</v>
      </c>
      <c r="D4983">
        <v>4.9877000000000002</v>
      </c>
      <c r="E4983">
        <v>0</v>
      </c>
      <c r="F4983">
        <v>2.8517000000000001</v>
      </c>
      <c r="G4983">
        <v>0</v>
      </c>
      <c r="H4983">
        <v>-1.1578999999999999</v>
      </c>
      <c r="I4983">
        <v>0</v>
      </c>
      <c r="J4983">
        <v>1.5271999999999999</v>
      </c>
      <c r="K4983">
        <v>-0.236397</v>
      </c>
      <c r="L4983">
        <v>0.236397</v>
      </c>
      <c r="M4983" s="1">
        <v>-2.8950300000000002E-17</v>
      </c>
      <c r="N4983">
        <v>-815.65700000000004</v>
      </c>
      <c r="O4983" s="1">
        <v>2.46078E-14</v>
      </c>
      <c r="P4983">
        <f t="shared" si="77"/>
        <v>-1.6313139999993675E-2</v>
      </c>
    </row>
    <row r="4984" spans="1:16" x14ac:dyDescent="0.45">
      <c r="A4984">
        <v>0.29859999999999998</v>
      </c>
      <c r="B4984">
        <v>3.4605000000000001</v>
      </c>
      <c r="C4984">
        <v>0</v>
      </c>
      <c r="D4984">
        <v>4.9877000000000002</v>
      </c>
      <c r="E4984">
        <v>0</v>
      </c>
      <c r="F4984">
        <v>2.8475999999999999</v>
      </c>
      <c r="G4984">
        <v>0</v>
      </c>
      <c r="H4984">
        <v>-1.1586000000000001</v>
      </c>
      <c r="I4984">
        <v>0</v>
      </c>
      <c r="J4984">
        <v>1.5271999999999999</v>
      </c>
      <c r="K4984">
        <v>-0.23641699999999999</v>
      </c>
      <c r="L4984">
        <v>0.23641699999999999</v>
      </c>
      <c r="M4984" s="1">
        <v>-2.8952800000000002E-17</v>
      </c>
      <c r="N4984">
        <v>-815.779</v>
      </c>
      <c r="O4984" s="1">
        <v>2.46098E-14</v>
      </c>
      <c r="P4984">
        <f t="shared" si="77"/>
        <v>-1.6315579999993675E-2</v>
      </c>
    </row>
    <row r="4985" spans="1:16" x14ac:dyDescent="0.45">
      <c r="A4985">
        <v>0.29870000000000002</v>
      </c>
      <c r="B4985">
        <v>3.4605999999999999</v>
      </c>
      <c r="C4985">
        <v>0</v>
      </c>
      <c r="D4985">
        <v>4.9877000000000002</v>
      </c>
      <c r="E4985">
        <v>0</v>
      </c>
      <c r="F4985">
        <v>2.8435000000000001</v>
      </c>
      <c r="G4985">
        <v>0</v>
      </c>
      <c r="H4985">
        <v>-1.1592</v>
      </c>
      <c r="I4985">
        <v>0</v>
      </c>
      <c r="J4985">
        <v>1.5270999999999999</v>
      </c>
      <c r="K4985">
        <v>-0.23643700000000001</v>
      </c>
      <c r="L4985">
        <v>0.23643700000000001</v>
      </c>
      <c r="M4985" s="1">
        <v>-2.8955200000000001E-17</v>
      </c>
      <c r="N4985">
        <v>-815.9</v>
      </c>
      <c r="O4985" s="1">
        <v>2.4611900000000001E-14</v>
      </c>
      <c r="P4985">
        <f t="shared" si="77"/>
        <v>-1.6318000000016319E-2</v>
      </c>
    </row>
    <row r="4986" spans="1:16" x14ac:dyDescent="0.45">
      <c r="A4986">
        <v>0.29870000000000002</v>
      </c>
      <c r="B4986">
        <v>3.4605999999999999</v>
      </c>
      <c r="C4986">
        <v>0</v>
      </c>
      <c r="D4986">
        <v>4.9877000000000002</v>
      </c>
      <c r="E4986">
        <v>0</v>
      </c>
      <c r="F4986">
        <v>2.8393999999999999</v>
      </c>
      <c r="G4986">
        <v>0</v>
      </c>
      <c r="H4986">
        <v>-1.1598999999999999</v>
      </c>
      <c r="I4986">
        <v>0</v>
      </c>
      <c r="J4986">
        <v>1.5270999999999999</v>
      </c>
      <c r="K4986">
        <v>-0.236457</v>
      </c>
      <c r="L4986">
        <v>0.236457</v>
      </c>
      <c r="M4986" s="1">
        <v>-2.8957700000000001E-17</v>
      </c>
      <c r="N4986">
        <v>-816.02099999999996</v>
      </c>
      <c r="O4986" s="1">
        <v>2.4614000000000001E-14</v>
      </c>
      <c r="P4986">
        <f t="shared" si="77"/>
        <v>-1.632041999999367E-2</v>
      </c>
    </row>
    <row r="4987" spans="1:16" x14ac:dyDescent="0.45">
      <c r="A4987">
        <v>0.29870000000000002</v>
      </c>
      <c r="B4987">
        <v>3.4605999999999999</v>
      </c>
      <c r="C4987">
        <v>0</v>
      </c>
      <c r="D4987">
        <v>4.9877000000000002</v>
      </c>
      <c r="E4987">
        <v>0</v>
      </c>
      <c r="F4987">
        <v>2.8353000000000002</v>
      </c>
      <c r="G4987">
        <v>0</v>
      </c>
      <c r="H4987">
        <v>-1.1606000000000001</v>
      </c>
      <c r="I4987">
        <v>0</v>
      </c>
      <c r="J4987">
        <v>1.5269999999999999</v>
      </c>
      <c r="K4987">
        <v>-0.23647699999999999</v>
      </c>
      <c r="L4987">
        <v>0.23647699999999999</v>
      </c>
      <c r="M4987" s="1">
        <v>-2.89601E-17</v>
      </c>
      <c r="N4987">
        <v>-816.14200000000005</v>
      </c>
      <c r="O4987" s="1">
        <v>2.4616099999999999E-14</v>
      </c>
      <c r="P4987">
        <f t="shared" si="77"/>
        <v>-1.6322839999993673E-2</v>
      </c>
    </row>
    <row r="4988" spans="1:16" x14ac:dyDescent="0.45">
      <c r="A4988">
        <v>0.29870000000000002</v>
      </c>
      <c r="B4988">
        <v>3.4607000000000001</v>
      </c>
      <c r="C4988">
        <v>0</v>
      </c>
      <c r="D4988">
        <v>4.9877000000000002</v>
      </c>
      <c r="E4988">
        <v>0</v>
      </c>
      <c r="F4988">
        <v>2.8313000000000001</v>
      </c>
      <c r="G4988">
        <v>0</v>
      </c>
      <c r="H4988">
        <v>-1.1613</v>
      </c>
      <c r="I4988">
        <v>0</v>
      </c>
      <c r="J4988">
        <v>1.5269999999999999</v>
      </c>
      <c r="K4988">
        <v>-0.23649700000000001</v>
      </c>
      <c r="L4988">
        <v>0.23649700000000001</v>
      </c>
      <c r="M4988" s="1">
        <v>-2.89626E-17</v>
      </c>
      <c r="N4988">
        <v>-816.26300000000003</v>
      </c>
      <c r="O4988" s="1">
        <v>2.4618199999999999E-14</v>
      </c>
      <c r="P4988">
        <f t="shared" si="77"/>
        <v>-1.6325260000016328E-2</v>
      </c>
    </row>
    <row r="4989" spans="1:16" x14ac:dyDescent="0.45">
      <c r="A4989">
        <v>0.29870000000000002</v>
      </c>
      <c r="B4989">
        <v>3.4607000000000001</v>
      </c>
      <c r="C4989">
        <v>0</v>
      </c>
      <c r="D4989">
        <v>4.9877000000000002</v>
      </c>
      <c r="E4989">
        <v>0</v>
      </c>
      <c r="F4989">
        <v>2.8271999999999999</v>
      </c>
      <c r="G4989">
        <v>0</v>
      </c>
      <c r="H4989">
        <v>-1.1619999999999999</v>
      </c>
      <c r="I4989">
        <v>0</v>
      </c>
      <c r="J4989">
        <v>1.5269999999999999</v>
      </c>
      <c r="K4989">
        <v>-0.23651700000000001</v>
      </c>
      <c r="L4989">
        <v>0.23651700000000001</v>
      </c>
      <c r="M4989" s="1">
        <v>-2.8965E-17</v>
      </c>
      <c r="N4989">
        <v>-816.38400000000001</v>
      </c>
      <c r="O4989" s="1">
        <v>2.4620199999999999E-14</v>
      </c>
      <c r="P4989">
        <f t="shared" si="77"/>
        <v>-1.6327679999993669E-2</v>
      </c>
    </row>
    <row r="4990" spans="1:16" x14ac:dyDescent="0.45">
      <c r="A4990">
        <v>0.29870000000000002</v>
      </c>
      <c r="B4990">
        <v>3.4607000000000001</v>
      </c>
      <c r="C4990">
        <v>0</v>
      </c>
      <c r="D4990">
        <v>4.9875999999999996</v>
      </c>
      <c r="E4990">
        <v>0</v>
      </c>
      <c r="F4990">
        <v>2.8231000000000002</v>
      </c>
      <c r="G4990">
        <v>0</v>
      </c>
      <c r="H4990">
        <v>-1.1627000000000001</v>
      </c>
      <c r="I4990">
        <v>0</v>
      </c>
      <c r="J4990">
        <v>1.5268999999999999</v>
      </c>
      <c r="K4990">
        <v>-0.236537</v>
      </c>
      <c r="L4990">
        <v>0.236537</v>
      </c>
      <c r="M4990" s="1">
        <v>-2.8967399999999999E-17</v>
      </c>
      <c r="N4990">
        <v>-816.50400000000002</v>
      </c>
      <c r="O4990" s="1">
        <v>2.4622299999999999E-14</v>
      </c>
      <c r="P4990">
        <f t="shared" si="77"/>
        <v>-1.6330079999993669E-2</v>
      </c>
    </row>
    <row r="4991" spans="1:16" x14ac:dyDescent="0.45">
      <c r="A4991">
        <v>0.29870000000000002</v>
      </c>
      <c r="B4991">
        <v>3.4607000000000001</v>
      </c>
      <c r="C4991">
        <v>0</v>
      </c>
      <c r="D4991">
        <v>4.9875999999999996</v>
      </c>
      <c r="E4991">
        <v>0</v>
      </c>
      <c r="F4991">
        <v>2.819</v>
      </c>
      <c r="G4991">
        <v>0</v>
      </c>
      <c r="H4991">
        <v>-1.1634</v>
      </c>
      <c r="I4991">
        <v>0</v>
      </c>
      <c r="J4991">
        <v>1.5268999999999999</v>
      </c>
      <c r="K4991">
        <v>-0.23655699999999999</v>
      </c>
      <c r="L4991">
        <v>0.23655699999999999</v>
      </c>
      <c r="M4991" s="1">
        <v>-2.8969899999999999E-17</v>
      </c>
      <c r="N4991">
        <v>-816.625</v>
      </c>
      <c r="O4991" s="1">
        <v>2.46244E-14</v>
      </c>
      <c r="P4991">
        <f t="shared" si="77"/>
        <v>-1.6332499999993668E-2</v>
      </c>
    </row>
    <row r="4992" spans="1:16" x14ac:dyDescent="0.45">
      <c r="A4992">
        <v>0.29870000000000002</v>
      </c>
      <c r="B4992">
        <v>3.4607999999999999</v>
      </c>
      <c r="C4992">
        <v>0</v>
      </c>
      <c r="D4992">
        <v>4.9875999999999996</v>
      </c>
      <c r="E4992">
        <v>0</v>
      </c>
      <c r="F4992">
        <v>2.8149000000000002</v>
      </c>
      <c r="G4992">
        <v>0</v>
      </c>
      <c r="H4992">
        <v>-1.1640999999999999</v>
      </c>
      <c r="I4992">
        <v>0</v>
      </c>
      <c r="J4992">
        <v>1.5267999999999999</v>
      </c>
      <c r="K4992">
        <v>-0.23657700000000001</v>
      </c>
      <c r="L4992">
        <v>0.23657700000000001</v>
      </c>
      <c r="M4992" s="1">
        <v>-2.8972299999999998E-17</v>
      </c>
      <c r="N4992">
        <v>-816.745</v>
      </c>
      <c r="O4992" s="1">
        <v>2.4626500000000001E-14</v>
      </c>
      <c r="P4992">
        <f t="shared" si="77"/>
        <v>-1.6334900000016337E-2</v>
      </c>
    </row>
    <row r="4993" spans="1:16" x14ac:dyDescent="0.45">
      <c r="A4993">
        <v>0.29870000000000002</v>
      </c>
      <c r="B4993">
        <v>3.4607999999999999</v>
      </c>
      <c r="C4993">
        <v>0</v>
      </c>
      <c r="D4993">
        <v>4.9875999999999996</v>
      </c>
      <c r="E4993">
        <v>0</v>
      </c>
      <c r="F4993">
        <v>2.8108</v>
      </c>
      <c r="G4993">
        <v>0</v>
      </c>
      <c r="H4993">
        <v>-1.1648000000000001</v>
      </c>
      <c r="I4993">
        <v>0</v>
      </c>
      <c r="J4993">
        <v>1.5267999999999999</v>
      </c>
      <c r="K4993">
        <v>-0.236597</v>
      </c>
      <c r="L4993">
        <v>0.236597</v>
      </c>
      <c r="M4993" s="1">
        <v>-2.8974799999999998E-17</v>
      </c>
      <c r="N4993">
        <v>-816.86599999999999</v>
      </c>
      <c r="O4993" s="1">
        <v>2.46285E-14</v>
      </c>
      <c r="P4993">
        <f t="shared" si="77"/>
        <v>-1.6337319999993667E-2</v>
      </c>
    </row>
    <row r="4994" spans="1:16" x14ac:dyDescent="0.45">
      <c r="A4994">
        <v>0.29870000000000002</v>
      </c>
      <c r="B4994">
        <v>3.4607999999999999</v>
      </c>
      <c r="C4994">
        <v>0</v>
      </c>
      <c r="D4994">
        <v>4.9875999999999996</v>
      </c>
      <c r="E4994">
        <v>0</v>
      </c>
      <c r="F4994">
        <v>2.8068</v>
      </c>
      <c r="G4994">
        <v>0</v>
      </c>
      <c r="H4994">
        <v>-1.1655</v>
      </c>
      <c r="I4994">
        <v>0</v>
      </c>
      <c r="J4994">
        <v>1.5267999999999999</v>
      </c>
      <c r="K4994">
        <v>-0.23661699999999999</v>
      </c>
      <c r="L4994">
        <v>0.23661699999999999</v>
      </c>
      <c r="M4994" s="1">
        <v>-2.8977199999999997E-17</v>
      </c>
      <c r="N4994">
        <v>-816.98599999999999</v>
      </c>
      <c r="O4994" s="1">
        <v>2.4630600000000001E-14</v>
      </c>
      <c r="P4994">
        <f t="shared" si="77"/>
        <v>-1.6339719999993663E-2</v>
      </c>
    </row>
    <row r="4995" spans="1:16" x14ac:dyDescent="0.45">
      <c r="A4995">
        <v>0.29880000000000001</v>
      </c>
      <c r="B4995">
        <v>3.4609000000000001</v>
      </c>
      <c r="C4995">
        <v>0</v>
      </c>
      <c r="D4995">
        <v>4.9875999999999996</v>
      </c>
      <c r="E4995">
        <v>0</v>
      </c>
      <c r="F4995">
        <v>2.8027000000000002</v>
      </c>
      <c r="G4995">
        <v>0</v>
      </c>
      <c r="H4995">
        <v>-1.1661999999999999</v>
      </c>
      <c r="I4995">
        <v>0</v>
      </c>
      <c r="J4995">
        <v>1.5266999999999999</v>
      </c>
      <c r="K4995">
        <v>-0.23663699999999999</v>
      </c>
      <c r="L4995">
        <v>0.23663699999999999</v>
      </c>
      <c r="M4995" s="1">
        <v>-2.8979600000000003E-17</v>
      </c>
      <c r="N4995">
        <v>-817.10599999999999</v>
      </c>
      <c r="O4995" s="1">
        <v>2.4632700000000001E-14</v>
      </c>
      <c r="P4995">
        <f t="shared" si="77"/>
        <v>-1.6342119999993663E-2</v>
      </c>
    </row>
    <row r="4996" spans="1:16" x14ac:dyDescent="0.45">
      <c r="A4996">
        <v>0.29880000000000001</v>
      </c>
      <c r="B4996">
        <v>3.4609000000000001</v>
      </c>
      <c r="C4996">
        <v>0</v>
      </c>
      <c r="D4996">
        <v>4.9875999999999996</v>
      </c>
      <c r="E4996">
        <v>0</v>
      </c>
      <c r="F4996">
        <v>2.7986</v>
      </c>
      <c r="G4996">
        <v>0</v>
      </c>
      <c r="H4996">
        <v>-1.1668000000000001</v>
      </c>
      <c r="I4996">
        <v>0</v>
      </c>
      <c r="J4996">
        <v>1.5266999999999999</v>
      </c>
      <c r="K4996">
        <v>-0.23665600000000001</v>
      </c>
      <c r="L4996">
        <v>0.23665600000000001</v>
      </c>
      <c r="M4996" s="1">
        <v>-2.8982000000000002E-17</v>
      </c>
      <c r="N4996">
        <v>-817.22699999999998</v>
      </c>
      <c r="O4996" s="1">
        <v>2.4634700000000001E-14</v>
      </c>
      <c r="P4996">
        <f t="shared" ref="P4996:P5059" si="78">(N4996*(L4996-L4995))</f>
        <v>-1.5527313000015528E-2</v>
      </c>
    </row>
    <row r="4997" spans="1:16" x14ac:dyDescent="0.45">
      <c r="A4997">
        <v>0.29880000000000001</v>
      </c>
      <c r="B4997">
        <v>3.4609000000000001</v>
      </c>
      <c r="C4997">
        <v>0</v>
      </c>
      <c r="D4997">
        <v>4.9875999999999996</v>
      </c>
      <c r="E4997">
        <v>0</v>
      </c>
      <c r="F4997">
        <v>2.7945000000000002</v>
      </c>
      <c r="G4997">
        <v>0</v>
      </c>
      <c r="H4997">
        <v>-1.1675</v>
      </c>
      <c r="I4997">
        <v>0</v>
      </c>
      <c r="J4997">
        <v>1.5266</v>
      </c>
      <c r="K4997">
        <v>-0.236676</v>
      </c>
      <c r="L4997">
        <v>0.236676</v>
      </c>
      <c r="M4997" s="1">
        <v>-2.8984500000000002E-17</v>
      </c>
      <c r="N4997">
        <v>-817.34699999999998</v>
      </c>
      <c r="O4997" s="1">
        <v>2.4636800000000001E-14</v>
      </c>
      <c r="P4997">
        <f t="shared" si="78"/>
        <v>-1.6346939999993662E-2</v>
      </c>
    </row>
    <row r="4998" spans="1:16" x14ac:dyDescent="0.45">
      <c r="A4998">
        <v>0.29880000000000001</v>
      </c>
      <c r="B4998">
        <v>3.4609000000000001</v>
      </c>
      <c r="C4998">
        <v>0</v>
      </c>
      <c r="D4998">
        <v>4.9874999999999998</v>
      </c>
      <c r="E4998">
        <v>0</v>
      </c>
      <c r="F4998">
        <v>2.7904</v>
      </c>
      <c r="G4998">
        <v>0</v>
      </c>
      <c r="H4998">
        <v>-1.1681999999999999</v>
      </c>
      <c r="I4998">
        <v>0</v>
      </c>
      <c r="J4998">
        <v>1.5266</v>
      </c>
      <c r="K4998">
        <v>-0.23669599999999999</v>
      </c>
      <c r="L4998">
        <v>0.23669599999999999</v>
      </c>
      <c r="M4998" s="1">
        <v>-2.8986900000000001E-17</v>
      </c>
      <c r="N4998">
        <v>-817.46600000000001</v>
      </c>
      <c r="O4998" s="1">
        <v>2.4638899999999999E-14</v>
      </c>
      <c r="P4998">
        <f t="shared" si="78"/>
        <v>-1.6349319999993662E-2</v>
      </c>
    </row>
    <row r="4999" spans="1:16" x14ac:dyDescent="0.45">
      <c r="A4999">
        <v>0.29880000000000001</v>
      </c>
      <c r="B4999">
        <v>3.4609999999999999</v>
      </c>
      <c r="C4999">
        <v>0</v>
      </c>
      <c r="D4999">
        <v>4.9874999999999998</v>
      </c>
      <c r="E4999">
        <v>0</v>
      </c>
      <c r="F4999">
        <v>2.7863000000000002</v>
      </c>
      <c r="G4999">
        <v>0</v>
      </c>
      <c r="H4999">
        <v>-1.1689000000000001</v>
      </c>
      <c r="I4999">
        <v>0</v>
      </c>
      <c r="J4999">
        <v>1.5266</v>
      </c>
      <c r="K4999">
        <v>-0.23671600000000001</v>
      </c>
      <c r="L4999">
        <v>0.23671600000000001</v>
      </c>
      <c r="M4999" s="1">
        <v>-2.89893E-17</v>
      </c>
      <c r="N4999">
        <v>-817.58600000000001</v>
      </c>
      <c r="O4999" s="1">
        <v>2.4640899999999999E-14</v>
      </c>
      <c r="P4999">
        <f t="shared" si="78"/>
        <v>-1.6351720000016355E-2</v>
      </c>
    </row>
    <row r="5000" spans="1:16" x14ac:dyDescent="0.45">
      <c r="A5000">
        <v>0.29880000000000001</v>
      </c>
      <c r="B5000">
        <v>3.4609999999999999</v>
      </c>
      <c r="C5000">
        <v>0</v>
      </c>
      <c r="D5000">
        <v>4.9874999999999998</v>
      </c>
      <c r="E5000">
        <v>0</v>
      </c>
      <c r="F5000">
        <v>2.7822</v>
      </c>
      <c r="G5000">
        <v>0</v>
      </c>
      <c r="H5000">
        <v>-1.1696</v>
      </c>
      <c r="I5000">
        <v>0</v>
      </c>
      <c r="J5000">
        <v>1.5265</v>
      </c>
      <c r="K5000">
        <v>-0.236736</v>
      </c>
      <c r="L5000">
        <v>0.236736</v>
      </c>
      <c r="M5000" s="1">
        <v>-2.89917E-17</v>
      </c>
      <c r="N5000">
        <v>-817.70600000000002</v>
      </c>
      <c r="O5000" s="1">
        <v>2.4642999999999999E-14</v>
      </c>
      <c r="P5000">
        <f t="shared" si="78"/>
        <v>-1.6354119999993661E-2</v>
      </c>
    </row>
    <row r="5001" spans="1:16" x14ac:dyDescent="0.45">
      <c r="A5001">
        <v>0.29880000000000001</v>
      </c>
      <c r="B5001">
        <v>3.4609999999999999</v>
      </c>
      <c r="C5001">
        <v>0</v>
      </c>
      <c r="D5001">
        <v>4.9874999999999998</v>
      </c>
      <c r="E5001">
        <v>0</v>
      </c>
      <c r="F5001">
        <v>2.7780999999999998</v>
      </c>
      <c r="G5001">
        <v>0</v>
      </c>
      <c r="H5001">
        <v>-1.1702999999999999</v>
      </c>
      <c r="I5001">
        <v>0</v>
      </c>
      <c r="J5001">
        <v>1.5265</v>
      </c>
      <c r="K5001">
        <v>-0.23675499999999999</v>
      </c>
      <c r="L5001">
        <v>0.23675499999999999</v>
      </c>
      <c r="M5001" s="1">
        <v>-2.8994199999999999E-17</v>
      </c>
      <c r="N5001">
        <v>-817.82600000000002</v>
      </c>
      <c r="O5001" s="1">
        <v>2.4644999999999999E-14</v>
      </c>
      <c r="P5001">
        <f t="shared" si="78"/>
        <v>-1.5538693999992841E-2</v>
      </c>
    </row>
    <row r="5002" spans="1:16" x14ac:dyDescent="0.45">
      <c r="A5002">
        <v>0.29880000000000001</v>
      </c>
      <c r="B5002">
        <v>3.4611000000000001</v>
      </c>
      <c r="C5002">
        <v>0</v>
      </c>
      <c r="D5002">
        <v>4.9874999999999998</v>
      </c>
      <c r="E5002">
        <v>0</v>
      </c>
      <c r="F5002">
        <v>2.7740999999999998</v>
      </c>
      <c r="G5002">
        <v>0</v>
      </c>
      <c r="H5002">
        <v>-1.171</v>
      </c>
      <c r="I5002">
        <v>0</v>
      </c>
      <c r="J5002">
        <v>1.5264</v>
      </c>
      <c r="K5002">
        <v>-0.23677500000000001</v>
      </c>
      <c r="L5002">
        <v>0.23677500000000001</v>
      </c>
      <c r="M5002" s="1">
        <v>-2.8996599999999999E-17</v>
      </c>
      <c r="N5002">
        <v>-817.94500000000005</v>
      </c>
      <c r="O5002" s="1">
        <v>2.4647099999999999E-14</v>
      </c>
      <c r="P5002">
        <f t="shared" si="78"/>
        <v>-1.6358900000016361E-2</v>
      </c>
    </row>
    <row r="5003" spans="1:16" x14ac:dyDescent="0.45">
      <c r="A5003">
        <v>0.29880000000000001</v>
      </c>
      <c r="B5003">
        <v>3.4611000000000001</v>
      </c>
      <c r="C5003">
        <v>0</v>
      </c>
      <c r="D5003">
        <v>4.9874999999999998</v>
      </c>
      <c r="E5003">
        <v>0</v>
      </c>
      <c r="F5003">
        <v>2.77</v>
      </c>
      <c r="G5003">
        <v>0</v>
      </c>
      <c r="H5003">
        <v>-1.1717</v>
      </c>
      <c r="I5003">
        <v>0</v>
      </c>
      <c r="J5003">
        <v>1.5264</v>
      </c>
      <c r="K5003">
        <v>-0.23679500000000001</v>
      </c>
      <c r="L5003">
        <v>0.23679500000000001</v>
      </c>
      <c r="M5003" s="1">
        <v>-2.8998999999999998E-17</v>
      </c>
      <c r="N5003">
        <v>-818.06500000000005</v>
      </c>
      <c r="O5003" s="1">
        <v>2.4649099999999999E-14</v>
      </c>
      <c r="P5003">
        <f t="shared" si="78"/>
        <v>-1.6361299999993657E-2</v>
      </c>
    </row>
    <row r="5004" spans="1:16" x14ac:dyDescent="0.45">
      <c r="A5004">
        <v>0.29880000000000001</v>
      </c>
      <c r="B5004">
        <v>3.4611000000000001</v>
      </c>
      <c r="C5004">
        <v>0</v>
      </c>
      <c r="D5004">
        <v>4.9874999999999998</v>
      </c>
      <c r="E5004">
        <v>0</v>
      </c>
      <c r="F5004">
        <v>2.7658999999999998</v>
      </c>
      <c r="G5004">
        <v>0</v>
      </c>
      <c r="H5004">
        <v>-1.1724000000000001</v>
      </c>
      <c r="I5004">
        <v>0</v>
      </c>
      <c r="J5004">
        <v>1.5264</v>
      </c>
      <c r="K5004">
        <v>-0.236814</v>
      </c>
      <c r="L5004">
        <v>0.236814</v>
      </c>
      <c r="M5004" s="1">
        <v>-2.9001399999999997E-17</v>
      </c>
      <c r="N5004">
        <v>-818.18399999999997</v>
      </c>
      <c r="O5004" s="1">
        <v>2.46512E-14</v>
      </c>
      <c r="P5004">
        <f t="shared" si="78"/>
        <v>-1.5545495999992838E-2</v>
      </c>
    </row>
    <row r="5005" spans="1:16" x14ac:dyDescent="0.45">
      <c r="A5005">
        <v>0.2989</v>
      </c>
      <c r="B5005">
        <v>3.4611000000000001</v>
      </c>
      <c r="C5005">
        <v>0</v>
      </c>
      <c r="D5005">
        <v>4.9874999999999998</v>
      </c>
      <c r="E5005">
        <v>0</v>
      </c>
      <c r="F5005">
        <v>2.7618</v>
      </c>
      <c r="G5005">
        <v>0</v>
      </c>
      <c r="H5005">
        <v>-1.1731</v>
      </c>
      <c r="I5005">
        <v>0</v>
      </c>
      <c r="J5005">
        <v>1.5263</v>
      </c>
      <c r="K5005">
        <v>-0.23683399999999999</v>
      </c>
      <c r="L5005">
        <v>0.23683399999999999</v>
      </c>
      <c r="M5005" s="1">
        <v>-2.9003800000000003E-17</v>
      </c>
      <c r="N5005">
        <v>-818.303</v>
      </c>
      <c r="O5005" s="1">
        <v>2.4653199999999999E-14</v>
      </c>
      <c r="P5005">
        <f t="shared" si="78"/>
        <v>-1.6366059999993656E-2</v>
      </c>
    </row>
    <row r="5006" spans="1:16" x14ac:dyDescent="0.45">
      <c r="A5006">
        <v>0.2989</v>
      </c>
      <c r="B5006">
        <v>3.4611999999999998</v>
      </c>
      <c r="C5006">
        <v>0</v>
      </c>
      <c r="D5006">
        <v>4.9874999999999998</v>
      </c>
      <c r="E5006">
        <v>0</v>
      </c>
      <c r="F5006">
        <v>2.7576999999999998</v>
      </c>
      <c r="G5006">
        <v>0</v>
      </c>
      <c r="H5006">
        <v>-1.1738</v>
      </c>
      <c r="I5006">
        <v>0</v>
      </c>
      <c r="J5006">
        <v>1.5263</v>
      </c>
      <c r="K5006">
        <v>-0.23685400000000001</v>
      </c>
      <c r="L5006">
        <v>0.23685400000000001</v>
      </c>
      <c r="M5006" s="1">
        <v>-2.9006200000000002E-17</v>
      </c>
      <c r="N5006">
        <v>-818.423</v>
      </c>
      <c r="O5006" s="1">
        <v>2.46553E-14</v>
      </c>
      <c r="P5006">
        <f t="shared" si="78"/>
        <v>-1.636846000001637E-2</v>
      </c>
    </row>
    <row r="5007" spans="1:16" x14ac:dyDescent="0.45">
      <c r="A5007">
        <v>0.2989</v>
      </c>
      <c r="B5007">
        <v>3.4611999999999998</v>
      </c>
      <c r="C5007">
        <v>0</v>
      </c>
      <c r="D5007">
        <v>4.9874000000000001</v>
      </c>
      <c r="E5007">
        <v>0</v>
      </c>
      <c r="F5007">
        <v>2.7536</v>
      </c>
      <c r="G5007">
        <v>0</v>
      </c>
      <c r="H5007">
        <v>-1.1745000000000001</v>
      </c>
      <c r="I5007">
        <v>0</v>
      </c>
      <c r="J5007">
        <v>1.5262</v>
      </c>
      <c r="K5007">
        <v>-0.236873</v>
      </c>
      <c r="L5007">
        <v>0.236873</v>
      </c>
      <c r="M5007" s="1">
        <v>-2.9008600000000001E-17</v>
      </c>
      <c r="N5007">
        <v>-818.54200000000003</v>
      </c>
      <c r="O5007" s="1">
        <v>2.4657299999999999E-14</v>
      </c>
      <c r="P5007">
        <f t="shared" si="78"/>
        <v>-1.5552297999992835E-2</v>
      </c>
    </row>
    <row r="5008" spans="1:16" x14ac:dyDescent="0.45">
      <c r="A5008">
        <v>0.2989</v>
      </c>
      <c r="B5008">
        <v>3.4611999999999998</v>
      </c>
      <c r="C5008">
        <v>0</v>
      </c>
      <c r="D5008">
        <v>4.9874000000000001</v>
      </c>
      <c r="E5008">
        <v>0</v>
      </c>
      <c r="F5008">
        <v>2.7494999999999998</v>
      </c>
      <c r="G5008">
        <v>0</v>
      </c>
      <c r="H5008">
        <v>-1.1752</v>
      </c>
      <c r="I5008">
        <v>0</v>
      </c>
      <c r="J5008">
        <v>1.5262</v>
      </c>
      <c r="K5008">
        <v>-0.23689299999999999</v>
      </c>
      <c r="L5008">
        <v>0.23689299999999999</v>
      </c>
      <c r="M5008" s="1">
        <v>-2.9011000000000001E-17</v>
      </c>
      <c r="N5008">
        <v>-818.66099999999994</v>
      </c>
      <c r="O5008" s="1">
        <v>2.46594E-14</v>
      </c>
      <c r="P5008">
        <f t="shared" si="78"/>
        <v>-1.6373219999993652E-2</v>
      </c>
    </row>
    <row r="5009" spans="1:16" x14ac:dyDescent="0.45">
      <c r="A5009">
        <v>0.2989</v>
      </c>
      <c r="B5009">
        <v>3.4611999999999998</v>
      </c>
      <c r="C5009">
        <v>0</v>
      </c>
      <c r="D5009">
        <v>4.9874000000000001</v>
      </c>
      <c r="E5009">
        <v>0</v>
      </c>
      <c r="F5009">
        <v>2.7454000000000001</v>
      </c>
      <c r="G5009">
        <v>0</v>
      </c>
      <c r="H5009">
        <v>-1.1758</v>
      </c>
      <c r="I5009">
        <v>0</v>
      </c>
      <c r="J5009">
        <v>1.5262</v>
      </c>
      <c r="K5009">
        <v>-0.23691300000000001</v>
      </c>
      <c r="L5009">
        <v>0.23691300000000001</v>
      </c>
      <c r="M5009" s="1">
        <v>-2.90134E-17</v>
      </c>
      <c r="N5009">
        <v>-818.78</v>
      </c>
      <c r="O5009" s="1">
        <v>2.46614E-14</v>
      </c>
      <c r="P5009">
        <f t="shared" si="78"/>
        <v>-1.6375600000016376E-2</v>
      </c>
    </row>
    <row r="5010" spans="1:16" x14ac:dyDescent="0.45">
      <c r="A5010">
        <v>0.2989</v>
      </c>
      <c r="B5010">
        <v>3.4613</v>
      </c>
      <c r="C5010">
        <v>0</v>
      </c>
      <c r="D5010">
        <v>4.9874000000000001</v>
      </c>
      <c r="E5010">
        <v>0</v>
      </c>
      <c r="F5010">
        <v>2.7412999999999998</v>
      </c>
      <c r="G5010">
        <v>0</v>
      </c>
      <c r="H5010">
        <v>-1.1765000000000001</v>
      </c>
      <c r="I5010">
        <v>0</v>
      </c>
      <c r="J5010">
        <v>1.5261</v>
      </c>
      <c r="K5010">
        <v>-0.236932</v>
      </c>
      <c r="L5010">
        <v>0.236932</v>
      </c>
      <c r="M5010" s="1">
        <v>-2.9015799999999999E-17</v>
      </c>
      <c r="N5010">
        <v>-818.89800000000002</v>
      </c>
      <c r="O5010" s="1">
        <v>2.46635E-14</v>
      </c>
      <c r="P5010">
        <f t="shared" si="78"/>
        <v>-1.5559061999992832E-2</v>
      </c>
    </row>
    <row r="5011" spans="1:16" x14ac:dyDescent="0.45">
      <c r="A5011">
        <v>0.2989</v>
      </c>
      <c r="B5011">
        <v>3.4613</v>
      </c>
      <c r="C5011">
        <v>0</v>
      </c>
      <c r="D5011">
        <v>4.9874000000000001</v>
      </c>
      <c r="E5011">
        <v>0</v>
      </c>
      <c r="F5011">
        <v>2.7372000000000001</v>
      </c>
      <c r="G5011">
        <v>0</v>
      </c>
      <c r="H5011">
        <v>-1.1772</v>
      </c>
      <c r="I5011">
        <v>0</v>
      </c>
      <c r="J5011">
        <v>1.5261</v>
      </c>
      <c r="K5011">
        <v>-0.236952</v>
      </c>
      <c r="L5011">
        <v>0.236952</v>
      </c>
      <c r="M5011" s="1">
        <v>-2.9018199999999999E-17</v>
      </c>
      <c r="N5011">
        <v>-819.01700000000005</v>
      </c>
      <c r="O5011" s="1">
        <v>2.46655E-14</v>
      </c>
      <c r="P5011">
        <f t="shared" si="78"/>
        <v>-1.6380339999993651E-2</v>
      </c>
    </row>
    <row r="5012" spans="1:16" x14ac:dyDescent="0.45">
      <c r="A5012">
        <v>0.2989</v>
      </c>
      <c r="B5012">
        <v>3.4613</v>
      </c>
      <c r="C5012">
        <v>0</v>
      </c>
      <c r="D5012">
        <v>4.9874000000000001</v>
      </c>
      <c r="E5012">
        <v>0</v>
      </c>
      <c r="F5012">
        <v>2.7330999999999999</v>
      </c>
      <c r="G5012">
        <v>0</v>
      </c>
      <c r="H5012">
        <v>-1.1778999999999999</v>
      </c>
      <c r="I5012">
        <v>0</v>
      </c>
      <c r="J5012">
        <v>1.5261</v>
      </c>
      <c r="K5012">
        <v>-0.23697099999999999</v>
      </c>
      <c r="L5012">
        <v>0.23697099999999999</v>
      </c>
      <c r="M5012" s="1">
        <v>-2.9020599999999998E-17</v>
      </c>
      <c r="N5012">
        <v>-819.13599999999997</v>
      </c>
      <c r="O5012" s="1">
        <v>2.4667499999999999E-14</v>
      </c>
      <c r="P5012">
        <f t="shared" si="78"/>
        <v>-1.5563583999992829E-2</v>
      </c>
    </row>
    <row r="5013" spans="1:16" x14ac:dyDescent="0.45">
      <c r="A5013">
        <v>0.2989</v>
      </c>
      <c r="B5013">
        <v>3.4613999999999998</v>
      </c>
      <c r="C5013">
        <v>0</v>
      </c>
      <c r="D5013">
        <v>4.9874000000000001</v>
      </c>
      <c r="E5013">
        <v>0</v>
      </c>
      <c r="F5013">
        <v>2.7290000000000001</v>
      </c>
      <c r="G5013">
        <v>0</v>
      </c>
      <c r="H5013">
        <v>-1.1786000000000001</v>
      </c>
      <c r="I5013">
        <v>0</v>
      </c>
      <c r="J5013">
        <v>1.526</v>
      </c>
      <c r="K5013">
        <v>-0.23699100000000001</v>
      </c>
      <c r="L5013">
        <v>0.23699100000000001</v>
      </c>
      <c r="M5013" s="1">
        <v>-2.9022999999999997E-17</v>
      </c>
      <c r="N5013">
        <v>-819.25400000000002</v>
      </c>
      <c r="O5013" s="1">
        <v>2.46696E-14</v>
      </c>
      <c r="P5013">
        <f t="shared" si="78"/>
        <v>-1.6385080000016386E-2</v>
      </c>
    </row>
    <row r="5014" spans="1:16" x14ac:dyDescent="0.45">
      <c r="A5014">
        <v>0.2989</v>
      </c>
      <c r="B5014">
        <v>3.4613999999999998</v>
      </c>
      <c r="C5014">
        <v>0</v>
      </c>
      <c r="D5014">
        <v>4.9874000000000001</v>
      </c>
      <c r="E5014">
        <v>0</v>
      </c>
      <c r="F5014">
        <v>2.7248999999999999</v>
      </c>
      <c r="G5014">
        <v>0</v>
      </c>
      <c r="H5014">
        <v>-1.1793</v>
      </c>
      <c r="I5014">
        <v>0</v>
      </c>
      <c r="J5014">
        <v>1.526</v>
      </c>
      <c r="K5014">
        <v>-0.237011</v>
      </c>
      <c r="L5014">
        <v>0.237011</v>
      </c>
      <c r="M5014" s="1">
        <v>-2.9025400000000003E-17</v>
      </c>
      <c r="N5014">
        <v>-819.37300000000005</v>
      </c>
      <c r="O5014" s="1">
        <v>2.46716E-14</v>
      </c>
      <c r="P5014">
        <f t="shared" si="78"/>
        <v>-1.6387459999993647E-2</v>
      </c>
    </row>
    <row r="5015" spans="1:16" x14ac:dyDescent="0.45">
      <c r="A5015">
        <v>0.29899999999999999</v>
      </c>
      <c r="B5015">
        <v>3.4613999999999998</v>
      </c>
      <c r="C5015">
        <v>0</v>
      </c>
      <c r="D5015">
        <v>4.9873000000000003</v>
      </c>
      <c r="E5015">
        <v>0</v>
      </c>
      <c r="F5015">
        <v>2.7208000000000001</v>
      </c>
      <c r="G5015">
        <v>0</v>
      </c>
      <c r="H5015">
        <v>-1.18</v>
      </c>
      <c r="I5015">
        <v>0</v>
      </c>
      <c r="J5015">
        <v>1.5259</v>
      </c>
      <c r="K5015">
        <v>-0.23702999999999999</v>
      </c>
      <c r="L5015">
        <v>0.23702999999999999</v>
      </c>
      <c r="M5015" s="1">
        <v>-2.9027800000000002E-17</v>
      </c>
      <c r="N5015">
        <v>-819.49099999999999</v>
      </c>
      <c r="O5015" s="1">
        <v>2.4673599999999999E-14</v>
      </c>
      <c r="P5015">
        <f t="shared" si="78"/>
        <v>-1.5570328999992826E-2</v>
      </c>
    </row>
    <row r="5016" spans="1:16" x14ac:dyDescent="0.45">
      <c r="A5016">
        <v>0.29899999999999999</v>
      </c>
      <c r="B5016">
        <v>3.4613999999999998</v>
      </c>
      <c r="C5016">
        <v>0</v>
      </c>
      <c r="D5016">
        <v>4.9873000000000003</v>
      </c>
      <c r="E5016">
        <v>0</v>
      </c>
      <c r="F5016">
        <v>2.7166999999999999</v>
      </c>
      <c r="G5016">
        <v>0</v>
      </c>
      <c r="H5016">
        <v>-1.1807000000000001</v>
      </c>
      <c r="I5016">
        <v>0</v>
      </c>
      <c r="J5016">
        <v>1.5259</v>
      </c>
      <c r="K5016">
        <v>-0.23705000000000001</v>
      </c>
      <c r="L5016">
        <v>0.23705000000000001</v>
      </c>
      <c r="M5016" s="1">
        <v>-2.9030200000000001E-17</v>
      </c>
      <c r="N5016">
        <v>-819.60900000000004</v>
      </c>
      <c r="O5016" s="1">
        <v>2.46757E-14</v>
      </c>
      <c r="P5016">
        <f t="shared" si="78"/>
        <v>-1.6392180000016396E-2</v>
      </c>
    </row>
    <row r="5017" spans="1:16" x14ac:dyDescent="0.45">
      <c r="A5017">
        <v>0.29899999999999999</v>
      </c>
      <c r="B5017">
        <v>3.4615</v>
      </c>
      <c r="C5017">
        <v>0</v>
      </c>
      <c r="D5017">
        <v>4.9873000000000003</v>
      </c>
      <c r="E5017">
        <v>0</v>
      </c>
      <c r="F5017">
        <v>2.7126000000000001</v>
      </c>
      <c r="G5017">
        <v>0</v>
      </c>
      <c r="H5017">
        <v>-1.1814</v>
      </c>
      <c r="I5017">
        <v>0</v>
      </c>
      <c r="J5017">
        <v>1.5259</v>
      </c>
      <c r="K5017">
        <v>-0.237069</v>
      </c>
      <c r="L5017">
        <v>0.237069</v>
      </c>
      <c r="M5017" s="1">
        <v>-2.9032600000000001E-17</v>
      </c>
      <c r="N5017">
        <v>-819.72699999999998</v>
      </c>
      <c r="O5017" s="1">
        <v>2.4677699999999999E-14</v>
      </c>
      <c r="P5017">
        <f t="shared" si="78"/>
        <v>-1.5574812999992823E-2</v>
      </c>
    </row>
    <row r="5018" spans="1:16" x14ac:dyDescent="0.45">
      <c r="A5018">
        <v>0.29899999999999999</v>
      </c>
      <c r="B5018">
        <v>3.4615</v>
      </c>
      <c r="C5018">
        <v>0</v>
      </c>
      <c r="D5018">
        <v>4.9873000000000003</v>
      </c>
      <c r="E5018">
        <v>0</v>
      </c>
      <c r="F5018">
        <v>2.7084999999999999</v>
      </c>
      <c r="G5018">
        <v>0</v>
      </c>
      <c r="H5018">
        <v>-1.1820999999999999</v>
      </c>
      <c r="I5018">
        <v>0</v>
      </c>
      <c r="J5018">
        <v>1.5258</v>
      </c>
      <c r="K5018">
        <v>-0.23708799999999999</v>
      </c>
      <c r="L5018">
        <v>0.23708799999999999</v>
      </c>
      <c r="M5018" s="1">
        <v>-2.9035E-17</v>
      </c>
      <c r="N5018">
        <v>-819.84500000000003</v>
      </c>
      <c r="O5018" s="1">
        <v>2.4679699999999999E-14</v>
      </c>
      <c r="P5018">
        <f t="shared" si="78"/>
        <v>-1.5577054999992823E-2</v>
      </c>
    </row>
    <row r="5019" spans="1:16" x14ac:dyDescent="0.45">
      <c r="A5019">
        <v>0.29899999999999999</v>
      </c>
      <c r="B5019">
        <v>3.4615</v>
      </c>
      <c r="C5019">
        <v>0</v>
      </c>
      <c r="D5019">
        <v>4.9873000000000003</v>
      </c>
      <c r="E5019">
        <v>0</v>
      </c>
      <c r="F5019">
        <v>2.7044000000000001</v>
      </c>
      <c r="G5019">
        <v>0</v>
      </c>
      <c r="H5019">
        <v>-1.1828000000000001</v>
      </c>
      <c r="I5019">
        <v>0</v>
      </c>
      <c r="J5019">
        <v>1.5258</v>
      </c>
      <c r="K5019">
        <v>-0.23710800000000001</v>
      </c>
      <c r="L5019">
        <v>0.23710800000000001</v>
      </c>
      <c r="M5019" s="1">
        <v>-2.9037299999999999E-17</v>
      </c>
      <c r="N5019">
        <v>-819.96299999999997</v>
      </c>
      <c r="O5019" s="1">
        <v>2.4681699999999999E-14</v>
      </c>
      <c r="P5019">
        <f t="shared" si="78"/>
        <v>-1.6399260000016399E-2</v>
      </c>
    </row>
    <row r="5020" spans="1:16" x14ac:dyDescent="0.45">
      <c r="A5020">
        <v>0.29899999999999999</v>
      </c>
      <c r="B5020">
        <v>3.4615</v>
      </c>
      <c r="C5020">
        <v>0</v>
      </c>
      <c r="D5020">
        <v>4.9873000000000003</v>
      </c>
      <c r="E5020">
        <v>0</v>
      </c>
      <c r="F5020">
        <v>2.7002999999999999</v>
      </c>
      <c r="G5020">
        <v>0</v>
      </c>
      <c r="H5020">
        <v>-1.1835</v>
      </c>
      <c r="I5020">
        <v>0</v>
      </c>
      <c r="J5020">
        <v>1.5257000000000001</v>
      </c>
      <c r="K5020">
        <v>-0.237127</v>
      </c>
      <c r="L5020">
        <v>0.237127</v>
      </c>
      <c r="M5020" s="1">
        <v>-2.9039699999999998E-17</v>
      </c>
      <c r="N5020">
        <v>-820.08100000000002</v>
      </c>
      <c r="O5020" s="1">
        <v>2.4683799999999999E-14</v>
      </c>
      <c r="P5020">
        <f t="shared" si="78"/>
        <v>-1.5581538999992822E-2</v>
      </c>
    </row>
    <row r="5021" spans="1:16" x14ac:dyDescent="0.45">
      <c r="A5021">
        <v>0.29899999999999999</v>
      </c>
      <c r="B5021">
        <v>3.4615999999999998</v>
      </c>
      <c r="C5021">
        <v>0</v>
      </c>
      <c r="D5021">
        <v>4.9873000000000003</v>
      </c>
      <c r="E5021">
        <v>0</v>
      </c>
      <c r="F5021">
        <v>2.6962000000000002</v>
      </c>
      <c r="G5021">
        <v>0</v>
      </c>
      <c r="H5021">
        <v>-1.1841999999999999</v>
      </c>
      <c r="I5021">
        <v>0</v>
      </c>
      <c r="J5021">
        <v>1.5257000000000001</v>
      </c>
      <c r="K5021">
        <v>-0.237147</v>
      </c>
      <c r="L5021">
        <v>0.237147</v>
      </c>
      <c r="M5021" s="1">
        <v>-2.9042099999999997E-17</v>
      </c>
      <c r="N5021">
        <v>-820.19899999999996</v>
      </c>
      <c r="O5021" s="1">
        <v>2.4685799999999999E-14</v>
      </c>
      <c r="P5021">
        <f t="shared" si="78"/>
        <v>-1.6403979999993639E-2</v>
      </c>
    </row>
    <row r="5022" spans="1:16" x14ac:dyDescent="0.45">
      <c r="A5022">
        <v>0.29899999999999999</v>
      </c>
      <c r="B5022">
        <v>3.4615999999999998</v>
      </c>
      <c r="C5022">
        <v>0</v>
      </c>
      <c r="D5022">
        <v>4.9873000000000003</v>
      </c>
      <c r="E5022">
        <v>0</v>
      </c>
      <c r="F5022">
        <v>2.6920999999999999</v>
      </c>
      <c r="G5022">
        <v>0</v>
      </c>
      <c r="H5022">
        <v>-1.1849000000000001</v>
      </c>
      <c r="I5022">
        <v>0</v>
      </c>
      <c r="J5022">
        <v>1.5257000000000001</v>
      </c>
      <c r="K5022">
        <v>-0.23716599999999999</v>
      </c>
      <c r="L5022">
        <v>0.23716599999999999</v>
      </c>
      <c r="M5022" s="1">
        <v>-2.9044500000000003E-17</v>
      </c>
      <c r="N5022">
        <v>-820.31700000000001</v>
      </c>
      <c r="O5022" s="1">
        <v>2.4687799999999999E-14</v>
      </c>
      <c r="P5022">
        <f t="shared" si="78"/>
        <v>-1.5586022999992819E-2</v>
      </c>
    </row>
    <row r="5023" spans="1:16" x14ac:dyDescent="0.45">
      <c r="A5023">
        <v>0.29899999999999999</v>
      </c>
      <c r="B5023">
        <v>3.4615999999999998</v>
      </c>
      <c r="C5023">
        <v>0</v>
      </c>
      <c r="D5023">
        <v>4.9873000000000003</v>
      </c>
      <c r="E5023">
        <v>0</v>
      </c>
      <c r="F5023">
        <v>2.6880000000000002</v>
      </c>
      <c r="G5023">
        <v>0</v>
      </c>
      <c r="H5023">
        <v>-1.1856</v>
      </c>
      <c r="I5023">
        <v>0</v>
      </c>
      <c r="J5023">
        <v>1.5256000000000001</v>
      </c>
      <c r="K5023">
        <v>-0.23718600000000001</v>
      </c>
      <c r="L5023">
        <v>0.23718600000000001</v>
      </c>
      <c r="M5023" s="1">
        <v>-2.9046800000000002E-17</v>
      </c>
      <c r="N5023">
        <v>-820.43399999999997</v>
      </c>
      <c r="O5023" s="1">
        <v>2.4689800000000001E-14</v>
      </c>
      <c r="P5023">
        <f t="shared" si="78"/>
        <v>-1.6408680000016409E-2</v>
      </c>
    </row>
    <row r="5024" spans="1:16" x14ac:dyDescent="0.45">
      <c r="A5024">
        <v>0.29899999999999999</v>
      </c>
      <c r="B5024">
        <v>3.4617</v>
      </c>
      <c r="C5024">
        <v>0</v>
      </c>
      <c r="D5024">
        <v>4.9871999999999996</v>
      </c>
      <c r="E5024">
        <v>0</v>
      </c>
      <c r="F5024">
        <v>2.6839</v>
      </c>
      <c r="G5024">
        <v>0</v>
      </c>
      <c r="H5024">
        <v>-1.1862999999999999</v>
      </c>
      <c r="I5024">
        <v>0</v>
      </c>
      <c r="J5024">
        <v>1.5256000000000001</v>
      </c>
      <c r="K5024">
        <v>-0.237205</v>
      </c>
      <c r="L5024">
        <v>0.237205</v>
      </c>
      <c r="M5024" s="1">
        <v>-2.9049200000000001E-17</v>
      </c>
      <c r="N5024">
        <v>-820.55200000000002</v>
      </c>
      <c r="O5024" s="1">
        <v>2.4691800000000001E-14</v>
      </c>
      <c r="P5024">
        <f t="shared" si="78"/>
        <v>-1.5590487999992818E-2</v>
      </c>
    </row>
    <row r="5025" spans="1:16" x14ac:dyDescent="0.45">
      <c r="A5025">
        <v>0.29909999999999998</v>
      </c>
      <c r="B5025">
        <v>3.4617</v>
      </c>
      <c r="C5025">
        <v>0</v>
      </c>
      <c r="D5025">
        <v>4.9871999999999996</v>
      </c>
      <c r="E5025">
        <v>0</v>
      </c>
      <c r="F5025">
        <v>2.6798000000000002</v>
      </c>
      <c r="G5025">
        <v>0</v>
      </c>
      <c r="H5025">
        <v>-1.1870000000000001</v>
      </c>
      <c r="I5025">
        <v>0</v>
      </c>
      <c r="J5025">
        <v>1.5255000000000001</v>
      </c>
      <c r="K5025">
        <v>-0.23722399999999999</v>
      </c>
      <c r="L5025">
        <v>0.23722399999999999</v>
      </c>
      <c r="M5025" s="1">
        <v>-2.90516E-17</v>
      </c>
      <c r="N5025">
        <v>-820.66899999999998</v>
      </c>
      <c r="O5025" s="1">
        <v>2.4693800000000001E-14</v>
      </c>
      <c r="P5025">
        <f t="shared" si="78"/>
        <v>-1.5592710999992815E-2</v>
      </c>
    </row>
    <row r="5026" spans="1:16" x14ac:dyDescent="0.45">
      <c r="A5026">
        <v>0.29909999999999998</v>
      </c>
      <c r="B5026">
        <v>3.4617</v>
      </c>
      <c r="C5026">
        <v>0</v>
      </c>
      <c r="D5026">
        <v>4.9871999999999996</v>
      </c>
      <c r="E5026">
        <v>0</v>
      </c>
      <c r="F5026">
        <v>2.6757</v>
      </c>
      <c r="G5026">
        <v>0</v>
      </c>
      <c r="H5026">
        <v>-1.1877</v>
      </c>
      <c r="I5026">
        <v>0</v>
      </c>
      <c r="J5026">
        <v>1.5255000000000001</v>
      </c>
      <c r="K5026">
        <v>-0.23724400000000001</v>
      </c>
      <c r="L5026">
        <v>0.23724400000000001</v>
      </c>
      <c r="M5026" s="1">
        <v>-2.9054E-17</v>
      </c>
      <c r="N5026">
        <v>-820.78599999999994</v>
      </c>
      <c r="O5026" s="1">
        <v>2.4695900000000001E-14</v>
      </c>
      <c r="P5026">
        <f t="shared" si="78"/>
        <v>-1.6415720000016416E-2</v>
      </c>
    </row>
    <row r="5027" spans="1:16" x14ac:dyDescent="0.45">
      <c r="A5027">
        <v>0.29909999999999998</v>
      </c>
      <c r="B5027">
        <v>3.4617</v>
      </c>
      <c r="C5027">
        <v>0</v>
      </c>
      <c r="D5027">
        <v>4.9871999999999996</v>
      </c>
      <c r="E5027">
        <v>0</v>
      </c>
      <c r="F5027">
        <v>2.6716000000000002</v>
      </c>
      <c r="G5027">
        <v>0</v>
      </c>
      <c r="H5027">
        <v>-1.1882999999999999</v>
      </c>
      <c r="I5027">
        <v>0</v>
      </c>
      <c r="J5027">
        <v>1.5255000000000001</v>
      </c>
      <c r="K5027">
        <v>-0.237263</v>
      </c>
      <c r="L5027">
        <v>0.237263</v>
      </c>
      <c r="M5027" s="1">
        <v>-2.9056299999999998E-17</v>
      </c>
      <c r="N5027">
        <v>-820.904</v>
      </c>
      <c r="O5027" s="1">
        <v>2.4697900000000001E-14</v>
      </c>
      <c r="P5027">
        <f t="shared" si="78"/>
        <v>-1.5597175999992814E-2</v>
      </c>
    </row>
    <row r="5028" spans="1:16" x14ac:dyDescent="0.45">
      <c r="A5028">
        <v>0.29909999999999998</v>
      </c>
      <c r="B5028">
        <v>3.4618000000000002</v>
      </c>
      <c r="C5028">
        <v>0</v>
      </c>
      <c r="D5028">
        <v>4.9871999999999996</v>
      </c>
      <c r="E5028">
        <v>0</v>
      </c>
      <c r="F5028">
        <v>2.6675</v>
      </c>
      <c r="G5028">
        <v>0</v>
      </c>
      <c r="H5028">
        <v>-1.1890000000000001</v>
      </c>
      <c r="I5028">
        <v>0</v>
      </c>
      <c r="J5028">
        <v>1.5254000000000001</v>
      </c>
      <c r="K5028">
        <v>-0.23728199999999999</v>
      </c>
      <c r="L5028">
        <v>0.23728199999999999</v>
      </c>
      <c r="M5028" s="1">
        <v>-2.9058699999999998E-17</v>
      </c>
      <c r="N5028">
        <v>-821.02099999999996</v>
      </c>
      <c r="O5028" s="1">
        <v>2.46999E-14</v>
      </c>
      <c r="P5028">
        <f t="shared" si="78"/>
        <v>-1.5599398999992813E-2</v>
      </c>
    </row>
    <row r="5029" spans="1:16" x14ac:dyDescent="0.45">
      <c r="A5029">
        <v>0.29909999999999998</v>
      </c>
      <c r="B5029">
        <v>3.4618000000000002</v>
      </c>
      <c r="C5029">
        <v>0</v>
      </c>
      <c r="D5029">
        <v>4.9871999999999996</v>
      </c>
      <c r="E5029">
        <v>0</v>
      </c>
      <c r="F5029">
        <v>2.6634000000000002</v>
      </c>
      <c r="G5029">
        <v>0</v>
      </c>
      <c r="H5029">
        <v>-1.1897</v>
      </c>
      <c r="I5029">
        <v>0</v>
      </c>
      <c r="J5029">
        <v>1.5254000000000001</v>
      </c>
      <c r="K5029">
        <v>-0.23730100000000001</v>
      </c>
      <c r="L5029">
        <v>0.23730100000000001</v>
      </c>
      <c r="M5029" s="1">
        <v>-2.9061000000000003E-17</v>
      </c>
      <c r="N5029">
        <v>-821.13800000000003</v>
      </c>
      <c r="O5029" s="1">
        <v>2.47019E-14</v>
      </c>
      <c r="P5029">
        <f t="shared" si="78"/>
        <v>-1.5601622000015603E-2</v>
      </c>
    </row>
    <row r="5030" spans="1:16" x14ac:dyDescent="0.45">
      <c r="A5030">
        <v>0.29909999999999998</v>
      </c>
      <c r="B5030">
        <v>3.4618000000000002</v>
      </c>
      <c r="C5030">
        <v>0</v>
      </c>
      <c r="D5030">
        <v>4.9871999999999996</v>
      </c>
      <c r="E5030">
        <v>0</v>
      </c>
      <c r="F5030">
        <v>2.6593</v>
      </c>
      <c r="G5030">
        <v>0</v>
      </c>
      <c r="H5030">
        <v>-1.1903999999999999</v>
      </c>
      <c r="I5030">
        <v>0</v>
      </c>
      <c r="J5030">
        <v>1.5254000000000001</v>
      </c>
      <c r="K5030">
        <v>-0.237321</v>
      </c>
      <c r="L5030">
        <v>0.237321</v>
      </c>
      <c r="M5030" s="1">
        <v>-2.9063400000000002E-17</v>
      </c>
      <c r="N5030">
        <v>-821.255</v>
      </c>
      <c r="O5030" s="1">
        <v>2.47039E-14</v>
      </c>
      <c r="P5030">
        <f t="shared" si="78"/>
        <v>-1.6425099999993632E-2</v>
      </c>
    </row>
    <row r="5031" spans="1:16" x14ac:dyDescent="0.45">
      <c r="A5031">
        <v>0.29909999999999998</v>
      </c>
      <c r="B5031">
        <v>3.4618000000000002</v>
      </c>
      <c r="C5031">
        <v>0</v>
      </c>
      <c r="D5031">
        <v>4.9871999999999996</v>
      </c>
      <c r="E5031">
        <v>0</v>
      </c>
      <c r="F5031">
        <v>2.6551999999999998</v>
      </c>
      <c r="G5031">
        <v>0</v>
      </c>
      <c r="H5031">
        <v>-1.1911</v>
      </c>
      <c r="I5031">
        <v>0</v>
      </c>
      <c r="J5031">
        <v>1.5253000000000001</v>
      </c>
      <c r="K5031">
        <v>-0.23734</v>
      </c>
      <c r="L5031">
        <v>0.23734</v>
      </c>
      <c r="M5031" s="1">
        <v>-2.9065800000000001E-17</v>
      </c>
      <c r="N5031">
        <v>-821.37099999999998</v>
      </c>
      <c r="O5031" s="1">
        <v>2.4705899999999999E-14</v>
      </c>
      <c r="P5031">
        <f t="shared" si="78"/>
        <v>-1.560604899999281E-2</v>
      </c>
    </row>
    <row r="5032" spans="1:16" x14ac:dyDescent="0.45">
      <c r="A5032">
        <v>0.29909999999999998</v>
      </c>
      <c r="B5032">
        <v>3.4619</v>
      </c>
      <c r="C5032">
        <v>0</v>
      </c>
      <c r="D5032">
        <v>4.9870999999999999</v>
      </c>
      <c r="E5032">
        <v>0</v>
      </c>
      <c r="F5032">
        <v>2.6511</v>
      </c>
      <c r="G5032">
        <v>0</v>
      </c>
      <c r="H5032">
        <v>-1.1918</v>
      </c>
      <c r="I5032">
        <v>0</v>
      </c>
      <c r="J5032">
        <v>1.5253000000000001</v>
      </c>
      <c r="K5032">
        <v>-0.23735899999999999</v>
      </c>
      <c r="L5032">
        <v>0.23735899999999999</v>
      </c>
      <c r="M5032" s="1">
        <v>-2.90681E-17</v>
      </c>
      <c r="N5032">
        <v>-821.48800000000006</v>
      </c>
      <c r="O5032" s="1">
        <v>2.4707899999999999E-14</v>
      </c>
      <c r="P5032">
        <f t="shared" si="78"/>
        <v>-1.5608271999992809E-2</v>
      </c>
    </row>
    <row r="5033" spans="1:16" x14ac:dyDescent="0.45">
      <c r="A5033">
        <v>0.29909999999999998</v>
      </c>
      <c r="B5033">
        <v>3.4619</v>
      </c>
      <c r="C5033">
        <v>0</v>
      </c>
      <c r="D5033">
        <v>4.9870999999999999</v>
      </c>
      <c r="E5033">
        <v>0</v>
      </c>
      <c r="F5033">
        <v>2.6469999999999998</v>
      </c>
      <c r="G5033">
        <v>0</v>
      </c>
      <c r="H5033">
        <v>-1.1924999999999999</v>
      </c>
      <c r="I5033">
        <v>0</v>
      </c>
      <c r="J5033">
        <v>1.5251999999999999</v>
      </c>
      <c r="K5033">
        <v>-0.23737800000000001</v>
      </c>
      <c r="L5033">
        <v>0.23737800000000001</v>
      </c>
      <c r="M5033" s="1">
        <v>-2.90705E-17</v>
      </c>
      <c r="N5033">
        <v>-821.60500000000002</v>
      </c>
      <c r="O5033" s="1">
        <v>2.4709899999999999E-14</v>
      </c>
      <c r="P5033">
        <f t="shared" si="78"/>
        <v>-1.5610495000015613E-2</v>
      </c>
    </row>
    <row r="5034" spans="1:16" x14ac:dyDescent="0.45">
      <c r="A5034">
        <v>0.29909999999999998</v>
      </c>
      <c r="B5034">
        <v>3.4619</v>
      </c>
      <c r="C5034">
        <v>0</v>
      </c>
      <c r="D5034">
        <v>4.9870999999999999</v>
      </c>
      <c r="E5034">
        <v>0</v>
      </c>
      <c r="F5034">
        <v>2.6429</v>
      </c>
      <c r="G5034">
        <v>0</v>
      </c>
      <c r="H5034">
        <v>-1.1932</v>
      </c>
      <c r="I5034">
        <v>0</v>
      </c>
      <c r="J5034">
        <v>1.5251999999999999</v>
      </c>
      <c r="K5034">
        <v>-0.237398</v>
      </c>
      <c r="L5034">
        <v>0.237398</v>
      </c>
      <c r="M5034" s="1">
        <v>-2.9072799999999998E-17</v>
      </c>
      <c r="N5034">
        <v>-821.721</v>
      </c>
      <c r="O5034" s="1">
        <v>2.4711900000000001E-14</v>
      </c>
      <c r="P5034">
        <f t="shared" si="78"/>
        <v>-1.6434419999993628E-2</v>
      </c>
    </row>
    <row r="5035" spans="1:16" x14ac:dyDescent="0.45">
      <c r="A5035">
        <v>0.29920000000000002</v>
      </c>
      <c r="B5035">
        <v>3.4619</v>
      </c>
      <c r="C5035">
        <v>0</v>
      </c>
      <c r="D5035">
        <v>4.9870999999999999</v>
      </c>
      <c r="E5035">
        <v>0</v>
      </c>
      <c r="F5035">
        <v>2.6387999999999998</v>
      </c>
      <c r="G5035">
        <v>0</v>
      </c>
      <c r="H5035">
        <v>-1.1939</v>
      </c>
      <c r="I5035">
        <v>0</v>
      </c>
      <c r="J5035">
        <v>1.5251999999999999</v>
      </c>
      <c r="K5035">
        <v>-0.23741699999999999</v>
      </c>
      <c r="L5035">
        <v>0.23741699999999999</v>
      </c>
      <c r="M5035" s="1">
        <v>-2.9075199999999998E-17</v>
      </c>
      <c r="N5035">
        <v>-821.83799999999997</v>
      </c>
      <c r="O5035" s="1">
        <v>2.4713900000000001E-14</v>
      </c>
      <c r="P5035">
        <f t="shared" si="78"/>
        <v>-1.5614921999992806E-2</v>
      </c>
    </row>
    <row r="5036" spans="1:16" x14ac:dyDescent="0.45">
      <c r="A5036">
        <v>0.29920000000000002</v>
      </c>
      <c r="B5036">
        <v>3.4620000000000002</v>
      </c>
      <c r="C5036">
        <v>0</v>
      </c>
      <c r="D5036">
        <v>4.9870999999999999</v>
      </c>
      <c r="E5036">
        <v>0</v>
      </c>
      <c r="F5036">
        <v>2.6347</v>
      </c>
      <c r="G5036">
        <v>0</v>
      </c>
      <c r="H5036">
        <v>-1.1946000000000001</v>
      </c>
      <c r="I5036">
        <v>0</v>
      </c>
      <c r="J5036">
        <v>1.5250999999999999</v>
      </c>
      <c r="K5036">
        <v>-0.23743600000000001</v>
      </c>
      <c r="L5036">
        <v>0.23743600000000001</v>
      </c>
      <c r="M5036" s="1">
        <v>-2.9077500000000003E-17</v>
      </c>
      <c r="N5036">
        <v>-821.95399999999995</v>
      </c>
      <c r="O5036" s="1">
        <v>2.4715900000000001E-14</v>
      </c>
      <c r="P5036">
        <f t="shared" si="78"/>
        <v>-1.5617126000015618E-2</v>
      </c>
    </row>
    <row r="5037" spans="1:16" x14ac:dyDescent="0.45">
      <c r="A5037">
        <v>0.29920000000000002</v>
      </c>
      <c r="B5037">
        <v>3.4620000000000002</v>
      </c>
      <c r="C5037">
        <v>0</v>
      </c>
      <c r="D5037">
        <v>4.9870999999999999</v>
      </c>
      <c r="E5037">
        <v>0</v>
      </c>
      <c r="F5037">
        <v>2.6305999999999998</v>
      </c>
      <c r="G5037">
        <v>0</v>
      </c>
      <c r="H5037">
        <v>-1.1953</v>
      </c>
      <c r="I5037">
        <v>0</v>
      </c>
      <c r="J5037">
        <v>1.5250999999999999</v>
      </c>
      <c r="K5037">
        <v>-0.237455</v>
      </c>
      <c r="L5037">
        <v>0.237455</v>
      </c>
      <c r="M5037" s="1">
        <v>-2.9079800000000001E-17</v>
      </c>
      <c r="N5037">
        <v>-822.07</v>
      </c>
      <c r="O5037" s="1">
        <v>2.47179E-14</v>
      </c>
      <c r="P5037">
        <f t="shared" si="78"/>
        <v>-1.5619329999992805E-2</v>
      </c>
    </row>
    <row r="5038" spans="1:16" x14ac:dyDescent="0.45">
      <c r="A5038">
        <v>0.29920000000000002</v>
      </c>
      <c r="B5038">
        <v>3.4620000000000002</v>
      </c>
      <c r="C5038">
        <v>0</v>
      </c>
      <c r="D5038">
        <v>4.9870999999999999</v>
      </c>
      <c r="E5038">
        <v>0</v>
      </c>
      <c r="F5038">
        <v>2.6263999999999998</v>
      </c>
      <c r="G5038">
        <v>0</v>
      </c>
      <c r="H5038">
        <v>-1.196</v>
      </c>
      <c r="I5038">
        <v>0</v>
      </c>
      <c r="J5038">
        <v>1.5249999999999999</v>
      </c>
      <c r="K5038">
        <v>-0.23747399999999999</v>
      </c>
      <c r="L5038">
        <v>0.23747399999999999</v>
      </c>
      <c r="M5038" s="1">
        <v>-2.9082200000000001E-17</v>
      </c>
      <c r="N5038">
        <v>-822.18600000000004</v>
      </c>
      <c r="O5038" s="1">
        <v>2.47199E-14</v>
      </c>
      <c r="P5038">
        <f t="shared" si="78"/>
        <v>-1.5621533999992804E-2</v>
      </c>
    </row>
    <row r="5039" spans="1:16" x14ac:dyDescent="0.45">
      <c r="A5039">
        <v>0.29920000000000002</v>
      </c>
      <c r="B5039">
        <v>3.4621</v>
      </c>
      <c r="C5039">
        <v>0</v>
      </c>
      <c r="D5039">
        <v>4.9870999999999999</v>
      </c>
      <c r="E5039">
        <v>0</v>
      </c>
      <c r="F5039">
        <v>2.6223000000000001</v>
      </c>
      <c r="G5039">
        <v>0</v>
      </c>
      <c r="H5039">
        <v>-1.1967000000000001</v>
      </c>
      <c r="I5039">
        <v>0</v>
      </c>
      <c r="J5039">
        <v>1.5249999999999999</v>
      </c>
      <c r="K5039">
        <v>-0.23749300000000001</v>
      </c>
      <c r="L5039">
        <v>0.23749300000000001</v>
      </c>
      <c r="M5039" s="1">
        <v>-2.90845E-17</v>
      </c>
      <c r="N5039">
        <v>-822.303</v>
      </c>
      <c r="O5039" s="1">
        <v>2.47219E-14</v>
      </c>
      <c r="P5039">
        <f t="shared" si="78"/>
        <v>-1.5623757000015625E-2</v>
      </c>
    </row>
    <row r="5040" spans="1:16" x14ac:dyDescent="0.45">
      <c r="A5040">
        <v>0.29920000000000002</v>
      </c>
      <c r="B5040">
        <v>3.4621</v>
      </c>
      <c r="C5040">
        <v>0</v>
      </c>
      <c r="D5040">
        <v>4.9870999999999999</v>
      </c>
      <c r="E5040">
        <v>0</v>
      </c>
      <c r="F5040">
        <v>2.6181999999999999</v>
      </c>
      <c r="G5040">
        <v>0</v>
      </c>
      <c r="H5040">
        <v>-1.1974</v>
      </c>
      <c r="I5040">
        <v>0</v>
      </c>
      <c r="J5040">
        <v>1.5249999999999999</v>
      </c>
      <c r="K5040">
        <v>-0.237512</v>
      </c>
      <c r="L5040">
        <v>0.237512</v>
      </c>
      <c r="M5040" s="1">
        <v>-2.9086899999999999E-17</v>
      </c>
      <c r="N5040">
        <v>-822.41800000000001</v>
      </c>
      <c r="O5040" s="1">
        <v>2.4723800000000002E-14</v>
      </c>
      <c r="P5040">
        <f t="shared" si="78"/>
        <v>-1.5625941999992801E-2</v>
      </c>
    </row>
    <row r="5041" spans="1:16" x14ac:dyDescent="0.45">
      <c r="A5041">
        <v>0.29920000000000002</v>
      </c>
      <c r="B5041">
        <v>3.4621</v>
      </c>
      <c r="C5041">
        <v>0</v>
      </c>
      <c r="D5041">
        <v>4.9870000000000001</v>
      </c>
      <c r="E5041">
        <v>0</v>
      </c>
      <c r="F5041">
        <v>2.6141000000000001</v>
      </c>
      <c r="G5041">
        <v>0</v>
      </c>
      <c r="H5041">
        <v>-1.1980999999999999</v>
      </c>
      <c r="I5041">
        <v>0</v>
      </c>
      <c r="J5041">
        <v>1.5248999999999999</v>
      </c>
      <c r="K5041">
        <v>-0.23753099999999999</v>
      </c>
      <c r="L5041">
        <v>0.23753099999999999</v>
      </c>
      <c r="M5041" s="1">
        <v>-2.9089199999999998E-17</v>
      </c>
      <c r="N5041">
        <v>-822.53399999999999</v>
      </c>
      <c r="O5041" s="1">
        <v>2.4725800000000001E-14</v>
      </c>
      <c r="P5041">
        <f t="shared" si="78"/>
        <v>-1.56281459999928E-2</v>
      </c>
    </row>
    <row r="5042" spans="1:16" x14ac:dyDescent="0.45">
      <c r="A5042">
        <v>0.29920000000000002</v>
      </c>
      <c r="B5042">
        <v>3.4621</v>
      </c>
      <c r="C5042">
        <v>0</v>
      </c>
      <c r="D5042">
        <v>4.9870000000000001</v>
      </c>
      <c r="E5042">
        <v>0</v>
      </c>
      <c r="F5042">
        <v>2.61</v>
      </c>
      <c r="G5042">
        <v>0</v>
      </c>
      <c r="H5042">
        <v>-1.1988000000000001</v>
      </c>
      <c r="I5042">
        <v>0</v>
      </c>
      <c r="J5042">
        <v>1.5248999999999999</v>
      </c>
      <c r="K5042">
        <v>-0.23755000000000001</v>
      </c>
      <c r="L5042">
        <v>0.23755000000000001</v>
      </c>
      <c r="M5042" s="1">
        <v>-2.9091500000000003E-17</v>
      </c>
      <c r="N5042">
        <v>-822.65</v>
      </c>
      <c r="O5042" s="1">
        <v>2.4727800000000001E-14</v>
      </c>
      <c r="P5042">
        <f t="shared" si="78"/>
        <v>-1.5630350000015631E-2</v>
      </c>
    </row>
    <row r="5043" spans="1:16" x14ac:dyDescent="0.45">
      <c r="A5043">
        <v>0.29920000000000002</v>
      </c>
      <c r="B5043">
        <v>3.4622000000000002</v>
      </c>
      <c r="C5043">
        <v>0</v>
      </c>
      <c r="D5043">
        <v>4.9870000000000001</v>
      </c>
      <c r="E5043">
        <v>0</v>
      </c>
      <c r="F5043">
        <v>2.6059000000000001</v>
      </c>
      <c r="G5043">
        <v>0</v>
      </c>
      <c r="H5043">
        <v>-1.1995</v>
      </c>
      <c r="I5043">
        <v>0</v>
      </c>
      <c r="J5043">
        <v>1.5248999999999999</v>
      </c>
      <c r="K5043">
        <v>-0.237569</v>
      </c>
      <c r="L5043">
        <v>0.237569</v>
      </c>
      <c r="M5043" s="1">
        <v>-2.9093900000000002E-17</v>
      </c>
      <c r="N5043">
        <v>-822.76599999999996</v>
      </c>
      <c r="O5043" s="1">
        <v>2.47298E-14</v>
      </c>
      <c r="P5043">
        <f t="shared" si="78"/>
        <v>-1.5632553999992797E-2</v>
      </c>
    </row>
    <row r="5044" spans="1:16" x14ac:dyDescent="0.45">
      <c r="A5044">
        <v>0.29920000000000002</v>
      </c>
      <c r="B5044">
        <v>3.4622000000000002</v>
      </c>
      <c r="C5044">
        <v>0</v>
      </c>
      <c r="D5044">
        <v>4.9870000000000001</v>
      </c>
      <c r="E5044">
        <v>0</v>
      </c>
      <c r="F5044">
        <v>2.6017999999999999</v>
      </c>
      <c r="G5044">
        <v>0</v>
      </c>
      <c r="H5044">
        <v>-1.2001999999999999</v>
      </c>
      <c r="I5044">
        <v>0</v>
      </c>
      <c r="J5044">
        <v>1.5247999999999999</v>
      </c>
      <c r="K5044">
        <v>-0.23758799999999999</v>
      </c>
      <c r="L5044">
        <v>0.23758799999999999</v>
      </c>
      <c r="M5044" s="1">
        <v>-2.9096200000000001E-17</v>
      </c>
      <c r="N5044">
        <v>-822.88099999999997</v>
      </c>
      <c r="O5044" s="1">
        <v>2.47318E-14</v>
      </c>
      <c r="P5044">
        <f t="shared" si="78"/>
        <v>-1.5634738999992796E-2</v>
      </c>
    </row>
    <row r="5045" spans="1:16" x14ac:dyDescent="0.45">
      <c r="A5045">
        <v>0.29930000000000001</v>
      </c>
      <c r="B5045">
        <v>3.4622000000000002</v>
      </c>
      <c r="C5045">
        <v>0</v>
      </c>
      <c r="D5045">
        <v>4.9870000000000001</v>
      </c>
      <c r="E5045">
        <v>0</v>
      </c>
      <c r="F5045">
        <v>2.5975999999999999</v>
      </c>
      <c r="G5045">
        <v>0</v>
      </c>
      <c r="H5045">
        <v>-1.2009000000000001</v>
      </c>
      <c r="I5045">
        <v>0</v>
      </c>
      <c r="J5045">
        <v>1.5247999999999999</v>
      </c>
      <c r="K5045">
        <v>-0.23760700000000001</v>
      </c>
      <c r="L5045">
        <v>0.23760700000000001</v>
      </c>
      <c r="M5045" s="1">
        <v>-2.90985E-17</v>
      </c>
      <c r="N5045">
        <v>-822.99699999999996</v>
      </c>
      <c r="O5045" s="1">
        <v>2.4733699999999999E-14</v>
      </c>
      <c r="P5045">
        <f t="shared" si="78"/>
        <v>-1.5636943000015637E-2</v>
      </c>
    </row>
    <row r="5046" spans="1:16" x14ac:dyDescent="0.45">
      <c r="A5046">
        <v>0.29930000000000001</v>
      </c>
      <c r="B5046">
        <v>3.4622000000000002</v>
      </c>
      <c r="C5046">
        <v>0</v>
      </c>
      <c r="D5046">
        <v>4.9870000000000001</v>
      </c>
      <c r="E5046">
        <v>0</v>
      </c>
      <c r="F5046">
        <v>2.5935000000000001</v>
      </c>
      <c r="G5046">
        <v>0</v>
      </c>
      <c r="H5046">
        <v>-1.2016</v>
      </c>
      <c r="I5046">
        <v>0</v>
      </c>
      <c r="J5046">
        <v>1.5246999999999999</v>
      </c>
      <c r="K5046">
        <v>-0.237626</v>
      </c>
      <c r="L5046">
        <v>0.237626</v>
      </c>
      <c r="M5046" s="1">
        <v>-2.9100799999999998E-17</v>
      </c>
      <c r="N5046">
        <v>-823.11199999999997</v>
      </c>
      <c r="O5046" s="1">
        <v>2.4735700000000002E-14</v>
      </c>
      <c r="P5046">
        <f t="shared" si="78"/>
        <v>-1.5639127999992793E-2</v>
      </c>
    </row>
    <row r="5047" spans="1:16" x14ac:dyDescent="0.45">
      <c r="A5047">
        <v>0.29930000000000001</v>
      </c>
      <c r="B5047">
        <v>3.4622999999999999</v>
      </c>
      <c r="C5047">
        <v>0</v>
      </c>
      <c r="D5047">
        <v>4.9870000000000001</v>
      </c>
      <c r="E5047">
        <v>0</v>
      </c>
      <c r="F5047">
        <v>2.5893999999999999</v>
      </c>
      <c r="G5047">
        <v>0</v>
      </c>
      <c r="H5047">
        <v>-1.2022999999999999</v>
      </c>
      <c r="I5047">
        <v>0</v>
      </c>
      <c r="J5047">
        <v>1.5246999999999999</v>
      </c>
      <c r="K5047">
        <v>-0.237645</v>
      </c>
      <c r="L5047">
        <v>0.237645</v>
      </c>
      <c r="M5047" s="1">
        <v>-2.9103199999999998E-17</v>
      </c>
      <c r="N5047">
        <v>-823.22699999999998</v>
      </c>
      <c r="O5047" s="1">
        <v>2.4737700000000001E-14</v>
      </c>
      <c r="P5047">
        <f t="shared" si="78"/>
        <v>-1.5641312999992794E-2</v>
      </c>
    </row>
    <row r="5048" spans="1:16" x14ac:dyDescent="0.45">
      <c r="A5048">
        <v>0.29930000000000001</v>
      </c>
      <c r="B5048">
        <v>3.4622999999999999</v>
      </c>
      <c r="C5048">
        <v>0</v>
      </c>
      <c r="D5048">
        <v>4.9870000000000001</v>
      </c>
      <c r="E5048">
        <v>0</v>
      </c>
      <c r="F5048">
        <v>2.5853000000000002</v>
      </c>
      <c r="G5048">
        <v>0</v>
      </c>
      <c r="H5048">
        <v>-1.2030000000000001</v>
      </c>
      <c r="I5048">
        <v>0</v>
      </c>
      <c r="J5048">
        <v>1.5246999999999999</v>
      </c>
      <c r="K5048">
        <v>-0.23766399999999999</v>
      </c>
      <c r="L5048">
        <v>0.23766399999999999</v>
      </c>
      <c r="M5048" s="1">
        <v>-2.9105500000000003E-17</v>
      </c>
      <c r="N5048">
        <v>-823.34299999999996</v>
      </c>
      <c r="O5048" s="1">
        <v>2.4739700000000001E-14</v>
      </c>
      <c r="P5048">
        <f t="shared" si="78"/>
        <v>-1.5643516999992793E-2</v>
      </c>
    </row>
    <row r="5049" spans="1:16" x14ac:dyDescent="0.45">
      <c r="A5049">
        <v>0.29930000000000001</v>
      </c>
      <c r="B5049">
        <v>3.4622999999999999</v>
      </c>
      <c r="C5049">
        <v>0</v>
      </c>
      <c r="D5049">
        <v>4.9869000000000003</v>
      </c>
      <c r="E5049">
        <v>0</v>
      </c>
      <c r="F5049">
        <v>2.5811999999999999</v>
      </c>
      <c r="G5049">
        <v>0</v>
      </c>
      <c r="H5049">
        <v>-1.2037</v>
      </c>
      <c r="I5049">
        <v>0</v>
      </c>
      <c r="J5049">
        <v>1.5246</v>
      </c>
      <c r="K5049">
        <v>-0.23768300000000001</v>
      </c>
      <c r="L5049">
        <v>0.23768300000000001</v>
      </c>
      <c r="M5049" s="1">
        <v>-2.9107800000000002E-17</v>
      </c>
      <c r="N5049">
        <v>-823.45799999999997</v>
      </c>
      <c r="O5049" s="1">
        <v>2.47416E-14</v>
      </c>
      <c r="P5049">
        <f t="shared" si="78"/>
        <v>-1.5645702000015648E-2</v>
      </c>
    </row>
    <row r="5050" spans="1:16" x14ac:dyDescent="0.45">
      <c r="A5050">
        <v>0.29930000000000001</v>
      </c>
      <c r="B5050">
        <v>3.4622999999999999</v>
      </c>
      <c r="C5050">
        <v>0</v>
      </c>
      <c r="D5050">
        <v>4.9869000000000003</v>
      </c>
      <c r="E5050">
        <v>0</v>
      </c>
      <c r="F5050">
        <v>2.5771000000000002</v>
      </c>
      <c r="G5050">
        <v>0</v>
      </c>
      <c r="H5050">
        <v>-1.2043999999999999</v>
      </c>
      <c r="I5050">
        <v>0</v>
      </c>
      <c r="J5050">
        <v>1.5246</v>
      </c>
      <c r="K5050">
        <v>-0.237702</v>
      </c>
      <c r="L5050">
        <v>0.237702</v>
      </c>
      <c r="M5050" s="1">
        <v>-2.91101E-17</v>
      </c>
      <c r="N5050">
        <v>-823.57299999999998</v>
      </c>
      <c r="O5050" s="1">
        <v>2.4743599999999999E-14</v>
      </c>
      <c r="P5050">
        <f t="shared" si="78"/>
        <v>-1.564788699999279E-2</v>
      </c>
    </row>
    <row r="5051" spans="1:16" x14ac:dyDescent="0.45">
      <c r="A5051">
        <v>0.29930000000000001</v>
      </c>
      <c r="B5051">
        <v>3.4624000000000001</v>
      </c>
      <c r="C5051">
        <v>0</v>
      </c>
      <c r="D5051">
        <v>4.9869000000000003</v>
      </c>
      <c r="E5051">
        <v>0</v>
      </c>
      <c r="F5051">
        <v>2.5729000000000002</v>
      </c>
      <c r="G5051">
        <v>0</v>
      </c>
      <c r="H5051">
        <v>-1.2051000000000001</v>
      </c>
      <c r="I5051">
        <v>0</v>
      </c>
      <c r="J5051">
        <v>1.5246</v>
      </c>
      <c r="K5051">
        <v>-0.23772099999999999</v>
      </c>
      <c r="L5051">
        <v>0.23772099999999999</v>
      </c>
      <c r="M5051" s="1">
        <v>-2.9112399999999999E-17</v>
      </c>
      <c r="N5051">
        <v>-823.68799999999999</v>
      </c>
      <c r="O5051" s="1">
        <v>2.4745599999999999E-14</v>
      </c>
      <c r="P5051">
        <f t="shared" si="78"/>
        <v>-1.5650071999992788E-2</v>
      </c>
    </row>
    <row r="5052" spans="1:16" x14ac:dyDescent="0.45">
      <c r="A5052">
        <v>0.29930000000000001</v>
      </c>
      <c r="B5052">
        <v>3.4624000000000001</v>
      </c>
      <c r="C5052">
        <v>0</v>
      </c>
      <c r="D5052">
        <v>4.9869000000000003</v>
      </c>
      <c r="E5052">
        <v>0</v>
      </c>
      <c r="F5052">
        <v>2.5688</v>
      </c>
      <c r="G5052">
        <v>0</v>
      </c>
      <c r="H5052">
        <v>-1.2058</v>
      </c>
      <c r="I5052">
        <v>0</v>
      </c>
      <c r="J5052">
        <v>1.5245</v>
      </c>
      <c r="K5052">
        <v>-0.23774000000000001</v>
      </c>
      <c r="L5052">
        <v>0.23774000000000001</v>
      </c>
      <c r="M5052" s="1">
        <v>-2.9114799999999999E-17</v>
      </c>
      <c r="N5052">
        <v>-823.80200000000002</v>
      </c>
      <c r="O5052" s="1">
        <v>2.4747500000000001E-14</v>
      </c>
      <c r="P5052">
        <f t="shared" si="78"/>
        <v>-1.5652238000015653E-2</v>
      </c>
    </row>
    <row r="5053" spans="1:16" x14ac:dyDescent="0.45">
      <c r="A5053">
        <v>0.29930000000000001</v>
      </c>
      <c r="B5053">
        <v>3.4624000000000001</v>
      </c>
      <c r="C5053">
        <v>0</v>
      </c>
      <c r="D5053">
        <v>4.9869000000000003</v>
      </c>
      <c r="E5053">
        <v>0</v>
      </c>
      <c r="F5053">
        <v>2.5647000000000002</v>
      </c>
      <c r="G5053">
        <v>0</v>
      </c>
      <c r="H5053">
        <v>-1.2064999999999999</v>
      </c>
      <c r="I5053">
        <v>0</v>
      </c>
      <c r="J5053">
        <v>1.5245</v>
      </c>
      <c r="K5053">
        <v>-0.237759</v>
      </c>
      <c r="L5053">
        <v>0.237759</v>
      </c>
      <c r="M5053" s="1">
        <v>-2.9117099999999997E-17</v>
      </c>
      <c r="N5053">
        <v>-823.91700000000003</v>
      </c>
      <c r="O5053" s="1">
        <v>2.47495E-14</v>
      </c>
      <c r="P5053">
        <f t="shared" si="78"/>
        <v>-1.5654422999992788E-2</v>
      </c>
    </row>
    <row r="5054" spans="1:16" x14ac:dyDescent="0.45">
      <c r="A5054">
        <v>0.29930000000000001</v>
      </c>
      <c r="B5054">
        <v>3.4624000000000001</v>
      </c>
      <c r="C5054">
        <v>0</v>
      </c>
      <c r="D5054">
        <v>4.9869000000000003</v>
      </c>
      <c r="E5054">
        <v>0</v>
      </c>
      <c r="F5054">
        <v>2.5606</v>
      </c>
      <c r="G5054">
        <v>0</v>
      </c>
      <c r="H5054">
        <v>-1.2072000000000001</v>
      </c>
      <c r="I5054">
        <v>0</v>
      </c>
      <c r="J5054">
        <v>1.5244</v>
      </c>
      <c r="K5054">
        <v>-0.23777799999999999</v>
      </c>
      <c r="L5054">
        <v>0.23777799999999999</v>
      </c>
      <c r="M5054" s="1">
        <v>-2.9119400000000002E-17</v>
      </c>
      <c r="N5054">
        <v>-824.03200000000004</v>
      </c>
      <c r="O5054" s="1">
        <v>2.47515E-14</v>
      </c>
      <c r="P5054">
        <f t="shared" si="78"/>
        <v>-1.5656607999992786E-2</v>
      </c>
    </row>
    <row r="5055" spans="1:16" x14ac:dyDescent="0.45">
      <c r="A5055">
        <v>0.2994</v>
      </c>
      <c r="B5055">
        <v>3.4624999999999999</v>
      </c>
      <c r="C5055">
        <v>0</v>
      </c>
      <c r="D5055">
        <v>4.9869000000000003</v>
      </c>
      <c r="E5055">
        <v>0</v>
      </c>
      <c r="F5055">
        <v>2.5565000000000002</v>
      </c>
      <c r="G5055">
        <v>0</v>
      </c>
      <c r="H5055">
        <v>-1.2079</v>
      </c>
      <c r="I5055">
        <v>0</v>
      </c>
      <c r="J5055">
        <v>1.5244</v>
      </c>
      <c r="K5055">
        <v>-0.23779700000000001</v>
      </c>
      <c r="L5055">
        <v>0.23779700000000001</v>
      </c>
      <c r="M5055" s="1">
        <v>-2.9121700000000001E-17</v>
      </c>
      <c r="N5055">
        <v>-824.14599999999996</v>
      </c>
      <c r="O5055" s="1">
        <v>2.4753399999999999E-14</v>
      </c>
      <c r="P5055">
        <f t="shared" si="78"/>
        <v>-1.5658774000015658E-2</v>
      </c>
    </row>
    <row r="5056" spans="1:16" x14ac:dyDescent="0.45">
      <c r="A5056">
        <v>0.2994</v>
      </c>
      <c r="B5056">
        <v>3.4624999999999999</v>
      </c>
      <c r="C5056">
        <v>0</v>
      </c>
      <c r="D5056">
        <v>4.9869000000000003</v>
      </c>
      <c r="E5056">
        <v>0</v>
      </c>
      <c r="F5056">
        <v>2.5522999999999998</v>
      </c>
      <c r="G5056">
        <v>0</v>
      </c>
      <c r="H5056">
        <v>-1.2085999999999999</v>
      </c>
      <c r="I5056">
        <v>0</v>
      </c>
      <c r="J5056">
        <v>1.5244</v>
      </c>
      <c r="K5056">
        <v>-0.237815</v>
      </c>
      <c r="L5056">
        <v>0.237815</v>
      </c>
      <c r="M5056" s="1">
        <v>-2.9124E-17</v>
      </c>
      <c r="N5056">
        <v>-824.26099999999997</v>
      </c>
      <c r="O5056" s="1">
        <v>2.4755400000000001E-14</v>
      </c>
      <c r="P5056">
        <f t="shared" si="78"/>
        <v>-1.483669799999196E-2</v>
      </c>
    </row>
    <row r="5057" spans="1:16" x14ac:dyDescent="0.45">
      <c r="A5057">
        <v>0.2994</v>
      </c>
      <c r="B5057">
        <v>3.4624999999999999</v>
      </c>
      <c r="C5057">
        <v>0</v>
      </c>
      <c r="D5057">
        <v>4.9867999999999997</v>
      </c>
      <c r="E5057">
        <v>0</v>
      </c>
      <c r="F5057">
        <v>2.5482</v>
      </c>
      <c r="G5057">
        <v>0</v>
      </c>
      <c r="H5057">
        <v>-1.2093</v>
      </c>
      <c r="I5057">
        <v>0</v>
      </c>
      <c r="J5057">
        <v>1.5243</v>
      </c>
      <c r="K5057">
        <v>-0.23783399999999999</v>
      </c>
      <c r="L5057">
        <v>0.23783399999999999</v>
      </c>
      <c r="M5057" s="1">
        <v>-2.9126299999999999E-17</v>
      </c>
      <c r="N5057">
        <v>-824.375</v>
      </c>
      <c r="O5057" s="1">
        <v>2.47573E-14</v>
      </c>
      <c r="P5057">
        <f t="shared" si="78"/>
        <v>-1.5663124999992784E-2</v>
      </c>
    </row>
    <row r="5058" spans="1:16" x14ac:dyDescent="0.45">
      <c r="A5058">
        <v>0.2994</v>
      </c>
      <c r="B5058">
        <v>3.4624999999999999</v>
      </c>
      <c r="C5058">
        <v>0</v>
      </c>
      <c r="D5058">
        <v>4.9867999999999997</v>
      </c>
      <c r="E5058">
        <v>0</v>
      </c>
      <c r="F5058">
        <v>2.5440999999999998</v>
      </c>
      <c r="G5058">
        <v>0</v>
      </c>
      <c r="H5058">
        <v>-1.21</v>
      </c>
      <c r="I5058">
        <v>0</v>
      </c>
      <c r="J5058">
        <v>1.5243</v>
      </c>
      <c r="K5058">
        <v>-0.23785300000000001</v>
      </c>
      <c r="L5058">
        <v>0.23785300000000001</v>
      </c>
      <c r="M5058" s="1">
        <v>-2.9128599999999998E-17</v>
      </c>
      <c r="N5058">
        <v>-824.48900000000003</v>
      </c>
      <c r="O5058" s="1">
        <v>2.47593E-14</v>
      </c>
      <c r="P5058">
        <f t="shared" si="78"/>
        <v>-1.5665291000015666E-2</v>
      </c>
    </row>
    <row r="5059" spans="1:16" x14ac:dyDescent="0.45">
      <c r="A5059">
        <v>0.2994</v>
      </c>
      <c r="B5059">
        <v>3.4626000000000001</v>
      </c>
      <c r="C5059">
        <v>0</v>
      </c>
      <c r="D5059">
        <v>4.9867999999999997</v>
      </c>
      <c r="E5059">
        <v>0</v>
      </c>
      <c r="F5059">
        <v>2.54</v>
      </c>
      <c r="G5059">
        <v>0</v>
      </c>
      <c r="H5059">
        <v>-1.2107000000000001</v>
      </c>
      <c r="I5059">
        <v>0</v>
      </c>
      <c r="J5059">
        <v>1.5243</v>
      </c>
      <c r="K5059">
        <v>-0.237872</v>
      </c>
      <c r="L5059">
        <v>0.237872</v>
      </c>
      <c r="M5059" s="1">
        <v>-2.9130900000000003E-17</v>
      </c>
      <c r="N5059">
        <v>-824.60299999999995</v>
      </c>
      <c r="O5059" s="1">
        <v>2.4761199999999999E-14</v>
      </c>
      <c r="P5059">
        <f t="shared" si="78"/>
        <v>-1.5667456999992779E-2</v>
      </c>
    </row>
    <row r="5060" spans="1:16" x14ac:dyDescent="0.45">
      <c r="A5060">
        <v>0.2994</v>
      </c>
      <c r="B5060">
        <v>3.4626000000000001</v>
      </c>
      <c r="C5060">
        <v>0</v>
      </c>
      <c r="D5060">
        <v>4.9867999999999997</v>
      </c>
      <c r="E5060">
        <v>0</v>
      </c>
      <c r="F5060">
        <v>2.5358999999999998</v>
      </c>
      <c r="G5060">
        <v>0</v>
      </c>
      <c r="H5060">
        <v>-1.2114</v>
      </c>
      <c r="I5060">
        <v>0</v>
      </c>
      <c r="J5060">
        <v>1.5242</v>
      </c>
      <c r="K5060">
        <v>-0.23788999999999999</v>
      </c>
      <c r="L5060">
        <v>0.23788999999999999</v>
      </c>
      <c r="M5060" s="1">
        <v>-2.9133200000000001E-17</v>
      </c>
      <c r="N5060">
        <v>-824.71699999999998</v>
      </c>
      <c r="O5060" s="1">
        <v>2.4763200000000001E-14</v>
      </c>
      <c r="P5060">
        <f t="shared" ref="P5060:P5123" si="79">(N5060*(L5060-L5059))</f>
        <v>-1.4844905999991956E-2</v>
      </c>
    </row>
    <row r="5061" spans="1:16" x14ac:dyDescent="0.45">
      <c r="A5061">
        <v>0.2994</v>
      </c>
      <c r="B5061">
        <v>3.4626000000000001</v>
      </c>
      <c r="C5061">
        <v>0</v>
      </c>
      <c r="D5061">
        <v>4.9867999999999997</v>
      </c>
      <c r="E5061">
        <v>0</v>
      </c>
      <c r="F5061">
        <v>2.5316999999999998</v>
      </c>
      <c r="G5061">
        <v>0</v>
      </c>
      <c r="H5061">
        <v>-1.2121</v>
      </c>
      <c r="I5061">
        <v>0</v>
      </c>
      <c r="J5061">
        <v>1.5242</v>
      </c>
      <c r="K5061">
        <v>-0.23790900000000001</v>
      </c>
      <c r="L5061">
        <v>0.23790900000000001</v>
      </c>
      <c r="M5061" s="1">
        <v>-2.91355E-17</v>
      </c>
      <c r="N5061">
        <v>-824.83100000000002</v>
      </c>
      <c r="O5061" s="1">
        <v>2.47651E-14</v>
      </c>
      <c r="P5061">
        <f t="shared" si="79"/>
        <v>-1.5671789000015673E-2</v>
      </c>
    </row>
    <row r="5062" spans="1:16" x14ac:dyDescent="0.45">
      <c r="A5062">
        <v>0.2994</v>
      </c>
      <c r="B5062">
        <v>3.4626000000000001</v>
      </c>
      <c r="C5062">
        <v>0</v>
      </c>
      <c r="D5062">
        <v>4.9867999999999997</v>
      </c>
      <c r="E5062">
        <v>0</v>
      </c>
      <c r="F5062">
        <v>2.5276000000000001</v>
      </c>
      <c r="G5062">
        <v>0</v>
      </c>
      <c r="H5062">
        <v>-1.2128000000000001</v>
      </c>
      <c r="I5062">
        <v>0</v>
      </c>
      <c r="J5062">
        <v>1.5241</v>
      </c>
      <c r="K5062">
        <v>-0.237928</v>
      </c>
      <c r="L5062">
        <v>0.237928</v>
      </c>
      <c r="M5062" s="1">
        <v>-2.9137799999999999E-17</v>
      </c>
      <c r="N5062">
        <v>-824.94500000000005</v>
      </c>
      <c r="O5062" s="1">
        <v>2.47671E-14</v>
      </c>
      <c r="P5062">
        <f t="shared" si="79"/>
        <v>-1.567395499999278E-2</v>
      </c>
    </row>
    <row r="5063" spans="1:16" x14ac:dyDescent="0.45">
      <c r="A5063">
        <v>0.2994</v>
      </c>
      <c r="B5063">
        <v>3.4626999999999999</v>
      </c>
      <c r="C5063">
        <v>0</v>
      </c>
      <c r="D5063">
        <v>4.9867999999999997</v>
      </c>
      <c r="E5063">
        <v>0</v>
      </c>
      <c r="F5063">
        <v>2.5234999999999999</v>
      </c>
      <c r="G5063">
        <v>0</v>
      </c>
      <c r="H5063">
        <v>-1.2135</v>
      </c>
      <c r="I5063">
        <v>0</v>
      </c>
      <c r="J5063">
        <v>1.5241</v>
      </c>
      <c r="K5063">
        <v>-0.23794699999999999</v>
      </c>
      <c r="L5063">
        <v>0.23794699999999999</v>
      </c>
      <c r="M5063" s="1">
        <v>-2.9140099999999998E-17</v>
      </c>
      <c r="N5063">
        <v>-825.05899999999997</v>
      </c>
      <c r="O5063" s="1">
        <v>2.4769000000000002E-14</v>
      </c>
      <c r="P5063">
        <f t="shared" si="79"/>
        <v>-1.5676120999992778E-2</v>
      </c>
    </row>
    <row r="5064" spans="1:16" x14ac:dyDescent="0.45">
      <c r="A5064">
        <v>0.2994</v>
      </c>
      <c r="B5064">
        <v>3.4626999999999999</v>
      </c>
      <c r="C5064">
        <v>0</v>
      </c>
      <c r="D5064">
        <v>4.9867999999999997</v>
      </c>
      <c r="E5064">
        <v>0</v>
      </c>
      <c r="F5064">
        <v>2.5194000000000001</v>
      </c>
      <c r="G5064">
        <v>0</v>
      </c>
      <c r="H5064">
        <v>-1.2141999999999999</v>
      </c>
      <c r="I5064">
        <v>0</v>
      </c>
      <c r="J5064">
        <v>1.5241</v>
      </c>
      <c r="K5064">
        <v>-0.23796500000000001</v>
      </c>
      <c r="L5064">
        <v>0.23796500000000001</v>
      </c>
      <c r="M5064" s="1">
        <v>-2.9142300000000002E-17</v>
      </c>
      <c r="N5064">
        <v>-825.173</v>
      </c>
      <c r="O5064" s="1">
        <v>2.4771000000000001E-14</v>
      </c>
      <c r="P5064">
        <f t="shared" si="79"/>
        <v>-1.4853114000014855E-2</v>
      </c>
    </row>
    <row r="5065" spans="1:16" x14ac:dyDescent="0.45">
      <c r="A5065">
        <v>0.29949999999999999</v>
      </c>
      <c r="B5065">
        <v>3.4626999999999999</v>
      </c>
      <c r="C5065">
        <v>0</v>
      </c>
      <c r="D5065">
        <v>4.9866999999999999</v>
      </c>
      <c r="E5065">
        <v>0</v>
      </c>
      <c r="F5065">
        <v>2.5152000000000001</v>
      </c>
      <c r="G5065">
        <v>0</v>
      </c>
      <c r="H5065">
        <v>-1.2149000000000001</v>
      </c>
      <c r="I5065">
        <v>0</v>
      </c>
      <c r="J5065">
        <v>1.524</v>
      </c>
      <c r="K5065">
        <v>-0.237984</v>
      </c>
      <c r="L5065">
        <v>0.237984</v>
      </c>
      <c r="M5065" s="1">
        <v>-2.9144600000000001E-17</v>
      </c>
      <c r="N5065">
        <v>-825.28599999999994</v>
      </c>
      <c r="O5065" s="1">
        <v>2.47729E-14</v>
      </c>
      <c r="P5065">
        <f t="shared" si="79"/>
        <v>-1.5680433999992773E-2</v>
      </c>
    </row>
    <row r="5066" spans="1:16" x14ac:dyDescent="0.45">
      <c r="A5066">
        <v>0.29949999999999999</v>
      </c>
      <c r="B5066">
        <v>3.4626999999999999</v>
      </c>
      <c r="C5066">
        <v>0</v>
      </c>
      <c r="D5066">
        <v>4.9866999999999999</v>
      </c>
      <c r="E5066">
        <v>0</v>
      </c>
      <c r="F5066">
        <v>2.5110999999999999</v>
      </c>
      <c r="G5066">
        <v>0</v>
      </c>
      <c r="H5066">
        <v>-1.2156</v>
      </c>
      <c r="I5066">
        <v>0</v>
      </c>
      <c r="J5066">
        <v>1.524</v>
      </c>
      <c r="K5066">
        <v>-0.23800299999999999</v>
      </c>
      <c r="L5066">
        <v>0.23800299999999999</v>
      </c>
      <c r="M5066" s="1">
        <v>-2.91469E-17</v>
      </c>
      <c r="N5066">
        <v>-825.4</v>
      </c>
      <c r="O5066" s="1">
        <v>2.47749E-14</v>
      </c>
      <c r="P5066">
        <f t="shared" si="79"/>
        <v>-1.5682599999992775E-2</v>
      </c>
    </row>
    <row r="5067" spans="1:16" x14ac:dyDescent="0.45">
      <c r="A5067">
        <v>0.29949999999999999</v>
      </c>
      <c r="B5067">
        <v>3.4628000000000001</v>
      </c>
      <c r="C5067">
        <v>0</v>
      </c>
      <c r="D5067">
        <v>4.9866999999999999</v>
      </c>
      <c r="E5067">
        <v>0</v>
      </c>
      <c r="F5067">
        <v>2.5070000000000001</v>
      </c>
      <c r="G5067">
        <v>0</v>
      </c>
      <c r="H5067">
        <v>-1.2162999999999999</v>
      </c>
      <c r="I5067">
        <v>0</v>
      </c>
      <c r="J5067">
        <v>1.524</v>
      </c>
      <c r="K5067">
        <v>-0.23802100000000001</v>
      </c>
      <c r="L5067">
        <v>0.23802100000000001</v>
      </c>
      <c r="M5067" s="1">
        <v>-2.9149199999999999E-17</v>
      </c>
      <c r="N5067">
        <v>-825.51300000000003</v>
      </c>
      <c r="O5067" s="1">
        <v>2.4776800000000001E-14</v>
      </c>
      <c r="P5067">
        <f t="shared" si="79"/>
        <v>-1.485923400001486E-2</v>
      </c>
    </row>
    <row r="5068" spans="1:16" x14ac:dyDescent="0.45">
      <c r="A5068">
        <v>0.29949999999999999</v>
      </c>
      <c r="B5068">
        <v>3.4628000000000001</v>
      </c>
      <c r="C5068">
        <v>0</v>
      </c>
      <c r="D5068">
        <v>4.9866999999999999</v>
      </c>
      <c r="E5068">
        <v>0</v>
      </c>
      <c r="F5068">
        <v>2.5028999999999999</v>
      </c>
      <c r="G5068">
        <v>0</v>
      </c>
      <c r="H5068">
        <v>-1.2170000000000001</v>
      </c>
      <c r="I5068">
        <v>0</v>
      </c>
      <c r="J5068">
        <v>1.5239</v>
      </c>
      <c r="K5068">
        <v>-0.23804</v>
      </c>
      <c r="L5068">
        <v>0.23804</v>
      </c>
      <c r="M5068" s="1">
        <v>-2.9151499999999998E-17</v>
      </c>
      <c r="N5068">
        <v>-825.62599999999998</v>
      </c>
      <c r="O5068" s="1">
        <v>2.47787E-14</v>
      </c>
      <c r="P5068">
        <f t="shared" si="79"/>
        <v>-1.5686893999992773E-2</v>
      </c>
    </row>
    <row r="5069" spans="1:16" x14ac:dyDescent="0.45">
      <c r="A5069">
        <v>0.29949999999999999</v>
      </c>
      <c r="B5069">
        <v>3.4628000000000001</v>
      </c>
      <c r="C5069">
        <v>0</v>
      </c>
      <c r="D5069">
        <v>4.9866999999999999</v>
      </c>
      <c r="E5069">
        <v>0</v>
      </c>
      <c r="F5069">
        <v>2.4986999999999999</v>
      </c>
      <c r="G5069">
        <v>0</v>
      </c>
      <c r="H5069">
        <v>-1.2177</v>
      </c>
      <c r="I5069">
        <v>0</v>
      </c>
      <c r="J5069">
        <v>1.5239</v>
      </c>
      <c r="K5069">
        <v>-0.23805799999999999</v>
      </c>
      <c r="L5069">
        <v>0.23805799999999999</v>
      </c>
      <c r="M5069" s="1">
        <v>-2.9153700000000002E-17</v>
      </c>
      <c r="N5069">
        <v>-825.73900000000003</v>
      </c>
      <c r="O5069" s="1">
        <v>2.47807E-14</v>
      </c>
      <c r="P5069">
        <f t="shared" si="79"/>
        <v>-1.4863301999991946E-2</v>
      </c>
    </row>
    <row r="5070" spans="1:16" x14ac:dyDescent="0.45">
      <c r="A5070">
        <v>0.29949999999999999</v>
      </c>
      <c r="B5070">
        <v>3.4628000000000001</v>
      </c>
      <c r="C5070">
        <v>0</v>
      </c>
      <c r="D5070">
        <v>4.9866999999999999</v>
      </c>
      <c r="E5070">
        <v>0</v>
      </c>
      <c r="F5070">
        <v>2.4946000000000002</v>
      </c>
      <c r="G5070">
        <v>0</v>
      </c>
      <c r="H5070">
        <v>-1.2183999999999999</v>
      </c>
      <c r="I5070">
        <v>0</v>
      </c>
      <c r="J5070">
        <v>1.5238</v>
      </c>
      <c r="K5070">
        <v>-0.23807700000000001</v>
      </c>
      <c r="L5070">
        <v>0.23807700000000001</v>
      </c>
      <c r="M5070" s="1">
        <v>-2.9156000000000001E-17</v>
      </c>
      <c r="N5070">
        <v>-825.85199999999998</v>
      </c>
      <c r="O5070" s="1">
        <v>2.4782599999999998E-14</v>
      </c>
      <c r="P5070">
        <f t="shared" si="79"/>
        <v>-1.5691188000015691E-2</v>
      </c>
    </row>
    <row r="5071" spans="1:16" x14ac:dyDescent="0.45">
      <c r="A5071">
        <v>0.29949999999999999</v>
      </c>
      <c r="B5071">
        <v>3.4628999999999999</v>
      </c>
      <c r="C5071">
        <v>0</v>
      </c>
      <c r="D5071">
        <v>4.9866999999999999</v>
      </c>
      <c r="E5071">
        <v>0</v>
      </c>
      <c r="F5071">
        <v>2.4904999999999999</v>
      </c>
      <c r="G5071">
        <v>0</v>
      </c>
      <c r="H5071">
        <v>-1.2191000000000001</v>
      </c>
      <c r="I5071">
        <v>0</v>
      </c>
      <c r="J5071">
        <v>1.5238</v>
      </c>
      <c r="K5071">
        <v>-0.238096</v>
      </c>
      <c r="L5071">
        <v>0.238096</v>
      </c>
      <c r="M5071" s="1">
        <v>-2.91583E-17</v>
      </c>
      <c r="N5071">
        <v>-825.96500000000003</v>
      </c>
      <c r="O5071" s="1">
        <v>2.47845E-14</v>
      </c>
      <c r="P5071">
        <f t="shared" si="79"/>
        <v>-1.5693334999992769E-2</v>
      </c>
    </row>
    <row r="5072" spans="1:16" x14ac:dyDescent="0.45">
      <c r="A5072">
        <v>0.29949999999999999</v>
      </c>
      <c r="B5072">
        <v>3.4628999999999999</v>
      </c>
      <c r="C5072">
        <v>0</v>
      </c>
      <c r="D5072">
        <v>4.9866999999999999</v>
      </c>
      <c r="E5072">
        <v>0</v>
      </c>
      <c r="F5072">
        <v>2.4863</v>
      </c>
      <c r="G5072">
        <v>0</v>
      </c>
      <c r="H5072">
        <v>-1.2198</v>
      </c>
      <c r="I5072">
        <v>0</v>
      </c>
      <c r="J5072">
        <v>1.5238</v>
      </c>
      <c r="K5072">
        <v>-0.23811399999999999</v>
      </c>
      <c r="L5072">
        <v>0.23811399999999999</v>
      </c>
      <c r="M5072" s="1">
        <v>-2.9160599999999999E-17</v>
      </c>
      <c r="N5072">
        <v>-826.07799999999997</v>
      </c>
      <c r="O5072" s="1">
        <v>2.47865E-14</v>
      </c>
      <c r="P5072">
        <f t="shared" si="79"/>
        <v>-1.4869403999991941E-2</v>
      </c>
    </row>
    <row r="5073" spans="1:16" x14ac:dyDescent="0.45">
      <c r="A5073">
        <v>0.29949999999999999</v>
      </c>
      <c r="B5073">
        <v>3.4628999999999999</v>
      </c>
      <c r="C5073">
        <v>0</v>
      </c>
      <c r="D5073">
        <v>4.9866999999999999</v>
      </c>
      <c r="E5073">
        <v>0</v>
      </c>
      <c r="F5073">
        <v>2.4822000000000002</v>
      </c>
      <c r="G5073">
        <v>0</v>
      </c>
      <c r="H5073">
        <v>-1.2204999999999999</v>
      </c>
      <c r="I5073">
        <v>0</v>
      </c>
      <c r="J5073">
        <v>1.5237000000000001</v>
      </c>
      <c r="K5073">
        <v>-0.23813300000000001</v>
      </c>
      <c r="L5073">
        <v>0.23813300000000001</v>
      </c>
      <c r="M5073" s="1">
        <v>-2.9162799999999997E-17</v>
      </c>
      <c r="N5073">
        <v>-826.19100000000003</v>
      </c>
      <c r="O5073" s="1">
        <v>2.4788399999999999E-14</v>
      </c>
      <c r="P5073">
        <f t="shared" si="79"/>
        <v>-1.56976290000157E-2</v>
      </c>
    </row>
    <row r="5074" spans="1:16" x14ac:dyDescent="0.45">
      <c r="A5074">
        <v>0.29949999999999999</v>
      </c>
      <c r="B5074">
        <v>3.4628999999999999</v>
      </c>
      <c r="C5074">
        <v>0</v>
      </c>
      <c r="D5074">
        <v>4.9866000000000001</v>
      </c>
      <c r="E5074">
        <v>0</v>
      </c>
      <c r="F5074">
        <v>2.4781</v>
      </c>
      <c r="G5074">
        <v>0</v>
      </c>
      <c r="H5074">
        <v>-1.2212000000000001</v>
      </c>
      <c r="I5074">
        <v>0</v>
      </c>
      <c r="J5074">
        <v>1.5237000000000001</v>
      </c>
      <c r="K5074">
        <v>-0.238151</v>
      </c>
      <c r="L5074">
        <v>0.238151</v>
      </c>
      <c r="M5074" s="1">
        <v>-2.9165100000000002E-17</v>
      </c>
      <c r="N5074">
        <v>-826.30399999999997</v>
      </c>
      <c r="O5074" s="1">
        <v>2.4790300000000001E-14</v>
      </c>
      <c r="P5074">
        <f t="shared" si="79"/>
        <v>-1.4873471999991939E-2</v>
      </c>
    </row>
    <row r="5075" spans="1:16" x14ac:dyDescent="0.45">
      <c r="A5075">
        <v>0.29959999999999998</v>
      </c>
      <c r="B5075">
        <v>3.4630000000000001</v>
      </c>
      <c r="C5075">
        <v>0</v>
      </c>
      <c r="D5075">
        <v>4.9866000000000001</v>
      </c>
      <c r="E5075">
        <v>0</v>
      </c>
      <c r="F5075">
        <v>2.4739</v>
      </c>
      <c r="G5075">
        <v>0</v>
      </c>
      <c r="H5075">
        <v>-1.2219</v>
      </c>
      <c r="I5075">
        <v>0</v>
      </c>
      <c r="J5075">
        <v>1.5237000000000001</v>
      </c>
      <c r="K5075">
        <v>-0.23816999999999999</v>
      </c>
      <c r="L5075">
        <v>0.23816999999999999</v>
      </c>
      <c r="M5075" s="1">
        <v>-2.9167400000000001E-17</v>
      </c>
      <c r="N5075">
        <v>-826.41600000000005</v>
      </c>
      <c r="O5075" s="1">
        <v>2.47923E-14</v>
      </c>
      <c r="P5075">
        <f t="shared" si="79"/>
        <v>-1.5701903999992765E-2</v>
      </c>
    </row>
    <row r="5076" spans="1:16" x14ac:dyDescent="0.45">
      <c r="A5076">
        <v>0.29959999999999998</v>
      </c>
      <c r="B5076">
        <v>3.4630000000000001</v>
      </c>
      <c r="C5076">
        <v>0</v>
      </c>
      <c r="D5076">
        <v>4.9866000000000001</v>
      </c>
      <c r="E5076">
        <v>0</v>
      </c>
      <c r="F5076">
        <v>2.4698000000000002</v>
      </c>
      <c r="G5076">
        <v>0</v>
      </c>
      <c r="H5076">
        <v>-1.2225999999999999</v>
      </c>
      <c r="I5076">
        <v>0</v>
      </c>
      <c r="J5076">
        <v>1.5236000000000001</v>
      </c>
      <c r="K5076">
        <v>-0.23818800000000001</v>
      </c>
      <c r="L5076">
        <v>0.23818800000000001</v>
      </c>
      <c r="M5076" s="1">
        <v>-2.9169599999999999E-17</v>
      </c>
      <c r="N5076">
        <v>-826.529</v>
      </c>
      <c r="O5076" s="1">
        <v>2.4794199999999999E-14</v>
      </c>
      <c r="P5076">
        <f t="shared" si="79"/>
        <v>-1.4877522000014879E-2</v>
      </c>
    </row>
    <row r="5077" spans="1:16" x14ac:dyDescent="0.45">
      <c r="A5077">
        <v>0.29959999999999998</v>
      </c>
      <c r="B5077">
        <v>3.4630000000000001</v>
      </c>
      <c r="C5077">
        <v>0</v>
      </c>
      <c r="D5077">
        <v>4.9866000000000001</v>
      </c>
      <c r="E5077">
        <v>0</v>
      </c>
      <c r="F5077">
        <v>2.4657</v>
      </c>
      <c r="G5077">
        <v>0</v>
      </c>
      <c r="H5077">
        <v>-1.2233000000000001</v>
      </c>
      <c r="I5077">
        <v>0</v>
      </c>
      <c r="J5077">
        <v>1.5236000000000001</v>
      </c>
      <c r="K5077">
        <v>-0.238206</v>
      </c>
      <c r="L5077">
        <v>0.238206</v>
      </c>
      <c r="M5077" s="1">
        <v>-2.9171899999999998E-17</v>
      </c>
      <c r="N5077">
        <v>-826.64099999999996</v>
      </c>
      <c r="O5077" s="1">
        <v>2.4796100000000001E-14</v>
      </c>
      <c r="P5077">
        <f t="shared" si="79"/>
        <v>-1.4879537999991936E-2</v>
      </c>
    </row>
    <row r="5078" spans="1:16" x14ac:dyDescent="0.45">
      <c r="A5078">
        <v>0.29959999999999998</v>
      </c>
      <c r="B5078">
        <v>3.4630000000000001</v>
      </c>
      <c r="C5078">
        <v>0</v>
      </c>
      <c r="D5078">
        <v>4.9866000000000001</v>
      </c>
      <c r="E5078">
        <v>0</v>
      </c>
      <c r="F5078">
        <v>2.4615</v>
      </c>
      <c r="G5078">
        <v>0</v>
      </c>
      <c r="H5078">
        <v>-1.224</v>
      </c>
      <c r="I5078">
        <v>0</v>
      </c>
      <c r="J5078">
        <v>1.5235000000000001</v>
      </c>
      <c r="K5078">
        <v>-0.23822499999999999</v>
      </c>
      <c r="L5078">
        <v>0.23822499999999999</v>
      </c>
      <c r="M5078" s="1">
        <v>-2.9174100000000003E-17</v>
      </c>
      <c r="N5078">
        <v>-826.75300000000004</v>
      </c>
      <c r="O5078" s="1">
        <v>2.4797999999999999E-14</v>
      </c>
      <c r="P5078">
        <f t="shared" si="79"/>
        <v>-1.5708306999992764E-2</v>
      </c>
    </row>
    <row r="5079" spans="1:16" x14ac:dyDescent="0.45">
      <c r="A5079">
        <v>0.29959999999999998</v>
      </c>
      <c r="B5079">
        <v>3.4630999999999998</v>
      </c>
      <c r="C5079">
        <v>0</v>
      </c>
      <c r="D5079">
        <v>4.9866000000000001</v>
      </c>
      <c r="E5079">
        <v>0</v>
      </c>
      <c r="F5079">
        <v>2.4573999999999998</v>
      </c>
      <c r="G5079">
        <v>0</v>
      </c>
      <c r="H5079">
        <v>-1.2246999999999999</v>
      </c>
      <c r="I5079">
        <v>0</v>
      </c>
      <c r="J5079">
        <v>1.5235000000000001</v>
      </c>
      <c r="K5079">
        <v>-0.23824300000000001</v>
      </c>
      <c r="L5079">
        <v>0.23824300000000001</v>
      </c>
      <c r="M5079" s="1">
        <v>-2.9176400000000001E-17</v>
      </c>
      <c r="N5079">
        <v>-826.86599999999999</v>
      </c>
      <c r="O5079" s="1">
        <v>2.4799900000000001E-14</v>
      </c>
      <c r="P5079">
        <f t="shared" si="79"/>
        <v>-1.4883588000014885E-2</v>
      </c>
    </row>
    <row r="5080" spans="1:16" x14ac:dyDescent="0.45">
      <c r="A5080">
        <v>0.29959999999999998</v>
      </c>
      <c r="B5080">
        <v>3.4630999999999998</v>
      </c>
      <c r="C5080">
        <v>0</v>
      </c>
      <c r="D5080">
        <v>4.9866000000000001</v>
      </c>
      <c r="E5080">
        <v>0</v>
      </c>
      <c r="F5080">
        <v>2.4533</v>
      </c>
      <c r="G5080">
        <v>0</v>
      </c>
      <c r="H5080">
        <v>-1.2254</v>
      </c>
      <c r="I5080">
        <v>0</v>
      </c>
      <c r="J5080">
        <v>1.5235000000000001</v>
      </c>
      <c r="K5080">
        <v>-0.238262</v>
      </c>
      <c r="L5080">
        <v>0.238262</v>
      </c>
      <c r="M5080" s="1">
        <v>-2.91786E-17</v>
      </c>
      <c r="N5080">
        <v>-826.97799999999995</v>
      </c>
      <c r="O5080" s="1">
        <v>2.4801900000000001E-14</v>
      </c>
      <c r="P5080">
        <f t="shared" si="79"/>
        <v>-1.5712581999992759E-2</v>
      </c>
    </row>
    <row r="5081" spans="1:16" x14ac:dyDescent="0.45">
      <c r="A5081">
        <v>0.29959999999999998</v>
      </c>
      <c r="B5081">
        <v>3.4630999999999998</v>
      </c>
      <c r="C5081">
        <v>0</v>
      </c>
      <c r="D5081">
        <v>4.9866000000000001</v>
      </c>
      <c r="E5081">
        <v>0</v>
      </c>
      <c r="F5081">
        <v>2.4491000000000001</v>
      </c>
      <c r="G5081">
        <v>0</v>
      </c>
      <c r="H5081">
        <v>-1.2261</v>
      </c>
      <c r="I5081">
        <v>0</v>
      </c>
      <c r="J5081">
        <v>1.5234000000000001</v>
      </c>
      <c r="K5081">
        <v>-0.23827999999999999</v>
      </c>
      <c r="L5081">
        <v>0.23827999999999999</v>
      </c>
      <c r="M5081" s="1">
        <v>-2.9180899999999999E-17</v>
      </c>
      <c r="N5081">
        <v>-827.09</v>
      </c>
      <c r="O5081" s="1">
        <v>2.48038E-14</v>
      </c>
      <c r="P5081">
        <f t="shared" si="79"/>
        <v>-1.4887619999991933E-2</v>
      </c>
    </row>
    <row r="5082" spans="1:16" x14ac:dyDescent="0.45">
      <c r="A5082">
        <v>0.29959999999999998</v>
      </c>
      <c r="B5082">
        <v>3.4630999999999998</v>
      </c>
      <c r="C5082">
        <v>0</v>
      </c>
      <c r="D5082">
        <v>4.9865000000000004</v>
      </c>
      <c r="E5082">
        <v>0</v>
      </c>
      <c r="F5082">
        <v>2.4449999999999998</v>
      </c>
      <c r="G5082">
        <v>0</v>
      </c>
      <c r="H5082">
        <v>-1.2267999999999999</v>
      </c>
      <c r="I5082">
        <v>0</v>
      </c>
      <c r="J5082">
        <v>1.5234000000000001</v>
      </c>
      <c r="K5082">
        <v>-0.23829800000000001</v>
      </c>
      <c r="L5082">
        <v>0.23829800000000001</v>
      </c>
      <c r="M5082" s="1">
        <v>-2.9183100000000003E-17</v>
      </c>
      <c r="N5082">
        <v>-827.202</v>
      </c>
      <c r="O5082" s="1">
        <v>2.4805700000000002E-14</v>
      </c>
      <c r="P5082">
        <f t="shared" si="79"/>
        <v>-1.488963600001489E-2</v>
      </c>
    </row>
    <row r="5083" spans="1:16" x14ac:dyDescent="0.45">
      <c r="A5083">
        <v>0.29959999999999998</v>
      </c>
      <c r="B5083">
        <v>3.4632000000000001</v>
      </c>
      <c r="C5083">
        <v>0</v>
      </c>
      <c r="D5083">
        <v>4.9865000000000004</v>
      </c>
      <c r="E5083">
        <v>0</v>
      </c>
      <c r="F5083">
        <v>2.4409000000000001</v>
      </c>
      <c r="G5083">
        <v>0</v>
      </c>
      <c r="H5083">
        <v>-1.2275</v>
      </c>
      <c r="I5083">
        <v>0</v>
      </c>
      <c r="J5083">
        <v>1.5234000000000001</v>
      </c>
      <c r="K5083">
        <v>-0.238317</v>
      </c>
      <c r="L5083">
        <v>0.238317</v>
      </c>
      <c r="M5083" s="1">
        <v>-2.9185400000000002E-17</v>
      </c>
      <c r="N5083">
        <v>-827.31299999999999</v>
      </c>
      <c r="O5083" s="1">
        <v>2.48076E-14</v>
      </c>
      <c r="P5083">
        <f t="shared" si="79"/>
        <v>-1.5718946999992756E-2</v>
      </c>
    </row>
    <row r="5084" spans="1:16" x14ac:dyDescent="0.45">
      <c r="A5084">
        <v>0.29959999999999998</v>
      </c>
      <c r="B5084">
        <v>3.4632000000000001</v>
      </c>
      <c r="C5084">
        <v>0</v>
      </c>
      <c r="D5084">
        <v>4.9865000000000004</v>
      </c>
      <c r="E5084">
        <v>0</v>
      </c>
      <c r="F5084">
        <v>2.4367000000000001</v>
      </c>
      <c r="G5084">
        <v>0</v>
      </c>
      <c r="H5084">
        <v>-1.2282</v>
      </c>
      <c r="I5084">
        <v>0</v>
      </c>
      <c r="J5084">
        <v>1.5233000000000001</v>
      </c>
      <c r="K5084">
        <v>-0.23833499999999999</v>
      </c>
      <c r="L5084">
        <v>0.23833499999999999</v>
      </c>
      <c r="M5084" s="1">
        <v>-2.91876E-17</v>
      </c>
      <c r="N5084">
        <v>-827.42499999999995</v>
      </c>
      <c r="O5084" s="1">
        <v>2.4809499999999999E-14</v>
      </c>
      <c r="P5084">
        <f t="shared" si="79"/>
        <v>-1.4893649999991928E-2</v>
      </c>
    </row>
    <row r="5085" spans="1:16" x14ac:dyDescent="0.45">
      <c r="A5085">
        <v>0.29970000000000002</v>
      </c>
      <c r="B5085">
        <v>3.4632000000000001</v>
      </c>
      <c r="C5085">
        <v>0</v>
      </c>
      <c r="D5085">
        <v>4.9865000000000004</v>
      </c>
      <c r="E5085">
        <v>0</v>
      </c>
      <c r="F5085">
        <v>2.4325999999999999</v>
      </c>
      <c r="G5085">
        <v>0</v>
      </c>
      <c r="H5085">
        <v>-1.2289000000000001</v>
      </c>
      <c r="I5085">
        <v>0</v>
      </c>
      <c r="J5085">
        <v>1.5233000000000001</v>
      </c>
      <c r="K5085">
        <v>-0.23835300000000001</v>
      </c>
      <c r="L5085">
        <v>0.23835300000000001</v>
      </c>
      <c r="M5085" s="1">
        <v>-2.9189899999999999E-17</v>
      </c>
      <c r="N5085">
        <v>-827.53700000000003</v>
      </c>
      <c r="O5085" s="1">
        <v>2.4811400000000001E-14</v>
      </c>
      <c r="P5085">
        <f t="shared" si="79"/>
        <v>-1.4895666000014898E-2</v>
      </c>
    </row>
    <row r="5086" spans="1:16" x14ac:dyDescent="0.45">
      <c r="A5086">
        <v>0.29970000000000002</v>
      </c>
      <c r="B5086">
        <v>3.4632000000000001</v>
      </c>
      <c r="C5086">
        <v>0</v>
      </c>
      <c r="D5086">
        <v>4.9865000000000004</v>
      </c>
      <c r="E5086">
        <v>0</v>
      </c>
      <c r="F5086">
        <v>2.4285000000000001</v>
      </c>
      <c r="G5086">
        <v>0</v>
      </c>
      <c r="H5086">
        <v>-1.2296</v>
      </c>
      <c r="I5086">
        <v>0</v>
      </c>
      <c r="J5086">
        <v>1.5233000000000001</v>
      </c>
      <c r="K5086">
        <v>-0.238372</v>
      </c>
      <c r="L5086">
        <v>0.238372</v>
      </c>
      <c r="M5086" s="1">
        <v>-2.9192099999999997E-17</v>
      </c>
      <c r="N5086">
        <v>-827.64800000000002</v>
      </c>
      <c r="O5086" s="1">
        <v>2.48133E-14</v>
      </c>
      <c r="P5086">
        <f t="shared" si="79"/>
        <v>-1.5725311999992754E-2</v>
      </c>
    </row>
    <row r="5087" spans="1:16" x14ac:dyDescent="0.45">
      <c r="A5087">
        <v>0.29970000000000002</v>
      </c>
      <c r="B5087">
        <v>3.4632999999999998</v>
      </c>
      <c r="C5087">
        <v>0</v>
      </c>
      <c r="D5087">
        <v>4.9865000000000004</v>
      </c>
      <c r="E5087">
        <v>0</v>
      </c>
      <c r="F5087">
        <v>2.4243000000000001</v>
      </c>
      <c r="G5087">
        <v>0</v>
      </c>
      <c r="H5087">
        <v>-1.2303999999999999</v>
      </c>
      <c r="I5087">
        <v>0</v>
      </c>
      <c r="J5087">
        <v>1.5232000000000001</v>
      </c>
      <c r="K5087">
        <v>-0.23838999999999999</v>
      </c>
      <c r="L5087">
        <v>0.23838999999999999</v>
      </c>
      <c r="M5087" s="1">
        <v>-2.9194400000000002E-17</v>
      </c>
      <c r="N5087">
        <v>-827.76</v>
      </c>
      <c r="O5087" s="1">
        <v>2.4815200000000001E-14</v>
      </c>
      <c r="P5087">
        <f t="shared" si="79"/>
        <v>-1.4899679999991925E-2</v>
      </c>
    </row>
    <row r="5088" spans="1:16" x14ac:dyDescent="0.45">
      <c r="A5088">
        <v>0.29970000000000002</v>
      </c>
      <c r="B5088">
        <v>3.4632999999999998</v>
      </c>
      <c r="C5088">
        <v>0</v>
      </c>
      <c r="D5088">
        <v>4.9865000000000004</v>
      </c>
      <c r="E5088">
        <v>0</v>
      </c>
      <c r="F5088">
        <v>2.4201999999999999</v>
      </c>
      <c r="G5088">
        <v>0</v>
      </c>
      <c r="H5088">
        <v>-1.2311000000000001</v>
      </c>
      <c r="I5088">
        <v>0</v>
      </c>
      <c r="J5088">
        <v>1.5232000000000001</v>
      </c>
      <c r="K5088">
        <v>-0.23840800000000001</v>
      </c>
      <c r="L5088">
        <v>0.23840800000000001</v>
      </c>
      <c r="M5088" s="1">
        <v>-2.9196600000000001E-17</v>
      </c>
      <c r="N5088">
        <v>-827.87099999999998</v>
      </c>
      <c r="O5088" s="1">
        <v>2.48171E-14</v>
      </c>
      <c r="P5088">
        <f t="shared" si="79"/>
        <v>-1.4901678000014903E-2</v>
      </c>
    </row>
    <row r="5089" spans="1:16" x14ac:dyDescent="0.45">
      <c r="A5089">
        <v>0.29970000000000002</v>
      </c>
      <c r="B5089">
        <v>3.4632999999999998</v>
      </c>
      <c r="C5089">
        <v>0</v>
      </c>
      <c r="D5089">
        <v>4.9865000000000004</v>
      </c>
      <c r="E5089">
        <v>0</v>
      </c>
      <c r="F5089">
        <v>2.4159999999999999</v>
      </c>
      <c r="G5089">
        <v>0</v>
      </c>
      <c r="H5089">
        <v>-1.2318</v>
      </c>
      <c r="I5089">
        <v>0</v>
      </c>
      <c r="J5089">
        <v>1.5230999999999999</v>
      </c>
      <c r="K5089">
        <v>-0.238427</v>
      </c>
      <c r="L5089">
        <v>0.238427</v>
      </c>
      <c r="M5089" s="1">
        <v>-2.9198799999999999E-17</v>
      </c>
      <c r="N5089">
        <v>-827.98199999999997</v>
      </c>
      <c r="O5089" s="1">
        <v>2.4818999999999999E-14</v>
      </c>
      <c r="P5089">
        <f t="shared" si="79"/>
        <v>-1.5731657999992751E-2</v>
      </c>
    </row>
    <row r="5090" spans="1:16" x14ac:dyDescent="0.45">
      <c r="A5090">
        <v>0.29970000000000002</v>
      </c>
      <c r="B5090">
        <v>3.4632999999999998</v>
      </c>
      <c r="C5090">
        <v>0</v>
      </c>
      <c r="D5090">
        <v>4.9863999999999997</v>
      </c>
      <c r="E5090">
        <v>0</v>
      </c>
      <c r="F5090">
        <v>2.4119000000000002</v>
      </c>
      <c r="G5090">
        <v>0</v>
      </c>
      <c r="H5090">
        <v>-1.2324999999999999</v>
      </c>
      <c r="I5090">
        <v>0</v>
      </c>
      <c r="J5090">
        <v>1.5230999999999999</v>
      </c>
      <c r="K5090">
        <v>-0.23844499999999999</v>
      </c>
      <c r="L5090">
        <v>0.23844499999999999</v>
      </c>
      <c r="M5090" s="1">
        <v>-2.9201099999999998E-17</v>
      </c>
      <c r="N5090">
        <v>-828.09299999999996</v>
      </c>
      <c r="O5090" s="1">
        <v>2.4820900000000001E-14</v>
      </c>
      <c r="P5090">
        <f t="shared" si="79"/>
        <v>-1.4905673999991922E-2</v>
      </c>
    </row>
    <row r="5091" spans="1:16" x14ac:dyDescent="0.45">
      <c r="A5091">
        <v>0.29970000000000002</v>
      </c>
      <c r="B5091">
        <v>3.4634</v>
      </c>
      <c r="C5091">
        <v>0</v>
      </c>
      <c r="D5091">
        <v>4.9863999999999997</v>
      </c>
      <c r="E5091">
        <v>0</v>
      </c>
      <c r="F5091">
        <v>2.4077999999999999</v>
      </c>
      <c r="G5091">
        <v>0</v>
      </c>
      <c r="H5091">
        <v>-1.2332000000000001</v>
      </c>
      <c r="I5091">
        <v>0</v>
      </c>
      <c r="J5091">
        <v>1.5230999999999999</v>
      </c>
      <c r="K5091">
        <v>-0.23846300000000001</v>
      </c>
      <c r="L5091">
        <v>0.23846300000000001</v>
      </c>
      <c r="M5091" s="1">
        <v>-2.9203300000000002E-17</v>
      </c>
      <c r="N5091">
        <v>-828.20399999999995</v>
      </c>
      <c r="O5091" s="1">
        <v>2.4822799999999999E-14</v>
      </c>
      <c r="P5091">
        <f t="shared" si="79"/>
        <v>-1.4907672000014908E-2</v>
      </c>
    </row>
    <row r="5092" spans="1:16" x14ac:dyDescent="0.45">
      <c r="A5092">
        <v>0.29970000000000002</v>
      </c>
      <c r="B5092">
        <v>3.4634</v>
      </c>
      <c r="C5092">
        <v>0</v>
      </c>
      <c r="D5092">
        <v>4.9863999999999997</v>
      </c>
      <c r="E5092">
        <v>0</v>
      </c>
      <c r="F5092">
        <v>2.4036</v>
      </c>
      <c r="G5092">
        <v>0</v>
      </c>
      <c r="H5092">
        <v>-1.2339</v>
      </c>
      <c r="I5092">
        <v>0</v>
      </c>
      <c r="J5092">
        <v>1.5229999999999999</v>
      </c>
      <c r="K5092">
        <v>-0.238481</v>
      </c>
      <c r="L5092">
        <v>0.238481</v>
      </c>
      <c r="M5092" s="1">
        <v>-2.9205500000000001E-17</v>
      </c>
      <c r="N5092">
        <v>-828.31500000000005</v>
      </c>
      <c r="O5092" s="1">
        <v>2.4824700000000001E-14</v>
      </c>
      <c r="P5092">
        <f t="shared" si="79"/>
        <v>-1.4909669999991921E-2</v>
      </c>
    </row>
    <row r="5093" spans="1:16" x14ac:dyDescent="0.45">
      <c r="A5093">
        <v>0.29970000000000002</v>
      </c>
      <c r="B5093">
        <v>3.4634</v>
      </c>
      <c r="C5093">
        <v>0</v>
      </c>
      <c r="D5093">
        <v>4.9863999999999997</v>
      </c>
      <c r="E5093">
        <v>0</v>
      </c>
      <c r="F5093">
        <v>2.3995000000000002</v>
      </c>
      <c r="G5093">
        <v>0</v>
      </c>
      <c r="H5093">
        <v>-1.2345999999999999</v>
      </c>
      <c r="I5093">
        <v>0</v>
      </c>
      <c r="J5093">
        <v>1.5229999999999999</v>
      </c>
      <c r="K5093">
        <v>-0.23849899999999999</v>
      </c>
      <c r="L5093">
        <v>0.23849899999999999</v>
      </c>
      <c r="M5093" s="1">
        <v>-2.92078E-17</v>
      </c>
      <c r="N5093">
        <v>-828.42600000000004</v>
      </c>
      <c r="O5093" s="1">
        <v>2.48266E-14</v>
      </c>
      <c r="P5093">
        <f t="shared" si="79"/>
        <v>-1.4911667999991921E-2</v>
      </c>
    </row>
    <row r="5094" spans="1:16" x14ac:dyDescent="0.45">
      <c r="A5094">
        <v>0.29970000000000002</v>
      </c>
      <c r="B5094">
        <v>3.4634</v>
      </c>
      <c r="C5094">
        <v>0</v>
      </c>
      <c r="D5094">
        <v>4.9863999999999997</v>
      </c>
      <c r="E5094">
        <v>0</v>
      </c>
      <c r="F5094">
        <v>2.3953000000000002</v>
      </c>
      <c r="G5094">
        <v>0</v>
      </c>
      <c r="H5094">
        <v>-1.2353000000000001</v>
      </c>
      <c r="I5094">
        <v>0</v>
      </c>
      <c r="J5094">
        <v>1.5229999999999999</v>
      </c>
      <c r="K5094">
        <v>-0.23851800000000001</v>
      </c>
      <c r="L5094">
        <v>0.23851800000000001</v>
      </c>
      <c r="M5094" s="1">
        <v>-2.9209999999999998E-17</v>
      </c>
      <c r="N5094">
        <v>-828.53700000000003</v>
      </c>
      <c r="O5094" s="1">
        <v>2.4828499999999999E-14</v>
      </c>
      <c r="P5094">
        <f t="shared" si="79"/>
        <v>-1.5742203000015744E-2</v>
      </c>
    </row>
    <row r="5095" spans="1:16" x14ac:dyDescent="0.45">
      <c r="A5095">
        <v>0.29980000000000001</v>
      </c>
      <c r="B5095">
        <v>3.4634999999999998</v>
      </c>
      <c r="C5095">
        <v>0</v>
      </c>
      <c r="D5095">
        <v>4.9863999999999997</v>
      </c>
      <c r="E5095">
        <v>0</v>
      </c>
      <c r="F5095">
        <v>2.3912</v>
      </c>
      <c r="G5095">
        <v>0</v>
      </c>
      <c r="H5095">
        <v>-1.236</v>
      </c>
      <c r="I5095">
        <v>0</v>
      </c>
      <c r="J5095">
        <v>1.5228999999999999</v>
      </c>
      <c r="K5095">
        <v>-0.238536</v>
      </c>
      <c r="L5095">
        <v>0.238536</v>
      </c>
      <c r="M5095" s="1">
        <v>-2.9212200000000002E-17</v>
      </c>
      <c r="N5095">
        <v>-828.64800000000002</v>
      </c>
      <c r="O5095" s="1">
        <v>2.4830400000000001E-14</v>
      </c>
      <c r="P5095">
        <f t="shared" si="79"/>
        <v>-1.4915663999991918E-2</v>
      </c>
    </row>
    <row r="5096" spans="1:16" x14ac:dyDescent="0.45">
      <c r="A5096">
        <v>0.29980000000000001</v>
      </c>
      <c r="B5096">
        <v>3.4634999999999998</v>
      </c>
      <c r="C5096">
        <v>0</v>
      </c>
      <c r="D5096">
        <v>4.9863999999999997</v>
      </c>
      <c r="E5096">
        <v>0</v>
      </c>
      <c r="F5096">
        <v>2.387</v>
      </c>
      <c r="G5096">
        <v>0</v>
      </c>
      <c r="H5096">
        <v>-1.2366999999999999</v>
      </c>
      <c r="I5096">
        <v>0</v>
      </c>
      <c r="J5096">
        <v>1.5228999999999999</v>
      </c>
      <c r="K5096">
        <v>-0.23855399999999999</v>
      </c>
      <c r="L5096">
        <v>0.23855399999999999</v>
      </c>
      <c r="M5096" s="1">
        <v>-2.9214400000000001E-17</v>
      </c>
      <c r="N5096">
        <v>-828.75800000000004</v>
      </c>
      <c r="O5096" s="1">
        <v>2.4832299999999999E-14</v>
      </c>
      <c r="P5096">
        <f t="shared" si="79"/>
        <v>-1.4917643999991917E-2</v>
      </c>
    </row>
    <row r="5097" spans="1:16" x14ac:dyDescent="0.45">
      <c r="A5097">
        <v>0.29980000000000001</v>
      </c>
      <c r="B5097">
        <v>3.4634999999999998</v>
      </c>
      <c r="C5097">
        <v>0</v>
      </c>
      <c r="D5097">
        <v>4.9863999999999997</v>
      </c>
      <c r="E5097">
        <v>0</v>
      </c>
      <c r="F5097">
        <v>2.3828999999999998</v>
      </c>
      <c r="G5097">
        <v>0</v>
      </c>
      <c r="H5097">
        <v>-1.2374000000000001</v>
      </c>
      <c r="I5097">
        <v>0</v>
      </c>
      <c r="J5097">
        <v>1.5228999999999999</v>
      </c>
      <c r="K5097">
        <v>-0.23857200000000001</v>
      </c>
      <c r="L5097">
        <v>0.23857200000000001</v>
      </c>
      <c r="M5097" s="1">
        <v>-2.9216599999999999E-17</v>
      </c>
      <c r="N5097">
        <v>-828.86800000000005</v>
      </c>
      <c r="O5097" s="1">
        <v>2.48341E-14</v>
      </c>
      <c r="P5097">
        <f t="shared" si="79"/>
        <v>-1.4919624000014921E-2</v>
      </c>
    </row>
    <row r="5098" spans="1:16" x14ac:dyDescent="0.45">
      <c r="A5098">
        <v>0.29980000000000001</v>
      </c>
      <c r="B5098">
        <v>3.4634999999999998</v>
      </c>
      <c r="C5098">
        <v>0</v>
      </c>
      <c r="D5098">
        <v>4.9863</v>
      </c>
      <c r="E5098">
        <v>0</v>
      </c>
      <c r="F5098">
        <v>2.3788</v>
      </c>
      <c r="G5098">
        <v>0</v>
      </c>
      <c r="H5098">
        <v>-1.2381</v>
      </c>
      <c r="I5098">
        <v>0</v>
      </c>
      <c r="J5098">
        <v>1.5227999999999999</v>
      </c>
      <c r="K5098">
        <v>-0.23859</v>
      </c>
      <c r="L5098">
        <v>0.23859</v>
      </c>
      <c r="M5098" s="1">
        <v>-2.9218899999999998E-17</v>
      </c>
      <c r="N5098">
        <v>-828.97900000000004</v>
      </c>
      <c r="O5098" s="1">
        <v>2.4835999999999999E-14</v>
      </c>
      <c r="P5098">
        <f t="shared" si="79"/>
        <v>-1.4921621999991915E-2</v>
      </c>
    </row>
    <row r="5099" spans="1:16" x14ac:dyDescent="0.45">
      <c r="A5099">
        <v>0.29980000000000001</v>
      </c>
      <c r="B5099">
        <v>3.4636</v>
      </c>
      <c r="C5099">
        <v>0</v>
      </c>
      <c r="D5099">
        <v>4.9863</v>
      </c>
      <c r="E5099">
        <v>0</v>
      </c>
      <c r="F5099">
        <v>2.3746</v>
      </c>
      <c r="G5099">
        <v>0</v>
      </c>
      <c r="H5099">
        <v>-1.2387999999999999</v>
      </c>
      <c r="I5099">
        <v>0</v>
      </c>
      <c r="J5099">
        <v>1.5227999999999999</v>
      </c>
      <c r="K5099">
        <v>-0.23860799999999999</v>
      </c>
      <c r="L5099">
        <v>0.23860799999999999</v>
      </c>
      <c r="M5099" s="1">
        <v>-2.9221100000000002E-17</v>
      </c>
      <c r="N5099">
        <v>-829.08900000000006</v>
      </c>
      <c r="O5099" s="1">
        <v>2.4837900000000001E-14</v>
      </c>
      <c r="P5099">
        <f t="shared" si="79"/>
        <v>-1.4923601999991914E-2</v>
      </c>
    </row>
    <row r="5100" spans="1:16" x14ac:dyDescent="0.45">
      <c r="A5100">
        <v>0.29980000000000001</v>
      </c>
      <c r="B5100">
        <v>3.4636</v>
      </c>
      <c r="C5100">
        <v>0</v>
      </c>
      <c r="D5100">
        <v>4.9863</v>
      </c>
      <c r="E5100">
        <v>0</v>
      </c>
      <c r="F5100">
        <v>2.3704999999999998</v>
      </c>
      <c r="G5100">
        <v>0</v>
      </c>
      <c r="H5100">
        <v>-1.2395</v>
      </c>
      <c r="I5100">
        <v>0</v>
      </c>
      <c r="J5100">
        <v>1.5226999999999999</v>
      </c>
      <c r="K5100">
        <v>-0.238626</v>
      </c>
      <c r="L5100">
        <v>0.238626</v>
      </c>
      <c r="M5100" s="1">
        <v>-2.9223300000000001E-17</v>
      </c>
      <c r="N5100">
        <v>-829.19899999999996</v>
      </c>
      <c r="O5100" s="1">
        <v>2.4839799999999999E-14</v>
      </c>
      <c r="P5100">
        <f t="shared" si="79"/>
        <v>-1.4925582000014925E-2</v>
      </c>
    </row>
    <row r="5101" spans="1:16" x14ac:dyDescent="0.45">
      <c r="A5101">
        <v>0.29980000000000001</v>
      </c>
      <c r="B5101">
        <v>3.4636</v>
      </c>
      <c r="C5101">
        <v>0</v>
      </c>
      <c r="D5101">
        <v>4.9863</v>
      </c>
      <c r="E5101">
        <v>0</v>
      </c>
      <c r="F5101">
        <v>2.3662999999999998</v>
      </c>
      <c r="G5101">
        <v>0</v>
      </c>
      <c r="H5101">
        <v>-1.2402</v>
      </c>
      <c r="I5101">
        <v>0</v>
      </c>
      <c r="J5101">
        <v>1.5226999999999999</v>
      </c>
      <c r="K5101">
        <v>-0.238644</v>
      </c>
      <c r="L5101">
        <v>0.238644</v>
      </c>
      <c r="M5101" s="1">
        <v>-2.9225499999999999E-17</v>
      </c>
      <c r="N5101">
        <v>-829.30899999999997</v>
      </c>
      <c r="O5101" s="1">
        <v>2.4841700000000001E-14</v>
      </c>
      <c r="P5101">
        <f t="shared" si="79"/>
        <v>-1.4927561999991911E-2</v>
      </c>
    </row>
    <row r="5102" spans="1:16" x14ac:dyDescent="0.45">
      <c r="A5102">
        <v>0.29980000000000001</v>
      </c>
      <c r="B5102">
        <v>3.4636</v>
      </c>
      <c r="C5102">
        <v>0</v>
      </c>
      <c r="D5102">
        <v>4.9863</v>
      </c>
      <c r="E5102">
        <v>0</v>
      </c>
      <c r="F5102">
        <v>2.3622000000000001</v>
      </c>
      <c r="G5102">
        <v>0</v>
      </c>
      <c r="H5102">
        <v>-1.2408999999999999</v>
      </c>
      <c r="I5102">
        <v>0</v>
      </c>
      <c r="J5102">
        <v>1.5226999999999999</v>
      </c>
      <c r="K5102">
        <v>-0.23866200000000001</v>
      </c>
      <c r="L5102">
        <v>0.23866200000000001</v>
      </c>
      <c r="M5102" s="1">
        <v>-2.9227699999999997E-17</v>
      </c>
      <c r="N5102">
        <v>-829.41899999999998</v>
      </c>
      <c r="O5102" s="1">
        <v>2.4843499999999999E-14</v>
      </c>
      <c r="P5102">
        <f t="shared" si="79"/>
        <v>-1.4929542000014931E-2</v>
      </c>
    </row>
    <row r="5103" spans="1:16" x14ac:dyDescent="0.45">
      <c r="A5103">
        <v>0.29980000000000001</v>
      </c>
      <c r="B5103">
        <v>3.4636</v>
      </c>
      <c r="C5103">
        <v>0</v>
      </c>
      <c r="D5103">
        <v>4.9863</v>
      </c>
      <c r="E5103">
        <v>0</v>
      </c>
      <c r="F5103">
        <v>2.3580000000000001</v>
      </c>
      <c r="G5103">
        <v>0</v>
      </c>
      <c r="H5103">
        <v>-1.2416</v>
      </c>
      <c r="I5103">
        <v>0</v>
      </c>
      <c r="J5103">
        <v>1.5226</v>
      </c>
      <c r="K5103">
        <v>-0.23868</v>
      </c>
      <c r="L5103">
        <v>0.23868</v>
      </c>
      <c r="M5103" s="1">
        <v>-2.9229900000000002E-17</v>
      </c>
      <c r="N5103">
        <v>-829.529</v>
      </c>
      <c r="O5103" s="1">
        <v>2.4845400000000001E-14</v>
      </c>
      <c r="P5103">
        <f t="shared" si="79"/>
        <v>-1.4931521999991908E-2</v>
      </c>
    </row>
    <row r="5104" spans="1:16" x14ac:dyDescent="0.45">
      <c r="A5104">
        <v>0.29980000000000001</v>
      </c>
      <c r="B5104">
        <v>3.4636999999999998</v>
      </c>
      <c r="C5104">
        <v>0</v>
      </c>
      <c r="D5104">
        <v>4.9863</v>
      </c>
      <c r="E5104">
        <v>0</v>
      </c>
      <c r="F5104">
        <v>2.3538999999999999</v>
      </c>
      <c r="G5104">
        <v>0</v>
      </c>
      <c r="H5104">
        <v>-1.2423</v>
      </c>
      <c r="I5104">
        <v>0</v>
      </c>
      <c r="J5104">
        <v>1.5226</v>
      </c>
      <c r="K5104">
        <v>-0.23869799999999999</v>
      </c>
      <c r="L5104">
        <v>0.23869799999999999</v>
      </c>
      <c r="M5104" s="1">
        <v>-2.92321E-17</v>
      </c>
      <c r="N5104">
        <v>-829.63900000000001</v>
      </c>
      <c r="O5104" s="1">
        <v>2.48473E-14</v>
      </c>
      <c r="P5104">
        <f t="shared" si="79"/>
        <v>-1.4933501999991907E-2</v>
      </c>
    </row>
    <row r="5105" spans="1:16" x14ac:dyDescent="0.45">
      <c r="A5105">
        <v>0.2999</v>
      </c>
      <c r="B5105">
        <v>3.4636999999999998</v>
      </c>
      <c r="C5105">
        <v>0</v>
      </c>
      <c r="D5105">
        <v>4.9863</v>
      </c>
      <c r="E5105">
        <v>0</v>
      </c>
      <c r="F5105">
        <v>2.3496999999999999</v>
      </c>
      <c r="G5105">
        <v>0</v>
      </c>
      <c r="H5105">
        <v>-1.2430000000000001</v>
      </c>
      <c r="I5105">
        <v>0</v>
      </c>
      <c r="J5105">
        <v>1.5226</v>
      </c>
      <c r="K5105">
        <v>-0.23871600000000001</v>
      </c>
      <c r="L5105">
        <v>0.23871600000000001</v>
      </c>
      <c r="M5105" s="1">
        <v>-2.9234299999999999E-17</v>
      </c>
      <c r="N5105">
        <v>-829.74900000000002</v>
      </c>
      <c r="O5105" s="1">
        <v>2.4849200000000002E-14</v>
      </c>
      <c r="P5105">
        <f t="shared" si="79"/>
        <v>-1.4935482000014938E-2</v>
      </c>
    </row>
    <row r="5106" spans="1:16" x14ac:dyDescent="0.45">
      <c r="A5106">
        <v>0.2999</v>
      </c>
      <c r="B5106">
        <v>3.4636999999999998</v>
      </c>
      <c r="C5106">
        <v>0</v>
      </c>
      <c r="D5106">
        <v>4.9862000000000002</v>
      </c>
      <c r="E5106">
        <v>0</v>
      </c>
      <c r="F5106">
        <v>2.3456000000000001</v>
      </c>
      <c r="G5106">
        <v>0</v>
      </c>
      <c r="H5106">
        <v>-1.2438</v>
      </c>
      <c r="I5106">
        <v>0</v>
      </c>
      <c r="J5106">
        <v>1.5225</v>
      </c>
      <c r="K5106">
        <v>-0.238734</v>
      </c>
      <c r="L5106">
        <v>0.238734</v>
      </c>
      <c r="M5106" s="1">
        <v>-2.9236499999999997E-17</v>
      </c>
      <c r="N5106">
        <v>-829.85799999999995</v>
      </c>
      <c r="O5106" s="1">
        <v>2.4850999999999999E-14</v>
      </c>
      <c r="P5106">
        <f t="shared" si="79"/>
        <v>-1.4937443999991905E-2</v>
      </c>
    </row>
    <row r="5107" spans="1:16" x14ac:dyDescent="0.45">
      <c r="A5107">
        <v>0.2999</v>
      </c>
      <c r="B5107">
        <v>3.4636999999999998</v>
      </c>
      <c r="C5107">
        <v>0</v>
      </c>
      <c r="D5107">
        <v>4.9862000000000002</v>
      </c>
      <c r="E5107">
        <v>0</v>
      </c>
      <c r="F5107">
        <v>2.3414000000000001</v>
      </c>
      <c r="G5107">
        <v>0</v>
      </c>
      <c r="H5107">
        <v>-1.2444999999999999</v>
      </c>
      <c r="I5107">
        <v>0</v>
      </c>
      <c r="J5107">
        <v>1.5225</v>
      </c>
      <c r="K5107">
        <v>-0.23875199999999999</v>
      </c>
      <c r="L5107">
        <v>0.23875199999999999</v>
      </c>
      <c r="M5107" s="1">
        <v>-2.9238700000000001E-17</v>
      </c>
      <c r="N5107">
        <v>-829.96799999999996</v>
      </c>
      <c r="O5107" s="1">
        <v>2.4852900000000001E-14</v>
      </c>
      <c r="P5107">
        <f t="shared" si="79"/>
        <v>-1.4939423999991904E-2</v>
      </c>
    </row>
    <row r="5108" spans="1:16" x14ac:dyDescent="0.45">
      <c r="A5108">
        <v>0.2999</v>
      </c>
      <c r="B5108">
        <v>3.4638</v>
      </c>
      <c r="C5108">
        <v>0</v>
      </c>
      <c r="D5108">
        <v>4.9862000000000002</v>
      </c>
      <c r="E5108">
        <v>0</v>
      </c>
      <c r="F5108">
        <v>2.3372999999999999</v>
      </c>
      <c r="G5108">
        <v>0</v>
      </c>
      <c r="H5108">
        <v>-1.2452000000000001</v>
      </c>
      <c r="I5108">
        <v>0</v>
      </c>
      <c r="J5108">
        <v>1.5225</v>
      </c>
      <c r="K5108">
        <v>-0.23877000000000001</v>
      </c>
      <c r="L5108">
        <v>0.23877000000000001</v>
      </c>
      <c r="M5108" s="1">
        <v>-2.92409E-17</v>
      </c>
      <c r="N5108">
        <v>-830.077</v>
      </c>
      <c r="O5108" s="1">
        <v>2.48548E-14</v>
      </c>
      <c r="P5108">
        <f t="shared" si="79"/>
        <v>-1.4941386000014942E-2</v>
      </c>
    </row>
    <row r="5109" spans="1:16" x14ac:dyDescent="0.45">
      <c r="A5109">
        <v>0.2999</v>
      </c>
      <c r="B5109">
        <v>3.4638</v>
      </c>
      <c r="C5109">
        <v>0</v>
      </c>
      <c r="D5109">
        <v>4.9862000000000002</v>
      </c>
      <c r="E5109">
        <v>0</v>
      </c>
      <c r="F5109">
        <v>2.3331</v>
      </c>
      <c r="G5109">
        <v>0</v>
      </c>
      <c r="H5109">
        <v>-1.2459</v>
      </c>
      <c r="I5109">
        <v>0</v>
      </c>
      <c r="J5109">
        <v>1.5224</v>
      </c>
      <c r="K5109">
        <v>-0.238788</v>
      </c>
      <c r="L5109">
        <v>0.238788</v>
      </c>
      <c r="M5109" s="1">
        <v>-2.9243099999999998E-17</v>
      </c>
      <c r="N5109">
        <v>-830.18600000000004</v>
      </c>
      <c r="O5109" s="1">
        <v>2.4856600000000001E-14</v>
      </c>
      <c r="P5109">
        <f t="shared" si="79"/>
        <v>-1.4943347999991903E-2</v>
      </c>
    </row>
    <row r="5110" spans="1:16" x14ac:dyDescent="0.45">
      <c r="A5110">
        <v>0.2999</v>
      </c>
      <c r="B5110">
        <v>3.4638</v>
      </c>
      <c r="C5110">
        <v>0</v>
      </c>
      <c r="D5110">
        <v>4.9862000000000002</v>
      </c>
      <c r="E5110">
        <v>0</v>
      </c>
      <c r="F5110">
        <v>2.3290000000000002</v>
      </c>
      <c r="G5110">
        <v>0</v>
      </c>
      <c r="H5110">
        <v>-1.2465999999999999</v>
      </c>
      <c r="I5110">
        <v>0</v>
      </c>
      <c r="J5110">
        <v>1.5224</v>
      </c>
      <c r="K5110">
        <v>-0.23880599999999999</v>
      </c>
      <c r="L5110">
        <v>0.23880599999999999</v>
      </c>
      <c r="M5110" s="1">
        <v>-2.9245300000000003E-17</v>
      </c>
      <c r="N5110">
        <v>-830.29499999999996</v>
      </c>
      <c r="O5110" s="1">
        <v>2.48585E-14</v>
      </c>
      <c r="P5110">
        <f t="shared" si="79"/>
        <v>-1.49453099999919E-2</v>
      </c>
    </row>
    <row r="5111" spans="1:16" x14ac:dyDescent="0.45">
      <c r="A5111">
        <v>0.2999</v>
      </c>
      <c r="B5111">
        <v>3.4638</v>
      </c>
      <c r="C5111">
        <v>0</v>
      </c>
      <c r="D5111">
        <v>4.9862000000000002</v>
      </c>
      <c r="E5111">
        <v>0</v>
      </c>
      <c r="F5111">
        <v>2.3248000000000002</v>
      </c>
      <c r="G5111">
        <v>0</v>
      </c>
      <c r="H5111">
        <v>-1.2473000000000001</v>
      </c>
      <c r="I5111">
        <v>0</v>
      </c>
      <c r="J5111">
        <v>1.5223</v>
      </c>
      <c r="K5111">
        <v>-0.23882400000000001</v>
      </c>
      <c r="L5111">
        <v>0.23882400000000001</v>
      </c>
      <c r="M5111" s="1">
        <v>-2.9247500000000001E-17</v>
      </c>
      <c r="N5111">
        <v>-830.404</v>
      </c>
      <c r="O5111" s="1">
        <v>2.48603E-14</v>
      </c>
      <c r="P5111">
        <f t="shared" si="79"/>
        <v>-1.4947272000014949E-2</v>
      </c>
    </row>
    <row r="5112" spans="1:16" x14ac:dyDescent="0.45">
      <c r="A5112">
        <v>0.2999</v>
      </c>
      <c r="B5112">
        <v>3.4639000000000002</v>
      </c>
      <c r="C5112">
        <v>0</v>
      </c>
      <c r="D5112">
        <v>4.9862000000000002</v>
      </c>
      <c r="E5112">
        <v>0</v>
      </c>
      <c r="F5112">
        <v>2.3207</v>
      </c>
      <c r="G5112">
        <v>0</v>
      </c>
      <c r="H5112">
        <v>-1.248</v>
      </c>
      <c r="I5112">
        <v>0</v>
      </c>
      <c r="J5112">
        <v>1.5223</v>
      </c>
      <c r="K5112">
        <v>-0.238842</v>
      </c>
      <c r="L5112">
        <v>0.238842</v>
      </c>
      <c r="M5112" s="1">
        <v>-2.9249699999999999E-17</v>
      </c>
      <c r="N5112">
        <v>-830.51300000000003</v>
      </c>
      <c r="O5112" s="1">
        <v>2.4862199999999999E-14</v>
      </c>
      <c r="P5112">
        <f t="shared" si="79"/>
        <v>-1.4949233999991899E-2</v>
      </c>
    </row>
    <row r="5113" spans="1:16" x14ac:dyDescent="0.45">
      <c r="A5113">
        <v>0.2999</v>
      </c>
      <c r="B5113">
        <v>3.4639000000000002</v>
      </c>
      <c r="C5113">
        <v>0</v>
      </c>
      <c r="D5113">
        <v>4.9862000000000002</v>
      </c>
      <c r="E5113">
        <v>0</v>
      </c>
      <c r="F5113">
        <v>2.3165</v>
      </c>
      <c r="G5113">
        <v>0</v>
      </c>
      <c r="H5113">
        <v>-1.2486999999999999</v>
      </c>
      <c r="I5113">
        <v>0</v>
      </c>
      <c r="J5113">
        <v>1.5223</v>
      </c>
      <c r="K5113">
        <v>-0.23885899999999999</v>
      </c>
      <c r="L5113">
        <v>0.23885899999999999</v>
      </c>
      <c r="M5113" s="1">
        <v>-2.9251799999999997E-17</v>
      </c>
      <c r="N5113">
        <v>-830.62199999999996</v>
      </c>
      <c r="O5113" s="1">
        <v>2.4864100000000001E-14</v>
      </c>
      <c r="P5113">
        <f t="shared" si="79"/>
        <v>-1.4120573999991066E-2</v>
      </c>
    </row>
    <row r="5114" spans="1:16" x14ac:dyDescent="0.45">
      <c r="A5114">
        <v>0.2999</v>
      </c>
      <c r="B5114">
        <v>3.4639000000000002</v>
      </c>
      <c r="C5114">
        <v>0</v>
      </c>
      <c r="D5114">
        <v>4.9861000000000004</v>
      </c>
      <c r="E5114">
        <v>0</v>
      </c>
      <c r="F5114">
        <v>2.3123999999999998</v>
      </c>
      <c r="G5114">
        <v>0</v>
      </c>
      <c r="H5114">
        <v>-1.2494000000000001</v>
      </c>
      <c r="I5114">
        <v>0</v>
      </c>
      <c r="J5114">
        <v>1.5222</v>
      </c>
      <c r="K5114">
        <v>-0.23887700000000001</v>
      </c>
      <c r="L5114">
        <v>0.23887700000000001</v>
      </c>
      <c r="M5114" s="1">
        <v>-2.9254000000000002E-17</v>
      </c>
      <c r="N5114">
        <v>-830.73099999999999</v>
      </c>
      <c r="O5114" s="1">
        <v>2.4865899999999999E-14</v>
      </c>
      <c r="P5114">
        <f t="shared" si="79"/>
        <v>-1.4953158000014954E-2</v>
      </c>
    </row>
    <row r="5115" spans="1:16" x14ac:dyDescent="0.45">
      <c r="A5115">
        <v>0.3</v>
      </c>
      <c r="B5115">
        <v>3.4639000000000002</v>
      </c>
      <c r="C5115">
        <v>0</v>
      </c>
      <c r="D5115">
        <v>4.9861000000000004</v>
      </c>
      <c r="E5115">
        <v>0</v>
      </c>
      <c r="F5115">
        <v>2.3081999999999998</v>
      </c>
      <c r="G5115">
        <v>0</v>
      </c>
      <c r="H5115">
        <v>-1.2501</v>
      </c>
      <c r="I5115">
        <v>0</v>
      </c>
      <c r="J5115">
        <v>1.5222</v>
      </c>
      <c r="K5115">
        <v>-0.238895</v>
      </c>
      <c r="L5115">
        <v>0.238895</v>
      </c>
      <c r="M5115" s="1">
        <v>-2.92562E-17</v>
      </c>
      <c r="N5115">
        <v>-830.84</v>
      </c>
      <c r="O5115" s="1">
        <v>2.4867800000000001E-14</v>
      </c>
      <c r="P5115">
        <f t="shared" si="79"/>
        <v>-1.4955119999991896E-2</v>
      </c>
    </row>
    <row r="5116" spans="1:16" x14ac:dyDescent="0.45">
      <c r="A5116">
        <v>0.3</v>
      </c>
      <c r="B5116">
        <v>3.4639000000000002</v>
      </c>
      <c r="C5116">
        <v>0</v>
      </c>
      <c r="D5116">
        <v>4.9861000000000004</v>
      </c>
      <c r="E5116">
        <v>0</v>
      </c>
      <c r="F5116">
        <v>2.3041</v>
      </c>
      <c r="G5116">
        <v>0</v>
      </c>
      <c r="H5116">
        <v>-1.2507999999999999</v>
      </c>
      <c r="I5116">
        <v>0</v>
      </c>
      <c r="J5116">
        <v>1.5222</v>
      </c>
      <c r="K5116">
        <v>-0.23891299999999999</v>
      </c>
      <c r="L5116">
        <v>0.23891299999999999</v>
      </c>
      <c r="M5116" s="1">
        <v>-2.9258399999999998E-17</v>
      </c>
      <c r="N5116">
        <v>-830.94799999999998</v>
      </c>
      <c r="O5116" s="1">
        <v>2.4869599999999998E-14</v>
      </c>
      <c r="P5116">
        <f t="shared" si="79"/>
        <v>-1.4957063999991894E-2</v>
      </c>
    </row>
    <row r="5117" spans="1:16" x14ac:dyDescent="0.45">
      <c r="A5117">
        <v>0.3</v>
      </c>
      <c r="B5117">
        <v>3.464</v>
      </c>
      <c r="C5117">
        <v>0</v>
      </c>
      <c r="D5117">
        <v>4.9861000000000004</v>
      </c>
      <c r="E5117">
        <v>0</v>
      </c>
      <c r="F5117">
        <v>2.2999000000000001</v>
      </c>
      <c r="G5117">
        <v>0</v>
      </c>
      <c r="H5117">
        <v>-1.2515000000000001</v>
      </c>
      <c r="I5117">
        <v>0</v>
      </c>
      <c r="J5117">
        <v>1.5221</v>
      </c>
      <c r="K5117">
        <v>-0.238931</v>
      </c>
      <c r="L5117">
        <v>0.238931</v>
      </c>
      <c r="M5117" s="1">
        <v>-2.9260600000000003E-17</v>
      </c>
      <c r="N5117">
        <v>-831.05700000000002</v>
      </c>
      <c r="O5117" s="1">
        <v>2.48715E-14</v>
      </c>
      <c r="P5117">
        <f t="shared" si="79"/>
        <v>-1.4959026000014961E-2</v>
      </c>
    </row>
    <row r="5118" spans="1:16" x14ac:dyDescent="0.45">
      <c r="A5118">
        <v>0.3</v>
      </c>
      <c r="B5118">
        <v>3.464</v>
      </c>
      <c r="C5118">
        <v>0</v>
      </c>
      <c r="D5118">
        <v>4.9861000000000004</v>
      </c>
      <c r="E5118">
        <v>0</v>
      </c>
      <c r="F5118">
        <v>2.2957000000000001</v>
      </c>
      <c r="G5118">
        <v>0</v>
      </c>
      <c r="H5118">
        <v>-1.2522</v>
      </c>
      <c r="I5118">
        <v>0</v>
      </c>
      <c r="J5118">
        <v>1.5221</v>
      </c>
      <c r="K5118">
        <v>-0.23894799999999999</v>
      </c>
      <c r="L5118">
        <v>0.23894799999999999</v>
      </c>
      <c r="M5118" s="1">
        <v>-2.9262700000000001E-17</v>
      </c>
      <c r="N5118">
        <v>-831.16499999999996</v>
      </c>
      <c r="O5118" s="1">
        <v>2.4873300000000001E-14</v>
      </c>
      <c r="P5118">
        <f t="shared" si="79"/>
        <v>-1.4129804999991061E-2</v>
      </c>
    </row>
    <row r="5119" spans="1:16" x14ac:dyDescent="0.45">
      <c r="A5119">
        <v>0.3</v>
      </c>
      <c r="B5119">
        <v>3.464</v>
      </c>
      <c r="C5119">
        <v>0</v>
      </c>
      <c r="D5119">
        <v>4.9861000000000004</v>
      </c>
      <c r="E5119">
        <v>0</v>
      </c>
      <c r="F5119">
        <v>2.2915999999999999</v>
      </c>
      <c r="G5119">
        <v>0</v>
      </c>
      <c r="H5119">
        <v>-1.2529999999999999</v>
      </c>
      <c r="I5119">
        <v>0</v>
      </c>
      <c r="J5119">
        <v>1.5221</v>
      </c>
      <c r="K5119">
        <v>-0.23896600000000001</v>
      </c>
      <c r="L5119">
        <v>0.23896600000000001</v>
      </c>
      <c r="M5119" s="1">
        <v>-2.9264899999999999E-17</v>
      </c>
      <c r="N5119">
        <v>-831.27300000000002</v>
      </c>
      <c r="O5119" s="1">
        <v>2.48752E-14</v>
      </c>
      <c r="P5119">
        <f t="shared" si="79"/>
        <v>-1.4962914000014964E-2</v>
      </c>
    </row>
    <row r="5120" spans="1:16" x14ac:dyDescent="0.45">
      <c r="A5120">
        <v>0.3</v>
      </c>
      <c r="B5120">
        <v>3.464</v>
      </c>
      <c r="C5120">
        <v>0</v>
      </c>
      <c r="D5120">
        <v>4.9861000000000004</v>
      </c>
      <c r="E5120">
        <v>0</v>
      </c>
      <c r="F5120">
        <v>2.2873999999999999</v>
      </c>
      <c r="G5120">
        <v>0</v>
      </c>
      <c r="H5120">
        <v>-1.2537</v>
      </c>
      <c r="I5120">
        <v>0</v>
      </c>
      <c r="J5120">
        <v>1.522</v>
      </c>
      <c r="K5120">
        <v>-0.238984</v>
      </c>
      <c r="L5120">
        <v>0.238984</v>
      </c>
      <c r="M5120" s="1">
        <v>-2.9267099999999997E-17</v>
      </c>
      <c r="N5120">
        <v>-831.38199999999995</v>
      </c>
      <c r="O5120" s="1">
        <v>2.4877000000000001E-14</v>
      </c>
      <c r="P5120">
        <f t="shared" si="79"/>
        <v>-1.496487599999189E-2</v>
      </c>
    </row>
    <row r="5121" spans="1:16" x14ac:dyDescent="0.45">
      <c r="A5121">
        <v>0.3</v>
      </c>
      <c r="B5121">
        <v>3.4641000000000002</v>
      </c>
      <c r="C5121">
        <v>0</v>
      </c>
      <c r="D5121">
        <v>4.9861000000000004</v>
      </c>
      <c r="E5121">
        <v>0</v>
      </c>
      <c r="F5121">
        <v>2.2833000000000001</v>
      </c>
      <c r="G5121">
        <v>0</v>
      </c>
      <c r="H5121">
        <v>-1.2544</v>
      </c>
      <c r="I5121">
        <v>0</v>
      </c>
      <c r="J5121">
        <v>1.522</v>
      </c>
      <c r="K5121">
        <v>-0.23900099999999999</v>
      </c>
      <c r="L5121">
        <v>0.23900099999999999</v>
      </c>
      <c r="M5121" s="1">
        <v>-2.9269200000000001E-17</v>
      </c>
      <c r="N5121">
        <v>-831.49</v>
      </c>
      <c r="O5121" s="1">
        <v>2.4878799999999999E-14</v>
      </c>
      <c r="P5121">
        <f t="shared" si="79"/>
        <v>-1.4135329999991059E-2</v>
      </c>
    </row>
    <row r="5122" spans="1:16" x14ac:dyDescent="0.45">
      <c r="A5122">
        <v>0.3</v>
      </c>
      <c r="B5122">
        <v>3.4641000000000002</v>
      </c>
      <c r="C5122">
        <v>0</v>
      </c>
      <c r="D5122">
        <v>4.9859999999999998</v>
      </c>
      <c r="E5122">
        <v>0</v>
      </c>
      <c r="F5122">
        <v>2.2791000000000001</v>
      </c>
      <c r="G5122">
        <v>0</v>
      </c>
      <c r="H5122">
        <v>-1.2551000000000001</v>
      </c>
      <c r="I5122">
        <v>0</v>
      </c>
      <c r="J5122">
        <v>1.522</v>
      </c>
      <c r="K5122">
        <v>-0.23901900000000001</v>
      </c>
      <c r="L5122">
        <v>0.23901900000000001</v>
      </c>
      <c r="M5122" s="1">
        <v>-2.92714E-17</v>
      </c>
      <c r="N5122">
        <v>-831.59799999999996</v>
      </c>
      <c r="O5122" s="1">
        <v>2.4880700000000001E-14</v>
      </c>
      <c r="P5122">
        <f t="shared" si="79"/>
        <v>-1.496876400001497E-2</v>
      </c>
    </row>
    <row r="5123" spans="1:16" x14ac:dyDescent="0.45">
      <c r="A5123">
        <v>0.3</v>
      </c>
      <c r="B5123">
        <v>3.4641000000000002</v>
      </c>
      <c r="C5123">
        <v>0</v>
      </c>
      <c r="D5123">
        <v>4.9859999999999998</v>
      </c>
      <c r="E5123">
        <v>0</v>
      </c>
      <c r="F5123">
        <v>2.2749999999999999</v>
      </c>
      <c r="G5123">
        <v>0</v>
      </c>
      <c r="H5123">
        <v>-1.2558</v>
      </c>
      <c r="I5123">
        <v>0</v>
      </c>
      <c r="J5123">
        <v>1.5219</v>
      </c>
      <c r="K5123">
        <v>-0.239037</v>
      </c>
      <c r="L5123">
        <v>0.239037</v>
      </c>
      <c r="M5123" s="1">
        <v>-2.9273599999999998E-17</v>
      </c>
      <c r="N5123">
        <v>-831.70600000000002</v>
      </c>
      <c r="O5123" s="1">
        <v>2.4882500000000002E-14</v>
      </c>
      <c r="P5123">
        <f t="shared" si="79"/>
        <v>-1.4970707999991888E-2</v>
      </c>
    </row>
    <row r="5124" spans="1:16" x14ac:dyDescent="0.45">
      <c r="A5124">
        <v>0.3</v>
      </c>
      <c r="B5124">
        <v>3.4641000000000002</v>
      </c>
      <c r="C5124">
        <v>0</v>
      </c>
      <c r="D5124">
        <v>4.9859999999999998</v>
      </c>
      <c r="E5124">
        <v>0</v>
      </c>
      <c r="F5124">
        <v>2.2707999999999999</v>
      </c>
      <c r="G5124">
        <v>0</v>
      </c>
      <c r="H5124">
        <v>-1.2565</v>
      </c>
      <c r="I5124">
        <v>0</v>
      </c>
      <c r="J5124">
        <v>1.5219</v>
      </c>
      <c r="K5124">
        <v>-0.23905399999999999</v>
      </c>
      <c r="L5124">
        <v>0.23905399999999999</v>
      </c>
      <c r="M5124" s="1">
        <v>-2.9275700000000002E-17</v>
      </c>
      <c r="N5124">
        <v>-831.81299999999999</v>
      </c>
      <c r="O5124" s="1">
        <v>2.48844E-14</v>
      </c>
      <c r="P5124">
        <f t="shared" ref="P5124:P5187" si="80">(N5124*(L5124-L5123))</f>
        <v>-1.4140820999991054E-2</v>
      </c>
    </row>
    <row r="5125" spans="1:16" x14ac:dyDescent="0.45">
      <c r="A5125">
        <v>0.30009999999999998</v>
      </c>
      <c r="B5125">
        <v>3.4641999999999999</v>
      </c>
      <c r="C5125">
        <v>0</v>
      </c>
      <c r="D5125">
        <v>4.9859999999999998</v>
      </c>
      <c r="E5125">
        <v>0</v>
      </c>
      <c r="F5125">
        <v>2.2665999999999999</v>
      </c>
      <c r="G5125">
        <v>0</v>
      </c>
      <c r="H5125">
        <v>-1.2572000000000001</v>
      </c>
      <c r="I5125">
        <v>0</v>
      </c>
      <c r="J5125">
        <v>1.5219</v>
      </c>
      <c r="K5125">
        <v>-0.23907200000000001</v>
      </c>
      <c r="L5125">
        <v>0.23907200000000001</v>
      </c>
      <c r="M5125" s="1">
        <v>-2.92779E-17</v>
      </c>
      <c r="N5125">
        <v>-831.92100000000005</v>
      </c>
      <c r="O5125" s="1">
        <v>2.4886200000000001E-14</v>
      </c>
      <c r="P5125">
        <f t="shared" si="80"/>
        <v>-1.4974578000014976E-2</v>
      </c>
    </row>
    <row r="5126" spans="1:16" x14ac:dyDescent="0.45">
      <c r="A5126">
        <v>0.30009999999999998</v>
      </c>
      <c r="B5126">
        <v>3.4641999999999999</v>
      </c>
      <c r="C5126">
        <v>0</v>
      </c>
      <c r="D5126">
        <v>4.9859999999999998</v>
      </c>
      <c r="E5126">
        <v>0</v>
      </c>
      <c r="F5126">
        <v>2.2625000000000002</v>
      </c>
      <c r="G5126">
        <v>0</v>
      </c>
      <c r="H5126">
        <v>-1.2579</v>
      </c>
      <c r="I5126">
        <v>0</v>
      </c>
      <c r="J5126">
        <v>1.5218</v>
      </c>
      <c r="K5126">
        <v>-0.23909</v>
      </c>
      <c r="L5126">
        <v>0.23909</v>
      </c>
      <c r="M5126" s="1">
        <v>-2.9279999999999998E-17</v>
      </c>
      <c r="N5126">
        <v>-832.029</v>
      </c>
      <c r="O5126" s="1">
        <v>2.4887999999999999E-14</v>
      </c>
      <c r="P5126">
        <f t="shared" si="80"/>
        <v>-1.4976521999991884E-2</v>
      </c>
    </row>
    <row r="5127" spans="1:16" x14ac:dyDescent="0.45">
      <c r="A5127">
        <v>0.30009999999999998</v>
      </c>
      <c r="B5127">
        <v>3.4641999999999999</v>
      </c>
      <c r="C5127">
        <v>0</v>
      </c>
      <c r="D5127">
        <v>4.9859999999999998</v>
      </c>
      <c r="E5127">
        <v>0</v>
      </c>
      <c r="F5127">
        <v>2.2583000000000002</v>
      </c>
      <c r="G5127">
        <v>0</v>
      </c>
      <c r="H5127">
        <v>-1.2585999999999999</v>
      </c>
      <c r="I5127">
        <v>0</v>
      </c>
      <c r="J5127">
        <v>1.5218</v>
      </c>
      <c r="K5127">
        <v>-0.23910699999999999</v>
      </c>
      <c r="L5127">
        <v>0.23910699999999999</v>
      </c>
      <c r="M5127" s="1">
        <v>-2.9282200000000003E-17</v>
      </c>
      <c r="N5127">
        <v>-832.13599999999997</v>
      </c>
      <c r="O5127" s="1">
        <v>2.4889900000000001E-14</v>
      </c>
      <c r="P5127">
        <f t="shared" si="80"/>
        <v>-1.414631199999105E-2</v>
      </c>
    </row>
    <row r="5128" spans="1:16" x14ac:dyDescent="0.45">
      <c r="A5128">
        <v>0.30009999999999998</v>
      </c>
      <c r="B5128">
        <v>3.4641999999999999</v>
      </c>
      <c r="C5128">
        <v>0</v>
      </c>
      <c r="D5128">
        <v>4.9859999999999998</v>
      </c>
      <c r="E5128">
        <v>0</v>
      </c>
      <c r="F5128">
        <v>2.2542</v>
      </c>
      <c r="G5128">
        <v>0</v>
      </c>
      <c r="H5128">
        <v>-1.2593000000000001</v>
      </c>
      <c r="I5128">
        <v>0</v>
      </c>
      <c r="J5128">
        <v>1.5217000000000001</v>
      </c>
      <c r="K5128">
        <v>-0.239125</v>
      </c>
      <c r="L5128">
        <v>0.239125</v>
      </c>
      <c r="M5128" s="1">
        <v>-2.9284300000000001E-17</v>
      </c>
      <c r="N5128">
        <v>-832.24400000000003</v>
      </c>
      <c r="O5128" s="1">
        <v>2.4891699999999999E-14</v>
      </c>
      <c r="P5128">
        <f t="shared" si="80"/>
        <v>-1.4980392000014981E-2</v>
      </c>
    </row>
    <row r="5129" spans="1:16" x14ac:dyDescent="0.45">
      <c r="A5129">
        <v>0.30009999999999998</v>
      </c>
      <c r="B5129">
        <v>3.4641999999999999</v>
      </c>
      <c r="C5129">
        <v>0</v>
      </c>
      <c r="D5129">
        <v>4.9859999999999998</v>
      </c>
      <c r="E5129">
        <v>0</v>
      </c>
      <c r="F5129">
        <v>2.25</v>
      </c>
      <c r="G5129">
        <v>0</v>
      </c>
      <c r="H5129">
        <v>-1.26</v>
      </c>
      <c r="I5129">
        <v>0</v>
      </c>
      <c r="J5129">
        <v>1.5217000000000001</v>
      </c>
      <c r="K5129">
        <v>-0.23914199999999999</v>
      </c>
      <c r="L5129">
        <v>0.23914199999999999</v>
      </c>
      <c r="M5129" s="1">
        <v>-2.9286499999999999E-17</v>
      </c>
      <c r="N5129">
        <v>-832.351</v>
      </c>
      <c r="O5129" s="1">
        <v>2.48935E-14</v>
      </c>
      <c r="P5129">
        <f t="shared" si="80"/>
        <v>-1.4149966999991048E-2</v>
      </c>
    </row>
    <row r="5130" spans="1:16" x14ac:dyDescent="0.45">
      <c r="A5130">
        <v>0.30009999999999998</v>
      </c>
      <c r="B5130">
        <v>3.4643000000000002</v>
      </c>
      <c r="C5130">
        <v>0</v>
      </c>
      <c r="D5130">
        <v>4.9859</v>
      </c>
      <c r="E5130">
        <v>0</v>
      </c>
      <c r="F5130">
        <v>2.2458</v>
      </c>
      <c r="G5130">
        <v>0</v>
      </c>
      <c r="H5130">
        <v>-1.2607999999999999</v>
      </c>
      <c r="I5130">
        <v>0</v>
      </c>
      <c r="J5130">
        <v>1.5217000000000001</v>
      </c>
      <c r="K5130">
        <v>-0.23916000000000001</v>
      </c>
      <c r="L5130">
        <v>0.23916000000000001</v>
      </c>
      <c r="M5130" s="1">
        <v>-2.9288600000000003E-17</v>
      </c>
      <c r="N5130">
        <v>-832.45799999999997</v>
      </c>
      <c r="O5130" s="1">
        <v>2.48953E-14</v>
      </c>
      <c r="P5130">
        <f t="shared" si="80"/>
        <v>-1.4984244000014985E-2</v>
      </c>
    </row>
    <row r="5131" spans="1:16" x14ac:dyDescent="0.45">
      <c r="A5131">
        <v>0.30009999999999998</v>
      </c>
      <c r="B5131">
        <v>3.4643000000000002</v>
      </c>
      <c r="C5131">
        <v>0</v>
      </c>
      <c r="D5131">
        <v>4.9859</v>
      </c>
      <c r="E5131">
        <v>0</v>
      </c>
      <c r="F5131">
        <v>2.2416999999999998</v>
      </c>
      <c r="G5131">
        <v>0</v>
      </c>
      <c r="H5131">
        <v>-1.2615000000000001</v>
      </c>
      <c r="I5131">
        <v>0</v>
      </c>
      <c r="J5131">
        <v>1.5216000000000001</v>
      </c>
      <c r="K5131">
        <v>-0.239177</v>
      </c>
      <c r="L5131">
        <v>0.239177</v>
      </c>
      <c r="M5131" s="1">
        <v>-2.9290800000000001E-17</v>
      </c>
      <c r="N5131">
        <v>-832.56500000000005</v>
      </c>
      <c r="O5131" s="1">
        <v>2.4897199999999999E-14</v>
      </c>
      <c r="P5131">
        <f t="shared" si="80"/>
        <v>-1.4153604999991047E-2</v>
      </c>
    </row>
    <row r="5132" spans="1:16" x14ac:dyDescent="0.45">
      <c r="A5132">
        <v>0.30009999999999998</v>
      </c>
      <c r="B5132">
        <v>3.4643000000000002</v>
      </c>
      <c r="C5132">
        <v>0</v>
      </c>
      <c r="D5132">
        <v>4.9859</v>
      </c>
      <c r="E5132">
        <v>0</v>
      </c>
      <c r="F5132">
        <v>2.2374999999999998</v>
      </c>
      <c r="G5132">
        <v>0</v>
      </c>
      <c r="H5132">
        <v>-1.2622</v>
      </c>
      <c r="I5132">
        <v>0</v>
      </c>
      <c r="J5132">
        <v>1.5216000000000001</v>
      </c>
      <c r="K5132">
        <v>-0.23919499999999999</v>
      </c>
      <c r="L5132">
        <v>0.23919499999999999</v>
      </c>
      <c r="M5132" s="1">
        <v>-2.9292899999999999E-17</v>
      </c>
      <c r="N5132">
        <v>-832.67200000000003</v>
      </c>
      <c r="O5132" s="1">
        <v>2.4899E-14</v>
      </c>
      <c r="P5132">
        <f t="shared" si="80"/>
        <v>-1.4988095999991879E-2</v>
      </c>
    </row>
    <row r="5133" spans="1:16" x14ac:dyDescent="0.45">
      <c r="A5133">
        <v>0.30009999999999998</v>
      </c>
      <c r="B5133">
        <v>3.4643000000000002</v>
      </c>
      <c r="C5133">
        <v>0</v>
      </c>
      <c r="D5133">
        <v>4.9859</v>
      </c>
      <c r="E5133">
        <v>0</v>
      </c>
      <c r="F5133">
        <v>2.2332999999999998</v>
      </c>
      <c r="G5133">
        <v>0</v>
      </c>
      <c r="H5133">
        <v>-1.2628999999999999</v>
      </c>
      <c r="I5133">
        <v>0</v>
      </c>
      <c r="J5133">
        <v>1.5216000000000001</v>
      </c>
      <c r="K5133">
        <v>-0.23921200000000001</v>
      </c>
      <c r="L5133">
        <v>0.23921200000000001</v>
      </c>
      <c r="M5133" s="1">
        <v>-2.9295099999999998E-17</v>
      </c>
      <c r="N5133">
        <v>-832.779</v>
      </c>
      <c r="O5133" s="1">
        <v>2.4900800000000001E-14</v>
      </c>
      <c r="P5133">
        <f t="shared" si="80"/>
        <v>-1.4157243000014159E-2</v>
      </c>
    </row>
    <row r="5134" spans="1:16" x14ac:dyDescent="0.45">
      <c r="A5134">
        <v>0.30009999999999998</v>
      </c>
      <c r="B5134">
        <v>3.4643999999999999</v>
      </c>
      <c r="C5134">
        <v>0</v>
      </c>
      <c r="D5134">
        <v>4.9859</v>
      </c>
      <c r="E5134">
        <v>0</v>
      </c>
      <c r="F5134">
        <v>2.2292000000000001</v>
      </c>
      <c r="G5134">
        <v>0</v>
      </c>
      <c r="H5134">
        <v>-1.2636000000000001</v>
      </c>
      <c r="I5134">
        <v>0</v>
      </c>
      <c r="J5134">
        <v>1.5215000000000001</v>
      </c>
      <c r="K5134">
        <v>-0.23923</v>
      </c>
      <c r="L5134">
        <v>0.23923</v>
      </c>
      <c r="M5134" s="1">
        <v>-2.9297200000000002E-17</v>
      </c>
      <c r="N5134">
        <v>-832.88599999999997</v>
      </c>
      <c r="O5134" s="1">
        <v>2.4902599999999999E-14</v>
      </c>
      <c r="P5134">
        <f t="shared" si="80"/>
        <v>-1.4991947999991876E-2</v>
      </c>
    </row>
    <row r="5135" spans="1:16" x14ac:dyDescent="0.45">
      <c r="A5135">
        <v>0.30020000000000002</v>
      </c>
      <c r="B5135">
        <v>3.4643999999999999</v>
      </c>
      <c r="C5135">
        <v>0</v>
      </c>
      <c r="D5135">
        <v>4.9859</v>
      </c>
      <c r="E5135">
        <v>0</v>
      </c>
      <c r="F5135">
        <v>2.2250000000000001</v>
      </c>
      <c r="G5135">
        <v>0</v>
      </c>
      <c r="H5135">
        <v>-1.2643</v>
      </c>
      <c r="I5135">
        <v>0</v>
      </c>
      <c r="J5135">
        <v>1.5215000000000001</v>
      </c>
      <c r="K5135">
        <v>-0.23924699999999999</v>
      </c>
      <c r="L5135">
        <v>0.23924699999999999</v>
      </c>
      <c r="M5135" s="1">
        <v>-2.92994E-17</v>
      </c>
      <c r="N5135">
        <v>-832.99300000000005</v>
      </c>
      <c r="O5135" s="1">
        <v>2.4904500000000001E-14</v>
      </c>
      <c r="P5135">
        <f t="shared" si="80"/>
        <v>-1.4160880999991042E-2</v>
      </c>
    </row>
    <row r="5136" spans="1:16" x14ac:dyDescent="0.45">
      <c r="A5136">
        <v>0.30020000000000002</v>
      </c>
      <c r="B5136">
        <v>3.4643999999999999</v>
      </c>
      <c r="C5136">
        <v>0</v>
      </c>
      <c r="D5136">
        <v>4.9859</v>
      </c>
      <c r="E5136">
        <v>0</v>
      </c>
      <c r="F5136">
        <v>2.2208999999999999</v>
      </c>
      <c r="G5136">
        <v>0</v>
      </c>
      <c r="H5136">
        <v>-1.2649999999999999</v>
      </c>
      <c r="I5136">
        <v>0</v>
      </c>
      <c r="J5136">
        <v>1.5215000000000001</v>
      </c>
      <c r="K5136">
        <v>-0.23926500000000001</v>
      </c>
      <c r="L5136">
        <v>0.23926500000000001</v>
      </c>
      <c r="M5136" s="1">
        <v>-2.9301499999999998E-17</v>
      </c>
      <c r="N5136">
        <v>-833.09900000000005</v>
      </c>
      <c r="O5136" s="1">
        <v>2.4906299999999998E-14</v>
      </c>
      <c r="P5136">
        <f t="shared" si="80"/>
        <v>-1.4995782000014998E-2</v>
      </c>
    </row>
    <row r="5137" spans="1:16" x14ac:dyDescent="0.45">
      <c r="A5137">
        <v>0.30020000000000002</v>
      </c>
      <c r="B5137">
        <v>3.4643999999999999</v>
      </c>
      <c r="C5137">
        <v>0</v>
      </c>
      <c r="D5137">
        <v>4.9859</v>
      </c>
      <c r="E5137">
        <v>0</v>
      </c>
      <c r="F5137">
        <v>2.2166999999999999</v>
      </c>
      <c r="G5137">
        <v>0</v>
      </c>
      <c r="H5137">
        <v>-1.2657</v>
      </c>
      <c r="I5137">
        <v>0</v>
      </c>
      <c r="J5137">
        <v>1.5214000000000001</v>
      </c>
      <c r="K5137">
        <v>-0.23928199999999999</v>
      </c>
      <c r="L5137">
        <v>0.23928199999999999</v>
      </c>
      <c r="M5137" s="1">
        <v>-2.9303600000000002E-17</v>
      </c>
      <c r="N5137">
        <v>-833.20600000000002</v>
      </c>
      <c r="O5137" s="1">
        <v>2.4908099999999999E-14</v>
      </c>
      <c r="P5137">
        <f t="shared" si="80"/>
        <v>-1.4164501999991039E-2</v>
      </c>
    </row>
    <row r="5138" spans="1:16" x14ac:dyDescent="0.45">
      <c r="A5138">
        <v>0.30020000000000002</v>
      </c>
      <c r="B5138">
        <v>3.4643999999999999</v>
      </c>
      <c r="C5138">
        <v>0</v>
      </c>
      <c r="D5138">
        <v>4.9858000000000002</v>
      </c>
      <c r="E5138">
        <v>0</v>
      </c>
      <c r="F5138">
        <v>2.2124999999999999</v>
      </c>
      <c r="G5138">
        <v>0</v>
      </c>
      <c r="H5138">
        <v>-1.2664</v>
      </c>
      <c r="I5138">
        <v>0</v>
      </c>
      <c r="J5138">
        <v>1.5214000000000001</v>
      </c>
      <c r="K5138">
        <v>-0.23930000000000001</v>
      </c>
      <c r="L5138">
        <v>0.23930000000000001</v>
      </c>
      <c r="M5138" s="1">
        <v>-2.93058E-17</v>
      </c>
      <c r="N5138">
        <v>-833.31200000000001</v>
      </c>
      <c r="O5138" s="1">
        <v>2.49099E-14</v>
      </c>
      <c r="P5138">
        <f t="shared" si="80"/>
        <v>-1.4999616000015E-2</v>
      </c>
    </row>
    <row r="5139" spans="1:16" x14ac:dyDescent="0.45">
      <c r="A5139">
        <v>0.30020000000000002</v>
      </c>
      <c r="B5139">
        <v>3.4645000000000001</v>
      </c>
      <c r="C5139">
        <v>0</v>
      </c>
      <c r="D5139">
        <v>4.9858000000000002</v>
      </c>
      <c r="E5139">
        <v>0</v>
      </c>
      <c r="F5139">
        <v>2.2084000000000001</v>
      </c>
      <c r="G5139">
        <v>0</v>
      </c>
      <c r="H5139">
        <v>-1.2670999999999999</v>
      </c>
      <c r="I5139">
        <v>0</v>
      </c>
      <c r="J5139">
        <v>1.5214000000000001</v>
      </c>
      <c r="K5139">
        <v>-0.239317</v>
      </c>
      <c r="L5139">
        <v>0.239317</v>
      </c>
      <c r="M5139" s="1">
        <v>-2.9307899999999998E-17</v>
      </c>
      <c r="N5139">
        <v>-833.41800000000001</v>
      </c>
      <c r="O5139" s="1">
        <v>2.4911700000000001E-14</v>
      </c>
      <c r="P5139">
        <f t="shared" si="80"/>
        <v>-1.4168105999991038E-2</v>
      </c>
    </row>
    <row r="5140" spans="1:16" x14ac:dyDescent="0.45">
      <c r="A5140">
        <v>0.30020000000000002</v>
      </c>
      <c r="B5140">
        <v>3.4645000000000001</v>
      </c>
      <c r="C5140">
        <v>0</v>
      </c>
      <c r="D5140">
        <v>4.9858000000000002</v>
      </c>
      <c r="E5140">
        <v>0</v>
      </c>
      <c r="F5140">
        <v>2.2042000000000002</v>
      </c>
      <c r="G5140">
        <v>0</v>
      </c>
      <c r="H5140">
        <v>-1.2679</v>
      </c>
      <c r="I5140">
        <v>0</v>
      </c>
      <c r="J5140">
        <v>1.5213000000000001</v>
      </c>
      <c r="K5140">
        <v>-0.23933399999999999</v>
      </c>
      <c r="L5140">
        <v>0.23933399999999999</v>
      </c>
      <c r="M5140" s="1">
        <v>-2.9310000000000002E-17</v>
      </c>
      <c r="N5140">
        <v>-833.52499999999998</v>
      </c>
      <c r="O5140" s="1">
        <v>2.4913499999999999E-14</v>
      </c>
      <c r="P5140">
        <f t="shared" si="80"/>
        <v>-1.4169924999991037E-2</v>
      </c>
    </row>
    <row r="5141" spans="1:16" x14ac:dyDescent="0.45">
      <c r="A5141">
        <v>0.30020000000000002</v>
      </c>
      <c r="B5141">
        <v>3.4645000000000001</v>
      </c>
      <c r="C5141">
        <v>0</v>
      </c>
      <c r="D5141">
        <v>4.9858000000000002</v>
      </c>
      <c r="E5141">
        <v>0</v>
      </c>
      <c r="F5141">
        <v>2.2000000000000002</v>
      </c>
      <c r="G5141">
        <v>0</v>
      </c>
      <c r="H5141">
        <v>-1.2685999999999999</v>
      </c>
      <c r="I5141">
        <v>0</v>
      </c>
      <c r="J5141">
        <v>1.5213000000000001</v>
      </c>
      <c r="K5141">
        <v>-0.23935200000000001</v>
      </c>
      <c r="L5141">
        <v>0.23935200000000001</v>
      </c>
      <c r="M5141" s="1">
        <v>-2.93121E-17</v>
      </c>
      <c r="N5141">
        <v>-833.63099999999997</v>
      </c>
      <c r="O5141" s="1">
        <v>2.49153E-14</v>
      </c>
      <c r="P5141">
        <f t="shared" si="80"/>
        <v>-1.5005358000015007E-2</v>
      </c>
    </row>
    <row r="5142" spans="1:16" x14ac:dyDescent="0.45">
      <c r="A5142">
        <v>0.30020000000000002</v>
      </c>
      <c r="B5142">
        <v>3.4645000000000001</v>
      </c>
      <c r="C5142">
        <v>0</v>
      </c>
      <c r="D5142">
        <v>4.9858000000000002</v>
      </c>
      <c r="E5142">
        <v>0</v>
      </c>
      <c r="F5142">
        <v>2.1959</v>
      </c>
      <c r="G5142">
        <v>0</v>
      </c>
      <c r="H5142">
        <v>-1.2693000000000001</v>
      </c>
      <c r="I5142">
        <v>0</v>
      </c>
      <c r="J5142">
        <v>1.5213000000000001</v>
      </c>
      <c r="K5142">
        <v>-0.239369</v>
      </c>
      <c r="L5142">
        <v>0.239369</v>
      </c>
      <c r="M5142" s="1">
        <v>-2.9314299999999998E-17</v>
      </c>
      <c r="N5142">
        <v>-833.73699999999997</v>
      </c>
      <c r="O5142" s="1">
        <v>2.4917100000000001E-14</v>
      </c>
      <c r="P5142">
        <f t="shared" si="80"/>
        <v>-1.4173528999991034E-2</v>
      </c>
    </row>
    <row r="5143" spans="1:16" x14ac:dyDescent="0.45">
      <c r="A5143">
        <v>0.30020000000000002</v>
      </c>
      <c r="B5143">
        <v>3.4645999999999999</v>
      </c>
      <c r="C5143">
        <v>0</v>
      </c>
      <c r="D5143">
        <v>4.9858000000000002</v>
      </c>
      <c r="E5143">
        <v>0</v>
      </c>
      <c r="F5143">
        <v>2.1917</v>
      </c>
      <c r="G5143">
        <v>0</v>
      </c>
      <c r="H5143">
        <v>-1.27</v>
      </c>
      <c r="I5143">
        <v>0</v>
      </c>
      <c r="J5143">
        <v>1.5212000000000001</v>
      </c>
      <c r="K5143">
        <v>-0.23938599999999999</v>
      </c>
      <c r="L5143">
        <v>0.23938599999999999</v>
      </c>
      <c r="M5143" s="1">
        <v>-2.9316400000000002E-17</v>
      </c>
      <c r="N5143">
        <v>-833.84299999999996</v>
      </c>
      <c r="O5143" s="1">
        <v>2.4918899999999999E-14</v>
      </c>
      <c r="P5143">
        <f t="shared" si="80"/>
        <v>-1.4175330999991033E-2</v>
      </c>
    </row>
    <row r="5144" spans="1:16" x14ac:dyDescent="0.45">
      <c r="A5144">
        <v>0.30020000000000002</v>
      </c>
      <c r="B5144">
        <v>3.4645999999999999</v>
      </c>
      <c r="C5144">
        <v>0</v>
      </c>
      <c r="D5144">
        <v>4.9858000000000002</v>
      </c>
      <c r="E5144">
        <v>0</v>
      </c>
      <c r="F5144">
        <v>2.1875</v>
      </c>
      <c r="G5144">
        <v>0</v>
      </c>
      <c r="H5144">
        <v>-1.2706999999999999</v>
      </c>
      <c r="I5144">
        <v>0</v>
      </c>
      <c r="J5144">
        <v>1.5212000000000001</v>
      </c>
      <c r="K5144">
        <v>-0.23940400000000001</v>
      </c>
      <c r="L5144">
        <v>0.23940400000000001</v>
      </c>
      <c r="M5144" s="1">
        <v>-2.93185E-17</v>
      </c>
      <c r="N5144">
        <v>-833.94899999999996</v>
      </c>
      <c r="O5144" s="1">
        <v>2.49207E-14</v>
      </c>
      <c r="P5144">
        <f t="shared" si="80"/>
        <v>-1.5011082000015011E-2</v>
      </c>
    </row>
    <row r="5145" spans="1:16" x14ac:dyDescent="0.45">
      <c r="A5145">
        <v>0.30030000000000001</v>
      </c>
      <c r="B5145">
        <v>3.4645999999999999</v>
      </c>
      <c r="C5145">
        <v>0</v>
      </c>
      <c r="D5145">
        <v>4.9858000000000002</v>
      </c>
      <c r="E5145">
        <v>0</v>
      </c>
      <c r="F5145">
        <v>2.1833</v>
      </c>
      <c r="G5145">
        <v>0</v>
      </c>
      <c r="H5145">
        <v>-1.2714000000000001</v>
      </c>
      <c r="I5145">
        <v>0</v>
      </c>
      <c r="J5145">
        <v>1.5212000000000001</v>
      </c>
      <c r="K5145">
        <v>-0.23942099999999999</v>
      </c>
      <c r="L5145">
        <v>0.23942099999999999</v>
      </c>
      <c r="M5145" s="1">
        <v>-2.9320599999999998E-17</v>
      </c>
      <c r="N5145">
        <v>-834.05399999999997</v>
      </c>
      <c r="O5145" s="1">
        <v>2.4922500000000001E-14</v>
      </c>
      <c r="P5145">
        <f t="shared" si="80"/>
        <v>-1.417891799999103E-2</v>
      </c>
    </row>
    <row r="5146" spans="1:16" x14ac:dyDescent="0.45">
      <c r="A5146">
        <v>0.30030000000000001</v>
      </c>
      <c r="B5146">
        <v>3.4645999999999999</v>
      </c>
      <c r="C5146">
        <v>0</v>
      </c>
      <c r="D5146">
        <v>4.9856999999999996</v>
      </c>
      <c r="E5146">
        <v>0</v>
      </c>
      <c r="F5146">
        <v>2.1791999999999998</v>
      </c>
      <c r="G5146">
        <v>0</v>
      </c>
      <c r="H5146">
        <v>-1.2721</v>
      </c>
      <c r="I5146">
        <v>0</v>
      </c>
      <c r="J5146">
        <v>1.5210999999999999</v>
      </c>
      <c r="K5146">
        <v>-0.23943800000000001</v>
      </c>
      <c r="L5146">
        <v>0.23943800000000001</v>
      </c>
      <c r="M5146" s="1">
        <v>-2.9322700000000002E-17</v>
      </c>
      <c r="N5146">
        <v>-834.16</v>
      </c>
      <c r="O5146" s="1">
        <v>2.4924300000000002E-14</v>
      </c>
      <c r="P5146">
        <f t="shared" si="80"/>
        <v>-1.4180720000014182E-2</v>
      </c>
    </row>
    <row r="5147" spans="1:16" x14ac:dyDescent="0.45">
      <c r="A5147">
        <v>0.30030000000000001</v>
      </c>
      <c r="B5147">
        <v>3.4645999999999999</v>
      </c>
      <c r="C5147">
        <v>0</v>
      </c>
      <c r="D5147">
        <v>4.9856999999999996</v>
      </c>
      <c r="E5147">
        <v>0</v>
      </c>
      <c r="F5147">
        <v>2.1749999999999998</v>
      </c>
      <c r="G5147">
        <v>0</v>
      </c>
      <c r="H5147">
        <v>-1.2727999999999999</v>
      </c>
      <c r="I5147">
        <v>0</v>
      </c>
      <c r="J5147">
        <v>1.5210999999999999</v>
      </c>
      <c r="K5147">
        <v>-0.239455</v>
      </c>
      <c r="L5147">
        <v>0.239455</v>
      </c>
      <c r="M5147" s="1">
        <v>-2.93248E-17</v>
      </c>
      <c r="N5147">
        <v>-834.26499999999999</v>
      </c>
      <c r="O5147" s="1">
        <v>2.4926099999999999E-14</v>
      </c>
      <c r="P5147">
        <f t="shared" si="80"/>
        <v>-1.4182504999991028E-2</v>
      </c>
    </row>
    <row r="5148" spans="1:16" x14ac:dyDescent="0.45">
      <c r="A5148">
        <v>0.30030000000000001</v>
      </c>
      <c r="B5148">
        <v>3.4647000000000001</v>
      </c>
      <c r="C5148">
        <v>0</v>
      </c>
      <c r="D5148">
        <v>4.9856999999999996</v>
      </c>
      <c r="E5148">
        <v>0</v>
      </c>
      <c r="F5148">
        <v>2.1707999999999998</v>
      </c>
      <c r="G5148">
        <v>0</v>
      </c>
      <c r="H5148">
        <v>-1.2736000000000001</v>
      </c>
      <c r="I5148">
        <v>0</v>
      </c>
      <c r="J5148">
        <v>1.5210999999999999</v>
      </c>
      <c r="K5148">
        <v>-0.23947299999999999</v>
      </c>
      <c r="L5148">
        <v>0.23947299999999999</v>
      </c>
      <c r="M5148" s="1">
        <v>-2.9326899999999998E-17</v>
      </c>
      <c r="N5148">
        <v>-834.37099999999998</v>
      </c>
      <c r="O5148" s="1">
        <v>2.49279E-14</v>
      </c>
      <c r="P5148">
        <f t="shared" si="80"/>
        <v>-1.5018677999991861E-2</v>
      </c>
    </row>
    <row r="5149" spans="1:16" x14ac:dyDescent="0.45">
      <c r="A5149">
        <v>0.30030000000000001</v>
      </c>
      <c r="B5149">
        <v>3.4647000000000001</v>
      </c>
      <c r="C5149">
        <v>0</v>
      </c>
      <c r="D5149">
        <v>4.9856999999999996</v>
      </c>
      <c r="E5149">
        <v>0</v>
      </c>
      <c r="F5149">
        <v>2.1667000000000001</v>
      </c>
      <c r="G5149">
        <v>0</v>
      </c>
      <c r="H5149">
        <v>-1.2743</v>
      </c>
      <c r="I5149">
        <v>0</v>
      </c>
      <c r="J5149">
        <v>1.5209999999999999</v>
      </c>
      <c r="K5149">
        <v>-0.23949000000000001</v>
      </c>
      <c r="L5149">
        <v>0.23949000000000001</v>
      </c>
      <c r="M5149" s="1">
        <v>-2.9329100000000002E-17</v>
      </c>
      <c r="N5149">
        <v>-834.476</v>
      </c>
      <c r="O5149" s="1">
        <v>2.4929700000000001E-14</v>
      </c>
      <c r="P5149">
        <f t="shared" si="80"/>
        <v>-1.4186092000014187E-2</v>
      </c>
    </row>
    <row r="5150" spans="1:16" x14ac:dyDescent="0.45">
      <c r="A5150">
        <v>0.30030000000000001</v>
      </c>
      <c r="B5150">
        <v>3.4647000000000001</v>
      </c>
      <c r="C5150">
        <v>0</v>
      </c>
      <c r="D5150">
        <v>4.9856999999999996</v>
      </c>
      <c r="E5150">
        <v>0</v>
      </c>
      <c r="F5150">
        <v>2.1625000000000001</v>
      </c>
      <c r="G5150">
        <v>0</v>
      </c>
      <c r="H5150">
        <v>-1.2749999999999999</v>
      </c>
      <c r="I5150">
        <v>0</v>
      </c>
      <c r="J5150">
        <v>1.5209999999999999</v>
      </c>
      <c r="K5150">
        <v>-0.239507</v>
      </c>
      <c r="L5150">
        <v>0.239507</v>
      </c>
      <c r="M5150" s="1">
        <v>-2.93312E-17</v>
      </c>
      <c r="N5150">
        <v>-834.58100000000002</v>
      </c>
      <c r="O5150" s="1">
        <v>2.4931499999999999E-14</v>
      </c>
      <c r="P5150">
        <f t="shared" si="80"/>
        <v>-1.4187876999991024E-2</v>
      </c>
    </row>
    <row r="5151" spans="1:16" x14ac:dyDescent="0.45">
      <c r="A5151">
        <v>0.30030000000000001</v>
      </c>
      <c r="B5151">
        <v>3.4647000000000001</v>
      </c>
      <c r="C5151">
        <v>0</v>
      </c>
      <c r="D5151">
        <v>4.9856999999999996</v>
      </c>
      <c r="E5151">
        <v>0</v>
      </c>
      <c r="F5151">
        <v>2.1583000000000001</v>
      </c>
      <c r="G5151">
        <v>0</v>
      </c>
      <c r="H5151">
        <v>-1.2757000000000001</v>
      </c>
      <c r="I5151">
        <v>0</v>
      </c>
      <c r="J5151">
        <v>1.5208999999999999</v>
      </c>
      <c r="K5151">
        <v>-0.23952399999999999</v>
      </c>
      <c r="L5151">
        <v>0.23952399999999999</v>
      </c>
      <c r="M5151" s="1">
        <v>-2.9333299999999998E-17</v>
      </c>
      <c r="N5151">
        <v>-834.68600000000004</v>
      </c>
      <c r="O5151" s="1">
        <v>2.49333E-14</v>
      </c>
      <c r="P5151">
        <f t="shared" si="80"/>
        <v>-1.4189661999991025E-2</v>
      </c>
    </row>
    <row r="5152" spans="1:16" x14ac:dyDescent="0.45">
      <c r="A5152">
        <v>0.30030000000000001</v>
      </c>
      <c r="B5152">
        <v>3.4647999999999999</v>
      </c>
      <c r="C5152">
        <v>0</v>
      </c>
      <c r="D5152">
        <v>4.9856999999999996</v>
      </c>
      <c r="E5152">
        <v>0</v>
      </c>
      <c r="F5152">
        <v>2.1541000000000001</v>
      </c>
      <c r="G5152">
        <v>0</v>
      </c>
      <c r="H5152">
        <v>-1.2764</v>
      </c>
      <c r="I5152">
        <v>0</v>
      </c>
      <c r="J5152">
        <v>1.5208999999999999</v>
      </c>
      <c r="K5152">
        <v>-0.239541</v>
      </c>
      <c r="L5152">
        <v>0.239541</v>
      </c>
      <c r="M5152" s="1">
        <v>-2.9335400000000002E-17</v>
      </c>
      <c r="N5152">
        <v>-834.79200000000003</v>
      </c>
      <c r="O5152" s="1">
        <v>2.4935100000000001E-14</v>
      </c>
      <c r="P5152">
        <f t="shared" si="80"/>
        <v>-1.4191464000014193E-2</v>
      </c>
    </row>
    <row r="5153" spans="1:16" x14ac:dyDescent="0.45">
      <c r="A5153">
        <v>0.30030000000000001</v>
      </c>
      <c r="B5153">
        <v>3.4647999999999999</v>
      </c>
      <c r="C5153">
        <v>0</v>
      </c>
      <c r="D5153">
        <v>4.9856999999999996</v>
      </c>
      <c r="E5153">
        <v>0</v>
      </c>
      <c r="F5153">
        <v>2.15</v>
      </c>
      <c r="G5153">
        <v>0</v>
      </c>
      <c r="H5153">
        <v>-1.2770999999999999</v>
      </c>
      <c r="I5153">
        <v>0</v>
      </c>
      <c r="J5153">
        <v>1.5208999999999999</v>
      </c>
      <c r="K5153">
        <v>-0.23955899999999999</v>
      </c>
      <c r="L5153">
        <v>0.23955899999999999</v>
      </c>
      <c r="M5153" s="1">
        <v>-2.93375E-17</v>
      </c>
      <c r="N5153">
        <v>-834.89599999999996</v>
      </c>
      <c r="O5153" s="1">
        <v>2.4936800000000001E-14</v>
      </c>
      <c r="P5153">
        <f t="shared" si="80"/>
        <v>-1.5028127999991855E-2</v>
      </c>
    </row>
    <row r="5154" spans="1:16" x14ac:dyDescent="0.45">
      <c r="A5154">
        <v>0.30030000000000001</v>
      </c>
      <c r="B5154">
        <v>3.4647999999999999</v>
      </c>
      <c r="C5154">
        <v>0</v>
      </c>
      <c r="D5154">
        <v>4.9855999999999998</v>
      </c>
      <c r="E5154">
        <v>0</v>
      </c>
      <c r="F5154">
        <v>2.1457999999999999</v>
      </c>
      <c r="G5154">
        <v>0</v>
      </c>
      <c r="H5154">
        <v>-1.2778</v>
      </c>
      <c r="I5154">
        <v>0</v>
      </c>
      <c r="J5154">
        <v>1.5207999999999999</v>
      </c>
      <c r="K5154">
        <v>-0.23957600000000001</v>
      </c>
      <c r="L5154">
        <v>0.23957600000000001</v>
      </c>
      <c r="M5154" s="1">
        <v>-2.9339599999999998E-17</v>
      </c>
      <c r="N5154">
        <v>-835.00099999999998</v>
      </c>
      <c r="O5154" s="1">
        <v>2.4938599999999999E-14</v>
      </c>
      <c r="P5154">
        <f t="shared" si="80"/>
        <v>-1.4195017000014196E-2</v>
      </c>
    </row>
    <row r="5155" spans="1:16" x14ac:dyDescent="0.45">
      <c r="A5155">
        <v>0.3004</v>
      </c>
      <c r="B5155">
        <v>3.4647999999999999</v>
      </c>
      <c r="C5155">
        <v>0</v>
      </c>
      <c r="D5155">
        <v>4.9855999999999998</v>
      </c>
      <c r="E5155">
        <v>0</v>
      </c>
      <c r="F5155">
        <v>2.1415999999999999</v>
      </c>
      <c r="G5155">
        <v>0</v>
      </c>
      <c r="H5155">
        <v>-1.2785</v>
      </c>
      <c r="I5155">
        <v>0</v>
      </c>
      <c r="J5155">
        <v>1.5207999999999999</v>
      </c>
      <c r="K5155">
        <v>-0.239593</v>
      </c>
      <c r="L5155">
        <v>0.239593</v>
      </c>
      <c r="M5155" s="1">
        <v>-2.9341700000000002E-17</v>
      </c>
      <c r="N5155">
        <v>-835.10599999999999</v>
      </c>
      <c r="O5155" s="1">
        <v>2.49404E-14</v>
      </c>
      <c r="P5155">
        <f t="shared" si="80"/>
        <v>-1.4196801999991019E-2</v>
      </c>
    </row>
    <row r="5156" spans="1:16" x14ac:dyDescent="0.45">
      <c r="A5156">
        <v>0.3004</v>
      </c>
      <c r="B5156">
        <v>3.4647999999999999</v>
      </c>
      <c r="C5156">
        <v>0</v>
      </c>
      <c r="D5156">
        <v>4.9855999999999998</v>
      </c>
      <c r="E5156">
        <v>0</v>
      </c>
      <c r="F5156">
        <v>2.1374</v>
      </c>
      <c r="G5156">
        <v>0</v>
      </c>
      <c r="H5156">
        <v>-1.2793000000000001</v>
      </c>
      <c r="I5156">
        <v>0</v>
      </c>
      <c r="J5156">
        <v>1.5207999999999999</v>
      </c>
      <c r="K5156">
        <v>-0.23960999999999999</v>
      </c>
      <c r="L5156">
        <v>0.23960999999999999</v>
      </c>
      <c r="M5156" s="1">
        <v>-2.9343799999999999E-17</v>
      </c>
      <c r="N5156">
        <v>-835.21100000000001</v>
      </c>
      <c r="O5156" s="1">
        <v>2.49422E-14</v>
      </c>
      <c r="P5156">
        <f t="shared" si="80"/>
        <v>-1.4198586999991018E-2</v>
      </c>
    </row>
    <row r="5157" spans="1:16" x14ac:dyDescent="0.45">
      <c r="A5157">
        <v>0.3004</v>
      </c>
      <c r="B5157">
        <v>3.4649000000000001</v>
      </c>
      <c r="C5157">
        <v>0</v>
      </c>
      <c r="D5157">
        <v>4.9855999999999998</v>
      </c>
      <c r="E5157">
        <v>0</v>
      </c>
      <c r="F5157">
        <v>2.1333000000000002</v>
      </c>
      <c r="G5157">
        <v>0</v>
      </c>
      <c r="H5157">
        <v>-1.28</v>
      </c>
      <c r="I5157">
        <v>0</v>
      </c>
      <c r="J5157">
        <v>1.5206999999999999</v>
      </c>
      <c r="K5157">
        <v>-0.23962700000000001</v>
      </c>
      <c r="L5157">
        <v>0.23962700000000001</v>
      </c>
      <c r="M5157" s="1">
        <v>-2.9345800000000003E-17</v>
      </c>
      <c r="N5157">
        <v>-835.31500000000005</v>
      </c>
      <c r="O5157" s="1">
        <v>2.4944000000000001E-14</v>
      </c>
      <c r="P5157">
        <f t="shared" si="80"/>
        <v>-1.4200355000014202E-2</v>
      </c>
    </row>
    <row r="5158" spans="1:16" x14ac:dyDescent="0.45">
      <c r="A5158">
        <v>0.3004</v>
      </c>
      <c r="B5158">
        <v>3.4649000000000001</v>
      </c>
      <c r="C5158">
        <v>0</v>
      </c>
      <c r="D5158">
        <v>4.9855999999999998</v>
      </c>
      <c r="E5158">
        <v>0</v>
      </c>
      <c r="F5158">
        <v>2.1291000000000002</v>
      </c>
      <c r="G5158">
        <v>0</v>
      </c>
      <c r="H5158">
        <v>-1.2806999999999999</v>
      </c>
      <c r="I5158">
        <v>0</v>
      </c>
      <c r="J5158">
        <v>1.5206999999999999</v>
      </c>
      <c r="K5158">
        <v>-0.239644</v>
      </c>
      <c r="L5158">
        <v>0.239644</v>
      </c>
      <c r="M5158" s="1">
        <v>-2.9347900000000001E-17</v>
      </c>
      <c r="N5158">
        <v>-835.42</v>
      </c>
      <c r="O5158" s="1">
        <v>2.4945700000000001E-14</v>
      </c>
      <c r="P5158">
        <f t="shared" si="80"/>
        <v>-1.4202139999991014E-2</v>
      </c>
    </row>
    <row r="5159" spans="1:16" x14ac:dyDescent="0.45">
      <c r="A5159">
        <v>0.3004</v>
      </c>
      <c r="B5159">
        <v>3.4649000000000001</v>
      </c>
      <c r="C5159">
        <v>0</v>
      </c>
      <c r="D5159">
        <v>4.9855999999999998</v>
      </c>
      <c r="E5159">
        <v>0</v>
      </c>
      <c r="F5159">
        <v>2.1248999999999998</v>
      </c>
      <c r="G5159">
        <v>0</v>
      </c>
      <c r="H5159">
        <v>-1.2814000000000001</v>
      </c>
      <c r="I5159">
        <v>0</v>
      </c>
      <c r="J5159">
        <v>1.5206999999999999</v>
      </c>
      <c r="K5159">
        <v>-0.23966100000000001</v>
      </c>
      <c r="L5159">
        <v>0.23966100000000001</v>
      </c>
      <c r="M5159" s="1">
        <v>-2.9349999999999999E-17</v>
      </c>
      <c r="N5159">
        <v>-835.524</v>
      </c>
      <c r="O5159" s="1">
        <v>2.4947499999999999E-14</v>
      </c>
      <c r="P5159">
        <f t="shared" si="80"/>
        <v>-1.4203908000014205E-2</v>
      </c>
    </row>
    <row r="5160" spans="1:16" x14ac:dyDescent="0.45">
      <c r="A5160">
        <v>0.3004</v>
      </c>
      <c r="B5160">
        <v>3.4649000000000001</v>
      </c>
      <c r="C5160">
        <v>0</v>
      </c>
      <c r="D5160">
        <v>4.9855999999999998</v>
      </c>
      <c r="E5160">
        <v>0</v>
      </c>
      <c r="F5160">
        <v>2.1206999999999998</v>
      </c>
      <c r="G5160">
        <v>0</v>
      </c>
      <c r="H5160">
        <v>-1.2821</v>
      </c>
      <c r="I5160">
        <v>0</v>
      </c>
      <c r="J5160">
        <v>1.5206</v>
      </c>
      <c r="K5160">
        <v>-0.239678</v>
      </c>
      <c r="L5160">
        <v>0.239678</v>
      </c>
      <c r="M5160" s="1">
        <v>-2.9352100000000003E-17</v>
      </c>
      <c r="N5160">
        <v>-835.62800000000004</v>
      </c>
      <c r="O5160" s="1">
        <v>2.49493E-14</v>
      </c>
      <c r="P5160">
        <f t="shared" si="80"/>
        <v>-1.4205675999991015E-2</v>
      </c>
    </row>
    <row r="5161" spans="1:16" x14ac:dyDescent="0.45">
      <c r="A5161">
        <v>0.3004</v>
      </c>
      <c r="B5161">
        <v>3.4649000000000001</v>
      </c>
      <c r="C5161">
        <v>0</v>
      </c>
      <c r="D5161">
        <v>4.9855999999999998</v>
      </c>
      <c r="E5161">
        <v>0</v>
      </c>
      <c r="F5161">
        <v>2.1166</v>
      </c>
      <c r="G5161">
        <v>0</v>
      </c>
      <c r="H5161">
        <v>-1.2827999999999999</v>
      </c>
      <c r="I5161">
        <v>0</v>
      </c>
      <c r="J5161">
        <v>1.5206</v>
      </c>
      <c r="K5161">
        <v>-0.23969499999999999</v>
      </c>
      <c r="L5161">
        <v>0.23969499999999999</v>
      </c>
      <c r="M5161" s="1">
        <v>-2.9354200000000001E-17</v>
      </c>
      <c r="N5161">
        <v>-835.73199999999997</v>
      </c>
      <c r="O5161" s="1">
        <v>2.4951100000000001E-14</v>
      </c>
      <c r="P5161">
        <f t="shared" si="80"/>
        <v>-1.4207443999991012E-2</v>
      </c>
    </row>
    <row r="5162" spans="1:16" x14ac:dyDescent="0.45">
      <c r="A5162">
        <v>0.3004</v>
      </c>
      <c r="B5162">
        <v>3.4649999999999999</v>
      </c>
      <c r="C5162">
        <v>0</v>
      </c>
      <c r="D5162">
        <v>4.9855</v>
      </c>
      <c r="E5162">
        <v>0</v>
      </c>
      <c r="F5162">
        <v>2.1124000000000001</v>
      </c>
      <c r="G5162">
        <v>0</v>
      </c>
      <c r="H5162">
        <v>-1.2835000000000001</v>
      </c>
      <c r="I5162">
        <v>0</v>
      </c>
      <c r="J5162">
        <v>1.5206</v>
      </c>
      <c r="K5162">
        <v>-0.23971200000000001</v>
      </c>
      <c r="L5162">
        <v>0.23971200000000001</v>
      </c>
      <c r="M5162" s="1">
        <v>-2.9356299999999998E-17</v>
      </c>
      <c r="N5162">
        <v>-835.83600000000001</v>
      </c>
      <c r="O5162" s="1">
        <v>2.4952800000000001E-14</v>
      </c>
      <c r="P5162">
        <f t="shared" si="80"/>
        <v>-1.4209212000014211E-2</v>
      </c>
    </row>
    <row r="5163" spans="1:16" x14ac:dyDescent="0.45">
      <c r="A5163">
        <v>0.3004</v>
      </c>
      <c r="B5163">
        <v>3.4649999999999999</v>
      </c>
      <c r="C5163">
        <v>0</v>
      </c>
      <c r="D5163">
        <v>4.9855</v>
      </c>
      <c r="E5163">
        <v>0</v>
      </c>
      <c r="F5163">
        <v>2.1082000000000001</v>
      </c>
      <c r="G5163">
        <v>0</v>
      </c>
      <c r="H5163">
        <v>-1.2842</v>
      </c>
      <c r="I5163">
        <v>0</v>
      </c>
      <c r="J5163">
        <v>1.5205</v>
      </c>
      <c r="K5163">
        <v>-0.239729</v>
      </c>
      <c r="L5163">
        <v>0.239729</v>
      </c>
      <c r="M5163" s="1">
        <v>-2.9358300000000002E-17</v>
      </c>
      <c r="N5163">
        <v>-835.94</v>
      </c>
      <c r="O5163" s="1">
        <v>2.4954599999999999E-14</v>
      </c>
      <c r="P5163">
        <f t="shared" si="80"/>
        <v>-1.421097999999101E-2</v>
      </c>
    </row>
    <row r="5164" spans="1:16" x14ac:dyDescent="0.45">
      <c r="A5164">
        <v>0.3004</v>
      </c>
      <c r="B5164">
        <v>3.4649999999999999</v>
      </c>
      <c r="C5164">
        <v>0</v>
      </c>
      <c r="D5164">
        <v>4.9855</v>
      </c>
      <c r="E5164">
        <v>0</v>
      </c>
      <c r="F5164">
        <v>2.1040000000000001</v>
      </c>
      <c r="G5164">
        <v>0</v>
      </c>
      <c r="H5164">
        <v>-1.2849999999999999</v>
      </c>
      <c r="I5164">
        <v>0</v>
      </c>
      <c r="J5164">
        <v>1.5205</v>
      </c>
      <c r="K5164">
        <v>-0.23974599999999999</v>
      </c>
      <c r="L5164">
        <v>0.23974599999999999</v>
      </c>
      <c r="M5164" s="1">
        <v>-2.93604E-17</v>
      </c>
      <c r="N5164">
        <v>-836.04399999999998</v>
      </c>
      <c r="O5164" s="1">
        <v>2.49564E-14</v>
      </c>
      <c r="P5164">
        <f t="shared" si="80"/>
        <v>-1.421274799999101E-2</v>
      </c>
    </row>
    <row r="5165" spans="1:16" x14ac:dyDescent="0.45">
      <c r="A5165">
        <v>0.30049999999999999</v>
      </c>
      <c r="B5165">
        <v>3.4649999999999999</v>
      </c>
      <c r="C5165">
        <v>0</v>
      </c>
      <c r="D5165">
        <v>4.9855</v>
      </c>
      <c r="E5165">
        <v>0</v>
      </c>
      <c r="F5165">
        <v>2.0998000000000001</v>
      </c>
      <c r="G5165">
        <v>0</v>
      </c>
      <c r="H5165">
        <v>-1.2857000000000001</v>
      </c>
      <c r="I5165">
        <v>0</v>
      </c>
      <c r="J5165">
        <v>1.5205</v>
      </c>
      <c r="K5165">
        <v>-0.239763</v>
      </c>
      <c r="L5165">
        <v>0.239763</v>
      </c>
      <c r="M5165" s="1">
        <v>-2.9362499999999998E-17</v>
      </c>
      <c r="N5165">
        <v>-836.14800000000002</v>
      </c>
      <c r="O5165" s="1">
        <v>2.49581E-14</v>
      </c>
      <c r="P5165">
        <f t="shared" si="80"/>
        <v>-1.4214516000014216E-2</v>
      </c>
    </row>
    <row r="5166" spans="1:16" x14ac:dyDescent="0.45">
      <c r="A5166">
        <v>0.30049999999999999</v>
      </c>
      <c r="B5166">
        <v>3.4649999999999999</v>
      </c>
      <c r="C5166">
        <v>0</v>
      </c>
      <c r="D5166">
        <v>4.9855</v>
      </c>
      <c r="E5166">
        <v>0</v>
      </c>
      <c r="F5166">
        <v>2.0956999999999999</v>
      </c>
      <c r="G5166">
        <v>0</v>
      </c>
      <c r="H5166">
        <v>-1.2864</v>
      </c>
      <c r="I5166">
        <v>0</v>
      </c>
      <c r="J5166">
        <v>1.5204</v>
      </c>
      <c r="K5166">
        <v>-0.23977999999999999</v>
      </c>
      <c r="L5166">
        <v>0.23977999999999999</v>
      </c>
      <c r="M5166" s="1">
        <v>-2.9364600000000002E-17</v>
      </c>
      <c r="N5166">
        <v>-836.25099999999998</v>
      </c>
      <c r="O5166" s="1">
        <v>2.4959900000000001E-14</v>
      </c>
      <c r="P5166">
        <f t="shared" si="80"/>
        <v>-1.4216266999991007E-2</v>
      </c>
    </row>
    <row r="5167" spans="1:16" x14ac:dyDescent="0.45">
      <c r="A5167">
        <v>0.30049999999999999</v>
      </c>
      <c r="B5167">
        <v>3.4651000000000001</v>
      </c>
      <c r="C5167">
        <v>0</v>
      </c>
      <c r="D5167">
        <v>4.9855</v>
      </c>
      <c r="E5167">
        <v>0</v>
      </c>
      <c r="F5167">
        <v>2.0914999999999999</v>
      </c>
      <c r="G5167">
        <v>0</v>
      </c>
      <c r="H5167">
        <v>-1.2870999999999999</v>
      </c>
      <c r="I5167">
        <v>0</v>
      </c>
      <c r="J5167">
        <v>1.5204</v>
      </c>
      <c r="K5167">
        <v>-0.23979700000000001</v>
      </c>
      <c r="L5167">
        <v>0.23979700000000001</v>
      </c>
      <c r="M5167" s="1">
        <v>-2.9366599999999999E-17</v>
      </c>
      <c r="N5167">
        <v>-836.35500000000002</v>
      </c>
      <c r="O5167" s="1">
        <v>2.4961600000000001E-14</v>
      </c>
      <c r="P5167">
        <f t="shared" si="80"/>
        <v>-1.421803500001422E-2</v>
      </c>
    </row>
    <row r="5168" spans="1:16" x14ac:dyDescent="0.45">
      <c r="A5168">
        <v>0.30049999999999999</v>
      </c>
      <c r="B5168">
        <v>3.4651000000000001</v>
      </c>
      <c r="C5168">
        <v>0</v>
      </c>
      <c r="D5168">
        <v>4.9855</v>
      </c>
      <c r="E5168">
        <v>0</v>
      </c>
      <c r="F5168">
        <v>2.0872999999999999</v>
      </c>
      <c r="G5168">
        <v>0</v>
      </c>
      <c r="H5168">
        <v>-1.2878000000000001</v>
      </c>
      <c r="I5168">
        <v>0</v>
      </c>
      <c r="J5168">
        <v>1.5204</v>
      </c>
      <c r="K5168">
        <v>-0.239814</v>
      </c>
      <c r="L5168">
        <v>0.239814</v>
      </c>
      <c r="M5168" s="1">
        <v>-2.9368700000000003E-17</v>
      </c>
      <c r="N5168">
        <v>-836.45799999999997</v>
      </c>
      <c r="O5168" s="1">
        <v>2.4963399999999999E-14</v>
      </c>
      <c r="P5168">
        <f t="shared" si="80"/>
        <v>-1.4219785999991004E-2</v>
      </c>
    </row>
    <row r="5169" spans="1:16" x14ac:dyDescent="0.45">
      <c r="A5169">
        <v>0.30049999999999999</v>
      </c>
      <c r="B5169">
        <v>3.4651000000000001</v>
      </c>
      <c r="C5169">
        <v>0</v>
      </c>
      <c r="D5169">
        <v>4.9854000000000003</v>
      </c>
      <c r="E5169">
        <v>0</v>
      </c>
      <c r="F5169">
        <v>2.0831</v>
      </c>
      <c r="G5169">
        <v>0</v>
      </c>
      <c r="H5169">
        <v>-1.2885</v>
      </c>
      <c r="I5169">
        <v>0</v>
      </c>
      <c r="J5169">
        <v>1.5203</v>
      </c>
      <c r="K5169">
        <v>-0.23983099999999999</v>
      </c>
      <c r="L5169">
        <v>0.23983099999999999</v>
      </c>
      <c r="M5169" s="1">
        <v>-2.9370800000000001E-17</v>
      </c>
      <c r="N5169">
        <v>-836.56200000000001</v>
      </c>
      <c r="O5169" s="1">
        <v>2.4965199999999999E-14</v>
      </c>
      <c r="P5169">
        <f t="shared" si="80"/>
        <v>-1.4221553999991005E-2</v>
      </c>
    </row>
    <row r="5170" spans="1:16" x14ac:dyDescent="0.45">
      <c r="A5170">
        <v>0.30049999999999999</v>
      </c>
      <c r="B5170">
        <v>3.4651000000000001</v>
      </c>
      <c r="C5170">
        <v>0</v>
      </c>
      <c r="D5170">
        <v>4.9854000000000003</v>
      </c>
      <c r="E5170">
        <v>0</v>
      </c>
      <c r="F5170">
        <v>2.0789</v>
      </c>
      <c r="G5170">
        <v>0</v>
      </c>
      <c r="H5170">
        <v>-1.2891999999999999</v>
      </c>
      <c r="I5170">
        <v>0</v>
      </c>
      <c r="J5170">
        <v>1.5203</v>
      </c>
      <c r="K5170">
        <v>-0.239847</v>
      </c>
      <c r="L5170">
        <v>0.239847</v>
      </c>
      <c r="M5170" s="1">
        <v>-2.9372799999999998E-17</v>
      </c>
      <c r="N5170">
        <v>-836.66499999999996</v>
      </c>
      <c r="O5170" s="1">
        <v>2.4966899999999999E-14</v>
      </c>
      <c r="P5170">
        <f t="shared" si="80"/>
        <v>-1.3386640000013387E-2</v>
      </c>
    </row>
    <row r="5171" spans="1:16" x14ac:dyDescent="0.45">
      <c r="A5171">
        <v>0.30049999999999999</v>
      </c>
      <c r="B5171">
        <v>3.4651999999999998</v>
      </c>
      <c r="C5171">
        <v>0</v>
      </c>
      <c r="D5171">
        <v>4.9854000000000003</v>
      </c>
      <c r="E5171">
        <v>0</v>
      </c>
      <c r="F5171">
        <v>2.0747</v>
      </c>
      <c r="G5171">
        <v>0</v>
      </c>
      <c r="H5171">
        <v>-1.29</v>
      </c>
      <c r="I5171">
        <v>0</v>
      </c>
      <c r="J5171">
        <v>1.5203</v>
      </c>
      <c r="K5171">
        <v>-0.23986399999999999</v>
      </c>
      <c r="L5171">
        <v>0.23986399999999999</v>
      </c>
      <c r="M5171" s="1">
        <v>-2.9374900000000002E-17</v>
      </c>
      <c r="N5171">
        <v>-836.76800000000003</v>
      </c>
      <c r="O5171" s="1">
        <v>2.49687E-14</v>
      </c>
      <c r="P5171">
        <f t="shared" si="80"/>
        <v>-1.4225055999991002E-2</v>
      </c>
    </row>
    <row r="5172" spans="1:16" x14ac:dyDescent="0.45">
      <c r="A5172">
        <v>0.30049999999999999</v>
      </c>
      <c r="B5172">
        <v>3.4651999999999998</v>
      </c>
      <c r="C5172">
        <v>0</v>
      </c>
      <c r="D5172">
        <v>4.9854000000000003</v>
      </c>
      <c r="E5172">
        <v>0</v>
      </c>
      <c r="F5172">
        <v>2.0706000000000002</v>
      </c>
      <c r="G5172">
        <v>0</v>
      </c>
      <c r="H5172">
        <v>-1.2907</v>
      </c>
      <c r="I5172">
        <v>0</v>
      </c>
      <c r="J5172">
        <v>1.5202</v>
      </c>
      <c r="K5172">
        <v>-0.23988100000000001</v>
      </c>
      <c r="L5172">
        <v>0.23988100000000001</v>
      </c>
      <c r="M5172" s="1">
        <v>-2.9377E-17</v>
      </c>
      <c r="N5172">
        <v>-836.87099999999998</v>
      </c>
      <c r="O5172" s="1">
        <v>2.49704E-14</v>
      </c>
      <c r="P5172">
        <f t="shared" si="80"/>
        <v>-1.4226807000014228E-2</v>
      </c>
    </row>
    <row r="5173" spans="1:16" x14ac:dyDescent="0.45">
      <c r="A5173">
        <v>0.30049999999999999</v>
      </c>
      <c r="B5173">
        <v>3.4651999999999998</v>
      </c>
      <c r="C5173">
        <v>0</v>
      </c>
      <c r="D5173">
        <v>4.9854000000000003</v>
      </c>
      <c r="E5173">
        <v>0</v>
      </c>
      <c r="F5173">
        <v>2.0663999999999998</v>
      </c>
      <c r="G5173">
        <v>0</v>
      </c>
      <c r="H5173">
        <v>-1.2914000000000001</v>
      </c>
      <c r="I5173">
        <v>0</v>
      </c>
      <c r="J5173">
        <v>1.5202</v>
      </c>
      <c r="K5173">
        <v>-0.239898</v>
      </c>
      <c r="L5173">
        <v>0.239898</v>
      </c>
      <c r="M5173" s="1">
        <v>-2.9378999999999998E-17</v>
      </c>
      <c r="N5173">
        <v>-836.97400000000005</v>
      </c>
      <c r="O5173" s="1">
        <v>2.4972200000000001E-14</v>
      </c>
      <c r="P5173">
        <f t="shared" si="80"/>
        <v>-1.4228557999991001E-2</v>
      </c>
    </row>
    <row r="5174" spans="1:16" x14ac:dyDescent="0.45">
      <c r="A5174">
        <v>0.30049999999999999</v>
      </c>
      <c r="B5174">
        <v>3.4651999999999998</v>
      </c>
      <c r="C5174">
        <v>0</v>
      </c>
      <c r="D5174">
        <v>4.9854000000000003</v>
      </c>
      <c r="E5174">
        <v>0</v>
      </c>
      <c r="F5174">
        <v>2.0621999999999998</v>
      </c>
      <c r="G5174">
        <v>0</v>
      </c>
      <c r="H5174">
        <v>-1.2921</v>
      </c>
      <c r="I5174">
        <v>0</v>
      </c>
      <c r="J5174">
        <v>1.5202</v>
      </c>
      <c r="K5174">
        <v>-0.23991499999999999</v>
      </c>
      <c r="L5174">
        <v>0.23991499999999999</v>
      </c>
      <c r="M5174" s="1">
        <v>-2.9381100000000002E-17</v>
      </c>
      <c r="N5174">
        <v>-837.077</v>
      </c>
      <c r="O5174" s="1">
        <v>2.4973900000000001E-14</v>
      </c>
      <c r="P5174">
        <f t="shared" si="80"/>
        <v>-1.4230308999990999E-2</v>
      </c>
    </row>
    <row r="5175" spans="1:16" x14ac:dyDescent="0.45">
      <c r="A5175">
        <v>0.30059999999999998</v>
      </c>
      <c r="B5175">
        <v>3.4651999999999998</v>
      </c>
      <c r="C5175">
        <v>0</v>
      </c>
      <c r="D5175">
        <v>4.9854000000000003</v>
      </c>
      <c r="E5175">
        <v>0</v>
      </c>
      <c r="F5175">
        <v>2.0579999999999998</v>
      </c>
      <c r="G5175">
        <v>0</v>
      </c>
      <c r="H5175">
        <v>-1.2927999999999999</v>
      </c>
      <c r="I5175">
        <v>0</v>
      </c>
      <c r="J5175">
        <v>1.5201</v>
      </c>
      <c r="K5175">
        <v>-0.23993100000000001</v>
      </c>
      <c r="L5175">
        <v>0.23993100000000001</v>
      </c>
      <c r="M5175" s="1">
        <v>-2.9383099999999999E-17</v>
      </c>
      <c r="N5175">
        <v>-837.18</v>
      </c>
      <c r="O5175" s="1">
        <v>2.4975699999999999E-14</v>
      </c>
      <c r="P5175">
        <f t="shared" si="80"/>
        <v>-1.3394880000013395E-2</v>
      </c>
    </row>
    <row r="5176" spans="1:16" x14ac:dyDescent="0.45">
      <c r="A5176">
        <v>0.30059999999999998</v>
      </c>
      <c r="B5176">
        <v>3.4653</v>
      </c>
      <c r="C5176">
        <v>0</v>
      </c>
      <c r="D5176">
        <v>4.9854000000000003</v>
      </c>
      <c r="E5176">
        <v>0</v>
      </c>
      <c r="F5176">
        <v>2.0537999999999998</v>
      </c>
      <c r="G5176">
        <v>0</v>
      </c>
      <c r="H5176">
        <v>-1.2935000000000001</v>
      </c>
      <c r="I5176">
        <v>0</v>
      </c>
      <c r="J5176">
        <v>1.5201</v>
      </c>
      <c r="K5176">
        <v>-0.23994799999999999</v>
      </c>
      <c r="L5176">
        <v>0.23994799999999999</v>
      </c>
      <c r="M5176" s="1">
        <v>-2.9385200000000003E-17</v>
      </c>
      <c r="N5176">
        <v>-837.28200000000004</v>
      </c>
      <c r="O5176" s="1">
        <v>2.4977399999999999E-14</v>
      </c>
      <c r="P5176">
        <f t="shared" si="80"/>
        <v>-1.4233793999990996E-2</v>
      </c>
    </row>
    <row r="5177" spans="1:16" x14ac:dyDescent="0.45">
      <c r="A5177">
        <v>0.30059999999999998</v>
      </c>
      <c r="B5177">
        <v>3.4653</v>
      </c>
      <c r="C5177">
        <v>0</v>
      </c>
      <c r="D5177">
        <v>4.9852999999999996</v>
      </c>
      <c r="E5177">
        <v>0</v>
      </c>
      <c r="F5177">
        <v>2.0495999999999999</v>
      </c>
      <c r="G5177">
        <v>0</v>
      </c>
      <c r="H5177">
        <v>-1.2943</v>
      </c>
      <c r="I5177">
        <v>0</v>
      </c>
      <c r="J5177">
        <v>1.5201</v>
      </c>
      <c r="K5177">
        <v>-0.23996500000000001</v>
      </c>
      <c r="L5177">
        <v>0.23996500000000001</v>
      </c>
      <c r="M5177" s="1">
        <v>-2.93872E-17</v>
      </c>
      <c r="N5177">
        <v>-837.38499999999999</v>
      </c>
      <c r="O5177" s="1">
        <v>2.4979099999999999E-14</v>
      </c>
      <c r="P5177">
        <f t="shared" si="80"/>
        <v>-1.4235545000014237E-2</v>
      </c>
    </row>
    <row r="5178" spans="1:16" x14ac:dyDescent="0.45">
      <c r="A5178">
        <v>0.30059999999999998</v>
      </c>
      <c r="B5178">
        <v>3.4653</v>
      </c>
      <c r="C5178">
        <v>0</v>
      </c>
      <c r="D5178">
        <v>4.9852999999999996</v>
      </c>
      <c r="E5178">
        <v>0</v>
      </c>
      <c r="F5178">
        <v>2.0453999999999999</v>
      </c>
      <c r="G5178">
        <v>0</v>
      </c>
      <c r="H5178">
        <v>-1.2949999999999999</v>
      </c>
      <c r="I5178">
        <v>0</v>
      </c>
      <c r="J5178">
        <v>1.52</v>
      </c>
      <c r="K5178">
        <v>-0.239982</v>
      </c>
      <c r="L5178">
        <v>0.239982</v>
      </c>
      <c r="M5178" s="1">
        <v>-2.9389299999999998E-17</v>
      </c>
      <c r="N5178">
        <v>-837.48699999999997</v>
      </c>
      <c r="O5178" s="1">
        <v>2.49809E-14</v>
      </c>
      <c r="P5178">
        <f t="shared" si="80"/>
        <v>-1.4237278999990994E-2</v>
      </c>
    </row>
    <row r="5179" spans="1:16" x14ac:dyDescent="0.45">
      <c r="A5179">
        <v>0.30059999999999998</v>
      </c>
      <c r="B5179">
        <v>3.4653</v>
      </c>
      <c r="C5179">
        <v>0</v>
      </c>
      <c r="D5179">
        <v>4.9852999999999996</v>
      </c>
      <c r="E5179">
        <v>0</v>
      </c>
      <c r="F5179">
        <v>2.0413000000000001</v>
      </c>
      <c r="G5179">
        <v>0</v>
      </c>
      <c r="H5179">
        <v>-1.2957000000000001</v>
      </c>
      <c r="I5179">
        <v>0</v>
      </c>
      <c r="J5179">
        <v>1.52</v>
      </c>
      <c r="K5179">
        <v>-0.23999799999999999</v>
      </c>
      <c r="L5179">
        <v>0.23999799999999999</v>
      </c>
      <c r="M5179" s="1">
        <v>-2.9391300000000002E-17</v>
      </c>
      <c r="N5179">
        <v>-837.58900000000006</v>
      </c>
      <c r="O5179" s="1">
        <v>2.49826E-14</v>
      </c>
      <c r="P5179">
        <f t="shared" si="80"/>
        <v>-1.3401423999990156E-2</v>
      </c>
    </row>
    <row r="5180" spans="1:16" x14ac:dyDescent="0.45">
      <c r="A5180">
        <v>0.30059999999999998</v>
      </c>
      <c r="B5180">
        <v>3.4653</v>
      </c>
      <c r="C5180">
        <v>0</v>
      </c>
      <c r="D5180">
        <v>4.9852999999999996</v>
      </c>
      <c r="E5180">
        <v>0</v>
      </c>
      <c r="F5180">
        <v>2.0371000000000001</v>
      </c>
      <c r="G5180">
        <v>0</v>
      </c>
      <c r="H5180">
        <v>-1.2964</v>
      </c>
      <c r="I5180">
        <v>0</v>
      </c>
      <c r="J5180">
        <v>1.52</v>
      </c>
      <c r="K5180">
        <v>-0.24001500000000001</v>
      </c>
      <c r="L5180">
        <v>0.24001500000000001</v>
      </c>
      <c r="M5180" s="1">
        <v>-2.93934E-17</v>
      </c>
      <c r="N5180">
        <v>-837.69200000000001</v>
      </c>
      <c r="O5180" s="1">
        <v>2.4984400000000001E-14</v>
      </c>
      <c r="P5180">
        <f t="shared" si="80"/>
        <v>-1.4240764000014242E-2</v>
      </c>
    </row>
    <row r="5181" spans="1:16" x14ac:dyDescent="0.45">
      <c r="A5181">
        <v>0.30059999999999998</v>
      </c>
      <c r="B5181">
        <v>3.4653999999999998</v>
      </c>
      <c r="C5181">
        <v>0</v>
      </c>
      <c r="D5181">
        <v>4.9852999999999996</v>
      </c>
      <c r="E5181">
        <v>0</v>
      </c>
      <c r="F5181">
        <v>2.0329000000000002</v>
      </c>
      <c r="G5181">
        <v>0</v>
      </c>
      <c r="H5181">
        <v>-1.2970999999999999</v>
      </c>
      <c r="I5181">
        <v>0</v>
      </c>
      <c r="J5181">
        <v>1.5199</v>
      </c>
      <c r="K5181">
        <v>-0.240032</v>
      </c>
      <c r="L5181">
        <v>0.240032</v>
      </c>
      <c r="M5181" s="1">
        <v>-2.9395400000000003E-17</v>
      </c>
      <c r="N5181">
        <v>-837.79399999999998</v>
      </c>
      <c r="O5181" s="1">
        <v>2.4986100000000001E-14</v>
      </c>
      <c r="P5181">
        <f t="shared" si="80"/>
        <v>-1.4242497999990991E-2</v>
      </c>
    </row>
    <row r="5182" spans="1:16" x14ac:dyDescent="0.45">
      <c r="A5182">
        <v>0.30059999999999998</v>
      </c>
      <c r="B5182">
        <v>3.4653999999999998</v>
      </c>
      <c r="C5182">
        <v>0</v>
      </c>
      <c r="D5182">
        <v>4.9852999999999996</v>
      </c>
      <c r="E5182">
        <v>0</v>
      </c>
      <c r="F5182">
        <v>2.0287000000000002</v>
      </c>
      <c r="G5182">
        <v>0</v>
      </c>
      <c r="H5182">
        <v>-1.2978000000000001</v>
      </c>
      <c r="I5182">
        <v>0</v>
      </c>
      <c r="J5182">
        <v>1.5199</v>
      </c>
      <c r="K5182">
        <v>-0.24004800000000001</v>
      </c>
      <c r="L5182">
        <v>0.24004800000000001</v>
      </c>
      <c r="M5182" s="1">
        <v>-2.93974E-17</v>
      </c>
      <c r="N5182">
        <v>-837.89599999999996</v>
      </c>
      <c r="O5182" s="1">
        <v>2.4987800000000001E-14</v>
      </c>
      <c r="P5182">
        <f t="shared" si="80"/>
        <v>-1.3406336000013407E-2</v>
      </c>
    </row>
    <row r="5183" spans="1:16" x14ac:dyDescent="0.45">
      <c r="A5183">
        <v>0.30059999999999998</v>
      </c>
      <c r="B5183">
        <v>3.4653999999999998</v>
      </c>
      <c r="C5183">
        <v>0</v>
      </c>
      <c r="D5183">
        <v>4.9852999999999996</v>
      </c>
      <c r="E5183">
        <v>0</v>
      </c>
      <c r="F5183">
        <v>2.0245000000000002</v>
      </c>
      <c r="G5183">
        <v>0</v>
      </c>
      <c r="H5183">
        <v>-1.2986</v>
      </c>
      <c r="I5183">
        <v>0</v>
      </c>
      <c r="J5183">
        <v>1.5199</v>
      </c>
      <c r="K5183">
        <v>-0.240065</v>
      </c>
      <c r="L5183">
        <v>0.240065</v>
      </c>
      <c r="M5183" s="1">
        <v>-2.9399499999999998E-17</v>
      </c>
      <c r="N5183">
        <v>-837.99800000000005</v>
      </c>
      <c r="O5183" s="1">
        <v>2.4989500000000001E-14</v>
      </c>
      <c r="P5183">
        <f t="shared" si="80"/>
        <v>-1.4245965999990989E-2</v>
      </c>
    </row>
    <row r="5184" spans="1:16" x14ac:dyDescent="0.45">
      <c r="A5184">
        <v>0.30059999999999998</v>
      </c>
      <c r="B5184">
        <v>3.4653999999999998</v>
      </c>
      <c r="C5184">
        <v>0</v>
      </c>
      <c r="D5184">
        <v>4.9852999999999996</v>
      </c>
      <c r="E5184">
        <v>0</v>
      </c>
      <c r="F5184">
        <v>2.0203000000000002</v>
      </c>
      <c r="G5184">
        <v>0</v>
      </c>
      <c r="H5184">
        <v>-1.2992999999999999</v>
      </c>
      <c r="I5184">
        <v>0</v>
      </c>
      <c r="J5184">
        <v>1.5198</v>
      </c>
      <c r="K5184">
        <v>-0.24008099999999999</v>
      </c>
      <c r="L5184">
        <v>0.24008099999999999</v>
      </c>
      <c r="M5184" s="1">
        <v>-2.9401500000000002E-17</v>
      </c>
      <c r="N5184">
        <v>-838.1</v>
      </c>
      <c r="O5184" s="1">
        <v>2.4991299999999999E-14</v>
      </c>
      <c r="P5184">
        <f t="shared" si="80"/>
        <v>-1.3409599999990149E-2</v>
      </c>
    </row>
    <row r="5185" spans="1:16" x14ac:dyDescent="0.45">
      <c r="A5185">
        <v>0.30070000000000002</v>
      </c>
      <c r="B5185">
        <v>3.4653999999999998</v>
      </c>
      <c r="C5185">
        <v>0</v>
      </c>
      <c r="D5185">
        <v>4.9851999999999999</v>
      </c>
      <c r="E5185">
        <v>0</v>
      </c>
      <c r="F5185">
        <v>2.0160999999999998</v>
      </c>
      <c r="G5185">
        <v>0</v>
      </c>
      <c r="H5185">
        <v>-1.3</v>
      </c>
      <c r="I5185">
        <v>0</v>
      </c>
      <c r="J5185">
        <v>1.5198</v>
      </c>
      <c r="K5185">
        <v>-0.24009800000000001</v>
      </c>
      <c r="L5185">
        <v>0.24009800000000001</v>
      </c>
      <c r="M5185" s="1">
        <v>-2.9403499999999999E-17</v>
      </c>
      <c r="N5185">
        <v>-838.20100000000002</v>
      </c>
      <c r="O5185" s="1">
        <v>2.4992999999999999E-14</v>
      </c>
      <c r="P5185">
        <f t="shared" si="80"/>
        <v>-1.4249417000014251E-2</v>
      </c>
    </row>
    <row r="5186" spans="1:16" x14ac:dyDescent="0.45">
      <c r="A5186">
        <v>0.30070000000000002</v>
      </c>
      <c r="B5186">
        <v>3.4655</v>
      </c>
      <c r="C5186">
        <v>0</v>
      </c>
      <c r="D5186">
        <v>4.9851999999999999</v>
      </c>
      <c r="E5186">
        <v>0</v>
      </c>
      <c r="F5186">
        <v>2.0118999999999998</v>
      </c>
      <c r="G5186">
        <v>0</v>
      </c>
      <c r="H5186">
        <v>-1.3007</v>
      </c>
      <c r="I5186">
        <v>0</v>
      </c>
      <c r="J5186">
        <v>1.5198</v>
      </c>
      <c r="K5186">
        <v>-0.240115</v>
      </c>
      <c r="L5186">
        <v>0.240115</v>
      </c>
      <c r="M5186" s="1">
        <v>-2.9405599999999997E-17</v>
      </c>
      <c r="N5186">
        <v>-838.303</v>
      </c>
      <c r="O5186" s="1">
        <v>2.4994699999999999E-14</v>
      </c>
      <c r="P5186">
        <f t="shared" si="80"/>
        <v>-1.4251150999990985E-2</v>
      </c>
    </row>
    <row r="5187" spans="1:16" x14ac:dyDescent="0.45">
      <c r="A5187">
        <v>0.30070000000000002</v>
      </c>
      <c r="B5187">
        <v>3.4655</v>
      </c>
      <c r="C5187">
        <v>0</v>
      </c>
      <c r="D5187">
        <v>4.9851999999999999</v>
      </c>
      <c r="E5187">
        <v>0</v>
      </c>
      <c r="F5187">
        <v>2.0076999999999998</v>
      </c>
      <c r="G5187">
        <v>0</v>
      </c>
      <c r="H5187">
        <v>-1.3013999999999999</v>
      </c>
      <c r="I5187">
        <v>0</v>
      </c>
      <c r="J5187">
        <v>1.5197000000000001</v>
      </c>
      <c r="K5187">
        <v>-0.24013100000000001</v>
      </c>
      <c r="L5187">
        <v>0.24013100000000001</v>
      </c>
      <c r="M5187" s="1">
        <v>-2.9407600000000001E-17</v>
      </c>
      <c r="N5187">
        <v>-838.404</v>
      </c>
      <c r="O5187" s="1">
        <v>2.49965E-14</v>
      </c>
      <c r="P5187">
        <f t="shared" si="80"/>
        <v>-1.3414464000013416E-2</v>
      </c>
    </row>
    <row r="5188" spans="1:16" x14ac:dyDescent="0.45">
      <c r="A5188">
        <v>0.30070000000000002</v>
      </c>
      <c r="B5188">
        <v>3.4655</v>
      </c>
      <c r="C5188">
        <v>0</v>
      </c>
      <c r="D5188">
        <v>4.9851999999999999</v>
      </c>
      <c r="E5188">
        <v>0</v>
      </c>
      <c r="F5188">
        <v>2.0034999999999998</v>
      </c>
      <c r="G5188">
        <v>0</v>
      </c>
      <c r="H5188">
        <v>-1.3021</v>
      </c>
      <c r="I5188">
        <v>0</v>
      </c>
      <c r="J5188">
        <v>1.5197000000000001</v>
      </c>
      <c r="K5188">
        <v>-0.240148</v>
      </c>
      <c r="L5188">
        <v>0.240148</v>
      </c>
      <c r="M5188" s="1">
        <v>-2.9409599999999998E-17</v>
      </c>
      <c r="N5188">
        <v>-838.50599999999997</v>
      </c>
      <c r="O5188" s="1">
        <v>2.49982E-14</v>
      </c>
      <c r="P5188">
        <f t="shared" ref="P5188:P5251" si="81">(N5188*(L5188-L5187))</f>
        <v>-1.4254601999990983E-2</v>
      </c>
    </row>
    <row r="5189" spans="1:16" x14ac:dyDescent="0.45">
      <c r="A5189">
        <v>0.30070000000000002</v>
      </c>
      <c r="B5189">
        <v>3.4655</v>
      </c>
      <c r="C5189">
        <v>0</v>
      </c>
      <c r="D5189">
        <v>4.9851999999999999</v>
      </c>
      <c r="E5189">
        <v>0</v>
      </c>
      <c r="F5189">
        <v>1.9993000000000001</v>
      </c>
      <c r="G5189">
        <v>0</v>
      </c>
      <c r="H5189">
        <v>-1.3028999999999999</v>
      </c>
      <c r="I5189">
        <v>0</v>
      </c>
      <c r="J5189">
        <v>1.5197000000000001</v>
      </c>
      <c r="K5189">
        <v>-0.24016399999999999</v>
      </c>
      <c r="L5189">
        <v>0.24016399999999999</v>
      </c>
      <c r="M5189" s="1">
        <v>-2.9411600000000001E-17</v>
      </c>
      <c r="N5189">
        <v>-838.60699999999997</v>
      </c>
      <c r="O5189" s="1">
        <v>2.49999E-14</v>
      </c>
      <c r="P5189">
        <f t="shared" si="81"/>
        <v>-1.3417711999990142E-2</v>
      </c>
    </row>
    <row r="5190" spans="1:16" x14ac:dyDescent="0.45">
      <c r="A5190">
        <v>0.30070000000000002</v>
      </c>
      <c r="B5190">
        <v>3.4655</v>
      </c>
      <c r="C5190">
        <v>0</v>
      </c>
      <c r="D5190">
        <v>4.9851999999999999</v>
      </c>
      <c r="E5190">
        <v>0</v>
      </c>
      <c r="F5190">
        <v>1.9952000000000001</v>
      </c>
      <c r="G5190">
        <v>0</v>
      </c>
      <c r="H5190">
        <v>-1.3036000000000001</v>
      </c>
      <c r="I5190">
        <v>0</v>
      </c>
      <c r="J5190">
        <v>1.5196000000000001</v>
      </c>
      <c r="K5190">
        <v>-0.24018100000000001</v>
      </c>
      <c r="L5190">
        <v>0.24018100000000001</v>
      </c>
      <c r="M5190" s="1">
        <v>-2.9413699999999999E-17</v>
      </c>
      <c r="N5190">
        <v>-838.70799999999997</v>
      </c>
      <c r="O5190" s="1">
        <v>2.50016E-14</v>
      </c>
      <c r="P5190">
        <f t="shared" si="81"/>
        <v>-1.4258036000014259E-2</v>
      </c>
    </row>
    <row r="5191" spans="1:16" x14ac:dyDescent="0.45">
      <c r="A5191">
        <v>0.30070000000000002</v>
      </c>
      <c r="B5191">
        <v>3.4655999999999998</v>
      </c>
      <c r="C5191">
        <v>0</v>
      </c>
      <c r="D5191">
        <v>4.9851999999999999</v>
      </c>
      <c r="E5191">
        <v>0</v>
      </c>
      <c r="F5191">
        <v>1.9910000000000001</v>
      </c>
      <c r="G5191">
        <v>0</v>
      </c>
      <c r="H5191">
        <v>-1.3043</v>
      </c>
      <c r="I5191">
        <v>0</v>
      </c>
      <c r="J5191">
        <v>1.5196000000000001</v>
      </c>
      <c r="K5191">
        <v>-0.24019699999999999</v>
      </c>
      <c r="L5191">
        <v>0.24019699999999999</v>
      </c>
      <c r="M5191" s="1">
        <v>-2.9415700000000003E-17</v>
      </c>
      <c r="N5191">
        <v>-838.81</v>
      </c>
      <c r="O5191" s="1">
        <v>2.50033E-14</v>
      </c>
      <c r="P5191">
        <f t="shared" si="81"/>
        <v>-1.3420959999990139E-2</v>
      </c>
    </row>
    <row r="5192" spans="1:16" x14ac:dyDescent="0.45">
      <c r="A5192">
        <v>0.30070000000000002</v>
      </c>
      <c r="B5192">
        <v>3.4655999999999998</v>
      </c>
      <c r="C5192">
        <v>0</v>
      </c>
      <c r="D5192">
        <v>4.9851000000000001</v>
      </c>
      <c r="E5192">
        <v>0</v>
      </c>
      <c r="F5192">
        <v>1.9867999999999999</v>
      </c>
      <c r="G5192">
        <v>0</v>
      </c>
      <c r="H5192">
        <v>-1.3049999999999999</v>
      </c>
      <c r="I5192">
        <v>0</v>
      </c>
      <c r="J5192">
        <v>1.5196000000000001</v>
      </c>
      <c r="K5192">
        <v>-0.24021400000000001</v>
      </c>
      <c r="L5192">
        <v>0.24021400000000001</v>
      </c>
      <c r="M5192" s="1">
        <v>-2.94177E-17</v>
      </c>
      <c r="N5192">
        <v>-838.91099999999994</v>
      </c>
      <c r="O5192" s="1">
        <v>2.5005E-14</v>
      </c>
      <c r="P5192">
        <f t="shared" si="81"/>
        <v>-1.4261487000014263E-2</v>
      </c>
    </row>
    <row r="5193" spans="1:16" x14ac:dyDescent="0.45">
      <c r="A5193">
        <v>0.30070000000000002</v>
      </c>
      <c r="B5193">
        <v>3.4655999999999998</v>
      </c>
      <c r="C5193">
        <v>0</v>
      </c>
      <c r="D5193">
        <v>4.9851000000000001</v>
      </c>
      <c r="E5193">
        <v>0</v>
      </c>
      <c r="F5193">
        <v>1.9825999999999999</v>
      </c>
      <c r="G5193">
        <v>0</v>
      </c>
      <c r="H5193">
        <v>-1.3057000000000001</v>
      </c>
      <c r="I5193">
        <v>0</v>
      </c>
      <c r="J5193">
        <v>1.5195000000000001</v>
      </c>
      <c r="K5193">
        <v>-0.24023</v>
      </c>
      <c r="L5193">
        <v>0.24023</v>
      </c>
      <c r="M5193" s="1">
        <v>-2.9419699999999998E-17</v>
      </c>
      <c r="N5193">
        <v>-839.01099999999997</v>
      </c>
      <c r="O5193" s="1">
        <v>2.5006800000000001E-14</v>
      </c>
      <c r="P5193">
        <f t="shared" si="81"/>
        <v>-1.3424175999990138E-2</v>
      </c>
    </row>
    <row r="5194" spans="1:16" x14ac:dyDescent="0.45">
      <c r="A5194">
        <v>0.30070000000000002</v>
      </c>
      <c r="B5194">
        <v>3.4655999999999998</v>
      </c>
      <c r="C5194">
        <v>0</v>
      </c>
      <c r="D5194">
        <v>4.9851000000000001</v>
      </c>
      <c r="E5194">
        <v>0</v>
      </c>
      <c r="F5194">
        <v>1.9783999999999999</v>
      </c>
      <c r="G5194">
        <v>0</v>
      </c>
      <c r="H5194">
        <v>-1.3064</v>
      </c>
      <c r="I5194">
        <v>0</v>
      </c>
      <c r="J5194">
        <v>1.5195000000000001</v>
      </c>
      <c r="K5194">
        <v>-0.24024699999999999</v>
      </c>
      <c r="L5194">
        <v>0.24024699999999999</v>
      </c>
      <c r="M5194" s="1">
        <v>-2.9421700000000001E-17</v>
      </c>
      <c r="N5194">
        <v>-839.11199999999997</v>
      </c>
      <c r="O5194" s="1">
        <v>2.5008500000000001E-14</v>
      </c>
      <c r="P5194">
        <f t="shared" si="81"/>
        <v>-1.4264903999990976E-2</v>
      </c>
    </row>
    <row r="5195" spans="1:16" x14ac:dyDescent="0.45">
      <c r="A5195">
        <v>0.30080000000000001</v>
      </c>
      <c r="B5195">
        <v>3.4655999999999998</v>
      </c>
      <c r="C5195">
        <v>0</v>
      </c>
      <c r="D5195">
        <v>4.9851000000000001</v>
      </c>
      <c r="E5195">
        <v>0</v>
      </c>
      <c r="F5195">
        <v>1.9742</v>
      </c>
      <c r="G5195">
        <v>0</v>
      </c>
      <c r="H5195">
        <v>-1.3071999999999999</v>
      </c>
      <c r="I5195">
        <v>0</v>
      </c>
      <c r="J5195">
        <v>1.5195000000000001</v>
      </c>
      <c r="K5195">
        <v>-0.240263</v>
      </c>
      <c r="L5195">
        <v>0.240263</v>
      </c>
      <c r="M5195" s="1">
        <v>-2.9423699999999999E-17</v>
      </c>
      <c r="N5195">
        <v>-839.21299999999997</v>
      </c>
      <c r="O5195" s="1">
        <v>2.5010200000000001E-14</v>
      </c>
      <c r="P5195">
        <f t="shared" si="81"/>
        <v>-1.3427408000013429E-2</v>
      </c>
    </row>
    <row r="5196" spans="1:16" x14ac:dyDescent="0.45">
      <c r="A5196">
        <v>0.30080000000000001</v>
      </c>
      <c r="B5196">
        <v>3.4657</v>
      </c>
      <c r="C5196">
        <v>0</v>
      </c>
      <c r="D5196">
        <v>4.9851000000000001</v>
      </c>
      <c r="E5196">
        <v>0</v>
      </c>
      <c r="F5196">
        <v>1.97</v>
      </c>
      <c r="G5196">
        <v>0</v>
      </c>
      <c r="H5196">
        <v>-1.3079000000000001</v>
      </c>
      <c r="I5196">
        <v>0</v>
      </c>
      <c r="J5196">
        <v>1.5194000000000001</v>
      </c>
      <c r="K5196">
        <v>-0.24027899999999999</v>
      </c>
      <c r="L5196">
        <v>0.24027899999999999</v>
      </c>
      <c r="M5196" s="1">
        <v>-2.9425700000000002E-17</v>
      </c>
      <c r="N5196">
        <v>-839.31399999999996</v>
      </c>
      <c r="O5196" s="1">
        <v>2.5011900000000001E-14</v>
      </c>
      <c r="P5196">
        <f t="shared" si="81"/>
        <v>-1.3429023999990134E-2</v>
      </c>
    </row>
    <row r="5197" spans="1:16" x14ac:dyDescent="0.45">
      <c r="A5197">
        <v>0.30080000000000001</v>
      </c>
      <c r="B5197">
        <v>3.4657</v>
      </c>
      <c r="C5197">
        <v>0</v>
      </c>
      <c r="D5197">
        <v>4.9851000000000001</v>
      </c>
      <c r="E5197">
        <v>0</v>
      </c>
      <c r="F5197">
        <v>1.9658</v>
      </c>
      <c r="G5197">
        <v>0</v>
      </c>
      <c r="H5197">
        <v>-1.3086</v>
      </c>
      <c r="I5197">
        <v>0</v>
      </c>
      <c r="J5197">
        <v>1.5194000000000001</v>
      </c>
      <c r="K5197">
        <v>-0.24029600000000001</v>
      </c>
      <c r="L5197">
        <v>0.24029600000000001</v>
      </c>
      <c r="M5197" s="1">
        <v>-2.9427699999999999E-17</v>
      </c>
      <c r="N5197">
        <v>-839.41399999999999</v>
      </c>
      <c r="O5197" s="1">
        <v>2.5013600000000001E-14</v>
      </c>
      <c r="P5197">
        <f t="shared" si="81"/>
        <v>-1.427003800001427E-2</v>
      </c>
    </row>
    <row r="5198" spans="1:16" x14ac:dyDescent="0.45">
      <c r="A5198">
        <v>0.30080000000000001</v>
      </c>
      <c r="B5198">
        <v>3.4657</v>
      </c>
      <c r="C5198">
        <v>0</v>
      </c>
      <c r="D5198">
        <v>4.9851000000000001</v>
      </c>
      <c r="E5198">
        <v>0</v>
      </c>
      <c r="F5198">
        <v>1.9616</v>
      </c>
      <c r="G5198">
        <v>0</v>
      </c>
      <c r="H5198">
        <v>-1.3092999999999999</v>
      </c>
      <c r="I5198">
        <v>0</v>
      </c>
      <c r="J5198">
        <v>1.5194000000000001</v>
      </c>
      <c r="K5198">
        <v>-0.240312</v>
      </c>
      <c r="L5198">
        <v>0.240312</v>
      </c>
      <c r="M5198" s="1">
        <v>-2.9429799999999997E-17</v>
      </c>
      <c r="N5198">
        <v>-839.51499999999999</v>
      </c>
      <c r="O5198" s="1">
        <v>2.5015300000000001E-14</v>
      </c>
      <c r="P5198">
        <f t="shared" si="81"/>
        <v>-1.3432239999990133E-2</v>
      </c>
    </row>
    <row r="5199" spans="1:16" x14ac:dyDescent="0.45">
      <c r="A5199">
        <v>0.30080000000000001</v>
      </c>
      <c r="B5199">
        <v>3.4657</v>
      </c>
      <c r="C5199">
        <v>0</v>
      </c>
      <c r="D5199">
        <v>4.9851000000000001</v>
      </c>
      <c r="E5199">
        <v>0</v>
      </c>
      <c r="F5199">
        <v>1.9574</v>
      </c>
      <c r="G5199">
        <v>0</v>
      </c>
      <c r="H5199">
        <v>-1.31</v>
      </c>
      <c r="I5199">
        <v>0</v>
      </c>
      <c r="J5199">
        <v>1.5193000000000001</v>
      </c>
      <c r="K5199">
        <v>-0.24032800000000001</v>
      </c>
      <c r="L5199">
        <v>0.24032800000000001</v>
      </c>
      <c r="M5199" s="1">
        <v>-2.9431800000000001E-17</v>
      </c>
      <c r="N5199">
        <v>-839.61500000000001</v>
      </c>
      <c r="O5199" s="1">
        <v>2.5017000000000001E-14</v>
      </c>
      <c r="P5199">
        <f t="shared" si="81"/>
        <v>-1.3433840000013434E-2</v>
      </c>
    </row>
    <row r="5200" spans="1:16" x14ac:dyDescent="0.45">
      <c r="A5200">
        <v>0.30080000000000001</v>
      </c>
      <c r="B5200">
        <v>3.4657</v>
      </c>
      <c r="C5200">
        <v>0</v>
      </c>
      <c r="D5200">
        <v>4.9850000000000003</v>
      </c>
      <c r="E5200">
        <v>0</v>
      </c>
      <c r="F5200">
        <v>1.9532</v>
      </c>
      <c r="G5200">
        <v>0</v>
      </c>
      <c r="H5200">
        <v>-1.3108</v>
      </c>
      <c r="I5200">
        <v>0</v>
      </c>
      <c r="J5200">
        <v>1.5193000000000001</v>
      </c>
      <c r="K5200">
        <v>-0.240345</v>
      </c>
      <c r="L5200">
        <v>0.240345</v>
      </c>
      <c r="M5200" s="1">
        <v>-2.9433799999999998E-17</v>
      </c>
      <c r="N5200">
        <v>-839.71500000000003</v>
      </c>
      <c r="O5200" s="1">
        <v>2.5018700000000001E-14</v>
      </c>
      <c r="P5200">
        <f t="shared" si="81"/>
        <v>-1.427515499999097E-2</v>
      </c>
    </row>
    <row r="5201" spans="1:16" x14ac:dyDescent="0.45">
      <c r="A5201">
        <v>0.30080000000000001</v>
      </c>
      <c r="B5201">
        <v>3.4658000000000002</v>
      </c>
      <c r="C5201">
        <v>0</v>
      </c>
      <c r="D5201">
        <v>4.9850000000000003</v>
      </c>
      <c r="E5201">
        <v>0</v>
      </c>
      <c r="F5201">
        <v>1.9490000000000001</v>
      </c>
      <c r="G5201">
        <v>0</v>
      </c>
      <c r="H5201">
        <v>-1.3115000000000001</v>
      </c>
      <c r="I5201">
        <v>0</v>
      </c>
      <c r="J5201">
        <v>1.5193000000000001</v>
      </c>
      <c r="K5201">
        <v>-0.24036099999999999</v>
      </c>
      <c r="L5201">
        <v>0.24036099999999999</v>
      </c>
      <c r="M5201" s="1">
        <v>-2.9435700000000001E-17</v>
      </c>
      <c r="N5201">
        <v>-839.81500000000005</v>
      </c>
      <c r="O5201" s="1">
        <v>2.5020400000000001E-14</v>
      </c>
      <c r="P5201">
        <f t="shared" si="81"/>
        <v>-1.343703999999013E-2</v>
      </c>
    </row>
    <row r="5202" spans="1:16" x14ac:dyDescent="0.45">
      <c r="A5202">
        <v>0.30080000000000001</v>
      </c>
      <c r="B5202">
        <v>3.4658000000000002</v>
      </c>
      <c r="C5202">
        <v>0</v>
      </c>
      <c r="D5202">
        <v>4.9850000000000003</v>
      </c>
      <c r="E5202">
        <v>0</v>
      </c>
      <c r="F5202">
        <v>1.9448000000000001</v>
      </c>
      <c r="G5202">
        <v>0</v>
      </c>
      <c r="H5202">
        <v>-1.3122</v>
      </c>
      <c r="I5202">
        <v>0</v>
      </c>
      <c r="J5202">
        <v>1.5192000000000001</v>
      </c>
      <c r="K5202">
        <v>-0.24037700000000001</v>
      </c>
      <c r="L5202">
        <v>0.24037700000000001</v>
      </c>
      <c r="M5202" s="1">
        <v>-2.9437699999999999E-17</v>
      </c>
      <c r="N5202">
        <v>-839.91499999999996</v>
      </c>
      <c r="O5202" s="1">
        <v>2.5022100000000001E-14</v>
      </c>
      <c r="P5202">
        <f t="shared" si="81"/>
        <v>-1.3438640000013439E-2</v>
      </c>
    </row>
    <row r="5203" spans="1:16" x14ac:dyDescent="0.45">
      <c r="A5203">
        <v>0.30080000000000001</v>
      </c>
      <c r="B5203">
        <v>3.4658000000000002</v>
      </c>
      <c r="C5203">
        <v>0</v>
      </c>
      <c r="D5203">
        <v>4.9850000000000003</v>
      </c>
      <c r="E5203">
        <v>0</v>
      </c>
      <c r="F5203">
        <v>1.9406000000000001</v>
      </c>
      <c r="G5203">
        <v>0</v>
      </c>
      <c r="H5203">
        <v>-1.3129</v>
      </c>
      <c r="I5203">
        <v>0</v>
      </c>
      <c r="J5203">
        <v>1.5192000000000001</v>
      </c>
      <c r="K5203">
        <v>-0.240394</v>
      </c>
      <c r="L5203">
        <v>0.240394</v>
      </c>
      <c r="M5203" s="1">
        <v>-2.9439700000000002E-17</v>
      </c>
      <c r="N5203">
        <v>-840.01499999999999</v>
      </c>
      <c r="O5203" s="1">
        <v>2.5023800000000001E-14</v>
      </c>
      <c r="P5203">
        <f t="shared" si="81"/>
        <v>-1.4280254999990966E-2</v>
      </c>
    </row>
    <row r="5204" spans="1:16" x14ac:dyDescent="0.45">
      <c r="A5204">
        <v>0.30080000000000001</v>
      </c>
      <c r="B5204">
        <v>3.4658000000000002</v>
      </c>
      <c r="C5204">
        <v>0</v>
      </c>
      <c r="D5204">
        <v>4.9850000000000003</v>
      </c>
      <c r="E5204">
        <v>0</v>
      </c>
      <c r="F5204">
        <v>1.9363999999999999</v>
      </c>
      <c r="G5204">
        <v>0</v>
      </c>
      <c r="H5204">
        <v>-1.3136000000000001</v>
      </c>
      <c r="I5204">
        <v>0</v>
      </c>
      <c r="J5204">
        <v>1.5192000000000001</v>
      </c>
      <c r="K5204">
        <v>-0.24041000000000001</v>
      </c>
      <c r="L5204">
        <v>0.24041000000000001</v>
      </c>
      <c r="M5204" s="1">
        <v>-2.94417E-17</v>
      </c>
      <c r="N5204">
        <v>-840.11500000000001</v>
      </c>
      <c r="O5204" s="1">
        <v>2.5025500000000001E-14</v>
      </c>
      <c r="P5204">
        <f t="shared" si="81"/>
        <v>-1.3441840000013442E-2</v>
      </c>
    </row>
    <row r="5205" spans="1:16" x14ac:dyDescent="0.45">
      <c r="A5205">
        <v>0.3009</v>
      </c>
      <c r="B5205">
        <v>3.4658000000000002</v>
      </c>
      <c r="C5205">
        <v>0</v>
      </c>
      <c r="D5205">
        <v>4.9850000000000003</v>
      </c>
      <c r="E5205">
        <v>0</v>
      </c>
      <c r="F5205">
        <v>1.9321999999999999</v>
      </c>
      <c r="G5205">
        <v>0</v>
      </c>
      <c r="H5205">
        <v>-1.3143</v>
      </c>
      <c r="I5205">
        <v>0</v>
      </c>
      <c r="J5205">
        <v>1.5190999999999999</v>
      </c>
      <c r="K5205">
        <v>-0.240426</v>
      </c>
      <c r="L5205">
        <v>0.240426</v>
      </c>
      <c r="M5205" s="1">
        <v>-2.9443700000000003E-17</v>
      </c>
      <c r="N5205">
        <v>-840.21500000000003</v>
      </c>
      <c r="O5205" s="1">
        <v>2.5027200000000001E-14</v>
      </c>
      <c r="P5205">
        <f t="shared" si="81"/>
        <v>-1.3443439999990125E-2</v>
      </c>
    </row>
    <row r="5206" spans="1:16" x14ac:dyDescent="0.45">
      <c r="A5206">
        <v>0.3009</v>
      </c>
      <c r="B5206">
        <v>3.4659</v>
      </c>
      <c r="C5206">
        <v>0</v>
      </c>
      <c r="D5206">
        <v>4.9850000000000003</v>
      </c>
      <c r="E5206">
        <v>0</v>
      </c>
      <c r="F5206">
        <v>1.9279999999999999</v>
      </c>
      <c r="G5206">
        <v>0</v>
      </c>
      <c r="H5206">
        <v>-1.3150999999999999</v>
      </c>
      <c r="I5206">
        <v>0</v>
      </c>
      <c r="J5206">
        <v>1.5190999999999999</v>
      </c>
      <c r="K5206">
        <v>-0.24044199999999999</v>
      </c>
      <c r="L5206">
        <v>0.24044199999999999</v>
      </c>
      <c r="M5206" s="1">
        <v>-2.94457E-17</v>
      </c>
      <c r="N5206">
        <v>-840.31399999999996</v>
      </c>
      <c r="O5206" s="1">
        <v>2.50288E-14</v>
      </c>
      <c r="P5206">
        <f t="shared" si="81"/>
        <v>-1.3445023999990122E-2</v>
      </c>
    </row>
    <row r="5207" spans="1:16" x14ac:dyDescent="0.45">
      <c r="A5207">
        <v>0.3009</v>
      </c>
      <c r="B5207">
        <v>3.4659</v>
      </c>
      <c r="C5207">
        <v>0</v>
      </c>
      <c r="D5207">
        <v>4.9850000000000003</v>
      </c>
      <c r="E5207">
        <v>0</v>
      </c>
      <c r="F5207">
        <v>1.9238</v>
      </c>
      <c r="G5207">
        <v>0</v>
      </c>
      <c r="H5207">
        <v>-1.3158000000000001</v>
      </c>
      <c r="I5207">
        <v>0</v>
      </c>
      <c r="J5207">
        <v>1.5190999999999999</v>
      </c>
      <c r="K5207">
        <v>-0.24045900000000001</v>
      </c>
      <c r="L5207">
        <v>0.24045900000000001</v>
      </c>
      <c r="M5207" s="1">
        <v>-2.9447699999999998E-17</v>
      </c>
      <c r="N5207">
        <v>-840.41399999999999</v>
      </c>
      <c r="O5207" s="1">
        <v>2.50305E-14</v>
      </c>
      <c r="P5207">
        <f t="shared" si="81"/>
        <v>-1.4287038000014287E-2</v>
      </c>
    </row>
    <row r="5208" spans="1:16" x14ac:dyDescent="0.45">
      <c r="A5208">
        <v>0.3009</v>
      </c>
      <c r="B5208">
        <v>3.4659</v>
      </c>
      <c r="C5208">
        <v>0</v>
      </c>
      <c r="D5208">
        <v>4.9848999999999997</v>
      </c>
      <c r="E5208">
        <v>0</v>
      </c>
      <c r="F5208">
        <v>1.9196</v>
      </c>
      <c r="G5208">
        <v>0</v>
      </c>
      <c r="H5208">
        <v>-1.3165</v>
      </c>
      <c r="I5208">
        <v>0</v>
      </c>
      <c r="J5208">
        <v>1.5189999999999999</v>
      </c>
      <c r="K5208">
        <v>-0.24047499999999999</v>
      </c>
      <c r="L5208">
        <v>0.24047499999999999</v>
      </c>
      <c r="M5208" s="1">
        <v>-2.9449700000000001E-17</v>
      </c>
      <c r="N5208">
        <v>-840.51300000000003</v>
      </c>
      <c r="O5208" s="1">
        <v>2.50322E-14</v>
      </c>
      <c r="P5208">
        <f t="shared" si="81"/>
        <v>-1.344820799999012E-2</v>
      </c>
    </row>
    <row r="5209" spans="1:16" x14ac:dyDescent="0.45">
      <c r="A5209">
        <v>0.3009</v>
      </c>
      <c r="B5209">
        <v>3.4659</v>
      </c>
      <c r="C5209">
        <v>0</v>
      </c>
      <c r="D5209">
        <v>4.9848999999999997</v>
      </c>
      <c r="E5209">
        <v>0</v>
      </c>
      <c r="F5209">
        <v>1.9154</v>
      </c>
      <c r="G5209">
        <v>0</v>
      </c>
      <c r="H5209">
        <v>-1.3171999999999999</v>
      </c>
      <c r="I5209">
        <v>0</v>
      </c>
      <c r="J5209">
        <v>1.5189999999999999</v>
      </c>
      <c r="K5209">
        <v>-0.24049100000000001</v>
      </c>
      <c r="L5209">
        <v>0.24049100000000001</v>
      </c>
      <c r="M5209" s="1">
        <v>-2.9451699999999999E-17</v>
      </c>
      <c r="N5209">
        <v>-840.61199999999997</v>
      </c>
      <c r="O5209" s="1">
        <v>2.50339E-14</v>
      </c>
      <c r="P5209">
        <f t="shared" si="81"/>
        <v>-1.344979200001345E-2</v>
      </c>
    </row>
    <row r="5210" spans="1:16" x14ac:dyDescent="0.45">
      <c r="A5210">
        <v>0.3009</v>
      </c>
      <c r="B5210">
        <v>3.4659</v>
      </c>
      <c r="C5210">
        <v>0</v>
      </c>
      <c r="D5210">
        <v>4.9848999999999997</v>
      </c>
      <c r="E5210">
        <v>0</v>
      </c>
      <c r="F5210">
        <v>1.9112</v>
      </c>
      <c r="G5210">
        <v>0</v>
      </c>
      <c r="H5210">
        <v>-1.3179000000000001</v>
      </c>
      <c r="I5210">
        <v>0</v>
      </c>
      <c r="J5210">
        <v>1.5189999999999999</v>
      </c>
      <c r="K5210">
        <v>-0.240507</v>
      </c>
      <c r="L5210">
        <v>0.240507</v>
      </c>
      <c r="M5210" s="1">
        <v>-2.9453600000000002E-17</v>
      </c>
      <c r="N5210">
        <v>-840.71199999999999</v>
      </c>
      <c r="O5210" s="1">
        <v>2.50356E-14</v>
      </c>
      <c r="P5210">
        <f t="shared" si="81"/>
        <v>-1.3451391999990119E-2</v>
      </c>
    </row>
    <row r="5211" spans="1:16" x14ac:dyDescent="0.45">
      <c r="A5211">
        <v>0.3009</v>
      </c>
      <c r="B5211">
        <v>3.4659</v>
      </c>
      <c r="C5211">
        <v>0</v>
      </c>
      <c r="D5211">
        <v>4.9848999999999997</v>
      </c>
      <c r="E5211">
        <v>0</v>
      </c>
      <c r="F5211">
        <v>1.907</v>
      </c>
      <c r="G5211">
        <v>0</v>
      </c>
      <c r="H5211">
        <v>-1.3187</v>
      </c>
      <c r="I5211">
        <v>0</v>
      </c>
      <c r="J5211">
        <v>1.5189999999999999</v>
      </c>
      <c r="K5211">
        <v>-0.24052299999999999</v>
      </c>
      <c r="L5211">
        <v>0.24052299999999999</v>
      </c>
      <c r="M5211" s="1">
        <v>-2.9455599999999999E-17</v>
      </c>
      <c r="N5211">
        <v>-840.81100000000004</v>
      </c>
      <c r="O5211" s="1">
        <v>2.50373E-14</v>
      </c>
      <c r="P5211">
        <f t="shared" si="81"/>
        <v>-1.3452975999990117E-2</v>
      </c>
    </row>
    <row r="5212" spans="1:16" x14ac:dyDescent="0.45">
      <c r="A5212">
        <v>0.3009</v>
      </c>
      <c r="B5212">
        <v>3.4660000000000002</v>
      </c>
      <c r="C5212">
        <v>0</v>
      </c>
      <c r="D5212">
        <v>4.9848999999999997</v>
      </c>
      <c r="E5212">
        <v>0</v>
      </c>
      <c r="F5212">
        <v>1.9028</v>
      </c>
      <c r="G5212">
        <v>0</v>
      </c>
      <c r="H5212">
        <v>-1.3193999999999999</v>
      </c>
      <c r="I5212">
        <v>0</v>
      </c>
      <c r="J5212">
        <v>1.5188999999999999</v>
      </c>
      <c r="K5212">
        <v>-0.240539</v>
      </c>
      <c r="L5212">
        <v>0.240539</v>
      </c>
      <c r="M5212" s="1">
        <v>-2.9457600000000003E-17</v>
      </c>
      <c r="N5212">
        <v>-840.91</v>
      </c>
      <c r="O5212" s="1">
        <v>2.5038899999999999E-14</v>
      </c>
      <c r="P5212">
        <f t="shared" si="81"/>
        <v>-1.3454560000013455E-2</v>
      </c>
    </row>
    <row r="5213" spans="1:16" x14ac:dyDescent="0.45">
      <c r="A5213">
        <v>0.3009</v>
      </c>
      <c r="B5213">
        <v>3.4660000000000002</v>
      </c>
      <c r="C5213">
        <v>0</v>
      </c>
      <c r="D5213">
        <v>4.9848999999999997</v>
      </c>
      <c r="E5213">
        <v>0</v>
      </c>
      <c r="F5213">
        <v>1.8986000000000001</v>
      </c>
      <c r="G5213">
        <v>0</v>
      </c>
      <c r="H5213">
        <v>-1.3201000000000001</v>
      </c>
      <c r="I5213">
        <v>0</v>
      </c>
      <c r="J5213">
        <v>1.5188999999999999</v>
      </c>
      <c r="K5213">
        <v>-0.24055599999999999</v>
      </c>
      <c r="L5213">
        <v>0.24055599999999999</v>
      </c>
      <c r="M5213" s="1">
        <v>-2.94596E-17</v>
      </c>
      <c r="N5213">
        <v>-841.00900000000001</v>
      </c>
      <c r="O5213" s="1">
        <v>2.5040599999999999E-14</v>
      </c>
      <c r="P5213">
        <f t="shared" si="81"/>
        <v>-1.4297152999990957E-2</v>
      </c>
    </row>
    <row r="5214" spans="1:16" x14ac:dyDescent="0.45">
      <c r="A5214">
        <v>0.3009</v>
      </c>
      <c r="B5214">
        <v>3.4660000000000002</v>
      </c>
      <c r="C5214">
        <v>0</v>
      </c>
      <c r="D5214">
        <v>4.9848999999999997</v>
      </c>
      <c r="E5214">
        <v>0</v>
      </c>
      <c r="F5214">
        <v>1.8944000000000001</v>
      </c>
      <c r="G5214">
        <v>0</v>
      </c>
      <c r="H5214">
        <v>-1.3208</v>
      </c>
      <c r="I5214">
        <v>0</v>
      </c>
      <c r="J5214">
        <v>1.5188999999999999</v>
      </c>
      <c r="K5214">
        <v>-0.24057200000000001</v>
      </c>
      <c r="L5214">
        <v>0.24057200000000001</v>
      </c>
      <c r="M5214" s="1">
        <v>-2.9461500000000003E-17</v>
      </c>
      <c r="N5214">
        <v>-841.10699999999997</v>
      </c>
      <c r="O5214" s="1">
        <v>2.5042299999999999E-14</v>
      </c>
      <c r="P5214">
        <f t="shared" si="81"/>
        <v>-1.3457712000013458E-2</v>
      </c>
    </row>
    <row r="5215" spans="1:16" x14ac:dyDescent="0.45">
      <c r="A5215">
        <v>0.30099999999999999</v>
      </c>
      <c r="B5215">
        <v>3.4660000000000002</v>
      </c>
      <c r="C5215">
        <v>0</v>
      </c>
      <c r="D5215">
        <v>4.9847999999999999</v>
      </c>
      <c r="E5215">
        <v>0</v>
      </c>
      <c r="F5215">
        <v>1.8902000000000001</v>
      </c>
      <c r="G5215">
        <v>0</v>
      </c>
      <c r="H5215">
        <v>-1.3214999999999999</v>
      </c>
      <c r="I5215">
        <v>0</v>
      </c>
      <c r="J5215">
        <v>1.5187999999999999</v>
      </c>
      <c r="K5215">
        <v>-0.240588</v>
      </c>
      <c r="L5215">
        <v>0.240588</v>
      </c>
      <c r="M5215" s="1">
        <v>-2.94635E-17</v>
      </c>
      <c r="N5215">
        <v>-841.20600000000002</v>
      </c>
      <c r="O5215" s="1">
        <v>2.5043999999999999E-14</v>
      </c>
      <c r="P5215">
        <f t="shared" si="81"/>
        <v>-1.3459295999990113E-2</v>
      </c>
    </row>
    <row r="5216" spans="1:16" x14ac:dyDescent="0.45">
      <c r="A5216">
        <v>0.30099999999999999</v>
      </c>
      <c r="B5216">
        <v>3.4660000000000002</v>
      </c>
      <c r="C5216">
        <v>0</v>
      </c>
      <c r="D5216">
        <v>4.9847999999999999</v>
      </c>
      <c r="E5216">
        <v>0</v>
      </c>
      <c r="F5216">
        <v>1.8858999999999999</v>
      </c>
      <c r="G5216">
        <v>0</v>
      </c>
      <c r="H5216">
        <v>-1.3223</v>
      </c>
      <c r="I5216">
        <v>0</v>
      </c>
      <c r="J5216">
        <v>1.5187999999999999</v>
      </c>
      <c r="K5216">
        <v>-0.24060400000000001</v>
      </c>
      <c r="L5216">
        <v>0.24060400000000001</v>
      </c>
      <c r="M5216" s="1">
        <v>-2.9465499999999998E-17</v>
      </c>
      <c r="N5216">
        <v>-841.30499999999995</v>
      </c>
      <c r="O5216" s="1">
        <v>2.5045600000000001E-14</v>
      </c>
      <c r="P5216">
        <f t="shared" si="81"/>
        <v>-1.3460880000013461E-2</v>
      </c>
    </row>
    <row r="5217" spans="1:16" x14ac:dyDescent="0.45">
      <c r="A5217">
        <v>0.30099999999999999</v>
      </c>
      <c r="B5217">
        <v>3.4661</v>
      </c>
      <c r="C5217">
        <v>0</v>
      </c>
      <c r="D5217">
        <v>4.9847999999999999</v>
      </c>
      <c r="E5217">
        <v>0</v>
      </c>
      <c r="F5217">
        <v>1.8816999999999999</v>
      </c>
      <c r="G5217">
        <v>0</v>
      </c>
      <c r="H5217">
        <v>-1.323</v>
      </c>
      <c r="I5217">
        <v>0</v>
      </c>
      <c r="J5217">
        <v>1.5187999999999999</v>
      </c>
      <c r="K5217">
        <v>-0.24062</v>
      </c>
      <c r="L5217">
        <v>0.24062</v>
      </c>
      <c r="M5217" s="1">
        <v>-2.9467400000000001E-17</v>
      </c>
      <c r="N5217">
        <v>-841.40300000000002</v>
      </c>
      <c r="O5217" s="1">
        <v>2.5047300000000001E-14</v>
      </c>
      <c r="P5217">
        <f t="shared" si="81"/>
        <v>-1.346244799999011E-2</v>
      </c>
    </row>
    <row r="5218" spans="1:16" x14ac:dyDescent="0.45">
      <c r="A5218">
        <v>0.30099999999999999</v>
      </c>
      <c r="B5218">
        <v>3.4661</v>
      </c>
      <c r="C5218">
        <v>0</v>
      </c>
      <c r="D5218">
        <v>4.9847999999999999</v>
      </c>
      <c r="E5218">
        <v>0</v>
      </c>
      <c r="F5218">
        <v>1.8774999999999999</v>
      </c>
      <c r="G5218">
        <v>0</v>
      </c>
      <c r="H5218">
        <v>-1.3237000000000001</v>
      </c>
      <c r="I5218">
        <v>0</v>
      </c>
      <c r="J5218">
        <v>1.5186999999999999</v>
      </c>
      <c r="K5218">
        <v>-0.24063599999999999</v>
      </c>
      <c r="L5218">
        <v>0.24063599999999999</v>
      </c>
      <c r="M5218" s="1">
        <v>-2.9469399999999998E-17</v>
      </c>
      <c r="N5218">
        <v>-841.50199999999995</v>
      </c>
      <c r="O5218" s="1">
        <v>2.5049000000000001E-14</v>
      </c>
      <c r="P5218">
        <f t="shared" si="81"/>
        <v>-1.3464031999990108E-2</v>
      </c>
    </row>
    <row r="5219" spans="1:16" x14ac:dyDescent="0.45">
      <c r="A5219">
        <v>0.30099999999999999</v>
      </c>
      <c r="B5219">
        <v>3.4661</v>
      </c>
      <c r="C5219">
        <v>0</v>
      </c>
      <c r="D5219">
        <v>4.9847999999999999</v>
      </c>
      <c r="E5219">
        <v>0</v>
      </c>
      <c r="F5219">
        <v>1.8733</v>
      </c>
      <c r="G5219">
        <v>0</v>
      </c>
      <c r="H5219">
        <v>-1.3244</v>
      </c>
      <c r="I5219">
        <v>0</v>
      </c>
      <c r="J5219">
        <v>1.5186999999999999</v>
      </c>
      <c r="K5219">
        <v>-0.240652</v>
      </c>
      <c r="L5219">
        <v>0.240652</v>
      </c>
      <c r="M5219" s="1">
        <v>-2.9471300000000001E-17</v>
      </c>
      <c r="N5219">
        <v>-841.6</v>
      </c>
      <c r="O5219" s="1">
        <v>2.50506E-14</v>
      </c>
      <c r="P5219">
        <f t="shared" si="81"/>
        <v>-1.3465600000013468E-2</v>
      </c>
    </row>
    <row r="5220" spans="1:16" x14ac:dyDescent="0.45">
      <c r="A5220">
        <v>0.30099999999999999</v>
      </c>
      <c r="B5220">
        <v>3.4661</v>
      </c>
      <c r="C5220">
        <v>0</v>
      </c>
      <c r="D5220">
        <v>4.9847999999999999</v>
      </c>
      <c r="E5220">
        <v>0</v>
      </c>
      <c r="F5220">
        <v>1.8691</v>
      </c>
      <c r="G5220">
        <v>0</v>
      </c>
      <c r="H5220">
        <v>-1.3250999999999999</v>
      </c>
      <c r="I5220">
        <v>0</v>
      </c>
      <c r="J5220">
        <v>1.5186999999999999</v>
      </c>
      <c r="K5220">
        <v>-0.24066799999999999</v>
      </c>
      <c r="L5220">
        <v>0.24066799999999999</v>
      </c>
      <c r="M5220" s="1">
        <v>-2.9473299999999999E-17</v>
      </c>
      <c r="N5220">
        <v>-841.69799999999998</v>
      </c>
      <c r="O5220" s="1">
        <v>2.50523E-14</v>
      </c>
      <c r="P5220">
        <f t="shared" si="81"/>
        <v>-1.3467167999990107E-2</v>
      </c>
    </row>
    <row r="5221" spans="1:16" x14ac:dyDescent="0.45">
      <c r="A5221">
        <v>0.30099999999999999</v>
      </c>
      <c r="B5221">
        <v>3.4661</v>
      </c>
      <c r="C5221">
        <v>0</v>
      </c>
      <c r="D5221">
        <v>4.9847999999999999</v>
      </c>
      <c r="E5221">
        <v>0</v>
      </c>
      <c r="F5221">
        <v>1.8649</v>
      </c>
      <c r="G5221">
        <v>0</v>
      </c>
      <c r="H5221">
        <v>-1.3259000000000001</v>
      </c>
      <c r="I5221">
        <v>0</v>
      </c>
      <c r="J5221">
        <v>1.5185999999999999</v>
      </c>
      <c r="K5221">
        <v>-0.24068400000000001</v>
      </c>
      <c r="L5221">
        <v>0.24068400000000001</v>
      </c>
      <c r="M5221" s="1">
        <v>-2.9475300000000002E-17</v>
      </c>
      <c r="N5221">
        <v>-841.79600000000005</v>
      </c>
      <c r="O5221" s="1">
        <v>2.5054E-14</v>
      </c>
      <c r="P5221">
        <f t="shared" si="81"/>
        <v>-1.346873600001347E-2</v>
      </c>
    </row>
    <row r="5222" spans="1:16" x14ac:dyDescent="0.45">
      <c r="A5222">
        <v>0.30099999999999999</v>
      </c>
      <c r="B5222">
        <v>3.4662000000000002</v>
      </c>
      <c r="C5222">
        <v>0</v>
      </c>
      <c r="D5222">
        <v>4.9847999999999999</v>
      </c>
      <c r="E5222">
        <v>0</v>
      </c>
      <c r="F5222">
        <v>1.8607</v>
      </c>
      <c r="G5222">
        <v>0</v>
      </c>
      <c r="H5222">
        <v>-1.3266</v>
      </c>
      <c r="I5222">
        <v>0</v>
      </c>
      <c r="J5222">
        <v>1.5185999999999999</v>
      </c>
      <c r="K5222">
        <v>-0.2407</v>
      </c>
      <c r="L5222">
        <v>0.2407</v>
      </c>
      <c r="M5222" s="1">
        <v>-2.9477199999999999E-17</v>
      </c>
      <c r="N5222">
        <v>-841.89400000000001</v>
      </c>
      <c r="O5222" s="1">
        <v>2.50556E-14</v>
      </c>
      <c r="P5222">
        <f t="shared" si="81"/>
        <v>-1.3470303999990104E-2</v>
      </c>
    </row>
    <row r="5223" spans="1:16" x14ac:dyDescent="0.45">
      <c r="A5223">
        <v>0.30099999999999999</v>
      </c>
      <c r="B5223">
        <v>3.4662000000000002</v>
      </c>
      <c r="C5223">
        <v>0</v>
      </c>
      <c r="D5223">
        <v>4.9847000000000001</v>
      </c>
      <c r="E5223">
        <v>0</v>
      </c>
      <c r="F5223">
        <v>1.8565</v>
      </c>
      <c r="G5223">
        <v>0</v>
      </c>
      <c r="H5223">
        <v>-1.3272999999999999</v>
      </c>
      <c r="I5223">
        <v>0</v>
      </c>
      <c r="J5223">
        <v>1.5185999999999999</v>
      </c>
      <c r="K5223">
        <v>-0.24071600000000001</v>
      </c>
      <c r="L5223">
        <v>0.24071600000000001</v>
      </c>
      <c r="M5223" s="1">
        <v>-2.9479200000000003E-17</v>
      </c>
      <c r="N5223">
        <v>-841.99199999999996</v>
      </c>
      <c r="O5223" s="1">
        <v>2.50573E-14</v>
      </c>
      <c r="P5223">
        <f t="shared" si="81"/>
        <v>-1.3471872000013473E-2</v>
      </c>
    </row>
    <row r="5224" spans="1:16" x14ac:dyDescent="0.45">
      <c r="A5224">
        <v>0.30099999999999999</v>
      </c>
      <c r="B5224">
        <v>3.4662000000000002</v>
      </c>
      <c r="C5224">
        <v>0</v>
      </c>
      <c r="D5224">
        <v>4.9847000000000001</v>
      </c>
      <c r="E5224">
        <v>0</v>
      </c>
      <c r="F5224">
        <v>1.8523000000000001</v>
      </c>
      <c r="G5224">
        <v>0</v>
      </c>
      <c r="H5224">
        <v>-1.3280000000000001</v>
      </c>
      <c r="I5224">
        <v>0</v>
      </c>
      <c r="J5224">
        <v>1.5185</v>
      </c>
      <c r="K5224">
        <v>-0.240731</v>
      </c>
      <c r="L5224">
        <v>0.240731</v>
      </c>
      <c r="M5224" s="1">
        <v>-2.9481099999999999E-17</v>
      </c>
      <c r="N5224">
        <v>-842.09</v>
      </c>
      <c r="O5224" s="1">
        <v>2.5058899999999999E-14</v>
      </c>
      <c r="P5224">
        <f t="shared" si="81"/>
        <v>-1.263134999998926E-2</v>
      </c>
    </row>
    <row r="5225" spans="1:16" x14ac:dyDescent="0.45">
      <c r="A5225">
        <v>0.30109999999999998</v>
      </c>
      <c r="B5225">
        <v>3.4662000000000002</v>
      </c>
      <c r="C5225">
        <v>0</v>
      </c>
      <c r="D5225">
        <v>4.9847000000000001</v>
      </c>
      <c r="E5225">
        <v>0</v>
      </c>
      <c r="F5225">
        <v>1.8481000000000001</v>
      </c>
      <c r="G5225">
        <v>0</v>
      </c>
      <c r="H5225">
        <v>-1.3288</v>
      </c>
      <c r="I5225">
        <v>0</v>
      </c>
      <c r="J5225">
        <v>1.5185</v>
      </c>
      <c r="K5225">
        <v>-0.24074699999999999</v>
      </c>
      <c r="L5225">
        <v>0.24074699999999999</v>
      </c>
      <c r="M5225" s="1">
        <v>-2.9483100000000003E-17</v>
      </c>
      <c r="N5225">
        <v>-842.18799999999999</v>
      </c>
      <c r="O5225" s="1">
        <v>2.5060599999999999E-14</v>
      </c>
      <c r="P5225">
        <f t="shared" si="81"/>
        <v>-1.34750079999901E-2</v>
      </c>
    </row>
    <row r="5226" spans="1:16" x14ac:dyDescent="0.45">
      <c r="A5226">
        <v>0.30109999999999998</v>
      </c>
      <c r="B5226">
        <v>3.4662000000000002</v>
      </c>
      <c r="C5226">
        <v>0</v>
      </c>
      <c r="D5226">
        <v>4.9847000000000001</v>
      </c>
      <c r="E5226">
        <v>0</v>
      </c>
      <c r="F5226">
        <v>1.8439000000000001</v>
      </c>
      <c r="G5226">
        <v>0</v>
      </c>
      <c r="H5226">
        <v>-1.3294999999999999</v>
      </c>
      <c r="I5226">
        <v>0</v>
      </c>
      <c r="J5226">
        <v>1.5185</v>
      </c>
      <c r="K5226">
        <v>-0.240763</v>
      </c>
      <c r="L5226">
        <v>0.240763</v>
      </c>
      <c r="M5226" s="1">
        <v>-2.9485E-17</v>
      </c>
      <c r="N5226">
        <v>-842.28499999999997</v>
      </c>
      <c r="O5226" s="1">
        <v>2.5062200000000001E-14</v>
      </c>
      <c r="P5226">
        <f t="shared" si="81"/>
        <v>-1.3476560000013477E-2</v>
      </c>
    </row>
    <row r="5227" spans="1:16" x14ac:dyDescent="0.45">
      <c r="A5227">
        <v>0.30109999999999998</v>
      </c>
      <c r="B5227">
        <v>3.4662000000000002</v>
      </c>
      <c r="C5227">
        <v>0</v>
      </c>
      <c r="D5227">
        <v>4.9847000000000001</v>
      </c>
      <c r="E5227">
        <v>0</v>
      </c>
      <c r="F5227">
        <v>1.8395999999999999</v>
      </c>
      <c r="G5227">
        <v>0</v>
      </c>
      <c r="H5227">
        <v>-1.3302</v>
      </c>
      <c r="I5227">
        <v>0</v>
      </c>
      <c r="J5227">
        <v>1.5184</v>
      </c>
      <c r="K5227">
        <v>-0.24077899999999999</v>
      </c>
      <c r="L5227">
        <v>0.24077899999999999</v>
      </c>
      <c r="M5227" s="1">
        <v>-2.9486900000000003E-17</v>
      </c>
      <c r="N5227">
        <v>-842.38300000000004</v>
      </c>
      <c r="O5227" s="1">
        <v>2.5063900000000001E-14</v>
      </c>
      <c r="P5227">
        <f t="shared" si="81"/>
        <v>-1.3478127999990099E-2</v>
      </c>
    </row>
    <row r="5228" spans="1:16" x14ac:dyDescent="0.45">
      <c r="A5228">
        <v>0.30109999999999998</v>
      </c>
      <c r="B5228">
        <v>3.4662999999999999</v>
      </c>
      <c r="C5228">
        <v>0</v>
      </c>
      <c r="D5228">
        <v>4.9847000000000001</v>
      </c>
      <c r="E5228">
        <v>0</v>
      </c>
      <c r="F5228">
        <v>1.8353999999999999</v>
      </c>
      <c r="G5228">
        <v>0</v>
      </c>
      <c r="H5228">
        <v>-1.3309</v>
      </c>
      <c r="I5228">
        <v>0</v>
      </c>
      <c r="J5228">
        <v>1.5184</v>
      </c>
      <c r="K5228">
        <v>-0.24079500000000001</v>
      </c>
      <c r="L5228">
        <v>0.24079500000000001</v>
      </c>
      <c r="M5228" s="1">
        <v>-2.94889E-17</v>
      </c>
      <c r="N5228">
        <v>-842.48</v>
      </c>
      <c r="O5228" s="1">
        <v>2.50655E-14</v>
      </c>
      <c r="P5228">
        <f t="shared" si="81"/>
        <v>-1.3479680000013481E-2</v>
      </c>
    </row>
    <row r="5229" spans="1:16" x14ac:dyDescent="0.45">
      <c r="A5229">
        <v>0.30109999999999998</v>
      </c>
      <c r="B5229">
        <v>3.4662999999999999</v>
      </c>
      <c r="C5229">
        <v>0</v>
      </c>
      <c r="D5229">
        <v>4.9847000000000001</v>
      </c>
      <c r="E5229">
        <v>0</v>
      </c>
      <c r="F5229">
        <v>1.8311999999999999</v>
      </c>
      <c r="G5229">
        <v>0</v>
      </c>
      <c r="H5229">
        <v>-1.3315999999999999</v>
      </c>
      <c r="I5229">
        <v>0</v>
      </c>
      <c r="J5229">
        <v>1.5184</v>
      </c>
      <c r="K5229">
        <v>-0.240811</v>
      </c>
      <c r="L5229">
        <v>0.240811</v>
      </c>
      <c r="M5229" s="1">
        <v>-2.9490799999999997E-17</v>
      </c>
      <c r="N5229">
        <v>-842.577</v>
      </c>
      <c r="O5229" s="1">
        <v>2.50672E-14</v>
      </c>
      <c r="P5229">
        <f t="shared" si="81"/>
        <v>-1.3481231999990096E-2</v>
      </c>
    </row>
    <row r="5230" spans="1:16" x14ac:dyDescent="0.45">
      <c r="A5230">
        <v>0.30109999999999998</v>
      </c>
      <c r="B5230">
        <v>3.4662999999999999</v>
      </c>
      <c r="C5230">
        <v>0</v>
      </c>
      <c r="D5230">
        <v>4.9846000000000004</v>
      </c>
      <c r="E5230">
        <v>0</v>
      </c>
      <c r="F5230">
        <v>1.827</v>
      </c>
      <c r="G5230">
        <v>0</v>
      </c>
      <c r="H5230">
        <v>-1.3324</v>
      </c>
      <c r="I5230">
        <v>0</v>
      </c>
      <c r="J5230">
        <v>1.5183</v>
      </c>
      <c r="K5230">
        <v>-0.24082700000000001</v>
      </c>
      <c r="L5230">
        <v>0.24082700000000001</v>
      </c>
      <c r="M5230" s="1">
        <v>-2.94927E-17</v>
      </c>
      <c r="N5230">
        <v>-842.67399999999998</v>
      </c>
      <c r="O5230" s="1">
        <v>2.5068799999999999E-14</v>
      </c>
      <c r="P5230">
        <f t="shared" si="81"/>
        <v>-1.3482784000013483E-2</v>
      </c>
    </row>
    <row r="5231" spans="1:16" x14ac:dyDescent="0.45">
      <c r="A5231">
        <v>0.30109999999999998</v>
      </c>
      <c r="B5231">
        <v>3.4662999999999999</v>
      </c>
      <c r="C5231">
        <v>0</v>
      </c>
      <c r="D5231">
        <v>4.9846000000000004</v>
      </c>
      <c r="E5231">
        <v>0</v>
      </c>
      <c r="F5231">
        <v>1.8228</v>
      </c>
      <c r="G5231">
        <v>0</v>
      </c>
      <c r="H5231">
        <v>-1.3331</v>
      </c>
      <c r="I5231">
        <v>0</v>
      </c>
      <c r="J5231">
        <v>1.5183</v>
      </c>
      <c r="K5231">
        <v>-0.240842</v>
      </c>
      <c r="L5231">
        <v>0.240842</v>
      </c>
      <c r="M5231" s="1">
        <v>-2.9494699999999998E-17</v>
      </c>
      <c r="N5231">
        <v>-842.77200000000005</v>
      </c>
      <c r="O5231" s="1">
        <v>2.5070499999999999E-14</v>
      </c>
      <c r="P5231">
        <f t="shared" si="81"/>
        <v>-1.2641579999989251E-2</v>
      </c>
    </row>
    <row r="5232" spans="1:16" x14ac:dyDescent="0.45">
      <c r="A5232">
        <v>0.30109999999999998</v>
      </c>
      <c r="B5232">
        <v>3.4662999999999999</v>
      </c>
      <c r="C5232">
        <v>0</v>
      </c>
      <c r="D5232">
        <v>4.9846000000000004</v>
      </c>
      <c r="E5232">
        <v>0</v>
      </c>
      <c r="F5232">
        <v>1.8186</v>
      </c>
      <c r="G5232">
        <v>0</v>
      </c>
      <c r="H5232">
        <v>-1.3338000000000001</v>
      </c>
      <c r="I5232">
        <v>0</v>
      </c>
      <c r="J5232">
        <v>1.5183</v>
      </c>
      <c r="K5232">
        <v>-0.24085799999999999</v>
      </c>
      <c r="L5232">
        <v>0.24085799999999999</v>
      </c>
      <c r="M5232" s="1">
        <v>-2.9496600000000001E-17</v>
      </c>
      <c r="N5232">
        <v>-842.86800000000005</v>
      </c>
      <c r="O5232" s="1">
        <v>2.5072100000000001E-14</v>
      </c>
      <c r="P5232">
        <f t="shared" si="81"/>
        <v>-1.3485887999990094E-2</v>
      </c>
    </row>
    <row r="5233" spans="1:16" x14ac:dyDescent="0.45">
      <c r="A5233">
        <v>0.30109999999999998</v>
      </c>
      <c r="B5233">
        <v>3.4664000000000001</v>
      </c>
      <c r="C5233">
        <v>0</v>
      </c>
      <c r="D5233">
        <v>4.9846000000000004</v>
      </c>
      <c r="E5233">
        <v>0</v>
      </c>
      <c r="F5233">
        <v>1.8144</v>
      </c>
      <c r="G5233">
        <v>0</v>
      </c>
      <c r="H5233">
        <v>-1.3345</v>
      </c>
      <c r="I5233">
        <v>0</v>
      </c>
      <c r="J5233">
        <v>1.5182</v>
      </c>
      <c r="K5233">
        <v>-0.240874</v>
      </c>
      <c r="L5233">
        <v>0.240874</v>
      </c>
      <c r="M5233" s="1">
        <v>-2.9498499999999998E-17</v>
      </c>
      <c r="N5233">
        <v>-842.96500000000003</v>
      </c>
      <c r="O5233" s="1">
        <v>2.5073800000000001E-14</v>
      </c>
      <c r="P5233">
        <f t="shared" si="81"/>
        <v>-1.3487440000013489E-2</v>
      </c>
    </row>
    <row r="5234" spans="1:16" x14ac:dyDescent="0.45">
      <c r="A5234">
        <v>0.30109999999999998</v>
      </c>
      <c r="B5234">
        <v>3.4664000000000001</v>
      </c>
      <c r="C5234">
        <v>0</v>
      </c>
      <c r="D5234">
        <v>4.9846000000000004</v>
      </c>
      <c r="E5234">
        <v>0</v>
      </c>
      <c r="F5234">
        <v>1.8102</v>
      </c>
      <c r="G5234">
        <v>0</v>
      </c>
      <c r="H5234">
        <v>-1.3352999999999999</v>
      </c>
      <c r="I5234">
        <v>0</v>
      </c>
      <c r="J5234">
        <v>1.5182</v>
      </c>
      <c r="K5234">
        <v>-0.24088999999999999</v>
      </c>
      <c r="L5234">
        <v>0.24088999999999999</v>
      </c>
      <c r="M5234" s="1">
        <v>-2.9500500000000001E-17</v>
      </c>
      <c r="N5234">
        <v>-843.06200000000001</v>
      </c>
      <c r="O5234" s="1">
        <v>2.50754E-14</v>
      </c>
      <c r="P5234">
        <f t="shared" si="81"/>
        <v>-1.3488991999990091E-2</v>
      </c>
    </row>
    <row r="5235" spans="1:16" x14ac:dyDescent="0.45">
      <c r="A5235">
        <v>0.30120000000000002</v>
      </c>
      <c r="B5235">
        <v>3.4664000000000001</v>
      </c>
      <c r="C5235">
        <v>0</v>
      </c>
      <c r="D5235">
        <v>4.9846000000000004</v>
      </c>
      <c r="E5235">
        <v>0</v>
      </c>
      <c r="F5235">
        <v>1.8059000000000001</v>
      </c>
      <c r="G5235">
        <v>0</v>
      </c>
      <c r="H5235">
        <v>-1.3360000000000001</v>
      </c>
      <c r="I5235">
        <v>0</v>
      </c>
      <c r="J5235">
        <v>1.5182</v>
      </c>
      <c r="K5235">
        <v>-0.24090500000000001</v>
      </c>
      <c r="L5235">
        <v>0.24090500000000001</v>
      </c>
      <c r="M5235" s="1">
        <v>-2.9502399999999998E-17</v>
      </c>
      <c r="N5235">
        <v>-843.15899999999999</v>
      </c>
      <c r="O5235" s="1">
        <v>2.5076999999999999E-14</v>
      </c>
      <c r="P5235">
        <f t="shared" si="81"/>
        <v>-1.2647385000012648E-2</v>
      </c>
    </row>
    <row r="5236" spans="1:16" x14ac:dyDescent="0.45">
      <c r="A5236">
        <v>0.30120000000000002</v>
      </c>
      <c r="B5236">
        <v>3.4664000000000001</v>
      </c>
      <c r="C5236">
        <v>0</v>
      </c>
      <c r="D5236">
        <v>4.9846000000000004</v>
      </c>
      <c r="E5236">
        <v>0</v>
      </c>
      <c r="F5236">
        <v>1.8017000000000001</v>
      </c>
      <c r="G5236">
        <v>0</v>
      </c>
      <c r="H5236">
        <v>-1.3367</v>
      </c>
      <c r="I5236">
        <v>0</v>
      </c>
      <c r="J5236">
        <v>1.5182</v>
      </c>
      <c r="K5236">
        <v>-0.240921</v>
      </c>
      <c r="L5236">
        <v>0.240921</v>
      </c>
      <c r="M5236" s="1">
        <v>-2.9504300000000001E-17</v>
      </c>
      <c r="N5236">
        <v>-843.255</v>
      </c>
      <c r="O5236" s="1">
        <v>2.5078699999999999E-14</v>
      </c>
      <c r="P5236">
        <f t="shared" si="81"/>
        <v>-1.3492079999990088E-2</v>
      </c>
    </row>
    <row r="5237" spans="1:16" x14ac:dyDescent="0.45">
      <c r="A5237">
        <v>0.30120000000000002</v>
      </c>
      <c r="B5237">
        <v>3.4664000000000001</v>
      </c>
      <c r="C5237">
        <v>0</v>
      </c>
      <c r="D5237">
        <v>4.9846000000000004</v>
      </c>
      <c r="E5237">
        <v>0</v>
      </c>
      <c r="F5237">
        <v>1.7975000000000001</v>
      </c>
      <c r="G5237">
        <v>0</v>
      </c>
      <c r="H5237">
        <v>-1.3373999999999999</v>
      </c>
      <c r="I5237">
        <v>0</v>
      </c>
      <c r="J5237">
        <v>1.5181</v>
      </c>
      <c r="K5237">
        <v>-0.24093700000000001</v>
      </c>
      <c r="L5237">
        <v>0.24093700000000001</v>
      </c>
      <c r="M5237" s="1">
        <v>-2.9506199999999998E-17</v>
      </c>
      <c r="N5237">
        <v>-843.35199999999998</v>
      </c>
      <c r="O5237" s="1">
        <v>2.5080299999999999E-14</v>
      </c>
      <c r="P5237">
        <f t="shared" si="81"/>
        <v>-1.3493632000013495E-2</v>
      </c>
    </row>
    <row r="5238" spans="1:16" x14ac:dyDescent="0.45">
      <c r="A5238">
        <v>0.30120000000000002</v>
      </c>
      <c r="B5238">
        <v>3.4664000000000001</v>
      </c>
      <c r="C5238">
        <v>0</v>
      </c>
      <c r="D5238">
        <v>4.9844999999999997</v>
      </c>
      <c r="E5238">
        <v>0</v>
      </c>
      <c r="F5238">
        <v>1.7932999999999999</v>
      </c>
      <c r="G5238">
        <v>0</v>
      </c>
      <c r="H5238">
        <v>-1.3381000000000001</v>
      </c>
      <c r="I5238">
        <v>0</v>
      </c>
      <c r="J5238">
        <v>1.5181</v>
      </c>
      <c r="K5238">
        <v>-0.240952</v>
      </c>
      <c r="L5238">
        <v>0.240952</v>
      </c>
      <c r="M5238" s="1">
        <v>-2.9508200000000001E-17</v>
      </c>
      <c r="N5238">
        <v>-843.44799999999998</v>
      </c>
      <c r="O5238" s="1">
        <v>2.5081900000000001E-14</v>
      </c>
      <c r="P5238">
        <f t="shared" si="81"/>
        <v>-1.2651719999989243E-2</v>
      </c>
    </row>
    <row r="5239" spans="1:16" x14ac:dyDescent="0.45">
      <c r="A5239">
        <v>0.30120000000000002</v>
      </c>
      <c r="B5239">
        <v>3.4664999999999999</v>
      </c>
      <c r="C5239">
        <v>0</v>
      </c>
      <c r="D5239">
        <v>4.9844999999999997</v>
      </c>
      <c r="E5239">
        <v>0</v>
      </c>
      <c r="F5239">
        <v>1.7890999999999999</v>
      </c>
      <c r="G5239">
        <v>0</v>
      </c>
      <c r="H5239">
        <v>-1.3389</v>
      </c>
      <c r="I5239">
        <v>0</v>
      </c>
      <c r="J5239">
        <v>1.5181</v>
      </c>
      <c r="K5239">
        <v>-0.24096799999999999</v>
      </c>
      <c r="L5239">
        <v>0.24096799999999999</v>
      </c>
      <c r="M5239" s="1">
        <v>-2.9510099999999998E-17</v>
      </c>
      <c r="N5239">
        <v>-843.54399999999998</v>
      </c>
      <c r="O5239" s="1">
        <v>2.5083600000000001E-14</v>
      </c>
      <c r="P5239">
        <f t="shared" si="81"/>
        <v>-1.3496703999990084E-2</v>
      </c>
    </row>
    <row r="5240" spans="1:16" x14ac:dyDescent="0.45">
      <c r="A5240">
        <v>0.30120000000000002</v>
      </c>
      <c r="B5240">
        <v>3.4664999999999999</v>
      </c>
      <c r="C5240">
        <v>0</v>
      </c>
      <c r="D5240">
        <v>4.9844999999999997</v>
      </c>
      <c r="E5240">
        <v>0</v>
      </c>
      <c r="F5240">
        <v>1.7848999999999999</v>
      </c>
      <c r="G5240">
        <v>0</v>
      </c>
      <c r="H5240">
        <v>-1.3395999999999999</v>
      </c>
      <c r="I5240">
        <v>0</v>
      </c>
      <c r="J5240">
        <v>1.518</v>
      </c>
      <c r="K5240">
        <v>-0.240984</v>
      </c>
      <c r="L5240">
        <v>0.240984</v>
      </c>
      <c r="M5240" s="1">
        <v>-2.9512000000000001E-17</v>
      </c>
      <c r="N5240">
        <v>-843.64099999999996</v>
      </c>
      <c r="O5240" s="1">
        <v>2.50852E-14</v>
      </c>
      <c r="P5240">
        <f t="shared" si="81"/>
        <v>-1.3498256000013498E-2</v>
      </c>
    </row>
    <row r="5241" spans="1:16" x14ac:dyDescent="0.45">
      <c r="A5241">
        <v>0.30120000000000002</v>
      </c>
      <c r="B5241">
        <v>3.4664999999999999</v>
      </c>
      <c r="C5241">
        <v>0</v>
      </c>
      <c r="D5241">
        <v>4.9844999999999997</v>
      </c>
      <c r="E5241">
        <v>0</v>
      </c>
      <c r="F5241">
        <v>1.7806</v>
      </c>
      <c r="G5241">
        <v>0</v>
      </c>
      <c r="H5241">
        <v>-1.3403</v>
      </c>
      <c r="I5241">
        <v>0</v>
      </c>
      <c r="J5241">
        <v>1.518</v>
      </c>
      <c r="K5241">
        <v>-0.24099899999999999</v>
      </c>
      <c r="L5241">
        <v>0.24099899999999999</v>
      </c>
      <c r="M5241" s="1">
        <v>-2.9513899999999998E-17</v>
      </c>
      <c r="N5241">
        <v>-843.73699999999997</v>
      </c>
      <c r="O5241" s="1">
        <v>2.5086799999999999E-14</v>
      </c>
      <c r="P5241">
        <f t="shared" si="81"/>
        <v>-1.2656054999989239E-2</v>
      </c>
    </row>
    <row r="5242" spans="1:16" x14ac:dyDescent="0.45">
      <c r="A5242">
        <v>0.30120000000000002</v>
      </c>
      <c r="B5242">
        <v>3.4664999999999999</v>
      </c>
      <c r="C5242">
        <v>0</v>
      </c>
      <c r="D5242">
        <v>4.9844999999999997</v>
      </c>
      <c r="E5242">
        <v>0</v>
      </c>
      <c r="F5242">
        <v>1.7764</v>
      </c>
      <c r="G5242">
        <v>0</v>
      </c>
      <c r="H5242">
        <v>-1.341</v>
      </c>
      <c r="I5242">
        <v>0</v>
      </c>
      <c r="J5242">
        <v>1.518</v>
      </c>
      <c r="K5242">
        <v>-0.24101500000000001</v>
      </c>
      <c r="L5242">
        <v>0.24101500000000001</v>
      </c>
      <c r="M5242" s="1">
        <v>-2.9515800000000001E-17</v>
      </c>
      <c r="N5242">
        <v>-843.83299999999997</v>
      </c>
      <c r="O5242" s="1">
        <v>2.5088400000000001E-14</v>
      </c>
      <c r="P5242">
        <f t="shared" si="81"/>
        <v>-1.3501328000013501E-2</v>
      </c>
    </row>
    <row r="5243" spans="1:16" x14ac:dyDescent="0.45">
      <c r="A5243">
        <v>0.30120000000000002</v>
      </c>
      <c r="B5243">
        <v>3.4664999999999999</v>
      </c>
      <c r="C5243">
        <v>0</v>
      </c>
      <c r="D5243">
        <v>4.9844999999999997</v>
      </c>
      <c r="E5243">
        <v>0</v>
      </c>
      <c r="F5243">
        <v>1.7722</v>
      </c>
      <c r="G5243">
        <v>0</v>
      </c>
      <c r="H5243">
        <v>-1.3418000000000001</v>
      </c>
      <c r="I5243">
        <v>0</v>
      </c>
      <c r="J5243">
        <v>1.5179</v>
      </c>
      <c r="K5243">
        <v>-0.24102999999999999</v>
      </c>
      <c r="L5243">
        <v>0.24102999999999999</v>
      </c>
      <c r="M5243" s="1">
        <v>-2.9517699999999998E-17</v>
      </c>
      <c r="N5243">
        <v>-843.928</v>
      </c>
      <c r="O5243" s="1">
        <v>2.5090100000000001E-14</v>
      </c>
      <c r="P5243">
        <f t="shared" si="81"/>
        <v>-1.2658919999989237E-2</v>
      </c>
    </row>
    <row r="5244" spans="1:16" x14ac:dyDescent="0.45">
      <c r="A5244">
        <v>0.30120000000000002</v>
      </c>
      <c r="B5244">
        <v>3.4666000000000001</v>
      </c>
      <c r="C5244">
        <v>0</v>
      </c>
      <c r="D5244">
        <v>4.9844999999999997</v>
      </c>
      <c r="E5244">
        <v>0</v>
      </c>
      <c r="F5244">
        <v>1.768</v>
      </c>
      <c r="G5244">
        <v>0</v>
      </c>
      <c r="H5244">
        <v>-1.3425</v>
      </c>
      <c r="I5244">
        <v>0</v>
      </c>
      <c r="J5244">
        <v>1.5179</v>
      </c>
      <c r="K5244">
        <v>-0.24104600000000001</v>
      </c>
      <c r="L5244">
        <v>0.24104600000000001</v>
      </c>
      <c r="M5244" s="1">
        <v>-2.9519600000000001E-17</v>
      </c>
      <c r="N5244">
        <v>-844.024</v>
      </c>
      <c r="O5244" s="1">
        <v>2.50917E-14</v>
      </c>
      <c r="P5244">
        <f t="shared" si="81"/>
        <v>-1.3504384000013506E-2</v>
      </c>
    </row>
    <row r="5245" spans="1:16" x14ac:dyDescent="0.45">
      <c r="A5245">
        <v>0.30130000000000001</v>
      </c>
      <c r="B5245">
        <v>3.4666000000000001</v>
      </c>
      <c r="C5245">
        <v>0</v>
      </c>
      <c r="D5245">
        <v>4.9843999999999999</v>
      </c>
      <c r="E5245">
        <v>0</v>
      </c>
      <c r="F5245">
        <v>1.7638</v>
      </c>
      <c r="G5245">
        <v>0</v>
      </c>
      <c r="H5245">
        <v>-1.3431999999999999</v>
      </c>
      <c r="I5245">
        <v>0</v>
      </c>
      <c r="J5245">
        <v>1.5179</v>
      </c>
      <c r="K5245">
        <v>-0.241062</v>
      </c>
      <c r="L5245">
        <v>0.241062</v>
      </c>
      <c r="M5245" s="1">
        <v>-2.9521499999999998E-17</v>
      </c>
      <c r="N5245">
        <v>-844.12</v>
      </c>
      <c r="O5245" s="1">
        <v>2.5093299999999999E-14</v>
      </c>
      <c r="P5245">
        <f t="shared" si="81"/>
        <v>-1.3505919999990079E-2</v>
      </c>
    </row>
    <row r="5246" spans="1:16" x14ac:dyDescent="0.45">
      <c r="A5246">
        <v>0.30130000000000001</v>
      </c>
      <c r="B5246">
        <v>3.4666000000000001</v>
      </c>
      <c r="C5246">
        <v>0</v>
      </c>
      <c r="D5246">
        <v>4.9843999999999999</v>
      </c>
      <c r="E5246">
        <v>0</v>
      </c>
      <c r="F5246">
        <v>1.7595000000000001</v>
      </c>
      <c r="G5246">
        <v>0</v>
      </c>
      <c r="H5246">
        <v>-1.3439000000000001</v>
      </c>
      <c r="I5246">
        <v>0</v>
      </c>
      <c r="J5246">
        <v>1.5178</v>
      </c>
      <c r="K5246">
        <v>-0.24107700000000001</v>
      </c>
      <c r="L5246">
        <v>0.24107700000000001</v>
      </c>
      <c r="M5246" s="1">
        <v>-2.9523400000000001E-17</v>
      </c>
      <c r="N5246">
        <v>-844.21500000000003</v>
      </c>
      <c r="O5246" s="1">
        <v>2.5094900000000002E-14</v>
      </c>
      <c r="P5246">
        <f t="shared" si="81"/>
        <v>-1.2663225000012665E-2</v>
      </c>
    </row>
    <row r="5247" spans="1:16" x14ac:dyDescent="0.45">
      <c r="A5247">
        <v>0.30130000000000001</v>
      </c>
      <c r="B5247">
        <v>3.4666000000000001</v>
      </c>
      <c r="C5247">
        <v>0</v>
      </c>
      <c r="D5247">
        <v>4.9843999999999999</v>
      </c>
      <c r="E5247">
        <v>0</v>
      </c>
      <c r="F5247">
        <v>1.7553000000000001</v>
      </c>
      <c r="G5247">
        <v>0</v>
      </c>
      <c r="H5247">
        <v>-1.3447</v>
      </c>
      <c r="I5247">
        <v>0</v>
      </c>
      <c r="J5247">
        <v>1.5178</v>
      </c>
      <c r="K5247">
        <v>-0.241093</v>
      </c>
      <c r="L5247">
        <v>0.241093</v>
      </c>
      <c r="M5247" s="1">
        <v>-2.9525299999999998E-17</v>
      </c>
      <c r="N5247">
        <v>-844.31100000000004</v>
      </c>
      <c r="O5247" s="1">
        <v>2.5096500000000001E-14</v>
      </c>
      <c r="P5247">
        <f t="shared" si="81"/>
        <v>-1.3508975999990076E-2</v>
      </c>
    </row>
    <row r="5248" spans="1:16" x14ac:dyDescent="0.45">
      <c r="A5248">
        <v>0.30130000000000001</v>
      </c>
      <c r="B5248">
        <v>3.4666000000000001</v>
      </c>
      <c r="C5248">
        <v>0</v>
      </c>
      <c r="D5248">
        <v>4.9843999999999999</v>
      </c>
      <c r="E5248">
        <v>0</v>
      </c>
      <c r="F5248">
        <v>1.7511000000000001</v>
      </c>
      <c r="G5248">
        <v>0</v>
      </c>
      <c r="H5248">
        <v>-1.3453999999999999</v>
      </c>
      <c r="I5248">
        <v>0</v>
      </c>
      <c r="J5248">
        <v>1.5178</v>
      </c>
      <c r="K5248">
        <v>-0.24110799999999999</v>
      </c>
      <c r="L5248">
        <v>0.24110799999999999</v>
      </c>
      <c r="M5248" s="1">
        <v>-2.9527200000000001E-17</v>
      </c>
      <c r="N5248">
        <v>-844.40599999999995</v>
      </c>
      <c r="O5248" s="1">
        <v>2.50981E-14</v>
      </c>
      <c r="P5248">
        <f t="shared" si="81"/>
        <v>-1.2666089999989229E-2</v>
      </c>
    </row>
    <row r="5249" spans="1:16" x14ac:dyDescent="0.45">
      <c r="A5249">
        <v>0.30130000000000001</v>
      </c>
      <c r="B5249">
        <v>3.4666000000000001</v>
      </c>
      <c r="C5249">
        <v>0</v>
      </c>
      <c r="D5249">
        <v>4.9843999999999999</v>
      </c>
      <c r="E5249">
        <v>0</v>
      </c>
      <c r="F5249">
        <v>1.7468999999999999</v>
      </c>
      <c r="G5249">
        <v>0</v>
      </c>
      <c r="H5249">
        <v>-1.3461000000000001</v>
      </c>
      <c r="I5249">
        <v>0</v>
      </c>
      <c r="J5249">
        <v>1.5177</v>
      </c>
      <c r="K5249">
        <v>-0.241124</v>
      </c>
      <c r="L5249">
        <v>0.241124</v>
      </c>
      <c r="M5249" s="1">
        <v>-2.9529099999999998E-17</v>
      </c>
      <c r="N5249">
        <v>-844.50099999999998</v>
      </c>
      <c r="O5249" s="1">
        <v>2.50998E-14</v>
      </c>
      <c r="P5249">
        <f t="shared" si="81"/>
        <v>-1.3512016000013513E-2</v>
      </c>
    </row>
    <row r="5250" spans="1:16" x14ac:dyDescent="0.45">
      <c r="A5250">
        <v>0.30130000000000001</v>
      </c>
      <c r="B5250">
        <v>3.4666999999999999</v>
      </c>
      <c r="C5250">
        <v>0</v>
      </c>
      <c r="D5250">
        <v>4.9843999999999999</v>
      </c>
      <c r="E5250">
        <v>0</v>
      </c>
      <c r="F5250">
        <v>1.7425999999999999</v>
      </c>
      <c r="G5250">
        <v>0</v>
      </c>
      <c r="H5250">
        <v>-1.3468</v>
      </c>
      <c r="I5250">
        <v>0</v>
      </c>
      <c r="J5250">
        <v>1.5177</v>
      </c>
      <c r="K5250">
        <v>-0.24113899999999999</v>
      </c>
      <c r="L5250">
        <v>0.24113899999999999</v>
      </c>
      <c r="M5250" s="1">
        <v>-2.9531000000000001E-17</v>
      </c>
      <c r="N5250">
        <v>-844.596</v>
      </c>
      <c r="O5250" s="1">
        <v>2.5101399999999999E-14</v>
      </c>
      <c r="P5250">
        <f t="shared" si="81"/>
        <v>-1.2668939999989227E-2</v>
      </c>
    </row>
    <row r="5251" spans="1:16" x14ac:dyDescent="0.45">
      <c r="A5251">
        <v>0.30130000000000001</v>
      </c>
      <c r="B5251">
        <v>3.4666999999999999</v>
      </c>
      <c r="C5251">
        <v>0</v>
      </c>
      <c r="D5251">
        <v>4.9843999999999999</v>
      </c>
      <c r="E5251">
        <v>0</v>
      </c>
      <c r="F5251">
        <v>1.7383999999999999</v>
      </c>
      <c r="G5251">
        <v>0</v>
      </c>
      <c r="H5251">
        <v>-1.3475999999999999</v>
      </c>
      <c r="I5251">
        <v>0</v>
      </c>
      <c r="J5251">
        <v>1.5177</v>
      </c>
      <c r="K5251">
        <v>-0.24115400000000001</v>
      </c>
      <c r="L5251">
        <v>0.24115400000000001</v>
      </c>
      <c r="M5251" s="1">
        <v>-2.9532899999999998E-17</v>
      </c>
      <c r="N5251">
        <v>-844.69100000000003</v>
      </c>
      <c r="O5251" s="1">
        <v>2.5103000000000001E-14</v>
      </c>
      <c r="P5251">
        <f t="shared" si="81"/>
        <v>-1.2670365000012672E-2</v>
      </c>
    </row>
    <row r="5252" spans="1:16" x14ac:dyDescent="0.45">
      <c r="A5252">
        <v>0.30130000000000001</v>
      </c>
      <c r="B5252">
        <v>3.4666999999999999</v>
      </c>
      <c r="C5252">
        <v>0</v>
      </c>
      <c r="D5252">
        <v>4.9843999999999999</v>
      </c>
      <c r="E5252">
        <v>0</v>
      </c>
      <c r="F5252">
        <v>1.7342</v>
      </c>
      <c r="G5252">
        <v>0</v>
      </c>
      <c r="H5252">
        <v>-1.3483000000000001</v>
      </c>
      <c r="I5252">
        <v>0</v>
      </c>
      <c r="J5252">
        <v>1.5177</v>
      </c>
      <c r="K5252">
        <v>-0.24117</v>
      </c>
      <c r="L5252">
        <v>0.24117</v>
      </c>
      <c r="M5252" s="1">
        <v>-2.9534800000000001E-17</v>
      </c>
      <c r="N5252">
        <v>-844.78599999999994</v>
      </c>
      <c r="O5252" s="1">
        <v>2.51046E-14</v>
      </c>
      <c r="P5252">
        <f t="shared" ref="P5252:P5315" si="82">(N5252*(L5252-L5251))</f>
        <v>-1.3516575999990069E-2</v>
      </c>
    </row>
    <row r="5253" spans="1:16" x14ac:dyDescent="0.45">
      <c r="A5253">
        <v>0.30130000000000001</v>
      </c>
      <c r="B5253">
        <v>3.4666999999999999</v>
      </c>
      <c r="C5253">
        <v>0</v>
      </c>
      <c r="D5253">
        <v>4.9843000000000002</v>
      </c>
      <c r="E5253">
        <v>0</v>
      </c>
      <c r="F5253">
        <v>1.73</v>
      </c>
      <c r="G5253">
        <v>0</v>
      </c>
      <c r="H5253">
        <v>-1.349</v>
      </c>
      <c r="I5253">
        <v>0</v>
      </c>
      <c r="J5253">
        <v>1.5176000000000001</v>
      </c>
      <c r="K5253">
        <v>-0.24118500000000001</v>
      </c>
      <c r="L5253">
        <v>0.24118500000000001</v>
      </c>
      <c r="M5253" s="1">
        <v>-2.9536699999999998E-17</v>
      </c>
      <c r="N5253">
        <v>-844.88099999999997</v>
      </c>
      <c r="O5253" s="1">
        <v>2.5106199999999999E-14</v>
      </c>
      <c r="P5253">
        <f t="shared" si="82"/>
        <v>-1.2673215000012674E-2</v>
      </c>
    </row>
    <row r="5254" spans="1:16" x14ac:dyDescent="0.45">
      <c r="A5254">
        <v>0.30130000000000001</v>
      </c>
      <c r="B5254">
        <v>3.4666999999999999</v>
      </c>
      <c r="C5254">
        <v>0</v>
      </c>
      <c r="D5254">
        <v>4.9843000000000002</v>
      </c>
      <c r="E5254">
        <v>0</v>
      </c>
      <c r="F5254">
        <v>1.7257</v>
      </c>
      <c r="G5254">
        <v>0</v>
      </c>
      <c r="H5254">
        <v>-1.3496999999999999</v>
      </c>
      <c r="I5254">
        <v>0</v>
      </c>
      <c r="J5254">
        <v>1.5176000000000001</v>
      </c>
      <c r="K5254">
        <v>-0.241201</v>
      </c>
      <c r="L5254">
        <v>0.241201</v>
      </c>
      <c r="M5254" s="1">
        <v>-2.9538600000000001E-17</v>
      </c>
      <c r="N5254">
        <v>-844.976</v>
      </c>
      <c r="O5254" s="1">
        <v>2.5107800000000001E-14</v>
      </c>
      <c r="P5254">
        <f t="shared" si="82"/>
        <v>-1.3519615999990069E-2</v>
      </c>
    </row>
    <row r="5255" spans="1:16" x14ac:dyDescent="0.45">
      <c r="A5255">
        <v>0.3014</v>
      </c>
      <c r="B5255">
        <v>3.4666999999999999</v>
      </c>
      <c r="C5255">
        <v>0</v>
      </c>
      <c r="D5255">
        <v>4.9843000000000002</v>
      </c>
      <c r="E5255">
        <v>0</v>
      </c>
      <c r="F5255">
        <v>1.7215</v>
      </c>
      <c r="G5255">
        <v>0</v>
      </c>
      <c r="H5255">
        <v>-1.3505</v>
      </c>
      <c r="I5255">
        <v>0</v>
      </c>
      <c r="J5255">
        <v>1.5176000000000001</v>
      </c>
      <c r="K5255">
        <v>-0.24121600000000001</v>
      </c>
      <c r="L5255">
        <v>0.24121600000000001</v>
      </c>
      <c r="M5255" s="1">
        <v>-2.9540399999999997E-17</v>
      </c>
      <c r="N5255">
        <v>-845.07100000000003</v>
      </c>
      <c r="O5255" s="1">
        <v>2.5109400000000001E-14</v>
      </c>
      <c r="P5255">
        <f t="shared" si="82"/>
        <v>-1.2676065000012678E-2</v>
      </c>
    </row>
    <row r="5256" spans="1:16" x14ac:dyDescent="0.45">
      <c r="A5256">
        <v>0.3014</v>
      </c>
      <c r="B5256">
        <v>3.4668000000000001</v>
      </c>
      <c r="C5256">
        <v>0</v>
      </c>
      <c r="D5256">
        <v>4.9843000000000002</v>
      </c>
      <c r="E5256">
        <v>0</v>
      </c>
      <c r="F5256">
        <v>1.7173</v>
      </c>
      <c r="G5256">
        <v>0</v>
      </c>
      <c r="H5256">
        <v>-1.3512</v>
      </c>
      <c r="I5256">
        <v>0</v>
      </c>
      <c r="J5256">
        <v>1.5175000000000001</v>
      </c>
      <c r="K5256">
        <v>-0.241231</v>
      </c>
      <c r="L5256">
        <v>0.241231</v>
      </c>
      <c r="M5256" s="1">
        <v>-2.95423E-17</v>
      </c>
      <c r="N5256">
        <v>-845.16499999999996</v>
      </c>
      <c r="O5256" s="1">
        <v>2.5111E-14</v>
      </c>
      <c r="P5256">
        <f t="shared" si="82"/>
        <v>-1.2677474999989219E-2</v>
      </c>
    </row>
    <row r="5257" spans="1:16" x14ac:dyDescent="0.45">
      <c r="A5257">
        <v>0.3014</v>
      </c>
      <c r="B5257">
        <v>3.4668000000000001</v>
      </c>
      <c r="C5257">
        <v>0</v>
      </c>
      <c r="D5257">
        <v>4.9843000000000002</v>
      </c>
      <c r="E5257">
        <v>0</v>
      </c>
      <c r="F5257">
        <v>1.7131000000000001</v>
      </c>
      <c r="G5257">
        <v>0</v>
      </c>
      <c r="H5257">
        <v>-1.3519000000000001</v>
      </c>
      <c r="I5257">
        <v>0</v>
      </c>
      <c r="J5257">
        <v>1.5175000000000001</v>
      </c>
      <c r="K5257">
        <v>-0.24124699999999999</v>
      </c>
      <c r="L5257">
        <v>0.24124699999999999</v>
      </c>
      <c r="M5257" s="1">
        <v>-2.9544199999999997E-17</v>
      </c>
      <c r="N5257">
        <v>-845.26</v>
      </c>
      <c r="O5257" s="1">
        <v>2.5112599999999999E-14</v>
      </c>
      <c r="P5257">
        <f t="shared" si="82"/>
        <v>-1.3524159999990064E-2</v>
      </c>
    </row>
    <row r="5258" spans="1:16" x14ac:dyDescent="0.45">
      <c r="A5258">
        <v>0.3014</v>
      </c>
      <c r="B5258">
        <v>3.4668000000000001</v>
      </c>
      <c r="C5258">
        <v>0</v>
      </c>
      <c r="D5258">
        <v>4.9843000000000002</v>
      </c>
      <c r="E5258">
        <v>0</v>
      </c>
      <c r="F5258">
        <v>1.7088000000000001</v>
      </c>
      <c r="G5258">
        <v>0</v>
      </c>
      <c r="H5258">
        <v>-1.3526</v>
      </c>
      <c r="I5258">
        <v>0</v>
      </c>
      <c r="J5258">
        <v>1.5175000000000001</v>
      </c>
      <c r="K5258">
        <v>-0.241262</v>
      </c>
      <c r="L5258">
        <v>0.241262</v>
      </c>
      <c r="M5258" s="1">
        <v>-2.95461E-17</v>
      </c>
      <c r="N5258">
        <v>-845.35400000000004</v>
      </c>
      <c r="O5258" s="1">
        <v>2.5114200000000001E-14</v>
      </c>
      <c r="P5258">
        <f t="shared" si="82"/>
        <v>-1.2680310000012683E-2</v>
      </c>
    </row>
    <row r="5259" spans="1:16" x14ac:dyDescent="0.45">
      <c r="A5259">
        <v>0.3014</v>
      </c>
      <c r="B5259">
        <v>3.4668000000000001</v>
      </c>
      <c r="C5259">
        <v>0</v>
      </c>
      <c r="D5259">
        <v>4.9843000000000002</v>
      </c>
      <c r="E5259">
        <v>0</v>
      </c>
      <c r="F5259">
        <v>1.7045999999999999</v>
      </c>
      <c r="G5259">
        <v>0</v>
      </c>
      <c r="H5259">
        <v>-1.3533999999999999</v>
      </c>
      <c r="I5259">
        <v>0</v>
      </c>
      <c r="J5259">
        <v>1.5174000000000001</v>
      </c>
      <c r="K5259">
        <v>-0.24127699999999999</v>
      </c>
      <c r="L5259">
        <v>0.24127699999999999</v>
      </c>
      <c r="M5259" s="1">
        <v>-2.9547999999999997E-17</v>
      </c>
      <c r="N5259">
        <v>-845.44799999999998</v>
      </c>
      <c r="O5259" s="1">
        <v>2.51158E-14</v>
      </c>
      <c r="P5259">
        <f t="shared" si="82"/>
        <v>-1.2681719999989217E-2</v>
      </c>
    </row>
    <row r="5260" spans="1:16" x14ac:dyDescent="0.45">
      <c r="A5260">
        <v>0.3014</v>
      </c>
      <c r="B5260">
        <v>3.4668000000000001</v>
      </c>
      <c r="C5260">
        <v>0</v>
      </c>
      <c r="D5260">
        <v>4.9842000000000004</v>
      </c>
      <c r="E5260">
        <v>0</v>
      </c>
      <c r="F5260">
        <v>1.7003999999999999</v>
      </c>
      <c r="G5260">
        <v>0</v>
      </c>
      <c r="H5260">
        <v>-1.3541000000000001</v>
      </c>
      <c r="I5260">
        <v>0</v>
      </c>
      <c r="J5260">
        <v>1.5174000000000001</v>
      </c>
      <c r="K5260">
        <v>-0.24129300000000001</v>
      </c>
      <c r="L5260">
        <v>0.24129300000000001</v>
      </c>
      <c r="M5260" s="1">
        <v>-2.95498E-17</v>
      </c>
      <c r="N5260">
        <v>-845.54200000000003</v>
      </c>
      <c r="O5260" s="1">
        <v>2.5117300000000001E-14</v>
      </c>
      <c r="P5260">
        <f t="shared" si="82"/>
        <v>-1.3528672000013531E-2</v>
      </c>
    </row>
    <row r="5261" spans="1:16" x14ac:dyDescent="0.45">
      <c r="A5261">
        <v>0.3014</v>
      </c>
      <c r="B5261">
        <v>3.4668999999999999</v>
      </c>
      <c r="C5261">
        <v>0</v>
      </c>
      <c r="D5261">
        <v>4.9842000000000004</v>
      </c>
      <c r="E5261">
        <v>0</v>
      </c>
      <c r="F5261">
        <v>1.6961999999999999</v>
      </c>
      <c r="G5261">
        <v>0</v>
      </c>
      <c r="H5261">
        <v>-1.3548</v>
      </c>
      <c r="I5261">
        <v>0</v>
      </c>
      <c r="J5261">
        <v>1.5174000000000001</v>
      </c>
      <c r="K5261">
        <v>-0.24130799999999999</v>
      </c>
      <c r="L5261">
        <v>0.24130799999999999</v>
      </c>
      <c r="M5261" s="1">
        <v>-2.9551700000000003E-17</v>
      </c>
      <c r="N5261">
        <v>-845.63599999999997</v>
      </c>
      <c r="O5261" s="1">
        <v>2.51189E-14</v>
      </c>
      <c r="P5261">
        <f t="shared" si="82"/>
        <v>-1.2684539999989215E-2</v>
      </c>
    </row>
    <row r="5262" spans="1:16" x14ac:dyDescent="0.45">
      <c r="A5262">
        <v>0.3014</v>
      </c>
      <c r="B5262">
        <v>3.4668999999999999</v>
      </c>
      <c r="C5262">
        <v>0</v>
      </c>
      <c r="D5262">
        <v>4.9842000000000004</v>
      </c>
      <c r="E5262">
        <v>0</v>
      </c>
      <c r="F5262">
        <v>1.6919</v>
      </c>
      <c r="G5262">
        <v>0</v>
      </c>
      <c r="H5262">
        <v>-1.3554999999999999</v>
      </c>
      <c r="I5262">
        <v>0</v>
      </c>
      <c r="J5262">
        <v>1.5174000000000001</v>
      </c>
      <c r="K5262">
        <v>-0.24132300000000001</v>
      </c>
      <c r="L5262">
        <v>0.24132300000000001</v>
      </c>
      <c r="M5262" s="1">
        <v>-2.95536E-17</v>
      </c>
      <c r="N5262">
        <v>-845.73</v>
      </c>
      <c r="O5262" s="1">
        <v>2.5120499999999999E-14</v>
      </c>
      <c r="P5262">
        <f t="shared" si="82"/>
        <v>-1.2685950000012687E-2</v>
      </c>
    </row>
    <row r="5263" spans="1:16" x14ac:dyDescent="0.45">
      <c r="A5263">
        <v>0.3014</v>
      </c>
      <c r="B5263">
        <v>3.4668999999999999</v>
      </c>
      <c r="C5263">
        <v>0</v>
      </c>
      <c r="D5263">
        <v>4.9842000000000004</v>
      </c>
      <c r="E5263">
        <v>0</v>
      </c>
      <c r="F5263">
        <v>1.6877</v>
      </c>
      <c r="G5263">
        <v>0</v>
      </c>
      <c r="H5263">
        <v>-1.3563000000000001</v>
      </c>
      <c r="I5263">
        <v>0</v>
      </c>
      <c r="J5263">
        <v>1.5173000000000001</v>
      </c>
      <c r="K5263">
        <v>-0.241338</v>
      </c>
      <c r="L5263">
        <v>0.241338</v>
      </c>
      <c r="M5263" s="1">
        <v>-2.9555400000000002E-17</v>
      </c>
      <c r="N5263">
        <v>-845.82399999999996</v>
      </c>
      <c r="O5263" s="1">
        <v>2.5122099999999999E-14</v>
      </c>
      <c r="P5263">
        <f t="shared" si="82"/>
        <v>-1.2687359999989212E-2</v>
      </c>
    </row>
    <row r="5264" spans="1:16" x14ac:dyDescent="0.45">
      <c r="A5264">
        <v>0.3014</v>
      </c>
      <c r="B5264">
        <v>3.4668999999999999</v>
      </c>
      <c r="C5264">
        <v>0</v>
      </c>
      <c r="D5264">
        <v>4.9842000000000004</v>
      </c>
      <c r="E5264">
        <v>0</v>
      </c>
      <c r="F5264">
        <v>1.6835</v>
      </c>
      <c r="G5264">
        <v>0</v>
      </c>
      <c r="H5264">
        <v>-1.357</v>
      </c>
      <c r="I5264">
        <v>0</v>
      </c>
      <c r="J5264">
        <v>1.5173000000000001</v>
      </c>
      <c r="K5264">
        <v>-0.24135400000000001</v>
      </c>
      <c r="L5264">
        <v>0.24135400000000001</v>
      </c>
      <c r="M5264" s="1">
        <v>-2.9557299999999999E-17</v>
      </c>
      <c r="N5264">
        <v>-845.91800000000001</v>
      </c>
      <c r="O5264" s="1">
        <v>2.5123700000000001E-14</v>
      </c>
      <c r="P5264">
        <f t="shared" si="82"/>
        <v>-1.3534688000013536E-2</v>
      </c>
    </row>
    <row r="5265" spans="1:16" x14ac:dyDescent="0.45">
      <c r="A5265">
        <v>0.30149999999999999</v>
      </c>
      <c r="B5265">
        <v>3.4668999999999999</v>
      </c>
      <c r="C5265">
        <v>0</v>
      </c>
      <c r="D5265">
        <v>4.9842000000000004</v>
      </c>
      <c r="E5265">
        <v>0</v>
      </c>
      <c r="F5265">
        <v>1.6792</v>
      </c>
      <c r="G5265">
        <v>0</v>
      </c>
      <c r="H5265">
        <v>-1.3576999999999999</v>
      </c>
      <c r="I5265">
        <v>0</v>
      </c>
      <c r="J5265">
        <v>1.5173000000000001</v>
      </c>
      <c r="K5265">
        <v>-0.241369</v>
      </c>
      <c r="L5265">
        <v>0.241369</v>
      </c>
      <c r="M5265" s="1">
        <v>-2.9559100000000002E-17</v>
      </c>
      <c r="N5265">
        <v>-846.01099999999997</v>
      </c>
      <c r="O5265" s="1">
        <v>2.51253E-14</v>
      </c>
      <c r="P5265">
        <f t="shared" si="82"/>
        <v>-1.269016499998921E-2</v>
      </c>
    </row>
    <row r="5266" spans="1:16" x14ac:dyDescent="0.45">
      <c r="A5266">
        <v>0.30149999999999999</v>
      </c>
      <c r="B5266">
        <v>3.4668999999999999</v>
      </c>
      <c r="C5266">
        <v>0</v>
      </c>
      <c r="D5266">
        <v>4.9842000000000004</v>
      </c>
      <c r="E5266">
        <v>0</v>
      </c>
      <c r="F5266">
        <v>1.675</v>
      </c>
      <c r="G5266">
        <v>0</v>
      </c>
      <c r="H5266">
        <v>-1.3584000000000001</v>
      </c>
      <c r="I5266">
        <v>0</v>
      </c>
      <c r="J5266">
        <v>1.5172000000000001</v>
      </c>
      <c r="K5266">
        <v>-0.24138399999999999</v>
      </c>
      <c r="L5266">
        <v>0.24138399999999999</v>
      </c>
      <c r="M5266" s="1">
        <v>-2.9560999999999999E-17</v>
      </c>
      <c r="N5266">
        <v>-846.10500000000002</v>
      </c>
      <c r="O5266" s="1">
        <v>2.5126899999999999E-14</v>
      </c>
      <c r="P5266">
        <f t="shared" si="82"/>
        <v>-1.2691574999989208E-2</v>
      </c>
    </row>
    <row r="5267" spans="1:16" x14ac:dyDescent="0.45">
      <c r="A5267">
        <v>0.30149999999999999</v>
      </c>
      <c r="B5267">
        <v>3.4670000000000001</v>
      </c>
      <c r="C5267">
        <v>0</v>
      </c>
      <c r="D5267">
        <v>4.9840999999999998</v>
      </c>
      <c r="E5267">
        <v>0</v>
      </c>
      <c r="F5267">
        <v>1.6708000000000001</v>
      </c>
      <c r="G5267">
        <v>0</v>
      </c>
      <c r="H5267">
        <v>-1.3592</v>
      </c>
      <c r="I5267">
        <v>0</v>
      </c>
      <c r="J5267">
        <v>1.5172000000000001</v>
      </c>
      <c r="K5267">
        <v>-0.241399</v>
      </c>
      <c r="L5267">
        <v>0.241399</v>
      </c>
      <c r="M5267" s="1">
        <v>-2.9562900000000002E-17</v>
      </c>
      <c r="N5267">
        <v>-846.19799999999998</v>
      </c>
      <c r="O5267" s="1">
        <v>2.51284E-14</v>
      </c>
      <c r="P5267">
        <f t="shared" si="82"/>
        <v>-1.2692970000012694E-2</v>
      </c>
    </row>
    <row r="5268" spans="1:16" x14ac:dyDescent="0.45">
      <c r="A5268">
        <v>0.30149999999999999</v>
      </c>
      <c r="B5268">
        <v>3.4670000000000001</v>
      </c>
      <c r="C5268">
        <v>0</v>
      </c>
      <c r="D5268">
        <v>4.9840999999999998</v>
      </c>
      <c r="E5268">
        <v>0</v>
      </c>
      <c r="F5268">
        <v>1.6666000000000001</v>
      </c>
      <c r="G5268">
        <v>0</v>
      </c>
      <c r="H5268">
        <v>-1.3599000000000001</v>
      </c>
      <c r="I5268">
        <v>0</v>
      </c>
      <c r="J5268">
        <v>1.5172000000000001</v>
      </c>
      <c r="K5268">
        <v>-0.24141399999999999</v>
      </c>
      <c r="L5268">
        <v>0.24141399999999999</v>
      </c>
      <c r="M5268" s="1">
        <v>-2.9564699999999998E-17</v>
      </c>
      <c r="N5268">
        <v>-846.29100000000005</v>
      </c>
      <c r="O5268" s="1">
        <v>2.5129999999999999E-14</v>
      </c>
      <c r="P5268">
        <f t="shared" si="82"/>
        <v>-1.2694364999989207E-2</v>
      </c>
    </row>
    <row r="5269" spans="1:16" x14ac:dyDescent="0.45">
      <c r="A5269">
        <v>0.30149999999999999</v>
      </c>
      <c r="B5269">
        <v>3.4670000000000001</v>
      </c>
      <c r="C5269">
        <v>0</v>
      </c>
      <c r="D5269">
        <v>4.9840999999999998</v>
      </c>
      <c r="E5269">
        <v>0</v>
      </c>
      <c r="F5269">
        <v>1.6623000000000001</v>
      </c>
      <c r="G5269">
        <v>0</v>
      </c>
      <c r="H5269">
        <v>-1.3606</v>
      </c>
      <c r="I5269">
        <v>0</v>
      </c>
      <c r="J5269">
        <v>1.5170999999999999</v>
      </c>
      <c r="K5269">
        <v>-0.241429</v>
      </c>
      <c r="L5269">
        <v>0.241429</v>
      </c>
      <c r="M5269" s="1">
        <v>-2.9566600000000001E-17</v>
      </c>
      <c r="N5269">
        <v>-846.38400000000001</v>
      </c>
      <c r="O5269" s="1">
        <v>2.5131600000000002E-14</v>
      </c>
      <c r="P5269">
        <f t="shared" si="82"/>
        <v>-1.2695760000012697E-2</v>
      </c>
    </row>
    <row r="5270" spans="1:16" x14ac:dyDescent="0.45">
      <c r="A5270">
        <v>0.30149999999999999</v>
      </c>
      <c r="B5270">
        <v>3.4670000000000001</v>
      </c>
      <c r="C5270">
        <v>0</v>
      </c>
      <c r="D5270">
        <v>4.9840999999999998</v>
      </c>
      <c r="E5270">
        <v>0</v>
      </c>
      <c r="F5270">
        <v>1.6580999999999999</v>
      </c>
      <c r="G5270">
        <v>0</v>
      </c>
      <c r="H5270">
        <v>-1.3613</v>
      </c>
      <c r="I5270">
        <v>0</v>
      </c>
      <c r="J5270">
        <v>1.5170999999999999</v>
      </c>
      <c r="K5270">
        <v>-0.24144399999999999</v>
      </c>
      <c r="L5270">
        <v>0.24144399999999999</v>
      </c>
      <c r="M5270" s="1">
        <v>-2.9568399999999997E-17</v>
      </c>
      <c r="N5270">
        <v>-846.47799999999995</v>
      </c>
      <c r="O5270" s="1">
        <v>2.5133200000000001E-14</v>
      </c>
      <c r="P5270">
        <f t="shared" si="82"/>
        <v>-1.2697169999989204E-2</v>
      </c>
    </row>
    <row r="5271" spans="1:16" x14ac:dyDescent="0.45">
      <c r="A5271">
        <v>0.30149999999999999</v>
      </c>
      <c r="B5271">
        <v>3.4670000000000001</v>
      </c>
      <c r="C5271">
        <v>0</v>
      </c>
      <c r="D5271">
        <v>4.9840999999999998</v>
      </c>
      <c r="E5271">
        <v>0</v>
      </c>
      <c r="F5271">
        <v>1.6538999999999999</v>
      </c>
      <c r="G5271">
        <v>0</v>
      </c>
      <c r="H5271">
        <v>-1.3621000000000001</v>
      </c>
      <c r="I5271">
        <v>0</v>
      </c>
      <c r="J5271">
        <v>1.5170999999999999</v>
      </c>
      <c r="K5271">
        <v>-0.24146000000000001</v>
      </c>
      <c r="L5271">
        <v>0.24146000000000001</v>
      </c>
      <c r="M5271" s="1">
        <v>-2.95703E-17</v>
      </c>
      <c r="N5271">
        <v>-846.57100000000003</v>
      </c>
      <c r="O5271" s="1">
        <v>2.5134699999999999E-14</v>
      </c>
      <c r="P5271">
        <f t="shared" si="82"/>
        <v>-1.3545136000013547E-2</v>
      </c>
    </row>
    <row r="5272" spans="1:16" x14ac:dyDescent="0.45">
      <c r="A5272">
        <v>0.30149999999999999</v>
      </c>
      <c r="B5272">
        <v>3.4670000000000001</v>
      </c>
      <c r="C5272">
        <v>0</v>
      </c>
      <c r="D5272">
        <v>4.9840999999999998</v>
      </c>
      <c r="E5272">
        <v>0</v>
      </c>
      <c r="F5272">
        <v>1.6496</v>
      </c>
      <c r="G5272">
        <v>0</v>
      </c>
      <c r="H5272">
        <v>-1.3628</v>
      </c>
      <c r="I5272">
        <v>0</v>
      </c>
      <c r="J5272">
        <v>1.5169999999999999</v>
      </c>
      <c r="K5272">
        <v>-0.241475</v>
      </c>
      <c r="L5272">
        <v>0.241475</v>
      </c>
      <c r="M5272" s="1">
        <v>-2.9572100000000003E-17</v>
      </c>
      <c r="N5272">
        <v>-846.66300000000001</v>
      </c>
      <c r="O5272" s="1">
        <v>2.5136300000000001E-14</v>
      </c>
      <c r="P5272">
        <f t="shared" si="82"/>
        <v>-1.2699944999989202E-2</v>
      </c>
    </row>
    <row r="5273" spans="1:16" x14ac:dyDescent="0.45">
      <c r="A5273">
        <v>0.30149999999999999</v>
      </c>
      <c r="B5273">
        <v>3.4670999999999998</v>
      </c>
      <c r="C5273">
        <v>0</v>
      </c>
      <c r="D5273">
        <v>4.9840999999999998</v>
      </c>
      <c r="E5273">
        <v>0</v>
      </c>
      <c r="F5273">
        <v>1.6454</v>
      </c>
      <c r="G5273">
        <v>0</v>
      </c>
      <c r="H5273">
        <v>-1.3634999999999999</v>
      </c>
      <c r="I5273">
        <v>0</v>
      </c>
      <c r="J5273">
        <v>1.5169999999999999</v>
      </c>
      <c r="K5273">
        <v>-0.24149000000000001</v>
      </c>
      <c r="L5273">
        <v>0.24149000000000001</v>
      </c>
      <c r="M5273" s="1">
        <v>-2.9574E-17</v>
      </c>
      <c r="N5273">
        <v>-846.75599999999997</v>
      </c>
      <c r="O5273" s="1">
        <v>2.51379E-14</v>
      </c>
      <c r="P5273">
        <f t="shared" si="82"/>
        <v>-1.2701340000012702E-2</v>
      </c>
    </row>
    <row r="5274" spans="1:16" x14ac:dyDescent="0.45">
      <c r="A5274">
        <v>0.30149999999999999</v>
      </c>
      <c r="B5274">
        <v>3.4670999999999998</v>
      </c>
      <c r="C5274">
        <v>0</v>
      </c>
      <c r="D5274">
        <v>4.9840999999999998</v>
      </c>
      <c r="E5274">
        <v>0</v>
      </c>
      <c r="F5274">
        <v>1.6412</v>
      </c>
      <c r="G5274">
        <v>0</v>
      </c>
      <c r="H5274">
        <v>-1.3642000000000001</v>
      </c>
      <c r="I5274">
        <v>0</v>
      </c>
      <c r="J5274">
        <v>1.5169999999999999</v>
      </c>
      <c r="K5274">
        <v>-0.241505</v>
      </c>
      <c r="L5274">
        <v>0.241505</v>
      </c>
      <c r="M5274" s="1">
        <v>-2.9575800000000003E-17</v>
      </c>
      <c r="N5274">
        <v>-846.84900000000005</v>
      </c>
      <c r="O5274" s="1">
        <v>2.5139400000000001E-14</v>
      </c>
      <c r="P5274">
        <f t="shared" si="82"/>
        <v>-1.2702734999989199E-2</v>
      </c>
    </row>
    <row r="5275" spans="1:16" x14ac:dyDescent="0.45">
      <c r="A5275">
        <v>0.30159999999999998</v>
      </c>
      <c r="B5275">
        <v>3.4670999999999998</v>
      </c>
      <c r="C5275">
        <v>0</v>
      </c>
      <c r="D5275">
        <v>4.984</v>
      </c>
      <c r="E5275">
        <v>0</v>
      </c>
      <c r="F5275">
        <v>1.6369</v>
      </c>
      <c r="G5275">
        <v>0</v>
      </c>
      <c r="H5275">
        <v>-1.365</v>
      </c>
      <c r="I5275">
        <v>0</v>
      </c>
      <c r="J5275">
        <v>1.5169999999999999</v>
      </c>
      <c r="K5275">
        <v>-0.24152000000000001</v>
      </c>
      <c r="L5275">
        <v>0.24152000000000001</v>
      </c>
      <c r="M5275" s="1">
        <v>-2.9577599999999999E-17</v>
      </c>
      <c r="N5275">
        <v>-846.94100000000003</v>
      </c>
      <c r="O5275" s="1">
        <v>2.5141E-14</v>
      </c>
      <c r="P5275">
        <f t="shared" si="82"/>
        <v>-1.2704115000012705E-2</v>
      </c>
    </row>
    <row r="5276" spans="1:16" x14ac:dyDescent="0.45">
      <c r="A5276">
        <v>0.30159999999999998</v>
      </c>
      <c r="B5276">
        <v>3.4670999999999998</v>
      </c>
      <c r="C5276">
        <v>0</v>
      </c>
      <c r="D5276">
        <v>4.984</v>
      </c>
      <c r="E5276">
        <v>0</v>
      </c>
      <c r="F5276">
        <v>1.6327</v>
      </c>
      <c r="G5276">
        <v>0</v>
      </c>
      <c r="H5276">
        <v>-1.3656999999999999</v>
      </c>
      <c r="I5276">
        <v>0</v>
      </c>
      <c r="J5276">
        <v>1.5168999999999999</v>
      </c>
      <c r="K5276">
        <v>-0.241535</v>
      </c>
      <c r="L5276">
        <v>0.241535</v>
      </c>
      <c r="M5276" s="1">
        <v>-2.9579500000000002E-17</v>
      </c>
      <c r="N5276">
        <v>-847.03399999999999</v>
      </c>
      <c r="O5276" s="1">
        <v>2.51426E-14</v>
      </c>
      <c r="P5276">
        <f t="shared" si="82"/>
        <v>-1.2705509999989196E-2</v>
      </c>
    </row>
    <row r="5277" spans="1:16" x14ac:dyDescent="0.45">
      <c r="A5277">
        <v>0.30159999999999998</v>
      </c>
      <c r="B5277">
        <v>3.4670999999999998</v>
      </c>
      <c r="C5277">
        <v>0</v>
      </c>
      <c r="D5277">
        <v>4.984</v>
      </c>
      <c r="E5277">
        <v>0</v>
      </c>
      <c r="F5277">
        <v>1.6285000000000001</v>
      </c>
      <c r="G5277">
        <v>0</v>
      </c>
      <c r="H5277">
        <v>-1.3664000000000001</v>
      </c>
      <c r="I5277">
        <v>0</v>
      </c>
      <c r="J5277">
        <v>1.5168999999999999</v>
      </c>
      <c r="K5277">
        <v>-0.24154999999999999</v>
      </c>
      <c r="L5277">
        <v>0.24154999999999999</v>
      </c>
      <c r="M5277" s="1">
        <v>-2.9581299999999998E-17</v>
      </c>
      <c r="N5277">
        <v>-847.12599999999998</v>
      </c>
      <c r="O5277" s="1">
        <v>2.5144100000000001E-14</v>
      </c>
      <c r="P5277">
        <f t="shared" si="82"/>
        <v>-1.2706889999989195E-2</v>
      </c>
    </row>
    <row r="5278" spans="1:16" x14ac:dyDescent="0.45">
      <c r="A5278">
        <v>0.30159999999999998</v>
      </c>
      <c r="B5278">
        <v>3.4670999999999998</v>
      </c>
      <c r="C5278">
        <v>0</v>
      </c>
      <c r="D5278">
        <v>4.984</v>
      </c>
      <c r="E5278">
        <v>0</v>
      </c>
      <c r="F5278">
        <v>1.6242000000000001</v>
      </c>
      <c r="G5278">
        <v>0</v>
      </c>
      <c r="H5278">
        <v>-1.3672</v>
      </c>
      <c r="I5278">
        <v>0</v>
      </c>
      <c r="J5278">
        <v>1.5168999999999999</v>
      </c>
      <c r="K5278">
        <v>-0.241565</v>
      </c>
      <c r="L5278">
        <v>0.241565</v>
      </c>
      <c r="M5278" s="1">
        <v>-2.9583100000000001E-17</v>
      </c>
      <c r="N5278">
        <v>-847.21799999999996</v>
      </c>
      <c r="O5278" s="1">
        <v>2.51457E-14</v>
      </c>
      <c r="P5278">
        <f t="shared" si="82"/>
        <v>-1.2708270000012709E-2</v>
      </c>
    </row>
    <row r="5279" spans="1:16" x14ac:dyDescent="0.45">
      <c r="A5279">
        <v>0.30159999999999998</v>
      </c>
      <c r="B5279">
        <v>3.4670999999999998</v>
      </c>
      <c r="C5279">
        <v>0</v>
      </c>
      <c r="D5279">
        <v>4.984</v>
      </c>
      <c r="E5279">
        <v>0</v>
      </c>
      <c r="F5279">
        <v>1.62</v>
      </c>
      <c r="G5279">
        <v>0</v>
      </c>
      <c r="H5279">
        <v>-1.3678999999999999</v>
      </c>
      <c r="I5279">
        <v>0</v>
      </c>
      <c r="J5279">
        <v>1.5167999999999999</v>
      </c>
      <c r="K5279">
        <v>-0.24157999999999999</v>
      </c>
      <c r="L5279">
        <v>0.24157999999999999</v>
      </c>
      <c r="M5279" s="1">
        <v>-2.9584999999999998E-17</v>
      </c>
      <c r="N5279">
        <v>-847.31100000000004</v>
      </c>
      <c r="O5279" s="1">
        <v>2.5147200000000001E-14</v>
      </c>
      <c r="P5279">
        <f t="shared" si="82"/>
        <v>-1.2709664999989193E-2</v>
      </c>
    </row>
    <row r="5280" spans="1:16" x14ac:dyDescent="0.45">
      <c r="A5280">
        <v>0.30159999999999998</v>
      </c>
      <c r="B5280">
        <v>3.4672000000000001</v>
      </c>
      <c r="C5280">
        <v>0</v>
      </c>
      <c r="D5280">
        <v>4.984</v>
      </c>
      <c r="E5280">
        <v>0</v>
      </c>
      <c r="F5280">
        <v>1.6156999999999999</v>
      </c>
      <c r="G5280">
        <v>0</v>
      </c>
      <c r="H5280">
        <v>-1.3686</v>
      </c>
      <c r="I5280">
        <v>0</v>
      </c>
      <c r="J5280">
        <v>1.5167999999999999</v>
      </c>
      <c r="K5280">
        <v>-0.241595</v>
      </c>
      <c r="L5280">
        <v>0.241595</v>
      </c>
      <c r="M5280" s="1">
        <v>-2.95868E-17</v>
      </c>
      <c r="N5280">
        <v>-847.40300000000002</v>
      </c>
      <c r="O5280" s="1">
        <v>2.51488E-14</v>
      </c>
      <c r="P5280">
        <f t="shared" si="82"/>
        <v>-1.2711045000012713E-2</v>
      </c>
    </row>
    <row r="5281" spans="1:16" x14ac:dyDescent="0.45">
      <c r="A5281">
        <v>0.30159999999999998</v>
      </c>
      <c r="B5281">
        <v>3.4672000000000001</v>
      </c>
      <c r="C5281">
        <v>0</v>
      </c>
      <c r="D5281">
        <v>4.984</v>
      </c>
      <c r="E5281">
        <v>0</v>
      </c>
      <c r="F5281">
        <v>1.6114999999999999</v>
      </c>
      <c r="G5281">
        <v>0</v>
      </c>
      <c r="H5281">
        <v>-1.3693</v>
      </c>
      <c r="I5281">
        <v>0</v>
      </c>
      <c r="J5281">
        <v>1.5167999999999999</v>
      </c>
      <c r="K5281">
        <v>-0.24160899999999999</v>
      </c>
      <c r="L5281">
        <v>0.24160899999999999</v>
      </c>
      <c r="M5281" s="1">
        <v>-2.9588600000000003E-17</v>
      </c>
      <c r="N5281">
        <v>-847.495</v>
      </c>
      <c r="O5281" s="1">
        <v>2.5150299999999998E-14</v>
      </c>
      <c r="P5281">
        <f t="shared" si="82"/>
        <v>-1.1864929999988344E-2</v>
      </c>
    </row>
    <row r="5282" spans="1:16" x14ac:dyDescent="0.45">
      <c r="A5282">
        <v>0.30159999999999998</v>
      </c>
      <c r="B5282">
        <v>3.4672000000000001</v>
      </c>
      <c r="C5282">
        <v>0</v>
      </c>
      <c r="D5282">
        <v>4.9839000000000002</v>
      </c>
      <c r="E5282">
        <v>0</v>
      </c>
      <c r="F5282">
        <v>1.6073</v>
      </c>
      <c r="G5282">
        <v>0</v>
      </c>
      <c r="H5282">
        <v>-1.3701000000000001</v>
      </c>
      <c r="I5282">
        <v>0</v>
      </c>
      <c r="J5282">
        <v>1.5166999999999999</v>
      </c>
      <c r="K5282">
        <v>-0.24162400000000001</v>
      </c>
      <c r="L5282">
        <v>0.24162400000000001</v>
      </c>
      <c r="M5282" s="1">
        <v>-2.95905E-17</v>
      </c>
      <c r="N5282">
        <v>-847.58600000000001</v>
      </c>
      <c r="O5282" s="1">
        <v>2.5151900000000001E-14</v>
      </c>
      <c r="P5282">
        <f t="shared" si="82"/>
        <v>-1.2713790000012715E-2</v>
      </c>
    </row>
    <row r="5283" spans="1:16" x14ac:dyDescent="0.45">
      <c r="A5283">
        <v>0.30159999999999998</v>
      </c>
      <c r="B5283">
        <v>3.4672000000000001</v>
      </c>
      <c r="C5283">
        <v>0</v>
      </c>
      <c r="D5283">
        <v>4.9839000000000002</v>
      </c>
      <c r="E5283">
        <v>0</v>
      </c>
      <c r="F5283">
        <v>1.603</v>
      </c>
      <c r="G5283">
        <v>0</v>
      </c>
      <c r="H5283">
        <v>-1.3708</v>
      </c>
      <c r="I5283">
        <v>0</v>
      </c>
      <c r="J5283">
        <v>1.5166999999999999</v>
      </c>
      <c r="K5283">
        <v>-0.24163899999999999</v>
      </c>
      <c r="L5283">
        <v>0.24163899999999999</v>
      </c>
      <c r="M5283" s="1">
        <v>-2.9592300000000002E-17</v>
      </c>
      <c r="N5283">
        <v>-847.678</v>
      </c>
      <c r="O5283" s="1">
        <v>2.5153399999999999E-14</v>
      </c>
      <c r="P5283">
        <f t="shared" si="82"/>
        <v>-1.2715169999989189E-2</v>
      </c>
    </row>
    <row r="5284" spans="1:16" x14ac:dyDescent="0.45">
      <c r="A5284">
        <v>0.30159999999999998</v>
      </c>
      <c r="B5284">
        <v>3.4672000000000001</v>
      </c>
      <c r="C5284">
        <v>0</v>
      </c>
      <c r="D5284">
        <v>4.9839000000000002</v>
      </c>
      <c r="E5284">
        <v>0</v>
      </c>
      <c r="F5284">
        <v>1.5988</v>
      </c>
      <c r="G5284">
        <v>0</v>
      </c>
      <c r="H5284">
        <v>-1.3714999999999999</v>
      </c>
      <c r="I5284">
        <v>0</v>
      </c>
      <c r="J5284">
        <v>1.5166999999999999</v>
      </c>
      <c r="K5284">
        <v>-0.24165400000000001</v>
      </c>
      <c r="L5284">
        <v>0.24165400000000001</v>
      </c>
      <c r="M5284" s="1">
        <v>-2.9594099999999999E-17</v>
      </c>
      <c r="N5284">
        <v>-847.77</v>
      </c>
      <c r="O5284" s="1">
        <v>2.5155000000000001E-14</v>
      </c>
      <c r="P5284">
        <f t="shared" si="82"/>
        <v>-1.2716550000012717E-2</v>
      </c>
    </row>
    <row r="5285" spans="1:16" x14ac:dyDescent="0.45">
      <c r="A5285">
        <v>0.30170000000000002</v>
      </c>
      <c r="B5285">
        <v>3.4672000000000001</v>
      </c>
      <c r="C5285">
        <v>0</v>
      </c>
      <c r="D5285">
        <v>4.9839000000000002</v>
      </c>
      <c r="E5285">
        <v>0</v>
      </c>
      <c r="F5285">
        <v>1.5946</v>
      </c>
      <c r="G5285">
        <v>0</v>
      </c>
      <c r="H5285">
        <v>-1.3723000000000001</v>
      </c>
      <c r="I5285">
        <v>0</v>
      </c>
      <c r="J5285">
        <v>1.5166999999999999</v>
      </c>
      <c r="K5285">
        <v>-0.24166899999999999</v>
      </c>
      <c r="L5285">
        <v>0.24166899999999999</v>
      </c>
      <c r="M5285" s="1">
        <v>-2.9595900000000001E-17</v>
      </c>
      <c r="N5285">
        <v>-847.86099999999999</v>
      </c>
      <c r="O5285" s="1">
        <v>2.5156499999999999E-14</v>
      </c>
      <c r="P5285">
        <f t="shared" si="82"/>
        <v>-1.2717914999989186E-2</v>
      </c>
    </row>
    <row r="5286" spans="1:16" x14ac:dyDescent="0.45">
      <c r="A5286">
        <v>0.30170000000000002</v>
      </c>
      <c r="B5286">
        <v>3.4672999999999998</v>
      </c>
      <c r="C5286">
        <v>0</v>
      </c>
      <c r="D5286">
        <v>4.9839000000000002</v>
      </c>
      <c r="E5286">
        <v>0</v>
      </c>
      <c r="F5286">
        <v>1.5903</v>
      </c>
      <c r="G5286">
        <v>0</v>
      </c>
      <c r="H5286">
        <v>-1.373</v>
      </c>
      <c r="I5286">
        <v>0</v>
      </c>
      <c r="J5286">
        <v>1.5165999999999999</v>
      </c>
      <c r="K5286">
        <v>-0.24168400000000001</v>
      </c>
      <c r="L5286">
        <v>0.24168400000000001</v>
      </c>
      <c r="M5286" s="1">
        <v>-2.9597699999999998E-17</v>
      </c>
      <c r="N5286">
        <v>-847.95299999999997</v>
      </c>
      <c r="O5286" s="1">
        <v>2.5158100000000001E-14</v>
      </c>
      <c r="P5286">
        <f t="shared" si="82"/>
        <v>-1.2719295000012719E-2</v>
      </c>
    </row>
    <row r="5287" spans="1:16" x14ac:dyDescent="0.45">
      <c r="A5287">
        <v>0.30170000000000002</v>
      </c>
      <c r="B5287">
        <v>3.4672999999999998</v>
      </c>
      <c r="C5287">
        <v>0</v>
      </c>
      <c r="D5287">
        <v>4.9839000000000002</v>
      </c>
      <c r="E5287">
        <v>0</v>
      </c>
      <c r="F5287">
        <v>1.5861000000000001</v>
      </c>
      <c r="G5287">
        <v>0</v>
      </c>
      <c r="H5287">
        <v>-1.3736999999999999</v>
      </c>
      <c r="I5287">
        <v>0</v>
      </c>
      <c r="J5287">
        <v>1.5165999999999999</v>
      </c>
      <c r="K5287">
        <v>-0.241699</v>
      </c>
      <c r="L5287">
        <v>0.241699</v>
      </c>
      <c r="M5287" s="1">
        <v>-2.95995E-17</v>
      </c>
      <c r="N5287">
        <v>-848.04399999999998</v>
      </c>
      <c r="O5287" s="1">
        <v>2.51596E-14</v>
      </c>
      <c r="P5287">
        <f t="shared" si="82"/>
        <v>-1.2720659999989184E-2</v>
      </c>
    </row>
    <row r="5288" spans="1:16" x14ac:dyDescent="0.45">
      <c r="A5288">
        <v>0.30170000000000002</v>
      </c>
      <c r="B5288">
        <v>3.4672999999999998</v>
      </c>
      <c r="C5288">
        <v>0</v>
      </c>
      <c r="D5288">
        <v>4.9839000000000002</v>
      </c>
      <c r="E5288">
        <v>0</v>
      </c>
      <c r="F5288">
        <v>1.5818000000000001</v>
      </c>
      <c r="G5288">
        <v>0</v>
      </c>
      <c r="H5288">
        <v>-1.3744000000000001</v>
      </c>
      <c r="I5288">
        <v>0</v>
      </c>
      <c r="J5288">
        <v>1.5165999999999999</v>
      </c>
      <c r="K5288">
        <v>-0.24171300000000001</v>
      </c>
      <c r="L5288">
        <v>0.24171300000000001</v>
      </c>
      <c r="M5288" s="1">
        <v>-2.9601399999999997E-17</v>
      </c>
      <c r="N5288">
        <v>-848.13499999999999</v>
      </c>
      <c r="O5288" s="1">
        <v>2.5161100000000001E-14</v>
      </c>
      <c r="P5288">
        <f t="shared" si="82"/>
        <v>-1.1873890000011874E-2</v>
      </c>
    </row>
    <row r="5289" spans="1:16" x14ac:dyDescent="0.45">
      <c r="A5289">
        <v>0.30170000000000002</v>
      </c>
      <c r="B5289">
        <v>3.4672999999999998</v>
      </c>
      <c r="C5289">
        <v>0</v>
      </c>
      <c r="D5289">
        <v>4.9837999999999996</v>
      </c>
      <c r="E5289">
        <v>0</v>
      </c>
      <c r="F5289">
        <v>1.5775999999999999</v>
      </c>
      <c r="G5289">
        <v>0</v>
      </c>
      <c r="H5289">
        <v>-1.3752</v>
      </c>
      <c r="I5289">
        <v>0</v>
      </c>
      <c r="J5289">
        <v>1.5165</v>
      </c>
      <c r="K5289">
        <v>-0.241728</v>
      </c>
      <c r="L5289">
        <v>0.241728</v>
      </c>
      <c r="M5289" s="1">
        <v>-2.96032E-17</v>
      </c>
      <c r="N5289">
        <v>-848.226</v>
      </c>
      <c r="O5289" s="1">
        <v>2.51627E-14</v>
      </c>
      <c r="P5289">
        <f t="shared" si="82"/>
        <v>-1.2723389999989182E-2</v>
      </c>
    </row>
    <row r="5290" spans="1:16" x14ac:dyDescent="0.45">
      <c r="A5290">
        <v>0.30170000000000002</v>
      </c>
      <c r="B5290">
        <v>3.4672999999999998</v>
      </c>
      <c r="C5290">
        <v>0</v>
      </c>
      <c r="D5290">
        <v>4.9837999999999996</v>
      </c>
      <c r="E5290">
        <v>0</v>
      </c>
      <c r="F5290">
        <v>1.5733999999999999</v>
      </c>
      <c r="G5290">
        <v>0</v>
      </c>
      <c r="H5290">
        <v>-1.3758999999999999</v>
      </c>
      <c r="I5290">
        <v>0</v>
      </c>
      <c r="J5290">
        <v>1.5165</v>
      </c>
      <c r="K5290">
        <v>-0.24174300000000001</v>
      </c>
      <c r="L5290">
        <v>0.24174300000000001</v>
      </c>
      <c r="M5290" s="1">
        <v>-2.9605000000000002E-17</v>
      </c>
      <c r="N5290">
        <v>-848.31700000000001</v>
      </c>
      <c r="O5290" s="1">
        <v>2.5164200000000001E-14</v>
      </c>
      <c r="P5290">
        <f t="shared" si="82"/>
        <v>-1.2724755000012727E-2</v>
      </c>
    </row>
    <row r="5291" spans="1:16" x14ac:dyDescent="0.45">
      <c r="A5291">
        <v>0.30170000000000002</v>
      </c>
      <c r="B5291">
        <v>3.4672999999999998</v>
      </c>
      <c r="C5291">
        <v>0</v>
      </c>
      <c r="D5291">
        <v>4.9837999999999996</v>
      </c>
      <c r="E5291">
        <v>0</v>
      </c>
      <c r="F5291">
        <v>1.5690999999999999</v>
      </c>
      <c r="G5291">
        <v>0</v>
      </c>
      <c r="H5291">
        <v>-1.3766</v>
      </c>
      <c r="I5291">
        <v>0</v>
      </c>
      <c r="J5291">
        <v>1.5165</v>
      </c>
      <c r="K5291">
        <v>-0.241758</v>
      </c>
      <c r="L5291">
        <v>0.241758</v>
      </c>
      <c r="M5291" s="1">
        <v>-2.9606799999999999E-17</v>
      </c>
      <c r="N5291">
        <v>-848.40800000000002</v>
      </c>
      <c r="O5291" s="1">
        <v>2.51658E-14</v>
      </c>
      <c r="P5291">
        <f t="shared" si="82"/>
        <v>-1.2726119999989179E-2</v>
      </c>
    </row>
    <row r="5292" spans="1:16" x14ac:dyDescent="0.45">
      <c r="A5292">
        <v>0.30170000000000002</v>
      </c>
      <c r="B5292">
        <v>3.4674</v>
      </c>
      <c r="C5292">
        <v>0</v>
      </c>
      <c r="D5292">
        <v>4.9837999999999996</v>
      </c>
      <c r="E5292">
        <v>0</v>
      </c>
      <c r="F5292">
        <v>1.5649</v>
      </c>
      <c r="G5292">
        <v>0</v>
      </c>
      <c r="H5292">
        <v>-1.3774</v>
      </c>
      <c r="I5292">
        <v>0</v>
      </c>
      <c r="J5292">
        <v>1.5165</v>
      </c>
      <c r="K5292">
        <v>-0.24177199999999999</v>
      </c>
      <c r="L5292">
        <v>0.24177199999999999</v>
      </c>
      <c r="M5292" s="1">
        <v>-2.9608600000000001E-17</v>
      </c>
      <c r="N5292">
        <v>-848.49900000000002</v>
      </c>
      <c r="O5292" s="1">
        <v>2.5167299999999999E-14</v>
      </c>
      <c r="P5292">
        <f t="shared" si="82"/>
        <v>-1.187898599998833E-2</v>
      </c>
    </row>
    <row r="5293" spans="1:16" x14ac:dyDescent="0.45">
      <c r="A5293">
        <v>0.30170000000000002</v>
      </c>
      <c r="B5293">
        <v>3.4674</v>
      </c>
      <c r="C5293">
        <v>0</v>
      </c>
      <c r="D5293">
        <v>4.9837999999999996</v>
      </c>
      <c r="E5293">
        <v>0</v>
      </c>
      <c r="F5293">
        <v>1.5606</v>
      </c>
      <c r="G5293">
        <v>0</v>
      </c>
      <c r="H5293">
        <v>-1.3781000000000001</v>
      </c>
      <c r="I5293">
        <v>0</v>
      </c>
      <c r="J5293">
        <v>1.5164</v>
      </c>
      <c r="K5293">
        <v>-0.241787</v>
      </c>
      <c r="L5293">
        <v>0.241787</v>
      </c>
      <c r="M5293" s="1">
        <v>-2.9610399999999998E-17</v>
      </c>
      <c r="N5293">
        <v>-848.59</v>
      </c>
      <c r="O5293" s="1">
        <v>2.51688E-14</v>
      </c>
      <c r="P5293">
        <f t="shared" si="82"/>
        <v>-1.2728850000012731E-2</v>
      </c>
    </row>
    <row r="5294" spans="1:16" x14ac:dyDescent="0.45">
      <c r="A5294">
        <v>0.30170000000000002</v>
      </c>
      <c r="B5294">
        <v>3.4674</v>
      </c>
      <c r="C5294">
        <v>0</v>
      </c>
      <c r="D5294">
        <v>4.9837999999999996</v>
      </c>
      <c r="E5294">
        <v>0</v>
      </c>
      <c r="F5294">
        <v>1.5564</v>
      </c>
      <c r="G5294">
        <v>0</v>
      </c>
      <c r="H5294">
        <v>-1.3788</v>
      </c>
      <c r="I5294">
        <v>0</v>
      </c>
      <c r="J5294">
        <v>1.5164</v>
      </c>
      <c r="K5294">
        <v>-0.24180199999999999</v>
      </c>
      <c r="L5294">
        <v>0.24180199999999999</v>
      </c>
      <c r="M5294" s="1">
        <v>-2.96122E-17</v>
      </c>
      <c r="N5294">
        <v>-848.68</v>
      </c>
      <c r="O5294" s="1">
        <v>2.5170300000000001E-14</v>
      </c>
      <c r="P5294">
        <f t="shared" si="82"/>
        <v>-1.2730199999989174E-2</v>
      </c>
    </row>
    <row r="5295" spans="1:16" x14ac:dyDescent="0.45">
      <c r="A5295">
        <v>0.30180000000000001</v>
      </c>
      <c r="B5295">
        <v>3.4674</v>
      </c>
      <c r="C5295">
        <v>0</v>
      </c>
      <c r="D5295">
        <v>4.9837999999999996</v>
      </c>
      <c r="E5295">
        <v>0</v>
      </c>
      <c r="F5295">
        <v>1.5521</v>
      </c>
      <c r="G5295">
        <v>0</v>
      </c>
      <c r="H5295">
        <v>-1.3794999999999999</v>
      </c>
      <c r="I5295">
        <v>0</v>
      </c>
      <c r="J5295">
        <v>1.5164</v>
      </c>
      <c r="K5295">
        <v>-0.241816</v>
      </c>
      <c r="L5295">
        <v>0.241816</v>
      </c>
      <c r="M5295" s="1">
        <v>-2.9614000000000003E-17</v>
      </c>
      <c r="N5295">
        <v>-848.77099999999996</v>
      </c>
      <c r="O5295" s="1">
        <v>2.51719E-14</v>
      </c>
      <c r="P5295">
        <f t="shared" si="82"/>
        <v>-1.1882794000011883E-2</v>
      </c>
    </row>
    <row r="5296" spans="1:16" x14ac:dyDescent="0.45">
      <c r="A5296">
        <v>0.30180000000000001</v>
      </c>
      <c r="B5296">
        <v>3.4674</v>
      </c>
      <c r="C5296">
        <v>0</v>
      </c>
      <c r="D5296">
        <v>4.9837999999999996</v>
      </c>
      <c r="E5296">
        <v>0</v>
      </c>
      <c r="F5296">
        <v>1.5479000000000001</v>
      </c>
      <c r="G5296">
        <v>0</v>
      </c>
      <c r="H5296">
        <v>-1.3803000000000001</v>
      </c>
      <c r="I5296">
        <v>0</v>
      </c>
      <c r="J5296">
        <v>1.5163</v>
      </c>
      <c r="K5296">
        <v>-0.24183099999999999</v>
      </c>
      <c r="L5296">
        <v>0.24183099999999999</v>
      </c>
      <c r="M5296" s="1">
        <v>-2.9615799999999999E-17</v>
      </c>
      <c r="N5296">
        <v>-848.86099999999999</v>
      </c>
      <c r="O5296" s="1">
        <v>2.5173400000000002E-14</v>
      </c>
      <c r="P5296">
        <f t="shared" si="82"/>
        <v>-1.2732914999989173E-2</v>
      </c>
    </row>
    <row r="5297" spans="1:16" x14ac:dyDescent="0.45">
      <c r="A5297">
        <v>0.30180000000000001</v>
      </c>
      <c r="B5297">
        <v>3.4674</v>
      </c>
      <c r="C5297">
        <v>0</v>
      </c>
      <c r="D5297">
        <v>4.9836999999999998</v>
      </c>
      <c r="E5297">
        <v>0</v>
      </c>
      <c r="F5297">
        <v>1.5436000000000001</v>
      </c>
      <c r="G5297">
        <v>0</v>
      </c>
      <c r="H5297">
        <v>-1.381</v>
      </c>
      <c r="I5297">
        <v>0</v>
      </c>
      <c r="J5297">
        <v>1.5163</v>
      </c>
      <c r="K5297">
        <v>-0.24184600000000001</v>
      </c>
      <c r="L5297">
        <v>0.24184600000000001</v>
      </c>
      <c r="M5297" s="1">
        <v>-2.9617600000000002E-17</v>
      </c>
      <c r="N5297">
        <v>-848.952</v>
      </c>
      <c r="O5297" s="1">
        <v>2.51749E-14</v>
      </c>
      <c r="P5297">
        <f t="shared" si="82"/>
        <v>-1.2734280000012735E-2</v>
      </c>
    </row>
    <row r="5298" spans="1:16" x14ac:dyDescent="0.45">
      <c r="A5298">
        <v>0.30180000000000001</v>
      </c>
      <c r="B5298">
        <v>3.4674</v>
      </c>
      <c r="C5298">
        <v>0</v>
      </c>
      <c r="D5298">
        <v>4.9836999999999998</v>
      </c>
      <c r="E5298">
        <v>0</v>
      </c>
      <c r="F5298">
        <v>1.5394000000000001</v>
      </c>
      <c r="G5298">
        <v>0</v>
      </c>
      <c r="H5298">
        <v>-1.3816999999999999</v>
      </c>
      <c r="I5298">
        <v>0</v>
      </c>
      <c r="J5298">
        <v>1.5163</v>
      </c>
      <c r="K5298">
        <v>-0.24185999999999999</v>
      </c>
      <c r="L5298">
        <v>0.24185999999999999</v>
      </c>
      <c r="M5298" s="1">
        <v>-2.9619299999999998E-17</v>
      </c>
      <c r="N5298">
        <v>-849.04200000000003</v>
      </c>
      <c r="O5298" s="1">
        <v>2.5176400000000001E-14</v>
      </c>
      <c r="P5298">
        <f t="shared" si="82"/>
        <v>-1.1886587999988322E-2</v>
      </c>
    </row>
    <row r="5299" spans="1:16" x14ac:dyDescent="0.45">
      <c r="A5299">
        <v>0.30180000000000001</v>
      </c>
      <c r="B5299">
        <v>3.4674999999999998</v>
      </c>
      <c r="C5299">
        <v>0</v>
      </c>
      <c r="D5299">
        <v>4.9836999999999998</v>
      </c>
      <c r="E5299">
        <v>0</v>
      </c>
      <c r="F5299">
        <v>1.5351999999999999</v>
      </c>
      <c r="G5299">
        <v>0</v>
      </c>
      <c r="H5299">
        <v>-1.3825000000000001</v>
      </c>
      <c r="I5299">
        <v>0</v>
      </c>
      <c r="J5299">
        <v>1.5162</v>
      </c>
      <c r="K5299">
        <v>-0.24187500000000001</v>
      </c>
      <c r="L5299">
        <v>0.24187500000000001</v>
      </c>
      <c r="M5299" s="1">
        <v>-2.96211E-17</v>
      </c>
      <c r="N5299">
        <v>-849.13199999999995</v>
      </c>
      <c r="O5299" s="1">
        <v>2.5178E-14</v>
      </c>
      <c r="P5299">
        <f t="shared" si="82"/>
        <v>-1.2736980000012737E-2</v>
      </c>
    </row>
    <row r="5300" spans="1:16" x14ac:dyDescent="0.45">
      <c r="A5300">
        <v>0.30180000000000001</v>
      </c>
      <c r="B5300">
        <v>3.4674999999999998</v>
      </c>
      <c r="C5300">
        <v>0</v>
      </c>
      <c r="D5300">
        <v>4.9836999999999998</v>
      </c>
      <c r="E5300">
        <v>0</v>
      </c>
      <c r="F5300">
        <v>1.5308999999999999</v>
      </c>
      <c r="G5300">
        <v>0</v>
      </c>
      <c r="H5300">
        <v>-1.3832</v>
      </c>
      <c r="I5300">
        <v>0</v>
      </c>
      <c r="J5300">
        <v>1.5162</v>
      </c>
      <c r="K5300">
        <v>-0.24188899999999999</v>
      </c>
      <c r="L5300">
        <v>0.24188899999999999</v>
      </c>
      <c r="M5300" s="1">
        <v>-2.9622900000000003E-17</v>
      </c>
      <c r="N5300">
        <v>-849.22199999999998</v>
      </c>
      <c r="O5300" s="1">
        <v>2.5179500000000001E-14</v>
      </c>
      <c r="P5300">
        <f t="shared" si="82"/>
        <v>-1.1889107999988319E-2</v>
      </c>
    </row>
    <row r="5301" spans="1:16" x14ac:dyDescent="0.45">
      <c r="A5301">
        <v>0.30180000000000001</v>
      </c>
      <c r="B5301">
        <v>3.4674999999999998</v>
      </c>
      <c r="C5301">
        <v>0</v>
      </c>
      <c r="D5301">
        <v>4.9836999999999998</v>
      </c>
      <c r="E5301">
        <v>0</v>
      </c>
      <c r="F5301">
        <v>1.5266999999999999</v>
      </c>
      <c r="G5301">
        <v>0</v>
      </c>
      <c r="H5301">
        <v>-1.3838999999999999</v>
      </c>
      <c r="I5301">
        <v>0</v>
      </c>
      <c r="J5301">
        <v>1.5162</v>
      </c>
      <c r="K5301">
        <v>-0.24190400000000001</v>
      </c>
      <c r="L5301">
        <v>0.24190400000000001</v>
      </c>
      <c r="M5301" s="1">
        <v>-2.9624699999999999E-17</v>
      </c>
      <c r="N5301">
        <v>-849.31200000000001</v>
      </c>
      <c r="O5301" s="1">
        <v>2.5181E-14</v>
      </c>
      <c r="P5301">
        <f t="shared" si="82"/>
        <v>-1.2739680000012741E-2</v>
      </c>
    </row>
    <row r="5302" spans="1:16" x14ac:dyDescent="0.45">
      <c r="A5302">
        <v>0.30180000000000001</v>
      </c>
      <c r="B5302">
        <v>3.4674999999999998</v>
      </c>
      <c r="C5302">
        <v>0</v>
      </c>
      <c r="D5302">
        <v>4.9836999999999998</v>
      </c>
      <c r="E5302">
        <v>0</v>
      </c>
      <c r="F5302">
        <v>1.5224</v>
      </c>
      <c r="G5302">
        <v>0</v>
      </c>
      <c r="H5302">
        <v>-1.3846000000000001</v>
      </c>
      <c r="I5302">
        <v>0</v>
      </c>
      <c r="J5302">
        <v>1.5162</v>
      </c>
      <c r="K5302">
        <v>-0.241919</v>
      </c>
      <c r="L5302">
        <v>0.241919</v>
      </c>
      <c r="M5302" s="1">
        <v>-2.9626500000000002E-17</v>
      </c>
      <c r="N5302">
        <v>-849.40099999999995</v>
      </c>
      <c r="O5302" s="1">
        <v>2.5182500000000001E-14</v>
      </c>
      <c r="P5302">
        <f t="shared" si="82"/>
        <v>-1.2741014999989166E-2</v>
      </c>
    </row>
    <row r="5303" spans="1:16" x14ac:dyDescent="0.45">
      <c r="A5303">
        <v>0.30180000000000001</v>
      </c>
      <c r="B5303">
        <v>3.4674999999999998</v>
      </c>
      <c r="C5303">
        <v>0</v>
      </c>
      <c r="D5303">
        <v>4.9836999999999998</v>
      </c>
      <c r="E5303">
        <v>0</v>
      </c>
      <c r="F5303">
        <v>1.5182</v>
      </c>
      <c r="G5303">
        <v>0</v>
      </c>
      <c r="H5303">
        <v>-1.3854</v>
      </c>
      <c r="I5303">
        <v>0</v>
      </c>
      <c r="J5303">
        <v>1.5161</v>
      </c>
      <c r="K5303">
        <v>-0.24193300000000001</v>
      </c>
      <c r="L5303">
        <v>0.24193300000000001</v>
      </c>
      <c r="M5303" s="1">
        <v>-2.9628299999999998E-17</v>
      </c>
      <c r="N5303">
        <v>-849.49099999999999</v>
      </c>
      <c r="O5303" s="1">
        <v>2.5183999999999999E-14</v>
      </c>
      <c r="P5303">
        <f t="shared" si="82"/>
        <v>-1.1892874000011894E-2</v>
      </c>
    </row>
    <row r="5304" spans="1:16" x14ac:dyDescent="0.45">
      <c r="A5304">
        <v>0.30180000000000001</v>
      </c>
      <c r="B5304">
        <v>3.4674999999999998</v>
      </c>
      <c r="C5304">
        <v>0</v>
      </c>
      <c r="D5304">
        <v>4.9836</v>
      </c>
      <c r="E5304">
        <v>0</v>
      </c>
      <c r="F5304">
        <v>1.5139</v>
      </c>
      <c r="G5304">
        <v>0</v>
      </c>
      <c r="H5304">
        <v>-1.3861000000000001</v>
      </c>
      <c r="I5304">
        <v>0</v>
      </c>
      <c r="J5304">
        <v>1.5161</v>
      </c>
      <c r="K5304">
        <v>-0.241948</v>
      </c>
      <c r="L5304">
        <v>0.241948</v>
      </c>
      <c r="M5304" s="1">
        <v>-2.963E-17</v>
      </c>
      <c r="N5304">
        <v>-849.58100000000002</v>
      </c>
      <c r="O5304" s="1">
        <v>2.51855E-14</v>
      </c>
      <c r="P5304">
        <f t="shared" si="82"/>
        <v>-1.2743714999989164E-2</v>
      </c>
    </row>
    <row r="5305" spans="1:16" x14ac:dyDescent="0.45">
      <c r="A5305">
        <v>0.3019</v>
      </c>
      <c r="B5305">
        <v>3.4676</v>
      </c>
      <c r="C5305">
        <v>0</v>
      </c>
      <c r="D5305">
        <v>4.9836</v>
      </c>
      <c r="E5305">
        <v>0</v>
      </c>
      <c r="F5305">
        <v>1.5097</v>
      </c>
      <c r="G5305">
        <v>0</v>
      </c>
      <c r="H5305">
        <v>-1.3868</v>
      </c>
      <c r="I5305">
        <v>0</v>
      </c>
      <c r="J5305">
        <v>1.5161</v>
      </c>
      <c r="K5305">
        <v>-0.24196200000000001</v>
      </c>
      <c r="L5305">
        <v>0.24196200000000001</v>
      </c>
      <c r="M5305" s="1">
        <v>-2.9631800000000003E-17</v>
      </c>
      <c r="N5305">
        <v>-849.67</v>
      </c>
      <c r="O5305" s="1">
        <v>2.5186999999999998E-14</v>
      </c>
      <c r="P5305">
        <f t="shared" si="82"/>
        <v>-1.1895380000011896E-2</v>
      </c>
    </row>
    <row r="5306" spans="1:16" x14ac:dyDescent="0.45">
      <c r="A5306">
        <v>0.3019</v>
      </c>
      <c r="B5306">
        <v>3.4676</v>
      </c>
      <c r="C5306">
        <v>0</v>
      </c>
      <c r="D5306">
        <v>4.9836</v>
      </c>
      <c r="E5306">
        <v>0</v>
      </c>
      <c r="F5306">
        <v>1.5054000000000001</v>
      </c>
      <c r="G5306">
        <v>0</v>
      </c>
      <c r="H5306">
        <v>-1.3875999999999999</v>
      </c>
      <c r="I5306">
        <v>0</v>
      </c>
      <c r="J5306">
        <v>1.516</v>
      </c>
      <c r="K5306">
        <v>-0.241977</v>
      </c>
      <c r="L5306">
        <v>0.241977</v>
      </c>
      <c r="M5306" s="1">
        <v>-2.9633599999999999E-17</v>
      </c>
      <c r="N5306">
        <v>-849.75900000000001</v>
      </c>
      <c r="O5306" s="1">
        <v>2.51885E-14</v>
      </c>
      <c r="P5306">
        <f t="shared" si="82"/>
        <v>-1.2746384999989162E-2</v>
      </c>
    </row>
    <row r="5307" spans="1:16" x14ac:dyDescent="0.45">
      <c r="A5307">
        <v>0.3019</v>
      </c>
      <c r="B5307">
        <v>3.4676</v>
      </c>
      <c r="C5307">
        <v>0</v>
      </c>
      <c r="D5307">
        <v>4.9836</v>
      </c>
      <c r="E5307">
        <v>0</v>
      </c>
      <c r="F5307">
        <v>1.5012000000000001</v>
      </c>
      <c r="G5307">
        <v>0</v>
      </c>
      <c r="H5307">
        <v>-1.3883000000000001</v>
      </c>
      <c r="I5307">
        <v>0</v>
      </c>
      <c r="J5307">
        <v>1.516</v>
      </c>
      <c r="K5307">
        <v>-0.24199100000000001</v>
      </c>
      <c r="L5307">
        <v>0.24199100000000001</v>
      </c>
      <c r="M5307" s="1">
        <v>-2.9635400000000002E-17</v>
      </c>
      <c r="N5307">
        <v>-849.84900000000005</v>
      </c>
      <c r="O5307" s="1">
        <v>2.5190099999999999E-14</v>
      </c>
      <c r="P5307">
        <f t="shared" si="82"/>
        <v>-1.18978860000119E-2</v>
      </c>
    </row>
    <row r="5308" spans="1:16" x14ac:dyDescent="0.45">
      <c r="A5308">
        <v>0.3019</v>
      </c>
      <c r="B5308">
        <v>3.4676</v>
      </c>
      <c r="C5308">
        <v>0</v>
      </c>
      <c r="D5308">
        <v>4.9836</v>
      </c>
      <c r="E5308">
        <v>0</v>
      </c>
      <c r="F5308">
        <v>1.4968999999999999</v>
      </c>
      <c r="G5308">
        <v>0</v>
      </c>
      <c r="H5308">
        <v>-1.389</v>
      </c>
      <c r="I5308">
        <v>0</v>
      </c>
      <c r="J5308">
        <v>1.516</v>
      </c>
      <c r="K5308">
        <v>-0.242005</v>
      </c>
      <c r="L5308">
        <v>0.242005</v>
      </c>
      <c r="M5308" s="1">
        <v>-2.9637099999999998E-17</v>
      </c>
      <c r="N5308">
        <v>-849.93799999999999</v>
      </c>
      <c r="O5308" s="1">
        <v>2.51916E-14</v>
      </c>
      <c r="P5308">
        <f t="shared" si="82"/>
        <v>-1.1899131999988309E-2</v>
      </c>
    </row>
    <row r="5309" spans="1:16" x14ac:dyDescent="0.45">
      <c r="A5309">
        <v>0.3019</v>
      </c>
      <c r="B5309">
        <v>3.4676</v>
      </c>
      <c r="C5309">
        <v>0</v>
      </c>
      <c r="D5309">
        <v>4.9836</v>
      </c>
      <c r="E5309">
        <v>0</v>
      </c>
      <c r="F5309">
        <v>1.4926999999999999</v>
      </c>
      <c r="G5309">
        <v>0</v>
      </c>
      <c r="H5309">
        <v>-1.3897999999999999</v>
      </c>
      <c r="I5309">
        <v>0</v>
      </c>
      <c r="J5309">
        <v>1.516</v>
      </c>
      <c r="K5309">
        <v>-0.24202000000000001</v>
      </c>
      <c r="L5309">
        <v>0.24202000000000001</v>
      </c>
      <c r="M5309" s="1">
        <v>-2.96389E-17</v>
      </c>
      <c r="N5309">
        <v>-850.02700000000004</v>
      </c>
      <c r="O5309" s="1">
        <v>2.5193100000000001E-14</v>
      </c>
      <c r="P5309">
        <f t="shared" si="82"/>
        <v>-1.2750405000012751E-2</v>
      </c>
    </row>
    <row r="5310" spans="1:16" x14ac:dyDescent="0.45">
      <c r="A5310">
        <v>0.3019</v>
      </c>
      <c r="B5310">
        <v>3.4676</v>
      </c>
      <c r="C5310">
        <v>0</v>
      </c>
      <c r="D5310">
        <v>4.9836</v>
      </c>
      <c r="E5310">
        <v>0</v>
      </c>
      <c r="F5310">
        <v>1.4883999999999999</v>
      </c>
      <c r="G5310">
        <v>0</v>
      </c>
      <c r="H5310">
        <v>-1.3905000000000001</v>
      </c>
      <c r="I5310">
        <v>0</v>
      </c>
      <c r="J5310">
        <v>1.5159</v>
      </c>
      <c r="K5310">
        <v>-0.242034</v>
      </c>
      <c r="L5310">
        <v>0.242034</v>
      </c>
      <c r="M5310" s="1">
        <v>-2.9640700000000003E-17</v>
      </c>
      <c r="N5310">
        <v>-850.11599999999999</v>
      </c>
      <c r="O5310" s="1">
        <v>2.51946E-14</v>
      </c>
      <c r="P5310">
        <f t="shared" si="82"/>
        <v>-1.1901623999988308E-2</v>
      </c>
    </row>
    <row r="5311" spans="1:16" x14ac:dyDescent="0.45">
      <c r="A5311">
        <v>0.3019</v>
      </c>
      <c r="B5311">
        <v>3.4676</v>
      </c>
      <c r="C5311">
        <v>0</v>
      </c>
      <c r="D5311">
        <v>4.9835000000000003</v>
      </c>
      <c r="E5311">
        <v>0</v>
      </c>
      <c r="F5311">
        <v>1.4842</v>
      </c>
      <c r="G5311">
        <v>0</v>
      </c>
      <c r="H5311">
        <v>-1.3912</v>
      </c>
      <c r="I5311">
        <v>0</v>
      </c>
      <c r="J5311">
        <v>1.5159</v>
      </c>
      <c r="K5311">
        <v>-0.24204899999999999</v>
      </c>
      <c r="L5311">
        <v>0.24204899999999999</v>
      </c>
      <c r="M5311" s="1">
        <v>-2.9642399999999999E-17</v>
      </c>
      <c r="N5311">
        <v>-850.20500000000004</v>
      </c>
      <c r="O5311" s="1">
        <v>2.5196100000000001E-14</v>
      </c>
      <c r="P5311">
        <f t="shared" si="82"/>
        <v>-1.2753074999989157E-2</v>
      </c>
    </row>
    <row r="5312" spans="1:16" x14ac:dyDescent="0.45">
      <c r="A5312">
        <v>0.3019</v>
      </c>
      <c r="B5312">
        <v>3.4676999999999998</v>
      </c>
      <c r="C5312">
        <v>0</v>
      </c>
      <c r="D5312">
        <v>4.9835000000000003</v>
      </c>
      <c r="E5312">
        <v>0</v>
      </c>
      <c r="F5312">
        <v>1.4799</v>
      </c>
      <c r="G5312">
        <v>0</v>
      </c>
      <c r="H5312">
        <v>-1.3919999999999999</v>
      </c>
      <c r="I5312">
        <v>0</v>
      </c>
      <c r="J5312">
        <v>1.5159</v>
      </c>
      <c r="K5312">
        <v>-0.242063</v>
      </c>
      <c r="L5312">
        <v>0.242063</v>
      </c>
      <c r="M5312" s="1">
        <v>-2.9644200000000001E-17</v>
      </c>
      <c r="N5312">
        <v>-850.29300000000001</v>
      </c>
      <c r="O5312" s="1">
        <v>2.5197500000000001E-14</v>
      </c>
      <c r="P5312">
        <f t="shared" si="82"/>
        <v>-1.1904102000011905E-2</v>
      </c>
    </row>
    <row r="5313" spans="1:16" x14ac:dyDescent="0.45">
      <c r="A5313">
        <v>0.3019</v>
      </c>
      <c r="B5313">
        <v>3.4676999999999998</v>
      </c>
      <c r="C5313">
        <v>0</v>
      </c>
      <c r="D5313">
        <v>4.9835000000000003</v>
      </c>
      <c r="E5313">
        <v>0</v>
      </c>
      <c r="F5313">
        <v>1.4757</v>
      </c>
      <c r="G5313">
        <v>0</v>
      </c>
      <c r="H5313">
        <v>-1.3927</v>
      </c>
      <c r="I5313">
        <v>0</v>
      </c>
      <c r="J5313">
        <v>1.5158</v>
      </c>
      <c r="K5313">
        <v>-0.24207699999999999</v>
      </c>
      <c r="L5313">
        <v>0.24207699999999999</v>
      </c>
      <c r="M5313" s="1">
        <v>-2.9645899999999997E-17</v>
      </c>
      <c r="N5313">
        <v>-850.38199999999995</v>
      </c>
      <c r="O5313" s="1">
        <v>2.5198999999999999E-14</v>
      </c>
      <c r="P5313">
        <f t="shared" si="82"/>
        <v>-1.1905347999988302E-2</v>
      </c>
    </row>
    <row r="5314" spans="1:16" x14ac:dyDescent="0.45">
      <c r="A5314">
        <v>0.3019</v>
      </c>
      <c r="B5314">
        <v>3.4676999999999998</v>
      </c>
      <c r="C5314">
        <v>0</v>
      </c>
      <c r="D5314">
        <v>4.9835000000000003</v>
      </c>
      <c r="E5314">
        <v>0</v>
      </c>
      <c r="F5314">
        <v>1.4714</v>
      </c>
      <c r="G5314">
        <v>0</v>
      </c>
      <c r="H5314">
        <v>-1.3934</v>
      </c>
      <c r="I5314">
        <v>0</v>
      </c>
      <c r="J5314">
        <v>1.5158</v>
      </c>
      <c r="K5314">
        <v>-0.242092</v>
      </c>
      <c r="L5314">
        <v>0.242092</v>
      </c>
      <c r="M5314" s="1">
        <v>-2.96477E-17</v>
      </c>
      <c r="N5314">
        <v>-850.471</v>
      </c>
      <c r="O5314" s="1">
        <v>2.5200500000000001E-14</v>
      </c>
      <c r="P5314">
        <f t="shared" si="82"/>
        <v>-1.2757065000012759E-2</v>
      </c>
    </row>
    <row r="5315" spans="1:16" x14ac:dyDescent="0.45">
      <c r="A5315">
        <v>0.30199999999999999</v>
      </c>
      <c r="B5315">
        <v>3.4676999999999998</v>
      </c>
      <c r="C5315">
        <v>0</v>
      </c>
      <c r="D5315">
        <v>4.9835000000000003</v>
      </c>
      <c r="E5315">
        <v>0</v>
      </c>
      <c r="F5315">
        <v>1.4672000000000001</v>
      </c>
      <c r="G5315">
        <v>0</v>
      </c>
      <c r="H5315">
        <v>-1.3942000000000001</v>
      </c>
      <c r="I5315">
        <v>0</v>
      </c>
      <c r="J5315">
        <v>1.5158</v>
      </c>
      <c r="K5315">
        <v>-0.24210599999999999</v>
      </c>
      <c r="L5315">
        <v>0.24210599999999999</v>
      </c>
      <c r="M5315" s="1">
        <v>-2.9649400000000002E-17</v>
      </c>
      <c r="N5315">
        <v>-850.55899999999997</v>
      </c>
      <c r="O5315" s="1">
        <v>2.5201999999999999E-14</v>
      </c>
      <c r="P5315">
        <f t="shared" si="82"/>
        <v>-1.1907825999988301E-2</v>
      </c>
    </row>
    <row r="5316" spans="1:16" x14ac:dyDescent="0.45">
      <c r="A5316">
        <v>0.30199999999999999</v>
      </c>
      <c r="B5316">
        <v>3.4676999999999998</v>
      </c>
      <c r="C5316">
        <v>0</v>
      </c>
      <c r="D5316">
        <v>4.9835000000000003</v>
      </c>
      <c r="E5316">
        <v>0</v>
      </c>
      <c r="F5316">
        <v>1.4629000000000001</v>
      </c>
      <c r="G5316">
        <v>0</v>
      </c>
      <c r="H5316">
        <v>-1.3949</v>
      </c>
      <c r="I5316">
        <v>0</v>
      </c>
      <c r="J5316">
        <v>1.5158</v>
      </c>
      <c r="K5316">
        <v>-0.24212</v>
      </c>
      <c r="L5316">
        <v>0.24212</v>
      </c>
      <c r="M5316" s="1">
        <v>-2.9651199999999998E-17</v>
      </c>
      <c r="N5316">
        <v>-850.64700000000005</v>
      </c>
      <c r="O5316" s="1">
        <v>2.52035E-14</v>
      </c>
      <c r="P5316">
        <f t="shared" ref="P5316:P5379" si="83">(N5316*(L5316-L5315))</f>
        <v>-1.1909058000011911E-2</v>
      </c>
    </row>
    <row r="5317" spans="1:16" x14ac:dyDescent="0.45">
      <c r="A5317">
        <v>0.30199999999999999</v>
      </c>
      <c r="B5317">
        <v>3.4676999999999998</v>
      </c>
      <c r="C5317">
        <v>0</v>
      </c>
      <c r="D5317">
        <v>4.9835000000000003</v>
      </c>
      <c r="E5317">
        <v>0</v>
      </c>
      <c r="F5317">
        <v>1.4587000000000001</v>
      </c>
      <c r="G5317">
        <v>0</v>
      </c>
      <c r="H5317">
        <v>-1.3956</v>
      </c>
      <c r="I5317">
        <v>0</v>
      </c>
      <c r="J5317">
        <v>1.5157</v>
      </c>
      <c r="K5317">
        <v>-0.24213499999999999</v>
      </c>
      <c r="L5317">
        <v>0.24213499999999999</v>
      </c>
      <c r="M5317" s="1">
        <v>-2.96529E-17</v>
      </c>
      <c r="N5317">
        <v>-850.73500000000001</v>
      </c>
      <c r="O5317" s="1">
        <v>2.5205000000000002E-14</v>
      </c>
      <c r="P5317">
        <f t="shared" si="83"/>
        <v>-1.276102499998915E-2</v>
      </c>
    </row>
    <row r="5318" spans="1:16" x14ac:dyDescent="0.45">
      <c r="A5318">
        <v>0.30199999999999999</v>
      </c>
      <c r="B5318">
        <v>3.4676999999999998</v>
      </c>
      <c r="C5318">
        <v>0</v>
      </c>
      <c r="D5318">
        <v>4.9833999999999996</v>
      </c>
      <c r="E5318">
        <v>0</v>
      </c>
      <c r="F5318">
        <v>1.4543999999999999</v>
      </c>
      <c r="G5318">
        <v>0</v>
      </c>
      <c r="H5318">
        <v>-1.3963000000000001</v>
      </c>
      <c r="I5318">
        <v>0</v>
      </c>
      <c r="J5318">
        <v>1.5157</v>
      </c>
      <c r="K5318">
        <v>-0.242149</v>
      </c>
      <c r="L5318">
        <v>0.242149</v>
      </c>
      <c r="M5318" s="1">
        <v>-2.9654700000000003E-17</v>
      </c>
      <c r="N5318">
        <v>-850.82399999999996</v>
      </c>
      <c r="O5318" s="1">
        <v>2.52065E-14</v>
      </c>
      <c r="P5318">
        <f t="shared" si="83"/>
        <v>-1.1911536000011913E-2</v>
      </c>
    </row>
    <row r="5319" spans="1:16" x14ac:dyDescent="0.45">
      <c r="A5319">
        <v>0.30199999999999999</v>
      </c>
      <c r="B5319">
        <v>3.4678</v>
      </c>
      <c r="C5319">
        <v>0</v>
      </c>
      <c r="D5319">
        <v>4.9833999999999996</v>
      </c>
      <c r="E5319">
        <v>0</v>
      </c>
      <c r="F5319">
        <v>1.4501999999999999</v>
      </c>
      <c r="G5319">
        <v>0</v>
      </c>
      <c r="H5319">
        <v>-1.3971</v>
      </c>
      <c r="I5319">
        <v>0</v>
      </c>
      <c r="J5319">
        <v>1.5157</v>
      </c>
      <c r="K5319">
        <v>-0.24216299999999999</v>
      </c>
      <c r="L5319">
        <v>0.24216299999999999</v>
      </c>
      <c r="M5319" s="1">
        <v>-2.9656399999999999E-17</v>
      </c>
      <c r="N5319">
        <v>-850.91200000000003</v>
      </c>
      <c r="O5319" s="1">
        <v>2.5208000000000001E-14</v>
      </c>
      <c r="P5319">
        <f t="shared" si="83"/>
        <v>-1.1912767999988296E-2</v>
      </c>
    </row>
    <row r="5320" spans="1:16" x14ac:dyDescent="0.45">
      <c r="A5320">
        <v>0.30199999999999999</v>
      </c>
      <c r="B5320">
        <v>3.4678</v>
      </c>
      <c r="C5320">
        <v>0</v>
      </c>
      <c r="D5320">
        <v>4.9833999999999996</v>
      </c>
      <c r="E5320">
        <v>0</v>
      </c>
      <c r="F5320">
        <v>1.4459</v>
      </c>
      <c r="G5320">
        <v>0</v>
      </c>
      <c r="H5320">
        <v>-1.3977999999999999</v>
      </c>
      <c r="I5320">
        <v>0</v>
      </c>
      <c r="J5320">
        <v>1.5156000000000001</v>
      </c>
      <c r="K5320">
        <v>-0.242177</v>
      </c>
      <c r="L5320">
        <v>0.242177</v>
      </c>
      <c r="M5320" s="1">
        <v>-2.9658200000000001E-17</v>
      </c>
      <c r="N5320">
        <v>-850.99900000000002</v>
      </c>
      <c r="O5320" s="1">
        <v>2.5209400000000001E-14</v>
      </c>
      <c r="P5320">
        <f t="shared" si="83"/>
        <v>-1.1913986000011915E-2</v>
      </c>
    </row>
    <row r="5321" spans="1:16" x14ac:dyDescent="0.45">
      <c r="A5321">
        <v>0.30199999999999999</v>
      </c>
      <c r="B5321">
        <v>3.4678</v>
      </c>
      <c r="C5321">
        <v>0</v>
      </c>
      <c r="D5321">
        <v>4.9833999999999996</v>
      </c>
      <c r="E5321">
        <v>0</v>
      </c>
      <c r="F5321">
        <v>1.4416</v>
      </c>
      <c r="G5321">
        <v>0</v>
      </c>
      <c r="H5321">
        <v>-1.3985000000000001</v>
      </c>
      <c r="I5321">
        <v>0</v>
      </c>
      <c r="J5321">
        <v>1.5156000000000001</v>
      </c>
      <c r="K5321">
        <v>-0.24219199999999999</v>
      </c>
      <c r="L5321">
        <v>0.24219199999999999</v>
      </c>
      <c r="M5321" s="1">
        <v>-2.9659899999999997E-17</v>
      </c>
      <c r="N5321">
        <v>-851.08699999999999</v>
      </c>
      <c r="O5321" s="1">
        <v>2.52109E-14</v>
      </c>
      <c r="P5321">
        <f t="shared" si="83"/>
        <v>-1.2766304999989144E-2</v>
      </c>
    </row>
    <row r="5322" spans="1:16" x14ac:dyDescent="0.45">
      <c r="A5322">
        <v>0.30199999999999999</v>
      </c>
      <c r="B5322">
        <v>3.4678</v>
      </c>
      <c r="C5322">
        <v>0</v>
      </c>
      <c r="D5322">
        <v>4.9833999999999996</v>
      </c>
      <c r="E5322">
        <v>0</v>
      </c>
      <c r="F5322">
        <v>1.4374</v>
      </c>
      <c r="G5322">
        <v>0</v>
      </c>
      <c r="H5322">
        <v>-1.3993</v>
      </c>
      <c r="I5322">
        <v>0</v>
      </c>
      <c r="J5322">
        <v>1.5156000000000001</v>
      </c>
      <c r="K5322">
        <v>-0.242206</v>
      </c>
      <c r="L5322">
        <v>0.242206</v>
      </c>
      <c r="M5322" s="1">
        <v>-2.96617E-17</v>
      </c>
      <c r="N5322">
        <v>-851.17499999999995</v>
      </c>
      <c r="O5322" s="1">
        <v>2.5212400000000001E-14</v>
      </c>
      <c r="P5322">
        <f t="shared" si="83"/>
        <v>-1.1916450000011916E-2</v>
      </c>
    </row>
    <row r="5323" spans="1:16" x14ac:dyDescent="0.45">
      <c r="A5323">
        <v>0.30199999999999999</v>
      </c>
      <c r="B5323">
        <v>3.4678</v>
      </c>
      <c r="C5323">
        <v>0</v>
      </c>
      <c r="D5323">
        <v>4.9833999999999996</v>
      </c>
      <c r="E5323">
        <v>0</v>
      </c>
      <c r="F5323">
        <v>1.4331</v>
      </c>
      <c r="G5323">
        <v>0</v>
      </c>
      <c r="H5323">
        <v>-1.4</v>
      </c>
      <c r="I5323">
        <v>0</v>
      </c>
      <c r="J5323">
        <v>1.5156000000000001</v>
      </c>
      <c r="K5323">
        <v>-0.24221999999999999</v>
      </c>
      <c r="L5323">
        <v>0.24221999999999999</v>
      </c>
      <c r="M5323" s="1">
        <v>-2.9663400000000002E-17</v>
      </c>
      <c r="N5323">
        <v>-851.26300000000003</v>
      </c>
      <c r="O5323" s="1">
        <v>2.5213899999999999E-14</v>
      </c>
      <c r="P5323">
        <f t="shared" si="83"/>
        <v>-1.1917681999988291E-2</v>
      </c>
    </row>
    <row r="5324" spans="1:16" x14ac:dyDescent="0.45">
      <c r="A5324">
        <v>0.30199999999999999</v>
      </c>
      <c r="B5324">
        <v>3.4678</v>
      </c>
      <c r="C5324">
        <v>0</v>
      </c>
      <c r="D5324">
        <v>4.9833999999999996</v>
      </c>
      <c r="E5324">
        <v>0</v>
      </c>
      <c r="F5324">
        <v>1.4289000000000001</v>
      </c>
      <c r="G5324">
        <v>0</v>
      </c>
      <c r="H5324">
        <v>-1.4007000000000001</v>
      </c>
      <c r="I5324">
        <v>0</v>
      </c>
      <c r="J5324">
        <v>1.5155000000000001</v>
      </c>
      <c r="K5324">
        <v>-0.242234</v>
      </c>
      <c r="L5324">
        <v>0.242234</v>
      </c>
      <c r="M5324" s="1">
        <v>-2.9665099999999998E-17</v>
      </c>
      <c r="N5324">
        <v>-851.35</v>
      </c>
      <c r="O5324" s="1">
        <v>2.52154E-14</v>
      </c>
      <c r="P5324">
        <f t="shared" si="83"/>
        <v>-1.1918900000011921E-2</v>
      </c>
    </row>
    <row r="5325" spans="1:16" x14ac:dyDescent="0.45">
      <c r="A5325">
        <v>0.30209999999999998</v>
      </c>
      <c r="B5325">
        <v>3.4678</v>
      </c>
      <c r="C5325">
        <v>0</v>
      </c>
      <c r="D5325">
        <v>4.9832999999999998</v>
      </c>
      <c r="E5325">
        <v>0</v>
      </c>
      <c r="F5325">
        <v>1.4246000000000001</v>
      </c>
      <c r="G5325">
        <v>0</v>
      </c>
      <c r="H5325">
        <v>-1.4015</v>
      </c>
      <c r="I5325">
        <v>0</v>
      </c>
      <c r="J5325">
        <v>1.5155000000000001</v>
      </c>
      <c r="K5325">
        <v>-0.24224799999999999</v>
      </c>
      <c r="L5325">
        <v>0.24224799999999999</v>
      </c>
      <c r="M5325" s="1">
        <v>-2.96669E-17</v>
      </c>
      <c r="N5325">
        <v>-851.43700000000001</v>
      </c>
      <c r="O5325" s="1">
        <v>2.5216800000000001E-14</v>
      </c>
      <c r="P5325">
        <f t="shared" si="83"/>
        <v>-1.1920117999988289E-2</v>
      </c>
    </row>
    <row r="5326" spans="1:16" x14ac:dyDescent="0.45">
      <c r="A5326">
        <v>0.30209999999999998</v>
      </c>
      <c r="B5326">
        <v>3.4679000000000002</v>
      </c>
      <c r="C5326">
        <v>0</v>
      </c>
      <c r="D5326">
        <v>4.9832999999999998</v>
      </c>
      <c r="E5326">
        <v>0</v>
      </c>
      <c r="F5326">
        <v>1.4204000000000001</v>
      </c>
      <c r="G5326">
        <v>0</v>
      </c>
      <c r="H5326">
        <v>-1.4021999999999999</v>
      </c>
      <c r="I5326">
        <v>0</v>
      </c>
      <c r="J5326">
        <v>1.5155000000000001</v>
      </c>
      <c r="K5326">
        <v>-0.24226200000000001</v>
      </c>
      <c r="L5326">
        <v>0.24226200000000001</v>
      </c>
      <c r="M5326" s="1">
        <v>-2.9668600000000003E-17</v>
      </c>
      <c r="N5326">
        <v>-851.52499999999998</v>
      </c>
      <c r="O5326" s="1">
        <v>2.5218299999999999E-14</v>
      </c>
      <c r="P5326">
        <f t="shared" si="83"/>
        <v>-1.1921350000011922E-2</v>
      </c>
    </row>
    <row r="5327" spans="1:16" x14ac:dyDescent="0.45">
      <c r="A5327">
        <v>0.30209999999999998</v>
      </c>
      <c r="B5327">
        <v>3.4679000000000002</v>
      </c>
      <c r="C5327">
        <v>0</v>
      </c>
      <c r="D5327">
        <v>4.9832999999999998</v>
      </c>
      <c r="E5327">
        <v>0</v>
      </c>
      <c r="F5327">
        <v>1.4160999999999999</v>
      </c>
      <c r="G5327">
        <v>0</v>
      </c>
      <c r="H5327">
        <v>-1.4029</v>
      </c>
      <c r="I5327">
        <v>0</v>
      </c>
      <c r="J5327">
        <v>1.5154000000000001</v>
      </c>
      <c r="K5327">
        <v>-0.24227599999999999</v>
      </c>
      <c r="L5327">
        <v>0.24227599999999999</v>
      </c>
      <c r="M5327" s="1">
        <v>-2.9670299999999998E-17</v>
      </c>
      <c r="N5327">
        <v>-851.61199999999997</v>
      </c>
      <c r="O5327" s="1">
        <v>2.52198E-14</v>
      </c>
      <c r="P5327">
        <f t="shared" si="83"/>
        <v>-1.1922567999988287E-2</v>
      </c>
    </row>
    <row r="5328" spans="1:16" x14ac:dyDescent="0.45">
      <c r="A5328">
        <v>0.30209999999999998</v>
      </c>
      <c r="B5328">
        <v>3.4679000000000002</v>
      </c>
      <c r="C5328">
        <v>0</v>
      </c>
      <c r="D5328">
        <v>4.9832999999999998</v>
      </c>
      <c r="E5328">
        <v>0</v>
      </c>
      <c r="F5328">
        <v>1.4117999999999999</v>
      </c>
      <c r="G5328">
        <v>0</v>
      </c>
      <c r="H5328">
        <v>-1.4036999999999999</v>
      </c>
      <c r="I5328">
        <v>0</v>
      </c>
      <c r="J5328">
        <v>1.5154000000000001</v>
      </c>
      <c r="K5328">
        <v>-0.24229100000000001</v>
      </c>
      <c r="L5328">
        <v>0.24229100000000001</v>
      </c>
      <c r="M5328" s="1">
        <v>-2.9672000000000001E-17</v>
      </c>
      <c r="N5328">
        <v>-851.69899999999996</v>
      </c>
      <c r="O5328" s="1">
        <v>2.52212E-14</v>
      </c>
      <c r="P5328">
        <f t="shared" si="83"/>
        <v>-1.2775485000012776E-2</v>
      </c>
    </row>
    <row r="5329" spans="1:16" x14ac:dyDescent="0.45">
      <c r="A5329">
        <v>0.30209999999999998</v>
      </c>
      <c r="B5329">
        <v>3.4679000000000002</v>
      </c>
      <c r="C5329">
        <v>0</v>
      </c>
      <c r="D5329">
        <v>4.9832999999999998</v>
      </c>
      <c r="E5329">
        <v>0</v>
      </c>
      <c r="F5329">
        <v>1.4076</v>
      </c>
      <c r="G5329">
        <v>0</v>
      </c>
      <c r="H5329">
        <v>-1.4044000000000001</v>
      </c>
      <c r="I5329">
        <v>0</v>
      </c>
      <c r="J5329">
        <v>1.5154000000000001</v>
      </c>
      <c r="K5329">
        <v>-0.24230499999999999</v>
      </c>
      <c r="L5329">
        <v>0.24230499999999999</v>
      </c>
      <c r="M5329" s="1">
        <v>-2.9673800000000003E-17</v>
      </c>
      <c r="N5329">
        <v>-851.78599999999994</v>
      </c>
      <c r="O5329" s="1">
        <v>2.5222699999999999E-14</v>
      </c>
      <c r="P5329">
        <f t="shared" si="83"/>
        <v>-1.1925003999988283E-2</v>
      </c>
    </row>
    <row r="5330" spans="1:16" x14ac:dyDescent="0.45">
      <c r="A5330">
        <v>0.30209999999999998</v>
      </c>
      <c r="B5330">
        <v>3.4679000000000002</v>
      </c>
      <c r="C5330">
        <v>0</v>
      </c>
      <c r="D5330">
        <v>4.9832999999999998</v>
      </c>
      <c r="E5330">
        <v>0</v>
      </c>
      <c r="F5330">
        <v>1.4033</v>
      </c>
      <c r="G5330">
        <v>0</v>
      </c>
      <c r="H5330">
        <v>-1.4051</v>
      </c>
      <c r="I5330">
        <v>0</v>
      </c>
      <c r="J5330">
        <v>1.5154000000000001</v>
      </c>
      <c r="K5330">
        <v>-0.24231900000000001</v>
      </c>
      <c r="L5330">
        <v>0.24231900000000001</v>
      </c>
      <c r="M5330" s="1">
        <v>-2.9675499999999999E-17</v>
      </c>
      <c r="N5330">
        <v>-851.87300000000005</v>
      </c>
      <c r="O5330" s="1">
        <v>2.52242E-14</v>
      </c>
      <c r="P5330">
        <f t="shared" si="83"/>
        <v>-1.1926222000011928E-2</v>
      </c>
    </row>
    <row r="5331" spans="1:16" x14ac:dyDescent="0.45">
      <c r="A5331">
        <v>0.30209999999999998</v>
      </c>
      <c r="B5331">
        <v>3.4679000000000002</v>
      </c>
      <c r="C5331">
        <v>0</v>
      </c>
      <c r="D5331">
        <v>4.9832999999999998</v>
      </c>
      <c r="E5331">
        <v>0</v>
      </c>
      <c r="F5331">
        <v>1.3991</v>
      </c>
      <c r="G5331">
        <v>0</v>
      </c>
      <c r="H5331">
        <v>-1.4058999999999999</v>
      </c>
      <c r="I5331">
        <v>0</v>
      </c>
      <c r="J5331">
        <v>1.5153000000000001</v>
      </c>
      <c r="K5331">
        <v>-0.24233299999999999</v>
      </c>
      <c r="L5331">
        <v>0.24233299999999999</v>
      </c>
      <c r="M5331" s="1">
        <v>-2.9677200000000001E-17</v>
      </c>
      <c r="N5331">
        <v>-851.95899999999995</v>
      </c>
      <c r="O5331" s="1">
        <v>2.52256E-14</v>
      </c>
      <c r="P5331">
        <f t="shared" si="83"/>
        <v>-1.1927425999988282E-2</v>
      </c>
    </row>
    <row r="5332" spans="1:16" x14ac:dyDescent="0.45">
      <c r="A5332">
        <v>0.30209999999999998</v>
      </c>
      <c r="B5332">
        <v>3.4679000000000002</v>
      </c>
      <c r="C5332">
        <v>0</v>
      </c>
      <c r="D5332">
        <v>4.9832999999999998</v>
      </c>
      <c r="E5332">
        <v>0</v>
      </c>
      <c r="F5332">
        <v>1.3948</v>
      </c>
      <c r="G5332">
        <v>0</v>
      </c>
      <c r="H5332">
        <v>-1.4066000000000001</v>
      </c>
      <c r="I5332">
        <v>0</v>
      </c>
      <c r="J5332">
        <v>1.5153000000000001</v>
      </c>
      <c r="K5332">
        <v>-0.24234700000000001</v>
      </c>
      <c r="L5332">
        <v>0.24234700000000001</v>
      </c>
      <c r="M5332" s="1">
        <v>-2.9678899999999997E-17</v>
      </c>
      <c r="N5332">
        <v>-852.04600000000005</v>
      </c>
      <c r="O5332" s="1">
        <v>2.5227099999999998E-14</v>
      </c>
      <c r="P5332">
        <f t="shared" si="83"/>
        <v>-1.192864400001193E-2</v>
      </c>
    </row>
    <row r="5333" spans="1:16" x14ac:dyDescent="0.45">
      <c r="A5333">
        <v>0.30209999999999998</v>
      </c>
      <c r="B5333">
        <v>3.468</v>
      </c>
      <c r="C5333">
        <v>0</v>
      </c>
      <c r="D5333">
        <v>4.9832000000000001</v>
      </c>
      <c r="E5333">
        <v>0</v>
      </c>
      <c r="F5333">
        <v>1.3905000000000001</v>
      </c>
      <c r="G5333">
        <v>0</v>
      </c>
      <c r="H5333">
        <v>-1.4073</v>
      </c>
      <c r="I5333">
        <v>0</v>
      </c>
      <c r="J5333">
        <v>1.5153000000000001</v>
      </c>
      <c r="K5333">
        <v>-0.24236099999999999</v>
      </c>
      <c r="L5333">
        <v>0.24236099999999999</v>
      </c>
      <c r="M5333" s="1">
        <v>-2.9680599999999999E-17</v>
      </c>
      <c r="N5333">
        <v>-852.13300000000004</v>
      </c>
      <c r="O5333" s="1">
        <v>2.5228499999999999E-14</v>
      </c>
      <c r="P5333">
        <f t="shared" si="83"/>
        <v>-1.192986199998828E-2</v>
      </c>
    </row>
    <row r="5334" spans="1:16" x14ac:dyDescent="0.45">
      <c r="A5334">
        <v>0.30209999999999998</v>
      </c>
      <c r="B5334">
        <v>3.468</v>
      </c>
      <c r="C5334">
        <v>0</v>
      </c>
      <c r="D5334">
        <v>4.9832000000000001</v>
      </c>
      <c r="E5334">
        <v>0</v>
      </c>
      <c r="F5334">
        <v>1.3863000000000001</v>
      </c>
      <c r="G5334">
        <v>0</v>
      </c>
      <c r="H5334">
        <v>-1.4080999999999999</v>
      </c>
      <c r="I5334">
        <v>0</v>
      </c>
      <c r="J5334">
        <v>1.5152000000000001</v>
      </c>
      <c r="K5334">
        <v>-0.24237500000000001</v>
      </c>
      <c r="L5334">
        <v>0.24237500000000001</v>
      </c>
      <c r="M5334" s="1">
        <v>-2.9682300000000001E-17</v>
      </c>
      <c r="N5334">
        <v>-852.21900000000005</v>
      </c>
      <c r="O5334" s="1">
        <v>2.523E-14</v>
      </c>
      <c r="P5334">
        <f t="shared" si="83"/>
        <v>-1.1931066000011932E-2</v>
      </c>
    </row>
    <row r="5335" spans="1:16" x14ac:dyDescent="0.45">
      <c r="A5335">
        <v>0.30220000000000002</v>
      </c>
      <c r="B5335">
        <v>3.468</v>
      </c>
      <c r="C5335">
        <v>0</v>
      </c>
      <c r="D5335">
        <v>4.9832000000000001</v>
      </c>
      <c r="E5335">
        <v>0</v>
      </c>
      <c r="F5335">
        <v>1.3819999999999999</v>
      </c>
      <c r="G5335">
        <v>0</v>
      </c>
      <c r="H5335">
        <v>-1.4088000000000001</v>
      </c>
      <c r="I5335">
        <v>0</v>
      </c>
      <c r="J5335">
        <v>1.5152000000000001</v>
      </c>
      <c r="K5335">
        <v>-0.24238899999999999</v>
      </c>
      <c r="L5335">
        <v>0.24238899999999999</v>
      </c>
      <c r="M5335" s="1">
        <v>-2.9684099999999998E-17</v>
      </c>
      <c r="N5335">
        <v>-852.30499999999995</v>
      </c>
      <c r="O5335" s="1">
        <v>2.5231400000000001E-14</v>
      </c>
      <c r="P5335">
        <f t="shared" si="83"/>
        <v>-1.1932269999988277E-2</v>
      </c>
    </row>
    <row r="5336" spans="1:16" x14ac:dyDescent="0.45">
      <c r="A5336">
        <v>0.30220000000000002</v>
      </c>
      <c r="B5336">
        <v>3.468</v>
      </c>
      <c r="C5336">
        <v>0</v>
      </c>
      <c r="D5336">
        <v>4.9832000000000001</v>
      </c>
      <c r="E5336">
        <v>0</v>
      </c>
      <c r="F5336">
        <v>1.3777999999999999</v>
      </c>
      <c r="G5336">
        <v>0</v>
      </c>
      <c r="H5336">
        <v>-1.4095</v>
      </c>
      <c r="I5336">
        <v>0</v>
      </c>
      <c r="J5336">
        <v>1.5152000000000001</v>
      </c>
      <c r="K5336">
        <v>-0.24240300000000001</v>
      </c>
      <c r="L5336">
        <v>0.24240300000000001</v>
      </c>
      <c r="M5336" s="1">
        <v>-2.96858E-17</v>
      </c>
      <c r="N5336">
        <v>-852.39200000000005</v>
      </c>
      <c r="O5336" s="1">
        <v>2.5232899999999999E-14</v>
      </c>
      <c r="P5336">
        <f t="shared" si="83"/>
        <v>-1.1933488000011936E-2</v>
      </c>
    </row>
    <row r="5337" spans="1:16" x14ac:dyDescent="0.45">
      <c r="A5337">
        <v>0.30220000000000002</v>
      </c>
      <c r="B5337">
        <v>3.468</v>
      </c>
      <c r="C5337">
        <v>0</v>
      </c>
      <c r="D5337">
        <v>4.9832000000000001</v>
      </c>
      <c r="E5337">
        <v>0</v>
      </c>
      <c r="F5337">
        <v>1.3734999999999999</v>
      </c>
      <c r="G5337">
        <v>0</v>
      </c>
      <c r="H5337">
        <v>-1.4103000000000001</v>
      </c>
      <c r="I5337">
        <v>0</v>
      </c>
      <c r="J5337">
        <v>1.5152000000000001</v>
      </c>
      <c r="K5337">
        <v>-0.24241699999999999</v>
      </c>
      <c r="L5337">
        <v>0.24241699999999999</v>
      </c>
      <c r="M5337" s="1">
        <v>-2.9687500000000002E-17</v>
      </c>
      <c r="N5337">
        <v>-852.47799999999995</v>
      </c>
      <c r="O5337" s="1">
        <v>2.5234299999999999E-14</v>
      </c>
      <c r="P5337">
        <f t="shared" si="83"/>
        <v>-1.1934691999988273E-2</v>
      </c>
    </row>
    <row r="5338" spans="1:16" x14ac:dyDescent="0.45">
      <c r="A5338">
        <v>0.30220000000000002</v>
      </c>
      <c r="B5338">
        <v>3.468</v>
      </c>
      <c r="C5338">
        <v>0</v>
      </c>
      <c r="D5338">
        <v>4.9832000000000001</v>
      </c>
      <c r="E5338">
        <v>0</v>
      </c>
      <c r="F5338">
        <v>1.3692</v>
      </c>
      <c r="G5338">
        <v>0</v>
      </c>
      <c r="H5338">
        <v>-1.411</v>
      </c>
      <c r="I5338">
        <v>0</v>
      </c>
      <c r="J5338">
        <v>1.5150999999999999</v>
      </c>
      <c r="K5338">
        <v>-0.24243000000000001</v>
      </c>
      <c r="L5338">
        <v>0.24243000000000001</v>
      </c>
      <c r="M5338" s="1">
        <v>-2.9689199999999998E-17</v>
      </c>
      <c r="N5338">
        <v>-852.56399999999996</v>
      </c>
      <c r="O5338" s="1">
        <v>2.52358E-14</v>
      </c>
      <c r="P5338">
        <f t="shared" si="83"/>
        <v>-1.1083332000011084E-2</v>
      </c>
    </row>
    <row r="5339" spans="1:16" x14ac:dyDescent="0.45">
      <c r="A5339">
        <v>0.30220000000000002</v>
      </c>
      <c r="B5339">
        <v>3.468</v>
      </c>
      <c r="C5339">
        <v>0</v>
      </c>
      <c r="D5339">
        <v>4.9832000000000001</v>
      </c>
      <c r="E5339">
        <v>0</v>
      </c>
      <c r="F5339">
        <v>1.365</v>
      </c>
      <c r="G5339">
        <v>0</v>
      </c>
      <c r="H5339">
        <v>-1.4117</v>
      </c>
      <c r="I5339">
        <v>0</v>
      </c>
      <c r="J5339">
        <v>1.5150999999999999</v>
      </c>
      <c r="K5339">
        <v>-0.24244399999999999</v>
      </c>
      <c r="L5339">
        <v>0.24244399999999999</v>
      </c>
      <c r="M5339" s="1">
        <v>-2.96909E-17</v>
      </c>
      <c r="N5339">
        <v>-852.65</v>
      </c>
      <c r="O5339" s="1">
        <v>2.5237200000000001E-14</v>
      </c>
      <c r="P5339">
        <f t="shared" si="83"/>
        <v>-1.1937099999988272E-2</v>
      </c>
    </row>
    <row r="5340" spans="1:16" x14ac:dyDescent="0.45">
      <c r="A5340">
        <v>0.30220000000000002</v>
      </c>
      <c r="B5340">
        <v>3.4681000000000002</v>
      </c>
      <c r="C5340">
        <v>0</v>
      </c>
      <c r="D5340">
        <v>4.9831000000000003</v>
      </c>
      <c r="E5340">
        <v>0</v>
      </c>
      <c r="F5340">
        <v>1.3607</v>
      </c>
      <c r="G5340">
        <v>0</v>
      </c>
      <c r="H5340">
        <v>-1.4125000000000001</v>
      </c>
      <c r="I5340">
        <v>0</v>
      </c>
      <c r="J5340">
        <v>1.5150999999999999</v>
      </c>
      <c r="K5340">
        <v>-0.24245800000000001</v>
      </c>
      <c r="L5340">
        <v>0.24245800000000001</v>
      </c>
      <c r="M5340" s="1">
        <v>-2.9692600000000002E-17</v>
      </c>
      <c r="N5340">
        <v>-852.73500000000001</v>
      </c>
      <c r="O5340" s="1">
        <v>2.5238699999999999E-14</v>
      </c>
      <c r="P5340">
        <f t="shared" si="83"/>
        <v>-1.1938290000011939E-2</v>
      </c>
    </row>
    <row r="5341" spans="1:16" x14ac:dyDescent="0.45">
      <c r="A5341">
        <v>0.30220000000000002</v>
      </c>
      <c r="B5341">
        <v>3.4681000000000002</v>
      </c>
      <c r="C5341">
        <v>0</v>
      </c>
      <c r="D5341">
        <v>4.9831000000000003</v>
      </c>
      <c r="E5341">
        <v>0</v>
      </c>
      <c r="F5341">
        <v>1.3564000000000001</v>
      </c>
      <c r="G5341">
        <v>0</v>
      </c>
      <c r="H5341">
        <v>-1.4132</v>
      </c>
      <c r="I5341">
        <v>0</v>
      </c>
      <c r="J5341">
        <v>1.5150999999999999</v>
      </c>
      <c r="K5341">
        <v>-0.24247199999999999</v>
      </c>
      <c r="L5341">
        <v>0.24247199999999999</v>
      </c>
      <c r="M5341" s="1">
        <v>-2.9694299999999998E-17</v>
      </c>
      <c r="N5341">
        <v>-852.82100000000003</v>
      </c>
      <c r="O5341" s="1">
        <v>2.5240099999999999E-14</v>
      </c>
      <c r="P5341">
        <f t="shared" si="83"/>
        <v>-1.193949399998827E-2</v>
      </c>
    </row>
    <row r="5342" spans="1:16" x14ac:dyDescent="0.45">
      <c r="A5342">
        <v>0.30220000000000002</v>
      </c>
      <c r="B5342">
        <v>3.4681000000000002</v>
      </c>
      <c r="C5342">
        <v>0</v>
      </c>
      <c r="D5342">
        <v>4.9831000000000003</v>
      </c>
      <c r="E5342">
        <v>0</v>
      </c>
      <c r="F5342">
        <v>1.3522000000000001</v>
      </c>
      <c r="G5342">
        <v>0</v>
      </c>
      <c r="H5342">
        <v>-1.4138999999999999</v>
      </c>
      <c r="I5342">
        <v>0</v>
      </c>
      <c r="J5342">
        <v>1.5149999999999999</v>
      </c>
      <c r="K5342">
        <v>-0.24248600000000001</v>
      </c>
      <c r="L5342">
        <v>0.24248600000000001</v>
      </c>
      <c r="M5342" s="1">
        <v>-2.9696E-17</v>
      </c>
      <c r="N5342">
        <v>-852.90700000000004</v>
      </c>
      <c r="O5342" s="1">
        <v>2.5241600000000001E-14</v>
      </c>
      <c r="P5342">
        <f t="shared" si="83"/>
        <v>-1.1940698000011943E-2</v>
      </c>
    </row>
    <row r="5343" spans="1:16" x14ac:dyDescent="0.45">
      <c r="A5343">
        <v>0.30220000000000002</v>
      </c>
      <c r="B5343">
        <v>3.4681000000000002</v>
      </c>
      <c r="C5343">
        <v>0</v>
      </c>
      <c r="D5343">
        <v>4.9831000000000003</v>
      </c>
      <c r="E5343">
        <v>0</v>
      </c>
      <c r="F5343">
        <v>1.3479000000000001</v>
      </c>
      <c r="G5343">
        <v>0</v>
      </c>
      <c r="H5343">
        <v>-1.4147000000000001</v>
      </c>
      <c r="I5343">
        <v>0</v>
      </c>
      <c r="J5343">
        <v>1.5149999999999999</v>
      </c>
      <c r="K5343">
        <v>-0.24249999999999999</v>
      </c>
      <c r="L5343">
        <v>0.24249999999999999</v>
      </c>
      <c r="M5343" s="1">
        <v>-2.9697700000000002E-17</v>
      </c>
      <c r="N5343">
        <v>-852.99199999999996</v>
      </c>
      <c r="O5343" s="1">
        <v>2.5243000000000001E-14</v>
      </c>
      <c r="P5343">
        <f t="shared" si="83"/>
        <v>-1.1941887999988268E-2</v>
      </c>
    </row>
    <row r="5344" spans="1:16" x14ac:dyDescent="0.45">
      <c r="A5344">
        <v>0.30220000000000002</v>
      </c>
      <c r="B5344">
        <v>3.4681000000000002</v>
      </c>
      <c r="C5344">
        <v>0</v>
      </c>
      <c r="D5344">
        <v>4.9831000000000003</v>
      </c>
      <c r="E5344">
        <v>0</v>
      </c>
      <c r="F5344">
        <v>1.3436999999999999</v>
      </c>
      <c r="G5344">
        <v>0</v>
      </c>
      <c r="H5344">
        <v>-1.4154</v>
      </c>
      <c r="I5344">
        <v>0</v>
      </c>
      <c r="J5344">
        <v>1.5149999999999999</v>
      </c>
      <c r="K5344">
        <v>-0.24251400000000001</v>
      </c>
      <c r="L5344">
        <v>0.24251400000000001</v>
      </c>
      <c r="M5344" s="1">
        <v>-2.9699299999999997E-17</v>
      </c>
      <c r="N5344">
        <v>-853.07799999999997</v>
      </c>
      <c r="O5344" s="1">
        <v>2.5244400000000001E-14</v>
      </c>
      <c r="P5344">
        <f t="shared" si="83"/>
        <v>-1.1943092000011944E-2</v>
      </c>
    </row>
    <row r="5345" spans="1:16" x14ac:dyDescent="0.45">
      <c r="A5345">
        <v>0.30230000000000001</v>
      </c>
      <c r="B5345">
        <v>3.4681000000000002</v>
      </c>
      <c r="C5345">
        <v>0</v>
      </c>
      <c r="D5345">
        <v>4.9831000000000003</v>
      </c>
      <c r="E5345">
        <v>0</v>
      </c>
      <c r="F5345">
        <v>1.3393999999999999</v>
      </c>
      <c r="G5345">
        <v>0</v>
      </c>
      <c r="H5345">
        <v>-1.4160999999999999</v>
      </c>
      <c r="I5345">
        <v>0</v>
      </c>
      <c r="J5345">
        <v>1.5148999999999999</v>
      </c>
      <c r="K5345">
        <v>-0.24252699999999999</v>
      </c>
      <c r="L5345">
        <v>0.24252699999999999</v>
      </c>
      <c r="M5345" s="1">
        <v>-2.9700999999999999E-17</v>
      </c>
      <c r="N5345">
        <v>-853.16300000000001</v>
      </c>
      <c r="O5345" s="1">
        <v>2.5245899999999999E-14</v>
      </c>
      <c r="P5345">
        <f t="shared" si="83"/>
        <v>-1.1091118999987413E-2</v>
      </c>
    </row>
    <row r="5346" spans="1:16" x14ac:dyDescent="0.45">
      <c r="A5346">
        <v>0.30230000000000001</v>
      </c>
      <c r="B5346">
        <v>3.4681000000000002</v>
      </c>
      <c r="C5346">
        <v>0</v>
      </c>
      <c r="D5346">
        <v>4.9831000000000003</v>
      </c>
      <c r="E5346">
        <v>0</v>
      </c>
      <c r="F5346">
        <v>1.3351</v>
      </c>
      <c r="G5346">
        <v>0</v>
      </c>
      <c r="H5346">
        <v>-1.4169</v>
      </c>
      <c r="I5346">
        <v>0</v>
      </c>
      <c r="J5346">
        <v>1.5148999999999999</v>
      </c>
      <c r="K5346">
        <v>-0.24254100000000001</v>
      </c>
      <c r="L5346">
        <v>0.24254100000000001</v>
      </c>
      <c r="M5346" s="1">
        <v>-2.9702700000000001E-17</v>
      </c>
      <c r="N5346">
        <v>-853.24800000000005</v>
      </c>
      <c r="O5346" s="1">
        <v>2.52473E-14</v>
      </c>
      <c r="P5346">
        <f t="shared" si="83"/>
        <v>-1.1945472000011947E-2</v>
      </c>
    </row>
    <row r="5347" spans="1:16" x14ac:dyDescent="0.45">
      <c r="A5347">
        <v>0.30230000000000001</v>
      </c>
      <c r="B5347">
        <v>3.4681999999999999</v>
      </c>
      <c r="C5347">
        <v>0</v>
      </c>
      <c r="D5347">
        <v>4.9829999999999997</v>
      </c>
      <c r="E5347">
        <v>0</v>
      </c>
      <c r="F5347">
        <v>1.3309</v>
      </c>
      <c r="G5347">
        <v>0</v>
      </c>
      <c r="H5347">
        <v>-1.4176</v>
      </c>
      <c r="I5347">
        <v>0</v>
      </c>
      <c r="J5347">
        <v>1.5148999999999999</v>
      </c>
      <c r="K5347">
        <v>-0.24255499999999999</v>
      </c>
      <c r="L5347">
        <v>0.24255499999999999</v>
      </c>
      <c r="M5347" s="1">
        <v>-2.9704399999999997E-17</v>
      </c>
      <c r="N5347">
        <v>-853.33299999999997</v>
      </c>
      <c r="O5347" s="1">
        <v>2.52487E-14</v>
      </c>
      <c r="P5347">
        <f t="shared" si="83"/>
        <v>-1.1946661999988263E-2</v>
      </c>
    </row>
    <row r="5348" spans="1:16" x14ac:dyDescent="0.45">
      <c r="A5348">
        <v>0.30230000000000001</v>
      </c>
      <c r="B5348">
        <v>3.4681999999999999</v>
      </c>
      <c r="C5348">
        <v>0</v>
      </c>
      <c r="D5348">
        <v>4.9829999999999997</v>
      </c>
      <c r="E5348">
        <v>0</v>
      </c>
      <c r="F5348">
        <v>1.3266</v>
      </c>
      <c r="G5348">
        <v>0</v>
      </c>
      <c r="H5348">
        <v>-1.4184000000000001</v>
      </c>
      <c r="I5348">
        <v>0</v>
      </c>
      <c r="J5348">
        <v>1.5148999999999999</v>
      </c>
      <c r="K5348">
        <v>-0.24256900000000001</v>
      </c>
      <c r="L5348">
        <v>0.24256900000000001</v>
      </c>
      <c r="M5348" s="1">
        <v>-2.9706099999999999E-17</v>
      </c>
      <c r="N5348">
        <v>-853.41800000000001</v>
      </c>
      <c r="O5348" s="1">
        <v>2.5250200000000002E-14</v>
      </c>
      <c r="P5348">
        <f t="shared" si="83"/>
        <v>-1.1947852000011949E-2</v>
      </c>
    </row>
    <row r="5349" spans="1:16" x14ac:dyDescent="0.45">
      <c r="A5349">
        <v>0.30230000000000001</v>
      </c>
      <c r="B5349">
        <v>3.4681999999999999</v>
      </c>
      <c r="C5349">
        <v>0</v>
      </c>
      <c r="D5349">
        <v>4.9829999999999997</v>
      </c>
      <c r="E5349">
        <v>0</v>
      </c>
      <c r="F5349">
        <v>1.3223</v>
      </c>
      <c r="G5349">
        <v>0</v>
      </c>
      <c r="H5349">
        <v>-1.4191</v>
      </c>
      <c r="I5349">
        <v>0</v>
      </c>
      <c r="J5349">
        <v>1.5147999999999999</v>
      </c>
      <c r="K5349">
        <v>-0.24258199999999999</v>
      </c>
      <c r="L5349">
        <v>0.24258199999999999</v>
      </c>
      <c r="M5349" s="1">
        <v>-2.9707800000000001E-17</v>
      </c>
      <c r="N5349">
        <v>-853.50300000000004</v>
      </c>
      <c r="O5349" s="1">
        <v>2.5251599999999999E-14</v>
      </c>
      <c r="P5349">
        <f t="shared" si="83"/>
        <v>-1.1095538999987407E-2</v>
      </c>
    </row>
    <row r="5350" spans="1:16" x14ac:dyDescent="0.45">
      <c r="A5350">
        <v>0.30230000000000001</v>
      </c>
      <c r="B5350">
        <v>3.4681999999999999</v>
      </c>
      <c r="C5350">
        <v>0</v>
      </c>
      <c r="D5350">
        <v>4.9829999999999997</v>
      </c>
      <c r="E5350">
        <v>0</v>
      </c>
      <c r="F5350">
        <v>1.3181</v>
      </c>
      <c r="G5350">
        <v>0</v>
      </c>
      <c r="H5350">
        <v>-1.4198</v>
      </c>
      <c r="I5350">
        <v>0</v>
      </c>
      <c r="J5350">
        <v>1.5147999999999999</v>
      </c>
      <c r="K5350">
        <v>-0.24259600000000001</v>
      </c>
      <c r="L5350">
        <v>0.24259600000000001</v>
      </c>
      <c r="M5350" s="1">
        <v>-2.9709399999999997E-17</v>
      </c>
      <c r="N5350">
        <v>-853.58799999999997</v>
      </c>
      <c r="O5350" s="1">
        <v>2.5252999999999999E-14</v>
      </c>
      <c r="P5350">
        <f t="shared" si="83"/>
        <v>-1.195023200001195E-2</v>
      </c>
    </row>
    <row r="5351" spans="1:16" x14ac:dyDescent="0.45">
      <c r="A5351">
        <v>0.30230000000000001</v>
      </c>
      <c r="B5351">
        <v>3.4681999999999999</v>
      </c>
      <c r="C5351">
        <v>0</v>
      </c>
      <c r="D5351">
        <v>4.9829999999999997</v>
      </c>
      <c r="E5351">
        <v>0</v>
      </c>
      <c r="F5351">
        <v>1.3138000000000001</v>
      </c>
      <c r="G5351">
        <v>0</v>
      </c>
      <c r="H5351">
        <v>-1.4206000000000001</v>
      </c>
      <c r="I5351">
        <v>0</v>
      </c>
      <c r="J5351">
        <v>1.5147999999999999</v>
      </c>
      <c r="K5351">
        <v>-0.24260999999999999</v>
      </c>
      <c r="L5351">
        <v>0.24260999999999999</v>
      </c>
      <c r="M5351" s="1">
        <v>-2.9711099999999999E-17</v>
      </c>
      <c r="N5351">
        <v>-853.67200000000003</v>
      </c>
      <c r="O5351" s="1">
        <v>2.52544E-14</v>
      </c>
      <c r="P5351">
        <f t="shared" si="83"/>
        <v>-1.1951407999988258E-2</v>
      </c>
    </row>
    <row r="5352" spans="1:16" x14ac:dyDescent="0.45">
      <c r="A5352">
        <v>0.30230000000000001</v>
      </c>
      <c r="B5352">
        <v>3.4681999999999999</v>
      </c>
      <c r="C5352">
        <v>0</v>
      </c>
      <c r="D5352">
        <v>4.9829999999999997</v>
      </c>
      <c r="E5352">
        <v>0</v>
      </c>
      <c r="F5352">
        <v>1.3095000000000001</v>
      </c>
      <c r="G5352">
        <v>0</v>
      </c>
      <c r="H5352">
        <v>-1.4213</v>
      </c>
      <c r="I5352">
        <v>0</v>
      </c>
      <c r="J5352">
        <v>1.5147999999999999</v>
      </c>
      <c r="K5352">
        <v>-0.24262300000000001</v>
      </c>
      <c r="L5352">
        <v>0.24262300000000001</v>
      </c>
      <c r="M5352" s="1">
        <v>-2.9712800000000001E-17</v>
      </c>
      <c r="N5352">
        <v>-853.75699999999995</v>
      </c>
      <c r="O5352" s="1">
        <v>2.5255900000000001E-14</v>
      </c>
      <c r="P5352">
        <f t="shared" si="83"/>
        <v>-1.1098841000011099E-2</v>
      </c>
    </row>
    <row r="5353" spans="1:16" x14ac:dyDescent="0.45">
      <c r="A5353">
        <v>0.30230000000000001</v>
      </c>
      <c r="B5353">
        <v>3.4681999999999999</v>
      </c>
      <c r="C5353">
        <v>0</v>
      </c>
      <c r="D5353">
        <v>4.9829999999999997</v>
      </c>
      <c r="E5353">
        <v>0</v>
      </c>
      <c r="F5353">
        <v>1.3051999999999999</v>
      </c>
      <c r="G5353">
        <v>0</v>
      </c>
      <c r="H5353">
        <v>-1.4219999999999999</v>
      </c>
      <c r="I5353">
        <v>0</v>
      </c>
      <c r="J5353">
        <v>1.5146999999999999</v>
      </c>
      <c r="K5353">
        <v>-0.24263699999999999</v>
      </c>
      <c r="L5353">
        <v>0.24263699999999999</v>
      </c>
      <c r="M5353" s="1">
        <v>-2.9714499999999997E-17</v>
      </c>
      <c r="N5353">
        <v>-853.84100000000001</v>
      </c>
      <c r="O5353" s="1">
        <v>2.5257300000000001E-14</v>
      </c>
      <c r="P5353">
        <f t="shared" si="83"/>
        <v>-1.1953773999988256E-2</v>
      </c>
    </row>
    <row r="5354" spans="1:16" x14ac:dyDescent="0.45">
      <c r="A5354">
        <v>0.30230000000000001</v>
      </c>
      <c r="B5354">
        <v>3.4681999999999999</v>
      </c>
      <c r="C5354">
        <v>0</v>
      </c>
      <c r="D5354">
        <v>4.9828999999999999</v>
      </c>
      <c r="E5354">
        <v>0</v>
      </c>
      <c r="F5354">
        <v>1.3009999999999999</v>
      </c>
      <c r="G5354">
        <v>0</v>
      </c>
      <c r="H5354">
        <v>-1.4228000000000001</v>
      </c>
      <c r="I5354">
        <v>0</v>
      </c>
      <c r="J5354">
        <v>1.5146999999999999</v>
      </c>
      <c r="K5354">
        <v>-0.24265100000000001</v>
      </c>
      <c r="L5354">
        <v>0.24265100000000001</v>
      </c>
      <c r="M5354" s="1">
        <v>-2.9716099999999999E-17</v>
      </c>
      <c r="N5354">
        <v>-853.92600000000004</v>
      </c>
      <c r="O5354" s="1">
        <v>2.5258699999999998E-14</v>
      </c>
      <c r="P5354">
        <f t="shared" si="83"/>
        <v>-1.1954964000011956E-2</v>
      </c>
    </row>
    <row r="5355" spans="1:16" x14ac:dyDescent="0.45">
      <c r="A5355">
        <v>0.3024</v>
      </c>
      <c r="B5355">
        <v>3.4683000000000002</v>
      </c>
      <c r="C5355">
        <v>0</v>
      </c>
      <c r="D5355">
        <v>4.9828999999999999</v>
      </c>
      <c r="E5355">
        <v>0</v>
      </c>
      <c r="F5355">
        <v>1.2967</v>
      </c>
      <c r="G5355">
        <v>0</v>
      </c>
      <c r="H5355">
        <v>-1.4235</v>
      </c>
      <c r="I5355">
        <v>0</v>
      </c>
      <c r="J5355">
        <v>1.5146999999999999</v>
      </c>
      <c r="K5355">
        <v>-0.24266399999999999</v>
      </c>
      <c r="L5355">
        <v>0.24266399999999999</v>
      </c>
      <c r="M5355" s="1">
        <v>-2.9717800000000001E-17</v>
      </c>
      <c r="N5355">
        <v>-854.01</v>
      </c>
      <c r="O5355" s="1">
        <v>2.5260099999999999E-14</v>
      </c>
      <c r="P5355">
        <f t="shared" si="83"/>
        <v>-1.1102129999987399E-2</v>
      </c>
    </row>
    <row r="5356" spans="1:16" x14ac:dyDescent="0.45">
      <c r="A5356">
        <v>0.3024</v>
      </c>
      <c r="B5356">
        <v>3.4683000000000002</v>
      </c>
      <c r="C5356">
        <v>0</v>
      </c>
      <c r="D5356">
        <v>4.9828999999999999</v>
      </c>
      <c r="E5356">
        <v>0</v>
      </c>
      <c r="F5356">
        <v>1.2924</v>
      </c>
      <c r="G5356">
        <v>0</v>
      </c>
      <c r="H5356">
        <v>-1.4241999999999999</v>
      </c>
      <c r="I5356">
        <v>0</v>
      </c>
      <c r="J5356">
        <v>1.5145999999999999</v>
      </c>
      <c r="K5356">
        <v>-0.242678</v>
      </c>
      <c r="L5356">
        <v>0.242678</v>
      </c>
      <c r="M5356" s="1">
        <v>-2.9719500000000003E-17</v>
      </c>
      <c r="N5356">
        <v>-854.09400000000005</v>
      </c>
      <c r="O5356" s="1">
        <v>2.5261499999999999E-14</v>
      </c>
      <c r="P5356">
        <f t="shared" si="83"/>
        <v>-1.1957316000011958E-2</v>
      </c>
    </row>
    <row r="5357" spans="1:16" x14ac:dyDescent="0.45">
      <c r="A5357">
        <v>0.3024</v>
      </c>
      <c r="B5357">
        <v>3.4683000000000002</v>
      </c>
      <c r="C5357">
        <v>0</v>
      </c>
      <c r="D5357">
        <v>4.9828999999999999</v>
      </c>
      <c r="E5357">
        <v>0</v>
      </c>
      <c r="F5357">
        <v>1.2882</v>
      </c>
      <c r="G5357">
        <v>0</v>
      </c>
      <c r="H5357">
        <v>-1.425</v>
      </c>
      <c r="I5357">
        <v>0</v>
      </c>
      <c r="J5357">
        <v>1.5145999999999999</v>
      </c>
      <c r="K5357">
        <v>-0.24269099999999999</v>
      </c>
      <c r="L5357">
        <v>0.24269099999999999</v>
      </c>
      <c r="M5357" s="1">
        <v>-2.9721099999999998E-17</v>
      </c>
      <c r="N5357">
        <v>-854.178</v>
      </c>
      <c r="O5357" s="1">
        <v>2.5263E-14</v>
      </c>
      <c r="P5357">
        <f t="shared" si="83"/>
        <v>-1.1104313999987398E-2</v>
      </c>
    </row>
    <row r="5358" spans="1:16" x14ac:dyDescent="0.45">
      <c r="A5358">
        <v>0.3024</v>
      </c>
      <c r="B5358">
        <v>3.4683000000000002</v>
      </c>
      <c r="C5358">
        <v>0</v>
      </c>
      <c r="D5358">
        <v>4.9828999999999999</v>
      </c>
      <c r="E5358">
        <v>0</v>
      </c>
      <c r="F5358">
        <v>1.2839</v>
      </c>
      <c r="G5358">
        <v>0</v>
      </c>
      <c r="H5358">
        <v>-1.4257</v>
      </c>
      <c r="I5358">
        <v>0</v>
      </c>
      <c r="J5358">
        <v>1.5145999999999999</v>
      </c>
      <c r="K5358">
        <v>-0.242705</v>
      </c>
      <c r="L5358">
        <v>0.242705</v>
      </c>
      <c r="M5358" s="1">
        <v>-2.97228E-17</v>
      </c>
      <c r="N5358">
        <v>-854.26199999999994</v>
      </c>
      <c r="O5358" s="1">
        <v>2.5264400000000001E-14</v>
      </c>
      <c r="P5358">
        <f t="shared" si="83"/>
        <v>-1.1959668000011961E-2</v>
      </c>
    </row>
    <row r="5359" spans="1:16" x14ac:dyDescent="0.45">
      <c r="A5359">
        <v>0.3024</v>
      </c>
      <c r="B5359">
        <v>3.4683000000000002</v>
      </c>
      <c r="C5359">
        <v>0</v>
      </c>
      <c r="D5359">
        <v>4.9828999999999999</v>
      </c>
      <c r="E5359">
        <v>0</v>
      </c>
      <c r="F5359">
        <v>1.2796000000000001</v>
      </c>
      <c r="G5359">
        <v>0</v>
      </c>
      <c r="H5359">
        <v>-1.4263999999999999</v>
      </c>
      <c r="I5359">
        <v>0</v>
      </c>
      <c r="J5359">
        <v>1.5145999999999999</v>
      </c>
      <c r="K5359">
        <v>-0.24271799999999999</v>
      </c>
      <c r="L5359">
        <v>0.24271799999999999</v>
      </c>
      <c r="M5359" s="1">
        <v>-2.9724400000000002E-17</v>
      </c>
      <c r="N5359">
        <v>-854.346</v>
      </c>
      <c r="O5359" s="1">
        <v>2.5265800000000001E-14</v>
      </c>
      <c r="P5359">
        <f t="shared" si="83"/>
        <v>-1.1106497999987395E-2</v>
      </c>
    </row>
    <row r="5360" spans="1:16" x14ac:dyDescent="0.45">
      <c r="A5360">
        <v>0.3024</v>
      </c>
      <c r="B5360">
        <v>3.4683000000000002</v>
      </c>
      <c r="C5360">
        <v>0</v>
      </c>
      <c r="D5360">
        <v>4.9828999999999999</v>
      </c>
      <c r="E5360">
        <v>0</v>
      </c>
      <c r="F5360">
        <v>1.2754000000000001</v>
      </c>
      <c r="G5360">
        <v>0</v>
      </c>
      <c r="H5360">
        <v>-1.4272</v>
      </c>
      <c r="I5360">
        <v>0</v>
      </c>
      <c r="J5360">
        <v>1.5145</v>
      </c>
      <c r="K5360">
        <v>-0.242732</v>
      </c>
      <c r="L5360">
        <v>0.242732</v>
      </c>
      <c r="M5360" s="1">
        <v>-2.9726099999999998E-17</v>
      </c>
      <c r="N5360">
        <v>-854.42899999999997</v>
      </c>
      <c r="O5360" s="1">
        <v>2.5267199999999998E-14</v>
      </c>
      <c r="P5360">
        <f t="shared" si="83"/>
        <v>-1.1962006000011963E-2</v>
      </c>
    </row>
    <row r="5361" spans="1:16" x14ac:dyDescent="0.45">
      <c r="A5361">
        <v>0.3024</v>
      </c>
      <c r="B5361">
        <v>3.4683000000000002</v>
      </c>
      <c r="C5361">
        <v>0</v>
      </c>
      <c r="D5361">
        <v>4.9828000000000001</v>
      </c>
      <c r="E5361">
        <v>0</v>
      </c>
      <c r="F5361">
        <v>1.2710999999999999</v>
      </c>
      <c r="G5361">
        <v>0</v>
      </c>
      <c r="H5361">
        <v>-1.4278999999999999</v>
      </c>
      <c r="I5361">
        <v>0</v>
      </c>
      <c r="J5361">
        <v>1.5145</v>
      </c>
      <c r="K5361">
        <v>-0.24274599999999999</v>
      </c>
      <c r="L5361">
        <v>0.24274599999999999</v>
      </c>
      <c r="M5361" s="1">
        <v>-2.97278E-17</v>
      </c>
      <c r="N5361">
        <v>-854.51300000000003</v>
      </c>
      <c r="O5361" s="1">
        <v>2.5268599999999999E-14</v>
      </c>
      <c r="P5361">
        <f t="shared" si="83"/>
        <v>-1.1963181999988247E-2</v>
      </c>
    </row>
    <row r="5362" spans="1:16" x14ac:dyDescent="0.45">
      <c r="A5362">
        <v>0.3024</v>
      </c>
      <c r="B5362">
        <v>3.4683000000000002</v>
      </c>
      <c r="C5362">
        <v>0</v>
      </c>
      <c r="D5362">
        <v>4.9828000000000001</v>
      </c>
      <c r="E5362">
        <v>0</v>
      </c>
      <c r="F5362">
        <v>1.2667999999999999</v>
      </c>
      <c r="G5362">
        <v>0</v>
      </c>
      <c r="H5362">
        <v>-1.4287000000000001</v>
      </c>
      <c r="I5362">
        <v>0</v>
      </c>
      <c r="J5362">
        <v>1.5145</v>
      </c>
      <c r="K5362">
        <v>-0.242759</v>
      </c>
      <c r="L5362">
        <v>0.242759</v>
      </c>
      <c r="M5362" s="1">
        <v>-2.9729400000000001E-17</v>
      </c>
      <c r="N5362">
        <v>-854.596</v>
      </c>
      <c r="O5362" s="1">
        <v>2.5269999999999999E-14</v>
      </c>
      <c r="P5362">
        <f t="shared" si="83"/>
        <v>-1.110974800001111E-2</v>
      </c>
    </row>
    <row r="5363" spans="1:16" x14ac:dyDescent="0.45">
      <c r="A5363">
        <v>0.3024</v>
      </c>
      <c r="B5363">
        <v>3.4683999999999999</v>
      </c>
      <c r="C5363">
        <v>0</v>
      </c>
      <c r="D5363">
        <v>4.9828000000000001</v>
      </c>
      <c r="E5363">
        <v>0</v>
      </c>
      <c r="F5363">
        <v>1.2625</v>
      </c>
      <c r="G5363">
        <v>0</v>
      </c>
      <c r="H5363">
        <v>-1.4294</v>
      </c>
      <c r="I5363">
        <v>0</v>
      </c>
      <c r="J5363">
        <v>1.5145</v>
      </c>
      <c r="K5363">
        <v>-0.24277199999999999</v>
      </c>
      <c r="L5363">
        <v>0.24277199999999999</v>
      </c>
      <c r="M5363" s="1">
        <v>-2.9731099999999997E-17</v>
      </c>
      <c r="N5363">
        <v>-854.68</v>
      </c>
      <c r="O5363" s="1">
        <v>2.52714E-14</v>
      </c>
      <c r="P5363">
        <f t="shared" si="83"/>
        <v>-1.1110839999987389E-2</v>
      </c>
    </row>
    <row r="5364" spans="1:16" x14ac:dyDescent="0.45">
      <c r="A5364">
        <v>0.3024</v>
      </c>
      <c r="B5364">
        <v>3.4683999999999999</v>
      </c>
      <c r="C5364">
        <v>0</v>
      </c>
      <c r="D5364">
        <v>4.9828000000000001</v>
      </c>
      <c r="E5364">
        <v>0</v>
      </c>
      <c r="F5364">
        <v>1.2583</v>
      </c>
      <c r="G5364">
        <v>0</v>
      </c>
      <c r="H5364">
        <v>-1.4300999999999999</v>
      </c>
      <c r="I5364">
        <v>0</v>
      </c>
      <c r="J5364">
        <v>1.5144</v>
      </c>
      <c r="K5364">
        <v>-0.242786</v>
      </c>
      <c r="L5364">
        <v>0.242786</v>
      </c>
      <c r="M5364" s="1">
        <v>-2.9732699999999999E-17</v>
      </c>
      <c r="N5364">
        <v>-854.76300000000003</v>
      </c>
      <c r="O5364" s="1">
        <v>2.52728E-14</v>
      </c>
      <c r="P5364">
        <f t="shared" si="83"/>
        <v>-1.1966682000011969E-2</v>
      </c>
    </row>
    <row r="5365" spans="1:16" x14ac:dyDescent="0.45">
      <c r="A5365">
        <v>0.30249999999999999</v>
      </c>
      <c r="B5365">
        <v>3.4683999999999999</v>
      </c>
      <c r="C5365">
        <v>0</v>
      </c>
      <c r="D5365">
        <v>4.9828000000000001</v>
      </c>
      <c r="E5365">
        <v>0</v>
      </c>
      <c r="F5365">
        <v>1.254</v>
      </c>
      <c r="G5365">
        <v>0</v>
      </c>
      <c r="H5365">
        <v>-1.4309000000000001</v>
      </c>
      <c r="I5365">
        <v>0</v>
      </c>
      <c r="J5365">
        <v>1.5144</v>
      </c>
      <c r="K5365">
        <v>-0.24279899999999999</v>
      </c>
      <c r="L5365">
        <v>0.24279899999999999</v>
      </c>
      <c r="M5365" s="1">
        <v>-2.9734300000000001E-17</v>
      </c>
      <c r="N5365">
        <v>-854.846</v>
      </c>
      <c r="O5365" s="1">
        <v>2.52742E-14</v>
      </c>
      <c r="P5365">
        <f t="shared" si="83"/>
        <v>-1.1112997999987387E-2</v>
      </c>
    </row>
    <row r="5366" spans="1:16" x14ac:dyDescent="0.45">
      <c r="A5366">
        <v>0.30249999999999999</v>
      </c>
      <c r="B5366">
        <v>3.4683999999999999</v>
      </c>
      <c r="C5366">
        <v>0</v>
      </c>
      <c r="D5366">
        <v>4.9828000000000001</v>
      </c>
      <c r="E5366">
        <v>0</v>
      </c>
      <c r="F5366">
        <v>1.2497</v>
      </c>
      <c r="G5366">
        <v>0</v>
      </c>
      <c r="H5366">
        <v>-1.4316</v>
      </c>
      <c r="I5366">
        <v>0</v>
      </c>
      <c r="J5366">
        <v>1.5144</v>
      </c>
      <c r="K5366">
        <v>-0.242813</v>
      </c>
      <c r="L5366">
        <v>0.242813</v>
      </c>
      <c r="M5366" s="1">
        <v>-2.9736000000000003E-17</v>
      </c>
      <c r="N5366">
        <v>-854.92899999999997</v>
      </c>
      <c r="O5366" s="1">
        <v>2.5275600000000001E-14</v>
      </c>
      <c r="P5366">
        <f t="shared" si="83"/>
        <v>-1.196900600001197E-2</v>
      </c>
    </row>
    <row r="5367" spans="1:16" x14ac:dyDescent="0.45">
      <c r="A5367">
        <v>0.30249999999999999</v>
      </c>
      <c r="B5367">
        <v>3.4683999999999999</v>
      </c>
      <c r="C5367">
        <v>0</v>
      </c>
      <c r="D5367">
        <v>4.9828000000000001</v>
      </c>
      <c r="E5367">
        <v>0</v>
      </c>
      <c r="F5367">
        <v>1.2454000000000001</v>
      </c>
      <c r="G5367">
        <v>0</v>
      </c>
      <c r="H5367">
        <v>-1.4322999999999999</v>
      </c>
      <c r="I5367">
        <v>0</v>
      </c>
      <c r="J5367">
        <v>1.5143</v>
      </c>
      <c r="K5367">
        <v>-0.24282599999999999</v>
      </c>
      <c r="L5367">
        <v>0.24282599999999999</v>
      </c>
      <c r="M5367" s="1">
        <v>-2.9737599999999998E-17</v>
      </c>
      <c r="N5367">
        <v>-855.01199999999994</v>
      </c>
      <c r="O5367" s="1">
        <v>2.5277000000000001E-14</v>
      </c>
      <c r="P5367">
        <f t="shared" si="83"/>
        <v>-1.1115155999987384E-2</v>
      </c>
    </row>
    <row r="5368" spans="1:16" x14ac:dyDescent="0.45">
      <c r="A5368">
        <v>0.30249999999999999</v>
      </c>
      <c r="B5368">
        <v>3.4683999999999999</v>
      </c>
      <c r="C5368">
        <v>0</v>
      </c>
      <c r="D5368">
        <v>4.9827000000000004</v>
      </c>
      <c r="E5368">
        <v>0</v>
      </c>
      <c r="F5368">
        <v>1.2412000000000001</v>
      </c>
      <c r="G5368">
        <v>0</v>
      </c>
      <c r="H5368">
        <v>-1.4331</v>
      </c>
      <c r="I5368">
        <v>0</v>
      </c>
      <c r="J5368">
        <v>1.5143</v>
      </c>
      <c r="K5368">
        <v>-0.24284</v>
      </c>
      <c r="L5368">
        <v>0.24284</v>
      </c>
      <c r="M5368" s="1">
        <v>-2.97393E-17</v>
      </c>
      <c r="N5368">
        <v>-855.09500000000003</v>
      </c>
      <c r="O5368" s="1">
        <v>2.5278400000000001E-14</v>
      </c>
      <c r="P5368">
        <f t="shared" si="83"/>
        <v>-1.1971330000011974E-2</v>
      </c>
    </row>
    <row r="5369" spans="1:16" x14ac:dyDescent="0.45">
      <c r="A5369">
        <v>0.30249999999999999</v>
      </c>
      <c r="B5369">
        <v>3.4683999999999999</v>
      </c>
      <c r="C5369">
        <v>0</v>
      </c>
      <c r="D5369">
        <v>4.9827000000000004</v>
      </c>
      <c r="E5369">
        <v>0</v>
      </c>
      <c r="F5369">
        <v>1.2369000000000001</v>
      </c>
      <c r="G5369">
        <v>0</v>
      </c>
      <c r="H5369">
        <v>-1.4338</v>
      </c>
      <c r="I5369">
        <v>0</v>
      </c>
      <c r="J5369">
        <v>1.5143</v>
      </c>
      <c r="K5369">
        <v>-0.24285300000000001</v>
      </c>
      <c r="L5369">
        <v>0.24285300000000001</v>
      </c>
      <c r="M5369" s="1">
        <v>-2.9740900000000002E-17</v>
      </c>
      <c r="N5369">
        <v>-855.178</v>
      </c>
      <c r="O5369" s="1">
        <v>2.5279799999999999E-14</v>
      </c>
      <c r="P5369">
        <f t="shared" si="83"/>
        <v>-1.1117314000011118E-2</v>
      </c>
    </row>
    <row r="5370" spans="1:16" x14ac:dyDescent="0.45">
      <c r="A5370">
        <v>0.30249999999999999</v>
      </c>
      <c r="B5370">
        <v>3.4683999999999999</v>
      </c>
      <c r="C5370">
        <v>0</v>
      </c>
      <c r="D5370">
        <v>4.9827000000000004</v>
      </c>
      <c r="E5370">
        <v>0</v>
      </c>
      <c r="F5370">
        <v>1.2325999999999999</v>
      </c>
      <c r="G5370">
        <v>0</v>
      </c>
      <c r="H5370">
        <v>-1.4345000000000001</v>
      </c>
      <c r="I5370">
        <v>0</v>
      </c>
      <c r="J5370">
        <v>1.5143</v>
      </c>
      <c r="K5370">
        <v>-0.242866</v>
      </c>
      <c r="L5370">
        <v>0.242866</v>
      </c>
      <c r="M5370" s="1">
        <v>-2.9742499999999997E-17</v>
      </c>
      <c r="N5370">
        <v>-855.26</v>
      </c>
      <c r="O5370" s="1">
        <v>2.5281199999999999E-14</v>
      </c>
      <c r="P5370">
        <f t="shared" si="83"/>
        <v>-1.1118379999987381E-2</v>
      </c>
    </row>
    <row r="5371" spans="1:16" x14ac:dyDescent="0.45">
      <c r="A5371">
        <v>0.30249999999999999</v>
      </c>
      <c r="B5371">
        <v>3.4685000000000001</v>
      </c>
      <c r="C5371">
        <v>0</v>
      </c>
      <c r="D5371">
        <v>4.9827000000000004</v>
      </c>
      <c r="E5371">
        <v>0</v>
      </c>
      <c r="F5371">
        <v>1.2282999999999999</v>
      </c>
      <c r="G5371">
        <v>0</v>
      </c>
      <c r="H5371">
        <v>-1.4353</v>
      </c>
      <c r="I5371">
        <v>0</v>
      </c>
      <c r="J5371">
        <v>1.5142</v>
      </c>
      <c r="K5371">
        <v>-0.24288000000000001</v>
      </c>
      <c r="L5371">
        <v>0.24288000000000001</v>
      </c>
      <c r="M5371" s="1">
        <v>-2.9744199999999999E-17</v>
      </c>
      <c r="N5371">
        <v>-855.34299999999996</v>
      </c>
      <c r="O5371" s="1">
        <v>2.5282499999999999E-14</v>
      </c>
      <c r="P5371">
        <f t="shared" si="83"/>
        <v>-1.1974802000011974E-2</v>
      </c>
    </row>
    <row r="5372" spans="1:16" x14ac:dyDescent="0.45">
      <c r="A5372">
        <v>0.30249999999999999</v>
      </c>
      <c r="B5372">
        <v>3.4685000000000001</v>
      </c>
      <c r="C5372">
        <v>0</v>
      </c>
      <c r="D5372">
        <v>4.9827000000000004</v>
      </c>
      <c r="E5372">
        <v>0</v>
      </c>
      <c r="F5372">
        <v>1.2241</v>
      </c>
      <c r="G5372">
        <v>0</v>
      </c>
      <c r="H5372">
        <v>-1.4359999999999999</v>
      </c>
      <c r="I5372">
        <v>0</v>
      </c>
      <c r="J5372">
        <v>1.5142</v>
      </c>
      <c r="K5372">
        <v>-0.242893</v>
      </c>
      <c r="L5372">
        <v>0.242893</v>
      </c>
      <c r="M5372" s="1">
        <v>-2.9745800000000001E-17</v>
      </c>
      <c r="N5372">
        <v>-855.42499999999995</v>
      </c>
      <c r="O5372" s="1">
        <v>2.5283899999999999E-14</v>
      </c>
      <c r="P5372">
        <f t="shared" si="83"/>
        <v>-1.1120524999987377E-2</v>
      </c>
    </row>
    <row r="5373" spans="1:16" x14ac:dyDescent="0.45">
      <c r="A5373">
        <v>0.30249999999999999</v>
      </c>
      <c r="B5373">
        <v>3.4685000000000001</v>
      </c>
      <c r="C5373">
        <v>0</v>
      </c>
      <c r="D5373">
        <v>4.9827000000000004</v>
      </c>
      <c r="E5373">
        <v>0</v>
      </c>
      <c r="F5373">
        <v>1.2198</v>
      </c>
      <c r="G5373">
        <v>0</v>
      </c>
      <c r="H5373">
        <v>-1.4368000000000001</v>
      </c>
      <c r="I5373">
        <v>0</v>
      </c>
      <c r="J5373">
        <v>1.5142</v>
      </c>
      <c r="K5373">
        <v>-0.24290600000000001</v>
      </c>
      <c r="L5373">
        <v>0.24290600000000001</v>
      </c>
      <c r="M5373" s="1">
        <v>-2.9747400000000002E-17</v>
      </c>
      <c r="N5373">
        <v>-855.50800000000004</v>
      </c>
      <c r="O5373" s="1">
        <v>2.5285299999999999E-14</v>
      </c>
      <c r="P5373">
        <f t="shared" si="83"/>
        <v>-1.1121604000011123E-2</v>
      </c>
    </row>
    <row r="5374" spans="1:16" x14ac:dyDescent="0.45">
      <c r="A5374">
        <v>0.30249999999999999</v>
      </c>
      <c r="B5374">
        <v>3.4685000000000001</v>
      </c>
      <c r="C5374">
        <v>0</v>
      </c>
      <c r="D5374">
        <v>4.9827000000000004</v>
      </c>
      <c r="E5374">
        <v>0</v>
      </c>
      <c r="F5374">
        <v>1.2155</v>
      </c>
      <c r="G5374">
        <v>0</v>
      </c>
      <c r="H5374">
        <v>-1.4375</v>
      </c>
      <c r="I5374">
        <v>0</v>
      </c>
      <c r="J5374">
        <v>1.5142</v>
      </c>
      <c r="K5374">
        <v>-0.242919</v>
      </c>
      <c r="L5374">
        <v>0.242919</v>
      </c>
      <c r="M5374" s="1">
        <v>-2.9749099999999998E-17</v>
      </c>
      <c r="N5374">
        <v>-855.59</v>
      </c>
      <c r="O5374" s="1">
        <v>2.52867E-14</v>
      </c>
      <c r="P5374">
        <f t="shared" si="83"/>
        <v>-1.1122669999987376E-2</v>
      </c>
    </row>
    <row r="5375" spans="1:16" x14ac:dyDescent="0.45">
      <c r="A5375">
        <v>0.30259999999999998</v>
      </c>
      <c r="B5375">
        <v>3.4685000000000001</v>
      </c>
      <c r="C5375">
        <v>0</v>
      </c>
      <c r="D5375">
        <v>4.9825999999999997</v>
      </c>
      <c r="E5375">
        <v>0</v>
      </c>
      <c r="F5375">
        <v>1.2112000000000001</v>
      </c>
      <c r="G5375">
        <v>0</v>
      </c>
      <c r="H5375">
        <v>-1.4381999999999999</v>
      </c>
      <c r="I5375">
        <v>0</v>
      </c>
      <c r="J5375">
        <v>1.5141</v>
      </c>
      <c r="K5375">
        <v>-0.24293300000000001</v>
      </c>
      <c r="L5375">
        <v>0.24293300000000001</v>
      </c>
      <c r="M5375" s="1">
        <v>-2.97507E-17</v>
      </c>
      <c r="N5375">
        <v>-855.67200000000003</v>
      </c>
      <c r="O5375" s="1">
        <v>2.52881E-14</v>
      </c>
      <c r="P5375">
        <f t="shared" si="83"/>
        <v>-1.197940800001198E-2</v>
      </c>
    </row>
    <row r="5376" spans="1:16" x14ac:dyDescent="0.45">
      <c r="A5376">
        <v>0.30259999999999998</v>
      </c>
      <c r="B5376">
        <v>3.4685000000000001</v>
      </c>
      <c r="C5376">
        <v>0</v>
      </c>
      <c r="D5376">
        <v>4.9825999999999997</v>
      </c>
      <c r="E5376">
        <v>0</v>
      </c>
      <c r="F5376">
        <v>1.2069000000000001</v>
      </c>
      <c r="G5376">
        <v>0</v>
      </c>
      <c r="H5376">
        <v>-1.4390000000000001</v>
      </c>
      <c r="I5376">
        <v>0</v>
      </c>
      <c r="J5376">
        <v>1.5141</v>
      </c>
      <c r="K5376">
        <v>-0.242946</v>
      </c>
      <c r="L5376">
        <v>0.242946</v>
      </c>
      <c r="M5376" s="1">
        <v>-2.9752300000000002E-17</v>
      </c>
      <c r="N5376">
        <v>-855.75400000000002</v>
      </c>
      <c r="O5376" s="1">
        <v>2.52895E-14</v>
      </c>
      <c r="P5376">
        <f t="shared" si="83"/>
        <v>-1.1124801999987374E-2</v>
      </c>
    </row>
    <row r="5377" spans="1:16" x14ac:dyDescent="0.45">
      <c r="A5377">
        <v>0.30259999999999998</v>
      </c>
      <c r="B5377">
        <v>3.4685000000000001</v>
      </c>
      <c r="C5377">
        <v>0</v>
      </c>
      <c r="D5377">
        <v>4.9825999999999997</v>
      </c>
      <c r="E5377">
        <v>0</v>
      </c>
      <c r="F5377">
        <v>1.2027000000000001</v>
      </c>
      <c r="G5377">
        <v>0</v>
      </c>
      <c r="H5377">
        <v>-1.4397</v>
      </c>
      <c r="I5377">
        <v>0</v>
      </c>
      <c r="J5377">
        <v>1.5141</v>
      </c>
      <c r="K5377">
        <v>-0.24295900000000001</v>
      </c>
      <c r="L5377">
        <v>0.24295900000000001</v>
      </c>
      <c r="M5377" s="1">
        <v>-2.9753899999999997E-17</v>
      </c>
      <c r="N5377">
        <v>-855.83600000000001</v>
      </c>
      <c r="O5377" s="1">
        <v>2.52908E-14</v>
      </c>
      <c r="P5377">
        <f t="shared" si="83"/>
        <v>-1.1125868000011127E-2</v>
      </c>
    </row>
    <row r="5378" spans="1:16" x14ac:dyDescent="0.45">
      <c r="A5378">
        <v>0.30259999999999998</v>
      </c>
      <c r="B5378">
        <v>3.4685000000000001</v>
      </c>
      <c r="C5378">
        <v>0</v>
      </c>
      <c r="D5378">
        <v>4.9825999999999997</v>
      </c>
      <c r="E5378">
        <v>0</v>
      </c>
      <c r="F5378">
        <v>1.1983999999999999</v>
      </c>
      <c r="G5378">
        <v>0</v>
      </c>
      <c r="H5378">
        <v>-1.4404999999999999</v>
      </c>
      <c r="I5378">
        <v>0</v>
      </c>
      <c r="J5378">
        <v>1.5141</v>
      </c>
      <c r="K5378">
        <v>-0.24297199999999999</v>
      </c>
      <c r="L5378">
        <v>0.24297199999999999</v>
      </c>
      <c r="M5378" s="1">
        <v>-2.9755499999999999E-17</v>
      </c>
      <c r="N5378">
        <v>-855.91800000000001</v>
      </c>
      <c r="O5378" s="1">
        <v>2.52922E-14</v>
      </c>
      <c r="P5378">
        <f t="shared" si="83"/>
        <v>-1.1126933999987371E-2</v>
      </c>
    </row>
    <row r="5379" spans="1:16" x14ac:dyDescent="0.45">
      <c r="A5379">
        <v>0.30259999999999998</v>
      </c>
      <c r="B5379">
        <v>3.4685999999999999</v>
      </c>
      <c r="C5379">
        <v>0</v>
      </c>
      <c r="D5379">
        <v>4.9825999999999997</v>
      </c>
      <c r="E5379">
        <v>0</v>
      </c>
      <c r="F5379">
        <v>1.1940999999999999</v>
      </c>
      <c r="G5379">
        <v>0</v>
      </c>
      <c r="H5379">
        <v>-1.4412</v>
      </c>
      <c r="I5379">
        <v>0</v>
      </c>
      <c r="J5379">
        <v>1.514</v>
      </c>
      <c r="K5379">
        <v>-0.24298600000000001</v>
      </c>
      <c r="L5379">
        <v>0.24298600000000001</v>
      </c>
      <c r="M5379" s="1">
        <v>-2.97571E-17</v>
      </c>
      <c r="N5379">
        <v>-856</v>
      </c>
      <c r="O5379" s="1">
        <v>2.5293600000000001E-14</v>
      </c>
      <c r="P5379">
        <f t="shared" si="83"/>
        <v>-1.1984000000011985E-2</v>
      </c>
    </row>
    <row r="5380" spans="1:16" x14ac:dyDescent="0.45">
      <c r="A5380">
        <v>0.30259999999999998</v>
      </c>
      <c r="B5380">
        <v>3.4685999999999999</v>
      </c>
      <c r="C5380">
        <v>0</v>
      </c>
      <c r="D5380">
        <v>4.9825999999999997</v>
      </c>
      <c r="E5380">
        <v>0</v>
      </c>
      <c r="F5380">
        <v>1.1898</v>
      </c>
      <c r="G5380">
        <v>0</v>
      </c>
      <c r="H5380">
        <v>-1.4419</v>
      </c>
      <c r="I5380">
        <v>0</v>
      </c>
      <c r="J5380">
        <v>1.514</v>
      </c>
      <c r="K5380">
        <v>-0.24299899999999999</v>
      </c>
      <c r="L5380">
        <v>0.24299899999999999</v>
      </c>
      <c r="M5380" s="1">
        <v>-2.9758800000000002E-17</v>
      </c>
      <c r="N5380">
        <v>-856.08100000000002</v>
      </c>
      <c r="O5380" s="1">
        <v>2.52949E-14</v>
      </c>
      <c r="P5380">
        <f t="shared" ref="P5380:P5443" si="84">(N5380*(L5380-L5379))</f>
        <v>-1.1129052999987369E-2</v>
      </c>
    </row>
    <row r="5381" spans="1:16" x14ac:dyDescent="0.45">
      <c r="A5381">
        <v>0.30259999999999998</v>
      </c>
      <c r="B5381">
        <v>3.4685999999999999</v>
      </c>
      <c r="C5381">
        <v>0</v>
      </c>
      <c r="D5381">
        <v>4.9825999999999997</v>
      </c>
      <c r="E5381">
        <v>0</v>
      </c>
      <c r="F5381">
        <v>1.1855</v>
      </c>
      <c r="G5381">
        <v>0</v>
      </c>
      <c r="H5381">
        <v>-1.4427000000000001</v>
      </c>
      <c r="I5381">
        <v>0</v>
      </c>
      <c r="J5381">
        <v>1.514</v>
      </c>
      <c r="K5381">
        <v>-0.24301200000000001</v>
      </c>
      <c r="L5381">
        <v>0.24301200000000001</v>
      </c>
      <c r="M5381" s="1">
        <v>-2.9760399999999998E-17</v>
      </c>
      <c r="N5381">
        <v>-856.16300000000001</v>
      </c>
      <c r="O5381" s="1">
        <v>2.52963E-14</v>
      </c>
      <c r="P5381">
        <f t="shared" si="84"/>
        <v>-1.1130119000011131E-2</v>
      </c>
    </row>
    <row r="5382" spans="1:16" x14ac:dyDescent="0.45">
      <c r="A5382">
        <v>0.30259999999999998</v>
      </c>
      <c r="B5382">
        <v>3.4685999999999999</v>
      </c>
      <c r="C5382">
        <v>0</v>
      </c>
      <c r="D5382">
        <v>4.9824999999999999</v>
      </c>
      <c r="E5382">
        <v>0</v>
      </c>
      <c r="F5382">
        <v>1.1813</v>
      </c>
      <c r="G5382">
        <v>0</v>
      </c>
      <c r="H5382">
        <v>-1.4434</v>
      </c>
      <c r="I5382">
        <v>0</v>
      </c>
      <c r="J5382">
        <v>1.5139</v>
      </c>
      <c r="K5382">
        <v>-0.24302499999999999</v>
      </c>
      <c r="L5382">
        <v>0.24302499999999999</v>
      </c>
      <c r="M5382" s="1">
        <v>-2.9761999999999999E-17</v>
      </c>
      <c r="N5382">
        <v>-856.24400000000003</v>
      </c>
      <c r="O5382" s="1">
        <v>2.5297700000000001E-14</v>
      </c>
      <c r="P5382">
        <f t="shared" si="84"/>
        <v>-1.1131171999987368E-2</v>
      </c>
    </row>
    <row r="5383" spans="1:16" x14ac:dyDescent="0.45">
      <c r="A5383">
        <v>0.30259999999999998</v>
      </c>
      <c r="B5383">
        <v>3.4685999999999999</v>
      </c>
      <c r="C5383">
        <v>0</v>
      </c>
      <c r="D5383">
        <v>4.9824999999999999</v>
      </c>
      <c r="E5383">
        <v>0</v>
      </c>
      <c r="F5383">
        <v>1.177</v>
      </c>
      <c r="G5383">
        <v>0</v>
      </c>
      <c r="H5383">
        <v>-1.4440999999999999</v>
      </c>
      <c r="I5383">
        <v>0</v>
      </c>
      <c r="J5383">
        <v>1.5139</v>
      </c>
      <c r="K5383">
        <v>-0.243038</v>
      </c>
      <c r="L5383">
        <v>0.243038</v>
      </c>
      <c r="M5383" s="1">
        <v>-2.9763600000000001E-17</v>
      </c>
      <c r="N5383">
        <v>-856.32500000000005</v>
      </c>
      <c r="O5383" s="1">
        <v>2.5299E-14</v>
      </c>
      <c r="P5383">
        <f t="shared" si="84"/>
        <v>-1.1132225000011134E-2</v>
      </c>
    </row>
    <row r="5384" spans="1:16" x14ac:dyDescent="0.45">
      <c r="A5384">
        <v>0.30259999999999998</v>
      </c>
      <c r="B5384">
        <v>3.4685999999999999</v>
      </c>
      <c r="C5384">
        <v>0</v>
      </c>
      <c r="D5384">
        <v>4.9824999999999999</v>
      </c>
      <c r="E5384">
        <v>0</v>
      </c>
      <c r="F5384">
        <v>1.1727000000000001</v>
      </c>
      <c r="G5384">
        <v>0</v>
      </c>
      <c r="H5384">
        <v>-1.4449000000000001</v>
      </c>
      <c r="I5384">
        <v>0</v>
      </c>
      <c r="J5384">
        <v>1.5139</v>
      </c>
      <c r="K5384">
        <v>-0.24305099999999999</v>
      </c>
      <c r="L5384">
        <v>0.24305099999999999</v>
      </c>
      <c r="M5384" s="1">
        <v>-2.9765200000000002E-17</v>
      </c>
      <c r="N5384">
        <v>-856.40599999999995</v>
      </c>
      <c r="O5384" s="1">
        <v>2.5300400000000001E-14</v>
      </c>
      <c r="P5384">
        <f t="shared" si="84"/>
        <v>-1.1133277999987364E-2</v>
      </c>
    </row>
    <row r="5385" spans="1:16" x14ac:dyDescent="0.45">
      <c r="A5385">
        <v>0.30270000000000002</v>
      </c>
      <c r="B5385">
        <v>3.4685999999999999</v>
      </c>
      <c r="C5385">
        <v>0</v>
      </c>
      <c r="D5385">
        <v>4.9824999999999999</v>
      </c>
      <c r="E5385">
        <v>0</v>
      </c>
      <c r="F5385">
        <v>1.1684000000000001</v>
      </c>
      <c r="G5385">
        <v>0</v>
      </c>
      <c r="H5385">
        <v>-1.4456</v>
      </c>
      <c r="I5385">
        <v>0</v>
      </c>
      <c r="J5385">
        <v>1.5139</v>
      </c>
      <c r="K5385">
        <v>-0.243064</v>
      </c>
      <c r="L5385">
        <v>0.243064</v>
      </c>
      <c r="M5385" s="1">
        <v>-2.9766799999999998E-17</v>
      </c>
      <c r="N5385">
        <v>-856.48699999999997</v>
      </c>
      <c r="O5385" s="1">
        <v>2.5301800000000001E-14</v>
      </c>
      <c r="P5385">
        <f t="shared" si="84"/>
        <v>-1.1134331000011134E-2</v>
      </c>
    </row>
    <row r="5386" spans="1:16" x14ac:dyDescent="0.45">
      <c r="A5386">
        <v>0.30270000000000002</v>
      </c>
      <c r="B5386">
        <v>3.4685999999999999</v>
      </c>
      <c r="C5386">
        <v>0</v>
      </c>
      <c r="D5386">
        <v>4.9824999999999999</v>
      </c>
      <c r="E5386">
        <v>0</v>
      </c>
      <c r="F5386">
        <v>1.1640999999999999</v>
      </c>
      <c r="G5386">
        <v>0</v>
      </c>
      <c r="H5386">
        <v>-1.4463999999999999</v>
      </c>
      <c r="I5386">
        <v>0</v>
      </c>
      <c r="J5386">
        <v>1.5138</v>
      </c>
      <c r="K5386">
        <v>-0.24307699999999999</v>
      </c>
      <c r="L5386">
        <v>0.24307699999999999</v>
      </c>
      <c r="M5386" s="1">
        <v>-2.9768399999999999E-17</v>
      </c>
      <c r="N5386">
        <v>-856.56799999999998</v>
      </c>
      <c r="O5386" s="1">
        <v>2.53031E-14</v>
      </c>
      <c r="P5386">
        <f t="shared" si="84"/>
        <v>-1.1135383999987362E-2</v>
      </c>
    </row>
    <row r="5387" spans="1:16" x14ac:dyDescent="0.45">
      <c r="A5387">
        <v>0.30270000000000002</v>
      </c>
      <c r="B5387">
        <v>3.4685999999999999</v>
      </c>
      <c r="C5387">
        <v>0</v>
      </c>
      <c r="D5387">
        <v>4.9824999999999999</v>
      </c>
      <c r="E5387">
        <v>0</v>
      </c>
      <c r="F5387">
        <v>1.1598999999999999</v>
      </c>
      <c r="G5387">
        <v>0</v>
      </c>
      <c r="H5387">
        <v>-1.4471000000000001</v>
      </c>
      <c r="I5387">
        <v>0</v>
      </c>
      <c r="J5387">
        <v>1.5138</v>
      </c>
      <c r="K5387">
        <v>-0.24309</v>
      </c>
      <c r="L5387">
        <v>0.24309</v>
      </c>
      <c r="M5387" s="1">
        <v>-2.9770000000000001E-17</v>
      </c>
      <c r="N5387">
        <v>-856.649</v>
      </c>
      <c r="O5387" s="1">
        <v>2.5304500000000001E-14</v>
      </c>
      <c r="P5387">
        <f t="shared" si="84"/>
        <v>-1.1136437000011138E-2</v>
      </c>
    </row>
    <row r="5388" spans="1:16" x14ac:dyDescent="0.45">
      <c r="A5388">
        <v>0.30270000000000002</v>
      </c>
      <c r="B5388">
        <v>3.4687000000000001</v>
      </c>
      <c r="C5388">
        <v>0</v>
      </c>
      <c r="D5388">
        <v>4.9824999999999999</v>
      </c>
      <c r="E5388">
        <v>0</v>
      </c>
      <c r="F5388">
        <v>1.1556</v>
      </c>
      <c r="G5388">
        <v>0</v>
      </c>
      <c r="H5388">
        <v>-1.4478</v>
      </c>
      <c r="I5388">
        <v>0</v>
      </c>
      <c r="J5388">
        <v>1.5138</v>
      </c>
      <c r="K5388">
        <v>-0.24310300000000001</v>
      </c>
      <c r="L5388">
        <v>0.24310300000000001</v>
      </c>
      <c r="M5388" s="1">
        <v>-2.9771600000000003E-17</v>
      </c>
      <c r="N5388">
        <v>-856.73</v>
      </c>
      <c r="O5388" s="1">
        <v>2.53058E-14</v>
      </c>
      <c r="P5388">
        <f t="shared" si="84"/>
        <v>-1.1137490000011139E-2</v>
      </c>
    </row>
    <row r="5389" spans="1:16" x14ac:dyDescent="0.45">
      <c r="A5389">
        <v>0.30270000000000002</v>
      </c>
      <c r="B5389">
        <v>3.4687000000000001</v>
      </c>
      <c r="C5389">
        <v>0</v>
      </c>
      <c r="D5389">
        <v>4.9824000000000002</v>
      </c>
      <c r="E5389">
        <v>0</v>
      </c>
      <c r="F5389">
        <v>1.1513</v>
      </c>
      <c r="G5389">
        <v>0</v>
      </c>
      <c r="H5389">
        <v>-1.4486000000000001</v>
      </c>
      <c r="I5389">
        <v>0</v>
      </c>
      <c r="J5389">
        <v>1.5138</v>
      </c>
      <c r="K5389">
        <v>-0.243116</v>
      </c>
      <c r="L5389">
        <v>0.243116</v>
      </c>
      <c r="M5389" s="1">
        <v>-2.9773199999999998E-17</v>
      </c>
      <c r="N5389">
        <v>-856.81100000000004</v>
      </c>
      <c r="O5389" s="1">
        <v>2.5307200000000001E-14</v>
      </c>
      <c r="P5389">
        <f t="shared" si="84"/>
        <v>-1.1138542999987358E-2</v>
      </c>
    </row>
    <row r="5390" spans="1:16" x14ac:dyDescent="0.45">
      <c r="A5390">
        <v>0.30270000000000002</v>
      </c>
      <c r="B5390">
        <v>3.4687000000000001</v>
      </c>
      <c r="C5390">
        <v>0</v>
      </c>
      <c r="D5390">
        <v>4.9824000000000002</v>
      </c>
      <c r="E5390">
        <v>0</v>
      </c>
      <c r="F5390">
        <v>1.147</v>
      </c>
      <c r="G5390">
        <v>0</v>
      </c>
      <c r="H5390">
        <v>-1.4493</v>
      </c>
      <c r="I5390">
        <v>0</v>
      </c>
      <c r="J5390">
        <v>1.5137</v>
      </c>
      <c r="K5390">
        <v>-0.24312900000000001</v>
      </c>
      <c r="L5390">
        <v>0.24312900000000001</v>
      </c>
      <c r="M5390" s="1">
        <v>-2.97748E-17</v>
      </c>
      <c r="N5390">
        <v>-856.89099999999996</v>
      </c>
      <c r="O5390" s="1">
        <v>2.5308600000000001E-14</v>
      </c>
      <c r="P5390">
        <f t="shared" si="84"/>
        <v>-1.113958300001114E-2</v>
      </c>
    </row>
    <row r="5391" spans="1:16" x14ac:dyDescent="0.45">
      <c r="A5391">
        <v>0.30270000000000002</v>
      </c>
      <c r="B5391">
        <v>3.4687000000000001</v>
      </c>
      <c r="C5391">
        <v>0</v>
      </c>
      <c r="D5391">
        <v>4.9824000000000002</v>
      </c>
      <c r="E5391">
        <v>0</v>
      </c>
      <c r="F5391">
        <v>1.1427</v>
      </c>
      <c r="G5391">
        <v>0</v>
      </c>
      <c r="H5391">
        <v>-1.4500999999999999</v>
      </c>
      <c r="I5391">
        <v>0</v>
      </c>
      <c r="J5391">
        <v>1.5137</v>
      </c>
      <c r="K5391">
        <v>-0.243142</v>
      </c>
      <c r="L5391">
        <v>0.243142</v>
      </c>
      <c r="M5391" s="1">
        <v>-2.9776400000000001E-17</v>
      </c>
      <c r="N5391">
        <v>-856.97199999999998</v>
      </c>
      <c r="O5391" s="1">
        <v>2.5309900000000001E-14</v>
      </c>
      <c r="P5391">
        <f t="shared" si="84"/>
        <v>-1.1140635999987356E-2</v>
      </c>
    </row>
    <row r="5392" spans="1:16" x14ac:dyDescent="0.45">
      <c r="A5392">
        <v>0.30270000000000002</v>
      </c>
      <c r="B5392">
        <v>3.4687000000000001</v>
      </c>
      <c r="C5392">
        <v>0</v>
      </c>
      <c r="D5392">
        <v>4.9824000000000002</v>
      </c>
      <c r="E5392">
        <v>0</v>
      </c>
      <c r="F5392">
        <v>1.1384000000000001</v>
      </c>
      <c r="G5392">
        <v>0</v>
      </c>
      <c r="H5392">
        <v>-1.4508000000000001</v>
      </c>
      <c r="I5392">
        <v>0</v>
      </c>
      <c r="J5392">
        <v>1.5137</v>
      </c>
      <c r="K5392">
        <v>-0.24315500000000001</v>
      </c>
      <c r="L5392">
        <v>0.24315500000000001</v>
      </c>
      <c r="M5392" s="1">
        <v>-2.9777900000000002E-17</v>
      </c>
      <c r="N5392">
        <v>-857.05200000000002</v>
      </c>
      <c r="O5392" s="1">
        <v>2.5311300000000001E-14</v>
      </c>
      <c r="P5392">
        <f t="shared" si="84"/>
        <v>-1.1141676000011144E-2</v>
      </c>
    </row>
    <row r="5393" spans="1:16" x14ac:dyDescent="0.45">
      <c r="A5393">
        <v>0.30270000000000002</v>
      </c>
      <c r="B5393">
        <v>3.4687000000000001</v>
      </c>
      <c r="C5393">
        <v>0</v>
      </c>
      <c r="D5393">
        <v>4.9824000000000002</v>
      </c>
      <c r="E5393">
        <v>0</v>
      </c>
      <c r="F5393">
        <v>1.1341000000000001</v>
      </c>
      <c r="G5393">
        <v>0</v>
      </c>
      <c r="H5393">
        <v>-1.4515</v>
      </c>
      <c r="I5393">
        <v>0</v>
      </c>
      <c r="J5393">
        <v>1.5137</v>
      </c>
      <c r="K5393">
        <v>-0.243168</v>
      </c>
      <c r="L5393">
        <v>0.243168</v>
      </c>
      <c r="M5393" s="1">
        <v>-2.9779499999999998E-17</v>
      </c>
      <c r="N5393">
        <v>-857.13199999999995</v>
      </c>
      <c r="O5393" s="1">
        <v>2.53126E-14</v>
      </c>
      <c r="P5393">
        <f t="shared" si="84"/>
        <v>-1.1142715999987353E-2</v>
      </c>
    </row>
    <row r="5394" spans="1:16" x14ac:dyDescent="0.45">
      <c r="A5394">
        <v>0.30270000000000002</v>
      </c>
      <c r="B5394">
        <v>3.4687000000000001</v>
      </c>
      <c r="C5394">
        <v>0</v>
      </c>
      <c r="D5394">
        <v>4.9824000000000002</v>
      </c>
      <c r="E5394">
        <v>0</v>
      </c>
      <c r="F5394">
        <v>1.1298999999999999</v>
      </c>
      <c r="G5394">
        <v>0</v>
      </c>
      <c r="H5394">
        <v>-1.4522999999999999</v>
      </c>
      <c r="I5394">
        <v>0</v>
      </c>
      <c r="J5394">
        <v>1.5136000000000001</v>
      </c>
      <c r="K5394">
        <v>-0.24318100000000001</v>
      </c>
      <c r="L5394">
        <v>0.24318100000000001</v>
      </c>
      <c r="M5394" s="1">
        <v>-2.9781099999999999E-17</v>
      </c>
      <c r="N5394">
        <v>-857.21199999999999</v>
      </c>
      <c r="O5394" s="1">
        <v>2.53139E-14</v>
      </c>
      <c r="P5394">
        <f t="shared" si="84"/>
        <v>-1.1143756000011145E-2</v>
      </c>
    </row>
    <row r="5395" spans="1:16" x14ac:dyDescent="0.45">
      <c r="A5395">
        <v>0.30280000000000001</v>
      </c>
      <c r="B5395">
        <v>3.4687000000000001</v>
      </c>
      <c r="C5395">
        <v>0</v>
      </c>
      <c r="D5395">
        <v>4.9824000000000002</v>
      </c>
      <c r="E5395">
        <v>0</v>
      </c>
      <c r="F5395">
        <v>1.1255999999999999</v>
      </c>
      <c r="G5395">
        <v>0</v>
      </c>
      <c r="H5395">
        <v>-1.4530000000000001</v>
      </c>
      <c r="I5395">
        <v>0</v>
      </c>
      <c r="J5395">
        <v>1.5136000000000001</v>
      </c>
      <c r="K5395">
        <v>-0.24319399999999999</v>
      </c>
      <c r="L5395">
        <v>0.24319399999999999</v>
      </c>
      <c r="M5395" s="1">
        <v>-2.9782700000000001E-17</v>
      </c>
      <c r="N5395">
        <v>-857.29200000000003</v>
      </c>
      <c r="O5395" s="1">
        <v>2.53153E-14</v>
      </c>
      <c r="P5395">
        <f t="shared" si="84"/>
        <v>-1.1144795999987352E-2</v>
      </c>
    </row>
    <row r="5396" spans="1:16" x14ac:dyDescent="0.45">
      <c r="A5396">
        <v>0.30280000000000001</v>
      </c>
      <c r="B5396">
        <v>3.4687999999999999</v>
      </c>
      <c r="C5396">
        <v>0</v>
      </c>
      <c r="D5396">
        <v>4.9823000000000004</v>
      </c>
      <c r="E5396">
        <v>0</v>
      </c>
      <c r="F5396">
        <v>1.1213</v>
      </c>
      <c r="G5396">
        <v>0</v>
      </c>
      <c r="H5396">
        <v>-1.4538</v>
      </c>
      <c r="I5396">
        <v>0</v>
      </c>
      <c r="J5396">
        <v>1.5136000000000001</v>
      </c>
      <c r="K5396">
        <v>-0.24320700000000001</v>
      </c>
      <c r="L5396">
        <v>0.24320700000000001</v>
      </c>
      <c r="M5396" s="1">
        <v>-2.9784300000000003E-17</v>
      </c>
      <c r="N5396">
        <v>-857.37199999999996</v>
      </c>
      <c r="O5396" s="1">
        <v>2.53166E-14</v>
      </c>
      <c r="P5396">
        <f t="shared" si="84"/>
        <v>-1.1145836000011147E-2</v>
      </c>
    </row>
    <row r="5397" spans="1:16" x14ac:dyDescent="0.45">
      <c r="A5397">
        <v>0.30280000000000001</v>
      </c>
      <c r="B5397">
        <v>3.4687999999999999</v>
      </c>
      <c r="C5397">
        <v>0</v>
      </c>
      <c r="D5397">
        <v>4.9823000000000004</v>
      </c>
      <c r="E5397">
        <v>0</v>
      </c>
      <c r="F5397">
        <v>1.117</v>
      </c>
      <c r="G5397">
        <v>0</v>
      </c>
      <c r="H5397">
        <v>-1.4544999999999999</v>
      </c>
      <c r="I5397">
        <v>0</v>
      </c>
      <c r="J5397">
        <v>1.5136000000000001</v>
      </c>
      <c r="K5397">
        <v>-0.24321999999999999</v>
      </c>
      <c r="L5397">
        <v>0.24321999999999999</v>
      </c>
      <c r="M5397" s="1">
        <v>-2.9785799999999998E-17</v>
      </c>
      <c r="N5397">
        <v>-857.452</v>
      </c>
      <c r="O5397" s="1">
        <v>2.5318E-14</v>
      </c>
      <c r="P5397">
        <f t="shared" si="84"/>
        <v>-1.1146875999987349E-2</v>
      </c>
    </row>
    <row r="5398" spans="1:16" x14ac:dyDescent="0.45">
      <c r="A5398">
        <v>0.30280000000000001</v>
      </c>
      <c r="B5398">
        <v>3.4687999999999999</v>
      </c>
      <c r="C5398">
        <v>0</v>
      </c>
      <c r="D5398">
        <v>4.9823000000000004</v>
      </c>
      <c r="E5398">
        <v>0</v>
      </c>
      <c r="F5398">
        <v>1.1127</v>
      </c>
      <c r="G5398">
        <v>0</v>
      </c>
      <c r="H5398">
        <v>-1.4552</v>
      </c>
      <c r="I5398">
        <v>0</v>
      </c>
      <c r="J5398">
        <v>1.5135000000000001</v>
      </c>
      <c r="K5398">
        <v>-0.243233</v>
      </c>
      <c r="L5398">
        <v>0.243233</v>
      </c>
      <c r="M5398" s="1">
        <v>-2.9787399999999999E-17</v>
      </c>
      <c r="N5398">
        <v>-857.53099999999995</v>
      </c>
      <c r="O5398" s="1">
        <v>2.5319299999999999E-14</v>
      </c>
      <c r="P5398">
        <f t="shared" si="84"/>
        <v>-1.1147903000011148E-2</v>
      </c>
    </row>
    <row r="5399" spans="1:16" x14ac:dyDescent="0.45">
      <c r="A5399">
        <v>0.30280000000000001</v>
      </c>
      <c r="B5399">
        <v>3.4687999999999999</v>
      </c>
      <c r="C5399">
        <v>0</v>
      </c>
      <c r="D5399">
        <v>4.9823000000000004</v>
      </c>
      <c r="E5399">
        <v>0</v>
      </c>
      <c r="F5399">
        <v>1.1084000000000001</v>
      </c>
      <c r="G5399">
        <v>0</v>
      </c>
      <c r="H5399">
        <v>-1.456</v>
      </c>
      <c r="I5399">
        <v>0</v>
      </c>
      <c r="J5399">
        <v>1.5135000000000001</v>
      </c>
      <c r="K5399">
        <v>-0.24324599999999999</v>
      </c>
      <c r="L5399">
        <v>0.24324599999999999</v>
      </c>
      <c r="M5399" s="1">
        <v>-2.9789000000000001E-17</v>
      </c>
      <c r="N5399">
        <v>-857.61099999999999</v>
      </c>
      <c r="O5399" s="1">
        <v>2.5320599999999999E-14</v>
      </c>
      <c r="P5399">
        <f t="shared" si="84"/>
        <v>-1.1148942999987347E-2</v>
      </c>
    </row>
    <row r="5400" spans="1:16" x14ac:dyDescent="0.45">
      <c r="A5400">
        <v>0.30280000000000001</v>
      </c>
      <c r="B5400">
        <v>3.4687999999999999</v>
      </c>
      <c r="C5400">
        <v>0</v>
      </c>
      <c r="D5400">
        <v>4.9823000000000004</v>
      </c>
      <c r="E5400">
        <v>0</v>
      </c>
      <c r="F5400">
        <v>1.1041000000000001</v>
      </c>
      <c r="G5400">
        <v>0</v>
      </c>
      <c r="H5400">
        <v>-1.4567000000000001</v>
      </c>
      <c r="I5400">
        <v>0</v>
      </c>
      <c r="J5400">
        <v>1.5135000000000001</v>
      </c>
      <c r="K5400">
        <v>-0.243258</v>
      </c>
      <c r="L5400">
        <v>0.243258</v>
      </c>
      <c r="M5400" s="1">
        <v>-2.9790600000000002E-17</v>
      </c>
      <c r="N5400">
        <v>-857.69100000000003</v>
      </c>
      <c r="O5400" s="1">
        <v>2.5321999999999999E-14</v>
      </c>
      <c r="P5400">
        <f t="shared" si="84"/>
        <v>-1.0292292000010294E-2</v>
      </c>
    </row>
    <row r="5401" spans="1:16" x14ac:dyDescent="0.45">
      <c r="A5401">
        <v>0.30280000000000001</v>
      </c>
      <c r="B5401">
        <v>3.4687999999999999</v>
      </c>
      <c r="C5401">
        <v>0</v>
      </c>
      <c r="D5401">
        <v>4.9823000000000004</v>
      </c>
      <c r="E5401">
        <v>0</v>
      </c>
      <c r="F5401">
        <v>1.0998000000000001</v>
      </c>
      <c r="G5401">
        <v>0</v>
      </c>
      <c r="H5401">
        <v>-1.4575</v>
      </c>
      <c r="I5401">
        <v>0</v>
      </c>
      <c r="J5401">
        <v>1.5135000000000001</v>
      </c>
      <c r="K5401">
        <v>-0.24327099999999999</v>
      </c>
      <c r="L5401">
        <v>0.24327099999999999</v>
      </c>
      <c r="M5401" s="1">
        <v>-2.9792099999999997E-17</v>
      </c>
      <c r="N5401">
        <v>-857.77</v>
      </c>
      <c r="O5401" s="1">
        <v>2.5323299999999999E-14</v>
      </c>
      <c r="P5401">
        <f t="shared" si="84"/>
        <v>-1.1151009999987345E-2</v>
      </c>
    </row>
    <row r="5402" spans="1:16" x14ac:dyDescent="0.45">
      <c r="A5402">
        <v>0.30280000000000001</v>
      </c>
      <c r="B5402">
        <v>3.4687999999999999</v>
      </c>
      <c r="C5402">
        <v>0</v>
      </c>
      <c r="D5402">
        <v>4.9821999999999997</v>
      </c>
      <c r="E5402">
        <v>0</v>
      </c>
      <c r="F5402">
        <v>1.0955999999999999</v>
      </c>
      <c r="G5402">
        <v>0</v>
      </c>
      <c r="H5402">
        <v>-1.4581999999999999</v>
      </c>
      <c r="I5402">
        <v>0</v>
      </c>
      <c r="J5402">
        <v>1.5134000000000001</v>
      </c>
      <c r="K5402">
        <v>-0.243284</v>
      </c>
      <c r="L5402">
        <v>0.243284</v>
      </c>
      <c r="M5402" s="1">
        <v>-2.9793699999999999E-17</v>
      </c>
      <c r="N5402">
        <v>-857.84900000000005</v>
      </c>
      <c r="O5402" s="1">
        <v>2.5324600000000001E-14</v>
      </c>
      <c r="P5402">
        <f t="shared" si="84"/>
        <v>-1.1152037000011154E-2</v>
      </c>
    </row>
    <row r="5403" spans="1:16" x14ac:dyDescent="0.45">
      <c r="A5403">
        <v>0.30280000000000001</v>
      </c>
      <c r="B5403">
        <v>3.4687999999999999</v>
      </c>
      <c r="C5403">
        <v>0</v>
      </c>
      <c r="D5403">
        <v>4.9821999999999997</v>
      </c>
      <c r="E5403">
        <v>0</v>
      </c>
      <c r="F5403">
        <v>1.0912999999999999</v>
      </c>
      <c r="G5403">
        <v>0</v>
      </c>
      <c r="H5403">
        <v>-1.4589000000000001</v>
      </c>
      <c r="I5403">
        <v>0</v>
      </c>
      <c r="J5403">
        <v>1.5134000000000001</v>
      </c>
      <c r="K5403">
        <v>-0.24329700000000001</v>
      </c>
      <c r="L5403">
        <v>0.24329700000000001</v>
      </c>
      <c r="M5403" s="1">
        <v>-2.97953E-17</v>
      </c>
      <c r="N5403">
        <v>-857.928</v>
      </c>
      <c r="O5403" s="1">
        <v>2.5325999999999999E-14</v>
      </c>
      <c r="P5403">
        <f t="shared" si="84"/>
        <v>-1.1153064000011153E-2</v>
      </c>
    </row>
    <row r="5404" spans="1:16" x14ac:dyDescent="0.45">
      <c r="A5404">
        <v>0.30280000000000001</v>
      </c>
      <c r="B5404">
        <v>3.4687999999999999</v>
      </c>
      <c r="C5404">
        <v>0</v>
      </c>
      <c r="D5404">
        <v>4.9821999999999997</v>
      </c>
      <c r="E5404">
        <v>0</v>
      </c>
      <c r="F5404">
        <v>1.087</v>
      </c>
      <c r="G5404">
        <v>0</v>
      </c>
      <c r="H5404">
        <v>-1.4597</v>
      </c>
      <c r="I5404">
        <v>0</v>
      </c>
      <c r="J5404">
        <v>1.5134000000000001</v>
      </c>
      <c r="K5404">
        <v>-0.243309</v>
      </c>
      <c r="L5404">
        <v>0.243309</v>
      </c>
      <c r="M5404" s="1">
        <v>-2.9796800000000002E-17</v>
      </c>
      <c r="N5404">
        <v>-858.00699999999995</v>
      </c>
      <c r="O5404" s="1">
        <v>2.5327300000000001E-14</v>
      </c>
      <c r="P5404">
        <f t="shared" si="84"/>
        <v>-1.0296083999986482E-2</v>
      </c>
    </row>
    <row r="5405" spans="1:16" x14ac:dyDescent="0.45">
      <c r="A5405">
        <v>0.3029</v>
      </c>
      <c r="B5405">
        <v>3.4689000000000001</v>
      </c>
      <c r="C5405">
        <v>0</v>
      </c>
      <c r="D5405">
        <v>4.9821999999999997</v>
      </c>
      <c r="E5405">
        <v>0</v>
      </c>
      <c r="F5405">
        <v>1.0827</v>
      </c>
      <c r="G5405">
        <v>0</v>
      </c>
      <c r="H5405">
        <v>-1.4603999999999999</v>
      </c>
      <c r="I5405">
        <v>0</v>
      </c>
      <c r="J5405">
        <v>1.5134000000000001</v>
      </c>
      <c r="K5405">
        <v>-0.24332200000000001</v>
      </c>
      <c r="L5405">
        <v>0.24332200000000001</v>
      </c>
      <c r="M5405" s="1">
        <v>-2.9798399999999997E-17</v>
      </c>
      <c r="N5405">
        <v>-858.08600000000001</v>
      </c>
      <c r="O5405" s="1">
        <v>2.5328600000000001E-14</v>
      </c>
      <c r="P5405">
        <f t="shared" si="84"/>
        <v>-1.1155118000011156E-2</v>
      </c>
    </row>
    <row r="5406" spans="1:16" x14ac:dyDescent="0.45">
      <c r="A5406">
        <v>0.3029</v>
      </c>
      <c r="B5406">
        <v>3.4689000000000001</v>
      </c>
      <c r="C5406">
        <v>0</v>
      </c>
      <c r="D5406">
        <v>4.9821999999999997</v>
      </c>
      <c r="E5406">
        <v>0</v>
      </c>
      <c r="F5406">
        <v>1.0784</v>
      </c>
      <c r="G5406">
        <v>0</v>
      </c>
      <c r="H5406">
        <v>-1.4612000000000001</v>
      </c>
      <c r="I5406">
        <v>0</v>
      </c>
      <c r="J5406">
        <v>1.5133000000000001</v>
      </c>
      <c r="K5406">
        <v>-0.243335</v>
      </c>
      <c r="L5406">
        <v>0.243335</v>
      </c>
      <c r="M5406" s="1">
        <v>-2.9799899999999998E-17</v>
      </c>
      <c r="N5406">
        <v>-858.16499999999996</v>
      </c>
      <c r="O5406" s="1">
        <v>2.53299E-14</v>
      </c>
      <c r="P5406">
        <f t="shared" si="84"/>
        <v>-1.1156144999987338E-2</v>
      </c>
    </row>
    <row r="5407" spans="1:16" x14ac:dyDescent="0.45">
      <c r="A5407">
        <v>0.3029</v>
      </c>
      <c r="B5407">
        <v>3.4689000000000001</v>
      </c>
      <c r="C5407">
        <v>0</v>
      </c>
      <c r="D5407">
        <v>4.9821999999999997</v>
      </c>
      <c r="E5407">
        <v>0</v>
      </c>
      <c r="F5407">
        <v>1.0741000000000001</v>
      </c>
      <c r="G5407">
        <v>0</v>
      </c>
      <c r="H5407">
        <v>-1.4619</v>
      </c>
      <c r="I5407">
        <v>0</v>
      </c>
      <c r="J5407">
        <v>1.5133000000000001</v>
      </c>
      <c r="K5407">
        <v>-0.24334800000000001</v>
      </c>
      <c r="L5407">
        <v>0.24334800000000001</v>
      </c>
      <c r="M5407" s="1">
        <v>-2.98015E-17</v>
      </c>
      <c r="N5407">
        <v>-858.24400000000003</v>
      </c>
      <c r="O5407" s="1">
        <v>2.53313E-14</v>
      </c>
      <c r="P5407">
        <f t="shared" si="84"/>
        <v>-1.1157172000011158E-2</v>
      </c>
    </row>
    <row r="5408" spans="1:16" x14ac:dyDescent="0.45">
      <c r="A5408">
        <v>0.3029</v>
      </c>
      <c r="B5408">
        <v>3.4689000000000001</v>
      </c>
      <c r="C5408">
        <v>0</v>
      </c>
      <c r="D5408">
        <v>4.9821999999999997</v>
      </c>
      <c r="E5408">
        <v>0</v>
      </c>
      <c r="F5408">
        <v>1.0698000000000001</v>
      </c>
      <c r="G5408">
        <v>0</v>
      </c>
      <c r="H5408">
        <v>-1.4625999999999999</v>
      </c>
      <c r="I5408">
        <v>0</v>
      </c>
      <c r="J5408">
        <v>1.5133000000000001</v>
      </c>
      <c r="K5408">
        <v>-0.24335999999999999</v>
      </c>
      <c r="L5408">
        <v>0.24335999999999999</v>
      </c>
      <c r="M5408" s="1">
        <v>-2.9803000000000001E-17</v>
      </c>
      <c r="N5408">
        <v>-858.322</v>
      </c>
      <c r="O5408" s="1">
        <v>2.53326E-14</v>
      </c>
      <c r="P5408">
        <f t="shared" si="84"/>
        <v>-1.0299863999986478E-2</v>
      </c>
    </row>
    <row r="5409" spans="1:16" x14ac:dyDescent="0.45">
      <c r="A5409">
        <v>0.3029</v>
      </c>
      <c r="B5409">
        <v>3.4689000000000001</v>
      </c>
      <c r="C5409">
        <v>0</v>
      </c>
      <c r="D5409">
        <v>4.9821</v>
      </c>
      <c r="E5409">
        <v>0</v>
      </c>
      <c r="F5409">
        <v>1.0654999999999999</v>
      </c>
      <c r="G5409">
        <v>0</v>
      </c>
      <c r="H5409">
        <v>-1.4634</v>
      </c>
      <c r="I5409">
        <v>0</v>
      </c>
      <c r="J5409">
        <v>1.5133000000000001</v>
      </c>
      <c r="K5409">
        <v>-0.24337300000000001</v>
      </c>
      <c r="L5409">
        <v>0.24337300000000001</v>
      </c>
      <c r="M5409" s="1">
        <v>-2.9804600000000002E-17</v>
      </c>
      <c r="N5409">
        <v>-858.40099999999995</v>
      </c>
      <c r="O5409" s="1">
        <v>2.5333899999999999E-14</v>
      </c>
      <c r="P5409">
        <f t="shared" si="84"/>
        <v>-1.1159213000011159E-2</v>
      </c>
    </row>
    <row r="5410" spans="1:16" x14ac:dyDescent="0.45">
      <c r="A5410">
        <v>0.3029</v>
      </c>
      <c r="B5410">
        <v>3.4689000000000001</v>
      </c>
      <c r="C5410">
        <v>0</v>
      </c>
      <c r="D5410">
        <v>4.9821</v>
      </c>
      <c r="E5410">
        <v>0</v>
      </c>
      <c r="F5410">
        <v>1.0611999999999999</v>
      </c>
      <c r="G5410">
        <v>0</v>
      </c>
      <c r="H5410">
        <v>-1.4641</v>
      </c>
      <c r="I5410">
        <v>0</v>
      </c>
      <c r="J5410">
        <v>1.5132000000000001</v>
      </c>
      <c r="K5410">
        <v>-0.24338599999999999</v>
      </c>
      <c r="L5410">
        <v>0.24338599999999999</v>
      </c>
      <c r="M5410" s="1">
        <v>-2.9806099999999997E-17</v>
      </c>
      <c r="N5410">
        <v>-858.47900000000004</v>
      </c>
      <c r="O5410" s="1">
        <v>2.5335199999999999E-14</v>
      </c>
      <c r="P5410">
        <f t="shared" si="84"/>
        <v>-1.1160226999987335E-2</v>
      </c>
    </row>
    <row r="5411" spans="1:16" x14ac:dyDescent="0.45">
      <c r="A5411">
        <v>0.3029</v>
      </c>
      <c r="B5411">
        <v>3.4689000000000001</v>
      </c>
      <c r="C5411">
        <v>0</v>
      </c>
      <c r="D5411">
        <v>4.9821</v>
      </c>
      <c r="E5411">
        <v>0</v>
      </c>
      <c r="F5411">
        <v>1.0569</v>
      </c>
      <c r="G5411">
        <v>0</v>
      </c>
      <c r="H5411">
        <v>-1.4649000000000001</v>
      </c>
      <c r="I5411">
        <v>0</v>
      </c>
      <c r="J5411">
        <v>1.5132000000000001</v>
      </c>
      <c r="K5411">
        <v>-0.243398</v>
      </c>
      <c r="L5411">
        <v>0.243398</v>
      </c>
      <c r="M5411" s="1">
        <v>-2.9807699999999999E-17</v>
      </c>
      <c r="N5411">
        <v>-858.55799999999999</v>
      </c>
      <c r="O5411" s="1">
        <v>2.5336500000000001E-14</v>
      </c>
      <c r="P5411">
        <f t="shared" si="84"/>
        <v>-1.0302696000010304E-2</v>
      </c>
    </row>
    <row r="5412" spans="1:16" x14ac:dyDescent="0.45">
      <c r="A5412">
        <v>0.3029</v>
      </c>
      <c r="B5412">
        <v>3.4689000000000001</v>
      </c>
      <c r="C5412">
        <v>0</v>
      </c>
      <c r="D5412">
        <v>4.9821</v>
      </c>
      <c r="E5412">
        <v>0</v>
      </c>
      <c r="F5412">
        <v>1.0526</v>
      </c>
      <c r="G5412">
        <v>0</v>
      </c>
      <c r="H5412">
        <v>-1.4656</v>
      </c>
      <c r="I5412">
        <v>0</v>
      </c>
      <c r="J5412">
        <v>1.5132000000000001</v>
      </c>
      <c r="K5412">
        <v>-0.24341099999999999</v>
      </c>
      <c r="L5412">
        <v>0.24341099999999999</v>
      </c>
      <c r="M5412" s="1">
        <v>-2.98092E-17</v>
      </c>
      <c r="N5412">
        <v>-858.63599999999997</v>
      </c>
      <c r="O5412" s="1">
        <v>2.5337800000000001E-14</v>
      </c>
      <c r="P5412">
        <f t="shared" si="84"/>
        <v>-1.1162267999987331E-2</v>
      </c>
    </row>
    <row r="5413" spans="1:16" x14ac:dyDescent="0.45">
      <c r="A5413">
        <v>0.3029</v>
      </c>
      <c r="B5413">
        <v>3.4689000000000001</v>
      </c>
      <c r="C5413">
        <v>0</v>
      </c>
      <c r="D5413">
        <v>4.9821</v>
      </c>
      <c r="E5413">
        <v>0</v>
      </c>
      <c r="F5413">
        <v>1.0484</v>
      </c>
      <c r="G5413">
        <v>0</v>
      </c>
      <c r="H5413">
        <v>-1.4662999999999999</v>
      </c>
      <c r="I5413">
        <v>0</v>
      </c>
      <c r="J5413">
        <v>1.5132000000000001</v>
      </c>
      <c r="K5413">
        <v>-0.243423</v>
      </c>
      <c r="L5413">
        <v>0.243423</v>
      </c>
      <c r="M5413" s="1">
        <v>-2.9810800000000002E-17</v>
      </c>
      <c r="N5413">
        <v>-858.71400000000006</v>
      </c>
      <c r="O5413" s="1">
        <v>2.53391E-14</v>
      </c>
      <c r="P5413">
        <f t="shared" si="84"/>
        <v>-1.0304568000010306E-2</v>
      </c>
    </row>
    <row r="5414" spans="1:16" x14ac:dyDescent="0.45">
      <c r="A5414">
        <v>0.3029</v>
      </c>
      <c r="B5414">
        <v>3.4689000000000001</v>
      </c>
      <c r="C5414">
        <v>0</v>
      </c>
      <c r="D5414">
        <v>4.9821</v>
      </c>
      <c r="E5414">
        <v>0</v>
      </c>
      <c r="F5414">
        <v>1.0441</v>
      </c>
      <c r="G5414">
        <v>0</v>
      </c>
      <c r="H5414">
        <v>-1.4671000000000001</v>
      </c>
      <c r="I5414">
        <v>0</v>
      </c>
      <c r="J5414">
        <v>1.5130999999999999</v>
      </c>
      <c r="K5414">
        <v>-0.24343600000000001</v>
      </c>
      <c r="L5414">
        <v>0.24343600000000001</v>
      </c>
      <c r="M5414" s="1">
        <v>-2.9812300000000003E-17</v>
      </c>
      <c r="N5414">
        <v>-858.79200000000003</v>
      </c>
      <c r="O5414" s="1">
        <v>2.5340500000000001E-14</v>
      </c>
      <c r="P5414">
        <f t="shared" si="84"/>
        <v>-1.1164296000011165E-2</v>
      </c>
    </row>
    <row r="5415" spans="1:16" x14ac:dyDescent="0.45">
      <c r="A5415">
        <v>0.30299999999999999</v>
      </c>
      <c r="B5415">
        <v>3.4689999999999999</v>
      </c>
      <c r="C5415">
        <v>0</v>
      </c>
      <c r="D5415">
        <v>4.9821</v>
      </c>
      <c r="E5415">
        <v>0</v>
      </c>
      <c r="F5415">
        <v>1.0398000000000001</v>
      </c>
      <c r="G5415">
        <v>0</v>
      </c>
      <c r="H5415">
        <v>-1.4678</v>
      </c>
      <c r="I5415">
        <v>0</v>
      </c>
      <c r="J5415">
        <v>1.5130999999999999</v>
      </c>
      <c r="K5415">
        <v>-0.243448</v>
      </c>
      <c r="L5415">
        <v>0.243448</v>
      </c>
      <c r="M5415" s="1">
        <v>-2.9813799999999998E-17</v>
      </c>
      <c r="N5415">
        <v>-858.87</v>
      </c>
      <c r="O5415" s="1">
        <v>2.53418E-14</v>
      </c>
      <c r="P5415">
        <f t="shared" si="84"/>
        <v>-1.0306439999986469E-2</v>
      </c>
    </row>
    <row r="5416" spans="1:16" x14ac:dyDescent="0.45">
      <c r="A5416">
        <v>0.30299999999999999</v>
      </c>
      <c r="B5416">
        <v>3.4689999999999999</v>
      </c>
      <c r="C5416">
        <v>0</v>
      </c>
      <c r="D5416">
        <v>4.9820000000000002</v>
      </c>
      <c r="E5416">
        <v>0</v>
      </c>
      <c r="F5416">
        <v>1.0355000000000001</v>
      </c>
      <c r="G5416">
        <v>0</v>
      </c>
      <c r="H5416">
        <v>-1.4685999999999999</v>
      </c>
      <c r="I5416">
        <v>0</v>
      </c>
      <c r="J5416">
        <v>1.5130999999999999</v>
      </c>
      <c r="K5416">
        <v>-0.24346100000000001</v>
      </c>
      <c r="L5416">
        <v>0.24346100000000001</v>
      </c>
      <c r="M5416" s="1">
        <v>-2.9815399999999999E-17</v>
      </c>
      <c r="N5416">
        <v>-858.947</v>
      </c>
      <c r="O5416" s="1">
        <v>2.53431E-14</v>
      </c>
      <c r="P5416">
        <f t="shared" si="84"/>
        <v>-1.1166311000011168E-2</v>
      </c>
    </row>
    <row r="5417" spans="1:16" x14ac:dyDescent="0.45">
      <c r="A5417">
        <v>0.30299999999999999</v>
      </c>
      <c r="B5417">
        <v>3.4689999999999999</v>
      </c>
      <c r="C5417">
        <v>0</v>
      </c>
      <c r="D5417">
        <v>4.9820000000000002</v>
      </c>
      <c r="E5417">
        <v>0</v>
      </c>
      <c r="F5417">
        <v>1.0311999999999999</v>
      </c>
      <c r="G5417">
        <v>0</v>
      </c>
      <c r="H5417">
        <v>-1.4693000000000001</v>
      </c>
      <c r="I5417">
        <v>0</v>
      </c>
      <c r="J5417">
        <v>1.5130999999999999</v>
      </c>
      <c r="K5417">
        <v>-0.24347299999999999</v>
      </c>
      <c r="L5417">
        <v>0.24347299999999999</v>
      </c>
      <c r="M5417" s="1">
        <v>-2.98169E-17</v>
      </c>
      <c r="N5417">
        <v>-859.02499999999998</v>
      </c>
      <c r="O5417" s="1">
        <v>2.5344399999999999E-14</v>
      </c>
      <c r="P5417">
        <f t="shared" si="84"/>
        <v>-1.0308299999986467E-2</v>
      </c>
    </row>
    <row r="5418" spans="1:16" x14ac:dyDescent="0.45">
      <c r="A5418">
        <v>0.30299999999999999</v>
      </c>
      <c r="B5418">
        <v>3.4689999999999999</v>
      </c>
      <c r="C5418">
        <v>0</v>
      </c>
      <c r="D5418">
        <v>4.9820000000000002</v>
      </c>
      <c r="E5418">
        <v>0</v>
      </c>
      <c r="F5418">
        <v>1.0268999999999999</v>
      </c>
      <c r="G5418">
        <v>0</v>
      </c>
      <c r="H5418">
        <v>-1.4701</v>
      </c>
      <c r="I5418">
        <v>0</v>
      </c>
      <c r="J5418">
        <v>1.5129999999999999</v>
      </c>
      <c r="K5418">
        <v>-0.24348600000000001</v>
      </c>
      <c r="L5418">
        <v>0.24348600000000001</v>
      </c>
      <c r="M5418" s="1">
        <v>-2.9818400000000002E-17</v>
      </c>
      <c r="N5418">
        <v>-859.10299999999995</v>
      </c>
      <c r="O5418" s="1">
        <v>2.5345699999999998E-14</v>
      </c>
      <c r="P5418">
        <f t="shared" si="84"/>
        <v>-1.1168339000011169E-2</v>
      </c>
    </row>
    <row r="5419" spans="1:16" x14ac:dyDescent="0.45">
      <c r="A5419">
        <v>0.30299999999999999</v>
      </c>
      <c r="B5419">
        <v>3.4689999999999999</v>
      </c>
      <c r="C5419">
        <v>0</v>
      </c>
      <c r="D5419">
        <v>4.9820000000000002</v>
      </c>
      <c r="E5419">
        <v>0</v>
      </c>
      <c r="F5419">
        <v>1.0226</v>
      </c>
      <c r="G5419">
        <v>0</v>
      </c>
      <c r="H5419">
        <v>-1.4708000000000001</v>
      </c>
      <c r="I5419">
        <v>0</v>
      </c>
      <c r="J5419">
        <v>1.5129999999999999</v>
      </c>
      <c r="K5419">
        <v>-0.24349799999999999</v>
      </c>
      <c r="L5419">
        <v>0.24349799999999999</v>
      </c>
      <c r="M5419" s="1">
        <v>-2.9819999999999997E-17</v>
      </c>
      <c r="N5419">
        <v>-859.18</v>
      </c>
      <c r="O5419" s="1">
        <v>2.5347000000000001E-14</v>
      </c>
      <c r="P5419">
        <f t="shared" si="84"/>
        <v>-1.0310159999986463E-2</v>
      </c>
    </row>
    <row r="5420" spans="1:16" x14ac:dyDescent="0.45">
      <c r="A5420">
        <v>0.30299999999999999</v>
      </c>
      <c r="B5420">
        <v>3.4689999999999999</v>
      </c>
      <c r="C5420">
        <v>0</v>
      </c>
      <c r="D5420">
        <v>4.9820000000000002</v>
      </c>
      <c r="E5420">
        <v>0</v>
      </c>
      <c r="F5420">
        <v>1.0183</v>
      </c>
      <c r="G5420">
        <v>0</v>
      </c>
      <c r="H5420">
        <v>-1.4715</v>
      </c>
      <c r="I5420">
        <v>0</v>
      </c>
      <c r="J5420">
        <v>1.5129999999999999</v>
      </c>
      <c r="K5420">
        <v>-0.24351100000000001</v>
      </c>
      <c r="L5420">
        <v>0.24351100000000001</v>
      </c>
      <c r="M5420" s="1">
        <v>-2.9821499999999998E-17</v>
      </c>
      <c r="N5420">
        <v>-859.25699999999995</v>
      </c>
      <c r="O5420" s="1">
        <v>2.5348300000000001E-14</v>
      </c>
      <c r="P5420">
        <f t="shared" si="84"/>
        <v>-1.117034100001117E-2</v>
      </c>
    </row>
    <row r="5421" spans="1:16" x14ac:dyDescent="0.45">
      <c r="A5421">
        <v>0.30299999999999999</v>
      </c>
      <c r="B5421">
        <v>3.4689999999999999</v>
      </c>
      <c r="C5421">
        <v>0</v>
      </c>
      <c r="D5421">
        <v>4.9820000000000002</v>
      </c>
      <c r="E5421">
        <v>0</v>
      </c>
      <c r="F5421">
        <v>1.014</v>
      </c>
      <c r="G5421">
        <v>0</v>
      </c>
      <c r="H5421">
        <v>-1.4722999999999999</v>
      </c>
      <c r="I5421">
        <v>0</v>
      </c>
      <c r="J5421">
        <v>1.5129999999999999</v>
      </c>
      <c r="K5421">
        <v>-0.24352299999999999</v>
      </c>
      <c r="L5421">
        <v>0.24352299999999999</v>
      </c>
      <c r="M5421" s="1">
        <v>-2.9822999999999999E-17</v>
      </c>
      <c r="N5421">
        <v>-859.33500000000004</v>
      </c>
      <c r="O5421" s="1">
        <v>2.53496E-14</v>
      </c>
      <c r="P5421">
        <f t="shared" si="84"/>
        <v>-1.0312019999986462E-2</v>
      </c>
    </row>
    <row r="5422" spans="1:16" x14ac:dyDescent="0.45">
      <c r="A5422">
        <v>0.30299999999999999</v>
      </c>
      <c r="B5422">
        <v>3.4689999999999999</v>
      </c>
      <c r="C5422">
        <v>0</v>
      </c>
      <c r="D5422">
        <v>4.9820000000000002</v>
      </c>
      <c r="E5422">
        <v>0</v>
      </c>
      <c r="F5422">
        <v>1.0097</v>
      </c>
      <c r="G5422">
        <v>0</v>
      </c>
      <c r="H5422">
        <v>-1.4730000000000001</v>
      </c>
      <c r="I5422">
        <v>0</v>
      </c>
      <c r="J5422">
        <v>1.5128999999999999</v>
      </c>
      <c r="K5422">
        <v>-0.243536</v>
      </c>
      <c r="L5422">
        <v>0.243536</v>
      </c>
      <c r="M5422" s="1">
        <v>-2.98245E-17</v>
      </c>
      <c r="N5422">
        <v>-859.41200000000003</v>
      </c>
      <c r="O5422" s="1">
        <v>2.5350799999999998E-14</v>
      </c>
      <c r="P5422">
        <f t="shared" si="84"/>
        <v>-1.1172356000011173E-2</v>
      </c>
    </row>
    <row r="5423" spans="1:16" x14ac:dyDescent="0.45">
      <c r="A5423">
        <v>0.30299999999999999</v>
      </c>
      <c r="B5423">
        <v>3.4689999999999999</v>
      </c>
      <c r="C5423">
        <v>0</v>
      </c>
      <c r="D5423">
        <v>4.9819000000000004</v>
      </c>
      <c r="E5423">
        <v>0</v>
      </c>
      <c r="F5423">
        <v>1.0054000000000001</v>
      </c>
      <c r="G5423">
        <v>0</v>
      </c>
      <c r="H5423">
        <v>-1.4738</v>
      </c>
      <c r="I5423">
        <v>0</v>
      </c>
      <c r="J5423">
        <v>1.5128999999999999</v>
      </c>
      <c r="K5423">
        <v>-0.24354799999999999</v>
      </c>
      <c r="L5423">
        <v>0.24354799999999999</v>
      </c>
      <c r="M5423" s="1">
        <v>-2.9826000000000001E-17</v>
      </c>
      <c r="N5423">
        <v>-859.48900000000003</v>
      </c>
      <c r="O5423" s="1">
        <v>2.5352100000000001E-14</v>
      </c>
      <c r="P5423">
        <f t="shared" si="84"/>
        <v>-1.0313867999986459E-2</v>
      </c>
    </row>
    <row r="5424" spans="1:16" x14ac:dyDescent="0.45">
      <c r="A5424">
        <v>0.30299999999999999</v>
      </c>
      <c r="B5424">
        <v>3.4689999999999999</v>
      </c>
      <c r="C5424">
        <v>0</v>
      </c>
      <c r="D5424">
        <v>4.9819000000000004</v>
      </c>
      <c r="E5424">
        <v>0</v>
      </c>
      <c r="F5424">
        <v>1.0011000000000001</v>
      </c>
      <c r="G5424">
        <v>0</v>
      </c>
      <c r="H5424">
        <v>-1.4744999999999999</v>
      </c>
      <c r="I5424">
        <v>0</v>
      </c>
      <c r="J5424">
        <v>1.5128999999999999</v>
      </c>
      <c r="K5424">
        <v>-0.243561</v>
      </c>
      <c r="L5424">
        <v>0.243561</v>
      </c>
      <c r="M5424" s="1">
        <v>-2.9827600000000003E-17</v>
      </c>
      <c r="N5424">
        <v>-859.56600000000003</v>
      </c>
      <c r="O5424" s="1">
        <v>2.5353400000000001E-14</v>
      </c>
      <c r="P5424">
        <f t="shared" si="84"/>
        <v>-1.1174358000011176E-2</v>
      </c>
    </row>
    <row r="5425" spans="1:16" x14ac:dyDescent="0.45">
      <c r="A5425">
        <v>0.30309999999999998</v>
      </c>
      <c r="B5425">
        <v>3.4691000000000001</v>
      </c>
      <c r="C5425">
        <v>0</v>
      </c>
      <c r="D5425">
        <v>4.9819000000000004</v>
      </c>
      <c r="E5425">
        <v>0</v>
      </c>
      <c r="F5425">
        <v>0.99680000000000002</v>
      </c>
      <c r="G5425">
        <v>0</v>
      </c>
      <c r="H5425">
        <v>-1.4752000000000001</v>
      </c>
      <c r="I5425">
        <v>0</v>
      </c>
      <c r="J5425">
        <v>1.5128999999999999</v>
      </c>
      <c r="K5425">
        <v>-0.24357300000000001</v>
      </c>
      <c r="L5425">
        <v>0.24357300000000001</v>
      </c>
      <c r="M5425" s="1">
        <v>-2.9829099999999998E-17</v>
      </c>
      <c r="N5425">
        <v>-859.64200000000005</v>
      </c>
      <c r="O5425" s="1">
        <v>2.53547E-14</v>
      </c>
      <c r="P5425">
        <f t="shared" si="84"/>
        <v>-1.0315704000010317E-2</v>
      </c>
    </row>
    <row r="5426" spans="1:16" x14ac:dyDescent="0.45">
      <c r="A5426">
        <v>0.30309999999999998</v>
      </c>
      <c r="B5426">
        <v>3.4691000000000001</v>
      </c>
      <c r="C5426">
        <v>0</v>
      </c>
      <c r="D5426">
        <v>4.9819000000000004</v>
      </c>
      <c r="E5426">
        <v>0</v>
      </c>
      <c r="F5426">
        <v>0.99250000000000005</v>
      </c>
      <c r="G5426">
        <v>0</v>
      </c>
      <c r="H5426">
        <v>-1.476</v>
      </c>
      <c r="I5426">
        <v>0</v>
      </c>
      <c r="J5426">
        <v>1.5127999999999999</v>
      </c>
      <c r="K5426">
        <v>-0.243585</v>
      </c>
      <c r="L5426">
        <v>0.243585</v>
      </c>
      <c r="M5426" s="1">
        <v>-2.9830599999999999E-17</v>
      </c>
      <c r="N5426">
        <v>-859.71900000000005</v>
      </c>
      <c r="O5426" s="1">
        <v>2.5355999999999999E-14</v>
      </c>
      <c r="P5426">
        <f t="shared" si="84"/>
        <v>-1.0316627999986457E-2</v>
      </c>
    </row>
    <row r="5427" spans="1:16" x14ac:dyDescent="0.45">
      <c r="A5427">
        <v>0.30309999999999998</v>
      </c>
      <c r="B5427">
        <v>3.4691000000000001</v>
      </c>
      <c r="C5427">
        <v>0</v>
      </c>
      <c r="D5427">
        <v>4.9819000000000004</v>
      </c>
      <c r="E5427">
        <v>0</v>
      </c>
      <c r="F5427">
        <v>0.98819999999999997</v>
      </c>
      <c r="G5427">
        <v>0</v>
      </c>
      <c r="H5427">
        <v>-1.4766999999999999</v>
      </c>
      <c r="I5427">
        <v>0</v>
      </c>
      <c r="J5427">
        <v>1.5127999999999999</v>
      </c>
      <c r="K5427">
        <v>-0.24359800000000001</v>
      </c>
      <c r="L5427">
        <v>0.24359800000000001</v>
      </c>
      <c r="M5427" s="1">
        <v>-2.98321E-17</v>
      </c>
      <c r="N5427">
        <v>-859.79600000000005</v>
      </c>
      <c r="O5427" s="1">
        <v>2.5357299999999999E-14</v>
      </c>
      <c r="P5427">
        <f t="shared" si="84"/>
        <v>-1.1177348000011179E-2</v>
      </c>
    </row>
    <row r="5428" spans="1:16" x14ac:dyDescent="0.45">
      <c r="A5428">
        <v>0.30309999999999998</v>
      </c>
      <c r="B5428">
        <v>3.4691000000000001</v>
      </c>
      <c r="C5428">
        <v>0</v>
      </c>
      <c r="D5428">
        <v>4.9819000000000004</v>
      </c>
      <c r="E5428">
        <v>0</v>
      </c>
      <c r="F5428">
        <v>0.9839</v>
      </c>
      <c r="G5428">
        <v>0</v>
      </c>
      <c r="H5428">
        <v>-1.4775</v>
      </c>
      <c r="I5428">
        <v>0</v>
      </c>
      <c r="J5428">
        <v>1.5127999999999999</v>
      </c>
      <c r="K5428">
        <v>-0.24360999999999999</v>
      </c>
      <c r="L5428">
        <v>0.24360999999999999</v>
      </c>
      <c r="M5428" s="1">
        <v>-2.9833600000000001E-17</v>
      </c>
      <c r="N5428">
        <v>-859.87199999999996</v>
      </c>
      <c r="O5428" s="1">
        <v>2.5358600000000001E-14</v>
      </c>
      <c r="P5428">
        <f t="shared" si="84"/>
        <v>-1.0318463999986453E-2</v>
      </c>
    </row>
    <row r="5429" spans="1:16" x14ac:dyDescent="0.45">
      <c r="A5429">
        <v>0.30309999999999998</v>
      </c>
      <c r="B5429">
        <v>3.4691000000000001</v>
      </c>
      <c r="C5429">
        <v>0</v>
      </c>
      <c r="D5429">
        <v>4.9819000000000004</v>
      </c>
      <c r="E5429">
        <v>0</v>
      </c>
      <c r="F5429">
        <v>0.97960000000000003</v>
      </c>
      <c r="G5429">
        <v>0</v>
      </c>
      <c r="H5429">
        <v>-1.4782</v>
      </c>
      <c r="I5429">
        <v>0</v>
      </c>
      <c r="J5429">
        <v>1.5127999999999999</v>
      </c>
      <c r="K5429">
        <v>-0.24362200000000001</v>
      </c>
      <c r="L5429">
        <v>0.24362200000000001</v>
      </c>
      <c r="M5429" s="1">
        <v>-2.9835100000000002E-17</v>
      </c>
      <c r="N5429">
        <v>-859.94799999999998</v>
      </c>
      <c r="O5429" s="1">
        <v>2.53598E-14</v>
      </c>
      <c r="P5429">
        <f t="shared" si="84"/>
        <v>-1.031937600001032E-2</v>
      </c>
    </row>
    <row r="5430" spans="1:16" x14ac:dyDescent="0.45">
      <c r="A5430">
        <v>0.30309999999999998</v>
      </c>
      <c r="B5430">
        <v>3.4691000000000001</v>
      </c>
      <c r="C5430">
        <v>0</v>
      </c>
      <c r="D5430">
        <v>4.9817999999999998</v>
      </c>
      <c r="E5430">
        <v>0</v>
      </c>
      <c r="F5430">
        <v>0.97529999999999994</v>
      </c>
      <c r="G5430">
        <v>0</v>
      </c>
      <c r="H5430">
        <v>-1.4790000000000001</v>
      </c>
      <c r="I5430">
        <v>0</v>
      </c>
      <c r="J5430">
        <v>1.5126999999999999</v>
      </c>
      <c r="K5430">
        <v>-0.24363399999999999</v>
      </c>
      <c r="L5430">
        <v>0.24363399999999999</v>
      </c>
      <c r="M5430" s="1">
        <v>-2.9836599999999997E-17</v>
      </c>
      <c r="N5430">
        <v>-860.02499999999998</v>
      </c>
      <c r="O5430" s="1">
        <v>2.5361099999999999E-14</v>
      </c>
      <c r="P5430">
        <f t="shared" si="84"/>
        <v>-1.0320299999986451E-2</v>
      </c>
    </row>
    <row r="5431" spans="1:16" x14ac:dyDescent="0.45">
      <c r="A5431">
        <v>0.30309999999999998</v>
      </c>
      <c r="B5431">
        <v>3.4691000000000001</v>
      </c>
      <c r="C5431">
        <v>0</v>
      </c>
      <c r="D5431">
        <v>4.9817999999999998</v>
      </c>
      <c r="E5431">
        <v>0</v>
      </c>
      <c r="F5431">
        <v>0.97099999999999997</v>
      </c>
      <c r="G5431">
        <v>0</v>
      </c>
      <c r="H5431">
        <v>-1.4797</v>
      </c>
      <c r="I5431">
        <v>0</v>
      </c>
      <c r="J5431">
        <v>1.5126999999999999</v>
      </c>
      <c r="K5431">
        <v>-0.243647</v>
      </c>
      <c r="L5431">
        <v>0.243647</v>
      </c>
      <c r="M5431" s="1">
        <v>-2.9838099999999998E-17</v>
      </c>
      <c r="N5431">
        <v>-860.101</v>
      </c>
      <c r="O5431" s="1">
        <v>2.5362399999999999E-14</v>
      </c>
      <c r="P5431">
        <f t="shared" si="84"/>
        <v>-1.1181313000011182E-2</v>
      </c>
    </row>
    <row r="5432" spans="1:16" x14ac:dyDescent="0.45">
      <c r="A5432">
        <v>0.30309999999999998</v>
      </c>
      <c r="B5432">
        <v>3.4691000000000001</v>
      </c>
      <c r="C5432">
        <v>0</v>
      </c>
      <c r="D5432">
        <v>4.9817999999999998</v>
      </c>
      <c r="E5432">
        <v>0</v>
      </c>
      <c r="F5432">
        <v>0.9667</v>
      </c>
      <c r="G5432">
        <v>0</v>
      </c>
      <c r="H5432">
        <v>-1.4804999999999999</v>
      </c>
      <c r="I5432">
        <v>0</v>
      </c>
      <c r="J5432">
        <v>1.5126999999999999</v>
      </c>
      <c r="K5432">
        <v>-0.24365899999999999</v>
      </c>
      <c r="L5432">
        <v>0.24365899999999999</v>
      </c>
      <c r="M5432" s="1">
        <v>-2.98396E-17</v>
      </c>
      <c r="N5432">
        <v>-860.17700000000002</v>
      </c>
      <c r="O5432" s="1">
        <v>2.5363700000000002E-14</v>
      </c>
      <c r="P5432">
        <f t="shared" si="84"/>
        <v>-1.0322123999986449E-2</v>
      </c>
    </row>
    <row r="5433" spans="1:16" x14ac:dyDescent="0.45">
      <c r="A5433">
        <v>0.30309999999999998</v>
      </c>
      <c r="B5433">
        <v>3.4691000000000001</v>
      </c>
      <c r="C5433">
        <v>0</v>
      </c>
      <c r="D5433">
        <v>4.9817999999999998</v>
      </c>
      <c r="E5433">
        <v>0</v>
      </c>
      <c r="F5433">
        <v>0.96240000000000003</v>
      </c>
      <c r="G5433">
        <v>0</v>
      </c>
      <c r="H5433">
        <v>-1.4812000000000001</v>
      </c>
      <c r="I5433">
        <v>0</v>
      </c>
      <c r="J5433">
        <v>1.5126999999999999</v>
      </c>
      <c r="K5433">
        <v>-0.243671</v>
      </c>
      <c r="L5433">
        <v>0.243671</v>
      </c>
      <c r="M5433" s="1">
        <v>-2.9841100000000001E-17</v>
      </c>
      <c r="N5433">
        <v>-860.25300000000004</v>
      </c>
      <c r="O5433" s="1">
        <v>2.5365000000000001E-14</v>
      </c>
      <c r="P5433">
        <f t="shared" si="84"/>
        <v>-1.0323036000010324E-2</v>
      </c>
    </row>
    <row r="5434" spans="1:16" x14ac:dyDescent="0.45">
      <c r="A5434">
        <v>0.30309999999999998</v>
      </c>
      <c r="B5434">
        <v>3.4691000000000001</v>
      </c>
      <c r="C5434">
        <v>0</v>
      </c>
      <c r="D5434">
        <v>4.9817999999999998</v>
      </c>
      <c r="E5434">
        <v>0</v>
      </c>
      <c r="F5434">
        <v>0.95809999999999995</v>
      </c>
      <c r="G5434">
        <v>0</v>
      </c>
      <c r="H5434">
        <v>-1.4819</v>
      </c>
      <c r="I5434">
        <v>0</v>
      </c>
      <c r="J5434">
        <v>1.5125999999999999</v>
      </c>
      <c r="K5434">
        <v>-0.24368300000000001</v>
      </c>
      <c r="L5434">
        <v>0.24368300000000001</v>
      </c>
      <c r="M5434" s="1">
        <v>-2.9842600000000002E-17</v>
      </c>
      <c r="N5434">
        <v>-860.32899999999995</v>
      </c>
      <c r="O5434" s="1">
        <v>2.5366199999999999E-14</v>
      </c>
      <c r="P5434">
        <f t="shared" si="84"/>
        <v>-1.0323948000010325E-2</v>
      </c>
    </row>
    <row r="5435" spans="1:16" x14ac:dyDescent="0.45">
      <c r="A5435">
        <v>0.30320000000000003</v>
      </c>
      <c r="B5435">
        <v>3.4691999999999998</v>
      </c>
      <c r="C5435">
        <v>0</v>
      </c>
      <c r="D5435">
        <v>4.9817999999999998</v>
      </c>
      <c r="E5435">
        <v>0</v>
      </c>
      <c r="F5435">
        <v>0.95379999999999998</v>
      </c>
      <c r="G5435">
        <v>0</v>
      </c>
      <c r="H5435">
        <v>-1.4826999999999999</v>
      </c>
      <c r="I5435">
        <v>0</v>
      </c>
      <c r="J5435">
        <v>1.5125999999999999</v>
      </c>
      <c r="K5435">
        <v>-0.243696</v>
      </c>
      <c r="L5435">
        <v>0.243696</v>
      </c>
      <c r="M5435" s="1">
        <v>-2.9844100000000003E-17</v>
      </c>
      <c r="N5435">
        <v>-860.404</v>
      </c>
      <c r="O5435" s="1">
        <v>2.5367499999999999E-14</v>
      </c>
      <c r="P5435">
        <f t="shared" si="84"/>
        <v>-1.1185251999987305E-2</v>
      </c>
    </row>
    <row r="5436" spans="1:16" x14ac:dyDescent="0.45">
      <c r="A5436">
        <v>0.30320000000000003</v>
      </c>
      <c r="B5436">
        <v>3.4691999999999998</v>
      </c>
      <c r="C5436">
        <v>0</v>
      </c>
      <c r="D5436">
        <v>4.9817</v>
      </c>
      <c r="E5436">
        <v>0</v>
      </c>
      <c r="F5436">
        <v>0.94950000000000001</v>
      </c>
      <c r="G5436">
        <v>0</v>
      </c>
      <c r="H5436">
        <v>-1.4834000000000001</v>
      </c>
      <c r="I5436">
        <v>0</v>
      </c>
      <c r="J5436">
        <v>1.5125999999999999</v>
      </c>
      <c r="K5436">
        <v>-0.24370800000000001</v>
      </c>
      <c r="L5436">
        <v>0.24370800000000001</v>
      </c>
      <c r="M5436" s="1">
        <v>-2.9845599999999998E-17</v>
      </c>
      <c r="N5436">
        <v>-860.48</v>
      </c>
      <c r="O5436" s="1">
        <v>2.5368800000000002E-14</v>
      </c>
      <c r="P5436">
        <f t="shared" si="84"/>
        <v>-1.0325760000010327E-2</v>
      </c>
    </row>
    <row r="5437" spans="1:16" x14ac:dyDescent="0.45">
      <c r="A5437">
        <v>0.30320000000000003</v>
      </c>
      <c r="B5437">
        <v>3.4691999999999998</v>
      </c>
      <c r="C5437">
        <v>0</v>
      </c>
      <c r="D5437">
        <v>4.9817</v>
      </c>
      <c r="E5437">
        <v>0</v>
      </c>
      <c r="F5437">
        <v>0.94520000000000004</v>
      </c>
      <c r="G5437">
        <v>0</v>
      </c>
      <c r="H5437">
        <v>-1.4842</v>
      </c>
      <c r="I5437">
        <v>0</v>
      </c>
      <c r="J5437">
        <v>1.5125999999999999</v>
      </c>
      <c r="K5437">
        <v>-0.24371999999999999</v>
      </c>
      <c r="L5437">
        <v>0.24371999999999999</v>
      </c>
      <c r="M5437" s="1">
        <v>-2.9847099999999999E-17</v>
      </c>
      <c r="N5437">
        <v>-860.55600000000004</v>
      </c>
      <c r="O5437" s="1">
        <v>2.537E-14</v>
      </c>
      <c r="P5437">
        <f t="shared" si="84"/>
        <v>-1.0326671999986443E-2</v>
      </c>
    </row>
    <row r="5438" spans="1:16" x14ac:dyDescent="0.45">
      <c r="A5438">
        <v>0.30320000000000003</v>
      </c>
      <c r="B5438">
        <v>3.4691999999999998</v>
      </c>
      <c r="C5438">
        <v>0</v>
      </c>
      <c r="D5438">
        <v>4.9817</v>
      </c>
      <c r="E5438">
        <v>0</v>
      </c>
      <c r="F5438">
        <v>0.94089999999999996</v>
      </c>
      <c r="G5438">
        <v>0</v>
      </c>
      <c r="H5438">
        <v>-1.4849000000000001</v>
      </c>
      <c r="I5438">
        <v>0</v>
      </c>
      <c r="J5438">
        <v>1.5125</v>
      </c>
      <c r="K5438">
        <v>-0.243732</v>
      </c>
      <c r="L5438">
        <v>0.243732</v>
      </c>
      <c r="M5438" s="1">
        <v>-2.98486E-17</v>
      </c>
      <c r="N5438">
        <v>-860.63099999999997</v>
      </c>
      <c r="O5438" s="1">
        <v>2.53713E-14</v>
      </c>
      <c r="P5438">
        <f t="shared" si="84"/>
        <v>-1.0327572000010329E-2</v>
      </c>
    </row>
    <row r="5439" spans="1:16" x14ac:dyDescent="0.45">
      <c r="A5439">
        <v>0.30320000000000003</v>
      </c>
      <c r="B5439">
        <v>3.4691999999999998</v>
      </c>
      <c r="C5439">
        <v>0</v>
      </c>
      <c r="D5439">
        <v>4.9817</v>
      </c>
      <c r="E5439">
        <v>0</v>
      </c>
      <c r="F5439">
        <v>0.93659999999999999</v>
      </c>
      <c r="G5439">
        <v>0</v>
      </c>
      <c r="H5439">
        <v>-1.4857</v>
      </c>
      <c r="I5439">
        <v>0</v>
      </c>
      <c r="J5439">
        <v>1.5125</v>
      </c>
      <c r="K5439">
        <v>-0.24374399999999999</v>
      </c>
      <c r="L5439">
        <v>0.24374399999999999</v>
      </c>
      <c r="M5439" s="1">
        <v>-2.9850100000000001E-17</v>
      </c>
      <c r="N5439">
        <v>-860.70600000000002</v>
      </c>
      <c r="O5439" s="1">
        <v>2.5372500000000001E-14</v>
      </c>
      <c r="P5439">
        <f t="shared" si="84"/>
        <v>-1.032847199998644E-2</v>
      </c>
    </row>
    <row r="5440" spans="1:16" x14ac:dyDescent="0.45">
      <c r="A5440">
        <v>0.30320000000000003</v>
      </c>
      <c r="B5440">
        <v>3.4691999999999998</v>
      </c>
      <c r="C5440">
        <v>0</v>
      </c>
      <c r="D5440">
        <v>4.9817</v>
      </c>
      <c r="E5440">
        <v>0</v>
      </c>
      <c r="F5440">
        <v>0.93230000000000002</v>
      </c>
      <c r="G5440">
        <v>0</v>
      </c>
      <c r="H5440">
        <v>-1.4863999999999999</v>
      </c>
      <c r="I5440">
        <v>0</v>
      </c>
      <c r="J5440">
        <v>1.5125</v>
      </c>
      <c r="K5440">
        <v>-0.243756</v>
      </c>
      <c r="L5440">
        <v>0.243756</v>
      </c>
      <c r="M5440" s="1">
        <v>-2.9851500000000002E-17</v>
      </c>
      <c r="N5440">
        <v>-860.78099999999995</v>
      </c>
      <c r="O5440" s="1">
        <v>2.5373800000000001E-14</v>
      </c>
      <c r="P5440">
        <f t="shared" si="84"/>
        <v>-1.032937200001033E-2</v>
      </c>
    </row>
    <row r="5441" spans="1:16" x14ac:dyDescent="0.45">
      <c r="A5441">
        <v>0.30320000000000003</v>
      </c>
      <c r="B5441">
        <v>3.4691999999999998</v>
      </c>
      <c r="C5441">
        <v>0</v>
      </c>
      <c r="D5441">
        <v>4.9817</v>
      </c>
      <c r="E5441">
        <v>0</v>
      </c>
      <c r="F5441">
        <v>0.92800000000000005</v>
      </c>
      <c r="G5441">
        <v>0</v>
      </c>
      <c r="H5441">
        <v>-1.4871000000000001</v>
      </c>
      <c r="I5441">
        <v>0</v>
      </c>
      <c r="J5441">
        <v>1.5125</v>
      </c>
      <c r="K5441">
        <v>-0.24376800000000001</v>
      </c>
      <c r="L5441">
        <v>0.24376800000000001</v>
      </c>
      <c r="M5441" s="1">
        <v>-2.9853000000000003E-17</v>
      </c>
      <c r="N5441">
        <v>-860.85699999999997</v>
      </c>
      <c r="O5441" s="1">
        <v>2.53751E-14</v>
      </c>
      <c r="P5441">
        <f t="shared" si="84"/>
        <v>-1.0330284000010331E-2</v>
      </c>
    </row>
    <row r="5442" spans="1:16" x14ac:dyDescent="0.45">
      <c r="A5442">
        <v>0.30320000000000003</v>
      </c>
      <c r="B5442">
        <v>3.4691999999999998</v>
      </c>
      <c r="C5442">
        <v>0</v>
      </c>
      <c r="D5442">
        <v>4.9817</v>
      </c>
      <c r="E5442">
        <v>0</v>
      </c>
      <c r="F5442">
        <v>0.92369999999999997</v>
      </c>
      <c r="G5442">
        <v>0</v>
      </c>
      <c r="H5442">
        <v>-1.4879</v>
      </c>
      <c r="I5442">
        <v>0</v>
      </c>
      <c r="J5442">
        <v>1.5124</v>
      </c>
      <c r="K5442">
        <v>-0.24378</v>
      </c>
      <c r="L5442">
        <v>0.24378</v>
      </c>
      <c r="M5442" s="1">
        <v>-2.9854499999999998E-17</v>
      </c>
      <c r="N5442">
        <v>-860.93100000000004</v>
      </c>
      <c r="O5442" s="1">
        <v>2.5376299999999999E-14</v>
      </c>
      <c r="P5442">
        <f t="shared" si="84"/>
        <v>-1.0331171999986438E-2</v>
      </c>
    </row>
    <row r="5443" spans="1:16" x14ac:dyDescent="0.45">
      <c r="A5443">
        <v>0.30320000000000003</v>
      </c>
      <c r="B5443">
        <v>3.4691999999999998</v>
      </c>
      <c r="C5443">
        <v>0</v>
      </c>
      <c r="D5443">
        <v>4.9816000000000003</v>
      </c>
      <c r="E5443">
        <v>0</v>
      </c>
      <c r="F5443">
        <v>0.9194</v>
      </c>
      <c r="G5443">
        <v>0</v>
      </c>
      <c r="H5443">
        <v>-1.4885999999999999</v>
      </c>
      <c r="I5443">
        <v>0</v>
      </c>
      <c r="J5443">
        <v>1.5124</v>
      </c>
      <c r="K5443">
        <v>-0.24379300000000001</v>
      </c>
      <c r="L5443">
        <v>0.24379300000000001</v>
      </c>
      <c r="M5443" s="1">
        <v>-2.9855999999999999E-17</v>
      </c>
      <c r="N5443">
        <v>-861.00599999999997</v>
      </c>
      <c r="O5443" s="1">
        <v>2.5377600000000001E-14</v>
      </c>
      <c r="P5443">
        <f t="shared" si="84"/>
        <v>-1.1193078000011195E-2</v>
      </c>
    </row>
    <row r="5444" spans="1:16" x14ac:dyDescent="0.45">
      <c r="A5444">
        <v>0.30320000000000003</v>
      </c>
      <c r="B5444">
        <v>3.4691999999999998</v>
      </c>
      <c r="C5444">
        <v>0</v>
      </c>
      <c r="D5444">
        <v>4.9816000000000003</v>
      </c>
      <c r="E5444">
        <v>0</v>
      </c>
      <c r="F5444">
        <v>0.91510000000000002</v>
      </c>
      <c r="G5444">
        <v>0</v>
      </c>
      <c r="H5444">
        <v>-1.4894000000000001</v>
      </c>
      <c r="I5444">
        <v>0</v>
      </c>
      <c r="J5444">
        <v>1.5124</v>
      </c>
      <c r="K5444">
        <v>-0.24380499999999999</v>
      </c>
      <c r="L5444">
        <v>0.24380499999999999</v>
      </c>
      <c r="M5444" s="1">
        <v>-2.98574E-17</v>
      </c>
      <c r="N5444">
        <v>-861.08100000000002</v>
      </c>
      <c r="O5444" s="1">
        <v>2.53788E-14</v>
      </c>
      <c r="P5444">
        <f t="shared" ref="P5444:P5507" si="85">(N5444*(L5444-L5443))</f>
        <v>-1.0332971999986434E-2</v>
      </c>
    </row>
    <row r="5445" spans="1:16" x14ac:dyDescent="0.45">
      <c r="A5445">
        <v>0.30330000000000001</v>
      </c>
      <c r="B5445">
        <v>3.4691999999999998</v>
      </c>
      <c r="C5445">
        <v>0</v>
      </c>
      <c r="D5445">
        <v>4.9816000000000003</v>
      </c>
      <c r="E5445">
        <v>0</v>
      </c>
      <c r="F5445">
        <v>0.91080000000000005</v>
      </c>
      <c r="G5445">
        <v>0</v>
      </c>
      <c r="H5445">
        <v>-1.4901</v>
      </c>
      <c r="I5445">
        <v>0</v>
      </c>
      <c r="J5445">
        <v>1.5124</v>
      </c>
      <c r="K5445">
        <v>-0.24381700000000001</v>
      </c>
      <c r="L5445">
        <v>0.24381700000000001</v>
      </c>
      <c r="M5445" s="1">
        <v>-2.9858900000000001E-17</v>
      </c>
      <c r="N5445">
        <v>-861.15599999999995</v>
      </c>
      <c r="O5445" s="1">
        <v>2.5380099999999999E-14</v>
      </c>
      <c r="P5445">
        <f t="shared" si="85"/>
        <v>-1.0333872000010335E-2</v>
      </c>
    </row>
    <row r="5446" spans="1:16" x14ac:dyDescent="0.45">
      <c r="A5446">
        <v>0.30330000000000001</v>
      </c>
      <c r="B5446">
        <v>3.4693000000000001</v>
      </c>
      <c r="C5446">
        <v>0</v>
      </c>
      <c r="D5446">
        <v>4.9816000000000003</v>
      </c>
      <c r="E5446">
        <v>0</v>
      </c>
      <c r="F5446">
        <v>0.90649999999999997</v>
      </c>
      <c r="G5446">
        <v>0</v>
      </c>
      <c r="H5446">
        <v>-1.4908999999999999</v>
      </c>
      <c r="I5446">
        <v>0</v>
      </c>
      <c r="J5446">
        <v>1.5123</v>
      </c>
      <c r="K5446">
        <v>-0.24382899999999999</v>
      </c>
      <c r="L5446">
        <v>0.24382899999999999</v>
      </c>
      <c r="M5446" s="1">
        <v>-2.9860400000000002E-17</v>
      </c>
      <c r="N5446">
        <v>-861.23</v>
      </c>
      <c r="O5446" s="1">
        <v>2.5381300000000001E-14</v>
      </c>
      <c r="P5446">
        <f t="shared" si="85"/>
        <v>-1.0334759999986431E-2</v>
      </c>
    </row>
    <row r="5447" spans="1:16" x14ac:dyDescent="0.45">
      <c r="A5447">
        <v>0.30330000000000001</v>
      </c>
      <c r="B5447">
        <v>3.4693000000000001</v>
      </c>
      <c r="C5447">
        <v>0</v>
      </c>
      <c r="D5447">
        <v>4.9816000000000003</v>
      </c>
      <c r="E5447">
        <v>0</v>
      </c>
      <c r="F5447">
        <v>0.9022</v>
      </c>
      <c r="G5447">
        <v>0</v>
      </c>
      <c r="H5447">
        <v>-1.4916</v>
      </c>
      <c r="I5447">
        <v>0</v>
      </c>
      <c r="J5447">
        <v>1.5123</v>
      </c>
      <c r="K5447">
        <v>-0.243841</v>
      </c>
      <c r="L5447">
        <v>0.243841</v>
      </c>
      <c r="M5447" s="1">
        <v>-2.9861900000000003E-17</v>
      </c>
      <c r="N5447">
        <v>-861.30499999999995</v>
      </c>
      <c r="O5447" s="1">
        <v>2.53826E-14</v>
      </c>
      <c r="P5447">
        <f t="shared" si="85"/>
        <v>-1.0335660000010335E-2</v>
      </c>
    </row>
    <row r="5448" spans="1:16" x14ac:dyDescent="0.45">
      <c r="A5448">
        <v>0.30330000000000001</v>
      </c>
      <c r="B5448">
        <v>3.4693000000000001</v>
      </c>
      <c r="C5448">
        <v>0</v>
      </c>
      <c r="D5448">
        <v>4.9816000000000003</v>
      </c>
      <c r="E5448">
        <v>0</v>
      </c>
      <c r="F5448">
        <v>0.89780000000000004</v>
      </c>
      <c r="G5448">
        <v>0</v>
      </c>
      <c r="H5448">
        <v>-1.4923999999999999</v>
      </c>
      <c r="I5448">
        <v>0</v>
      </c>
      <c r="J5448">
        <v>1.5123</v>
      </c>
      <c r="K5448">
        <v>-0.24385200000000001</v>
      </c>
      <c r="L5448">
        <v>0.24385200000000001</v>
      </c>
      <c r="M5448" s="1">
        <v>-2.9863299999999997E-17</v>
      </c>
      <c r="N5448">
        <v>-861.37900000000002</v>
      </c>
      <c r="O5448" s="1">
        <v>2.5383799999999999E-14</v>
      </c>
      <c r="P5448">
        <f t="shared" si="85"/>
        <v>-9.4751690000094754E-3</v>
      </c>
    </row>
    <row r="5449" spans="1:16" x14ac:dyDescent="0.45">
      <c r="A5449">
        <v>0.30330000000000001</v>
      </c>
      <c r="B5449">
        <v>3.4693000000000001</v>
      </c>
      <c r="C5449">
        <v>0</v>
      </c>
      <c r="D5449">
        <v>4.9816000000000003</v>
      </c>
      <c r="E5449">
        <v>0</v>
      </c>
      <c r="F5449">
        <v>0.89349999999999996</v>
      </c>
      <c r="G5449">
        <v>0</v>
      </c>
      <c r="H5449">
        <v>-1.4931000000000001</v>
      </c>
      <c r="I5449">
        <v>0</v>
      </c>
      <c r="J5449">
        <v>1.5123</v>
      </c>
      <c r="K5449">
        <v>-0.243864</v>
      </c>
      <c r="L5449">
        <v>0.243864</v>
      </c>
      <c r="M5449" s="1">
        <v>-2.9864799999999998E-17</v>
      </c>
      <c r="N5449">
        <v>-861.45299999999997</v>
      </c>
      <c r="O5449" s="1">
        <v>2.5385100000000001E-14</v>
      </c>
      <c r="P5449">
        <f t="shared" si="85"/>
        <v>-1.0337435999986428E-2</v>
      </c>
    </row>
    <row r="5450" spans="1:16" x14ac:dyDescent="0.45">
      <c r="A5450">
        <v>0.30330000000000001</v>
      </c>
      <c r="B5450">
        <v>3.4693000000000001</v>
      </c>
      <c r="C5450">
        <v>0</v>
      </c>
      <c r="D5450">
        <v>4.9814999999999996</v>
      </c>
      <c r="E5450">
        <v>0</v>
      </c>
      <c r="F5450">
        <v>0.88919999999999999</v>
      </c>
      <c r="G5450">
        <v>0</v>
      </c>
      <c r="H5450">
        <v>-1.4938</v>
      </c>
      <c r="I5450">
        <v>0</v>
      </c>
      <c r="J5450">
        <v>1.5122</v>
      </c>
      <c r="K5450">
        <v>-0.24387600000000001</v>
      </c>
      <c r="L5450">
        <v>0.24387600000000001</v>
      </c>
      <c r="M5450" s="1">
        <v>-2.9866199999999999E-17</v>
      </c>
      <c r="N5450">
        <v>-861.52700000000004</v>
      </c>
      <c r="O5450" s="1">
        <v>2.53863E-14</v>
      </c>
      <c r="P5450">
        <f t="shared" si="85"/>
        <v>-1.033832400001034E-2</v>
      </c>
    </row>
    <row r="5451" spans="1:16" x14ac:dyDescent="0.45">
      <c r="A5451">
        <v>0.30330000000000001</v>
      </c>
      <c r="B5451">
        <v>3.4693000000000001</v>
      </c>
      <c r="C5451">
        <v>0</v>
      </c>
      <c r="D5451">
        <v>4.9814999999999996</v>
      </c>
      <c r="E5451">
        <v>0</v>
      </c>
      <c r="F5451">
        <v>0.88490000000000002</v>
      </c>
      <c r="G5451">
        <v>0</v>
      </c>
      <c r="H5451">
        <v>-1.4945999999999999</v>
      </c>
      <c r="I5451">
        <v>0</v>
      </c>
      <c r="J5451">
        <v>1.5122</v>
      </c>
      <c r="K5451">
        <v>-0.24388799999999999</v>
      </c>
      <c r="L5451">
        <v>0.24388799999999999</v>
      </c>
      <c r="M5451" s="1">
        <v>-2.98677E-17</v>
      </c>
      <c r="N5451">
        <v>-861.601</v>
      </c>
      <c r="O5451" s="1">
        <v>2.5387499999999998E-14</v>
      </c>
      <c r="P5451">
        <f t="shared" si="85"/>
        <v>-1.0339211999986426E-2</v>
      </c>
    </row>
    <row r="5452" spans="1:16" x14ac:dyDescent="0.45">
      <c r="A5452">
        <v>0.30330000000000001</v>
      </c>
      <c r="B5452">
        <v>3.4693000000000001</v>
      </c>
      <c r="C5452">
        <v>0</v>
      </c>
      <c r="D5452">
        <v>4.9814999999999996</v>
      </c>
      <c r="E5452">
        <v>0</v>
      </c>
      <c r="F5452">
        <v>0.88060000000000005</v>
      </c>
      <c r="G5452">
        <v>0</v>
      </c>
      <c r="H5452">
        <v>-1.4953000000000001</v>
      </c>
      <c r="I5452">
        <v>0</v>
      </c>
      <c r="J5452">
        <v>1.5122</v>
      </c>
      <c r="K5452">
        <v>-0.24390000000000001</v>
      </c>
      <c r="L5452">
        <v>0.24390000000000001</v>
      </c>
      <c r="M5452" s="1">
        <v>-2.9869200000000001E-17</v>
      </c>
      <c r="N5452">
        <v>-861.67499999999995</v>
      </c>
      <c r="O5452" s="1">
        <v>2.5388800000000001E-14</v>
      </c>
      <c r="P5452">
        <f t="shared" si="85"/>
        <v>-1.034010000001034E-2</v>
      </c>
    </row>
    <row r="5453" spans="1:16" x14ac:dyDescent="0.45">
      <c r="A5453">
        <v>0.30330000000000001</v>
      </c>
      <c r="B5453">
        <v>3.4693000000000001</v>
      </c>
      <c r="C5453">
        <v>0</v>
      </c>
      <c r="D5453">
        <v>4.9814999999999996</v>
      </c>
      <c r="E5453">
        <v>0</v>
      </c>
      <c r="F5453">
        <v>0.87629999999999997</v>
      </c>
      <c r="G5453">
        <v>0</v>
      </c>
      <c r="H5453">
        <v>-1.4961</v>
      </c>
      <c r="I5453">
        <v>0</v>
      </c>
      <c r="J5453">
        <v>1.5122</v>
      </c>
      <c r="K5453">
        <v>-0.24391199999999999</v>
      </c>
      <c r="L5453">
        <v>0.24391199999999999</v>
      </c>
      <c r="M5453" s="1">
        <v>-2.9870600000000002E-17</v>
      </c>
      <c r="N5453">
        <v>-861.74900000000002</v>
      </c>
      <c r="O5453" s="1">
        <v>2.539E-14</v>
      </c>
      <c r="P5453">
        <f t="shared" si="85"/>
        <v>-1.0340987999986425E-2</v>
      </c>
    </row>
    <row r="5454" spans="1:16" x14ac:dyDescent="0.45">
      <c r="A5454">
        <v>0.30330000000000001</v>
      </c>
      <c r="B5454">
        <v>3.4693000000000001</v>
      </c>
      <c r="C5454">
        <v>0</v>
      </c>
      <c r="D5454">
        <v>4.9814999999999996</v>
      </c>
      <c r="E5454">
        <v>0</v>
      </c>
      <c r="F5454">
        <v>0.872</v>
      </c>
      <c r="G5454">
        <v>0</v>
      </c>
      <c r="H5454">
        <v>-1.4967999999999999</v>
      </c>
      <c r="I5454">
        <v>0</v>
      </c>
      <c r="J5454">
        <v>1.5121</v>
      </c>
      <c r="K5454">
        <v>-0.243924</v>
      </c>
      <c r="L5454">
        <v>0.243924</v>
      </c>
      <c r="M5454" s="1">
        <v>-2.9872100000000003E-17</v>
      </c>
      <c r="N5454">
        <v>-861.82299999999998</v>
      </c>
      <c r="O5454" s="1">
        <v>2.5391299999999999E-14</v>
      </c>
      <c r="P5454">
        <f t="shared" si="85"/>
        <v>-1.0341876000010342E-2</v>
      </c>
    </row>
    <row r="5455" spans="1:16" x14ac:dyDescent="0.45">
      <c r="A5455">
        <v>0.3034</v>
      </c>
      <c r="B5455">
        <v>3.4693000000000001</v>
      </c>
      <c r="C5455">
        <v>0</v>
      </c>
      <c r="D5455">
        <v>4.9814999999999996</v>
      </c>
      <c r="E5455">
        <v>0</v>
      </c>
      <c r="F5455">
        <v>0.86770000000000003</v>
      </c>
      <c r="G5455">
        <v>0</v>
      </c>
      <c r="H5455">
        <v>-1.4976</v>
      </c>
      <c r="I5455">
        <v>0</v>
      </c>
      <c r="J5455">
        <v>1.5121</v>
      </c>
      <c r="K5455">
        <v>-0.24393599999999999</v>
      </c>
      <c r="L5455">
        <v>0.24393599999999999</v>
      </c>
      <c r="M5455" s="1">
        <v>-2.9873499999999997E-17</v>
      </c>
      <c r="N5455">
        <v>-861.89599999999996</v>
      </c>
      <c r="O5455" s="1">
        <v>2.5392500000000001E-14</v>
      </c>
      <c r="P5455">
        <f t="shared" si="85"/>
        <v>-1.0342751999986421E-2</v>
      </c>
    </row>
    <row r="5456" spans="1:16" x14ac:dyDescent="0.45">
      <c r="A5456">
        <v>0.3034</v>
      </c>
      <c r="B5456">
        <v>3.4693000000000001</v>
      </c>
      <c r="C5456">
        <v>0</v>
      </c>
      <c r="D5456">
        <v>4.9814999999999996</v>
      </c>
      <c r="E5456">
        <v>0</v>
      </c>
      <c r="F5456">
        <v>0.86339999999999995</v>
      </c>
      <c r="G5456">
        <v>0</v>
      </c>
      <c r="H5456">
        <v>-1.4983</v>
      </c>
      <c r="I5456">
        <v>0</v>
      </c>
      <c r="J5456">
        <v>1.5121</v>
      </c>
      <c r="K5456">
        <v>-0.243948</v>
      </c>
      <c r="L5456">
        <v>0.243948</v>
      </c>
      <c r="M5456" s="1">
        <v>-2.9874999999999999E-17</v>
      </c>
      <c r="N5456">
        <v>-861.97</v>
      </c>
      <c r="O5456" s="1">
        <v>2.5393699999999999E-14</v>
      </c>
      <c r="P5456">
        <f t="shared" si="85"/>
        <v>-1.0343640000010345E-2</v>
      </c>
    </row>
    <row r="5457" spans="1:16" x14ac:dyDescent="0.45">
      <c r="A5457">
        <v>0.3034</v>
      </c>
      <c r="B5457">
        <v>3.4693999999999998</v>
      </c>
      <c r="C5457">
        <v>0</v>
      </c>
      <c r="D5457">
        <v>4.9813999999999998</v>
      </c>
      <c r="E5457">
        <v>0</v>
      </c>
      <c r="F5457">
        <v>0.85909999999999997</v>
      </c>
      <c r="G5457">
        <v>0</v>
      </c>
      <c r="H5457">
        <v>-1.4991000000000001</v>
      </c>
      <c r="I5457">
        <v>0</v>
      </c>
      <c r="J5457">
        <v>1.5121</v>
      </c>
      <c r="K5457">
        <v>-0.24395900000000001</v>
      </c>
      <c r="L5457">
        <v>0.24395900000000001</v>
      </c>
      <c r="M5457" s="1">
        <v>-2.9876399999999999E-17</v>
      </c>
      <c r="N5457">
        <v>-862.04300000000001</v>
      </c>
      <c r="O5457" s="1">
        <v>2.5394900000000001E-14</v>
      </c>
      <c r="P5457">
        <f t="shared" si="85"/>
        <v>-9.4824730000094837E-3</v>
      </c>
    </row>
    <row r="5458" spans="1:16" x14ac:dyDescent="0.45">
      <c r="A5458">
        <v>0.3034</v>
      </c>
      <c r="B5458">
        <v>3.4693999999999998</v>
      </c>
      <c r="C5458">
        <v>0</v>
      </c>
      <c r="D5458">
        <v>4.9813999999999998</v>
      </c>
      <c r="E5458">
        <v>0</v>
      </c>
      <c r="F5458">
        <v>0.8548</v>
      </c>
      <c r="G5458">
        <v>0</v>
      </c>
      <c r="H5458">
        <v>-1.4998</v>
      </c>
      <c r="I5458">
        <v>0</v>
      </c>
      <c r="J5458">
        <v>1.5121</v>
      </c>
      <c r="K5458">
        <v>-0.24397099999999999</v>
      </c>
      <c r="L5458">
        <v>0.24397099999999999</v>
      </c>
      <c r="M5458" s="1">
        <v>-2.98778E-17</v>
      </c>
      <c r="N5458">
        <v>-862.11599999999999</v>
      </c>
      <c r="O5458" s="1">
        <v>2.53962E-14</v>
      </c>
      <c r="P5458">
        <f t="shared" si="85"/>
        <v>-1.0345391999986417E-2</v>
      </c>
    </row>
    <row r="5459" spans="1:16" x14ac:dyDescent="0.45">
      <c r="A5459">
        <v>0.3034</v>
      </c>
      <c r="B5459">
        <v>3.4693999999999998</v>
      </c>
      <c r="C5459">
        <v>0</v>
      </c>
      <c r="D5459">
        <v>4.9813999999999998</v>
      </c>
      <c r="E5459">
        <v>0</v>
      </c>
      <c r="F5459">
        <v>0.85040000000000004</v>
      </c>
      <c r="G5459">
        <v>0</v>
      </c>
      <c r="H5459">
        <v>-1.5005999999999999</v>
      </c>
      <c r="I5459">
        <v>0</v>
      </c>
      <c r="J5459">
        <v>1.512</v>
      </c>
      <c r="K5459">
        <v>-0.24398300000000001</v>
      </c>
      <c r="L5459">
        <v>0.24398300000000001</v>
      </c>
      <c r="M5459" s="1">
        <v>-2.9879300000000001E-17</v>
      </c>
      <c r="N5459">
        <v>-862.19</v>
      </c>
      <c r="O5459" s="1">
        <v>2.5397399999999999E-14</v>
      </c>
      <c r="P5459">
        <f t="shared" si="85"/>
        <v>-1.0346280000010347E-2</v>
      </c>
    </row>
    <row r="5460" spans="1:16" x14ac:dyDescent="0.45">
      <c r="A5460">
        <v>0.3034</v>
      </c>
      <c r="B5460">
        <v>3.4693999999999998</v>
      </c>
      <c r="C5460">
        <v>0</v>
      </c>
      <c r="D5460">
        <v>4.9813999999999998</v>
      </c>
      <c r="E5460">
        <v>0</v>
      </c>
      <c r="F5460">
        <v>0.84609999999999996</v>
      </c>
      <c r="G5460">
        <v>0</v>
      </c>
      <c r="H5460">
        <v>-1.5013000000000001</v>
      </c>
      <c r="I5460">
        <v>0</v>
      </c>
      <c r="J5460">
        <v>1.512</v>
      </c>
      <c r="K5460">
        <v>-0.24399499999999999</v>
      </c>
      <c r="L5460">
        <v>0.24399499999999999</v>
      </c>
      <c r="M5460" s="1">
        <v>-2.9880700000000002E-17</v>
      </c>
      <c r="N5460">
        <v>-862.26300000000003</v>
      </c>
      <c r="O5460" s="1">
        <v>2.5398600000000001E-14</v>
      </c>
      <c r="P5460">
        <f t="shared" si="85"/>
        <v>-1.0347155999986415E-2</v>
      </c>
    </row>
    <row r="5461" spans="1:16" x14ac:dyDescent="0.45">
      <c r="A5461">
        <v>0.3034</v>
      </c>
      <c r="B5461">
        <v>3.4693999999999998</v>
      </c>
      <c r="C5461">
        <v>0</v>
      </c>
      <c r="D5461">
        <v>4.9813999999999998</v>
      </c>
      <c r="E5461">
        <v>0</v>
      </c>
      <c r="F5461">
        <v>0.84179999999999999</v>
      </c>
      <c r="G5461">
        <v>0</v>
      </c>
      <c r="H5461">
        <v>-1.502</v>
      </c>
      <c r="I5461">
        <v>0</v>
      </c>
      <c r="J5461">
        <v>1.512</v>
      </c>
      <c r="K5461">
        <v>-0.244006</v>
      </c>
      <c r="L5461">
        <v>0.244006</v>
      </c>
      <c r="M5461" s="1">
        <v>-2.9882200000000003E-17</v>
      </c>
      <c r="N5461">
        <v>-862.33600000000001</v>
      </c>
      <c r="O5461" s="1">
        <v>2.5399799999999999E-14</v>
      </c>
      <c r="P5461">
        <f t="shared" si="85"/>
        <v>-9.4856960000094873E-3</v>
      </c>
    </row>
    <row r="5462" spans="1:16" x14ac:dyDescent="0.45">
      <c r="A5462">
        <v>0.3034</v>
      </c>
      <c r="B5462">
        <v>3.4693999999999998</v>
      </c>
      <c r="C5462">
        <v>0</v>
      </c>
      <c r="D5462">
        <v>4.9813999999999998</v>
      </c>
      <c r="E5462">
        <v>0</v>
      </c>
      <c r="F5462">
        <v>0.83750000000000002</v>
      </c>
      <c r="G5462">
        <v>0</v>
      </c>
      <c r="H5462">
        <v>-1.5027999999999999</v>
      </c>
      <c r="I5462">
        <v>0</v>
      </c>
      <c r="J5462">
        <v>1.512</v>
      </c>
      <c r="K5462">
        <v>-0.24401800000000001</v>
      </c>
      <c r="L5462">
        <v>0.24401800000000001</v>
      </c>
      <c r="M5462" s="1">
        <v>-2.9883599999999997E-17</v>
      </c>
      <c r="N5462">
        <v>-862.40800000000002</v>
      </c>
      <c r="O5462" s="1">
        <v>2.5401099999999999E-14</v>
      </c>
      <c r="P5462">
        <f t="shared" si="85"/>
        <v>-1.0348896000010349E-2</v>
      </c>
    </row>
    <row r="5463" spans="1:16" x14ac:dyDescent="0.45">
      <c r="A5463">
        <v>0.3034</v>
      </c>
      <c r="B5463">
        <v>3.4693999999999998</v>
      </c>
      <c r="C5463">
        <v>0</v>
      </c>
      <c r="D5463">
        <v>4.9813000000000001</v>
      </c>
      <c r="E5463">
        <v>0</v>
      </c>
      <c r="F5463">
        <v>0.83320000000000005</v>
      </c>
      <c r="G5463">
        <v>0</v>
      </c>
      <c r="H5463">
        <v>-1.5035000000000001</v>
      </c>
      <c r="I5463">
        <v>0</v>
      </c>
      <c r="J5463">
        <v>1.5119</v>
      </c>
      <c r="K5463">
        <v>-0.24403</v>
      </c>
      <c r="L5463">
        <v>0.24403</v>
      </c>
      <c r="M5463" s="1">
        <v>-2.9884999999999998E-17</v>
      </c>
      <c r="N5463">
        <v>-862.48099999999999</v>
      </c>
      <c r="O5463" s="1">
        <v>2.54023E-14</v>
      </c>
      <c r="P5463">
        <f t="shared" si="85"/>
        <v>-1.0349771999986412E-2</v>
      </c>
    </row>
    <row r="5464" spans="1:16" x14ac:dyDescent="0.45">
      <c r="A5464">
        <v>0.3034</v>
      </c>
      <c r="B5464">
        <v>3.4693999999999998</v>
      </c>
      <c r="C5464">
        <v>0</v>
      </c>
      <c r="D5464">
        <v>4.9813000000000001</v>
      </c>
      <c r="E5464">
        <v>0</v>
      </c>
      <c r="F5464">
        <v>0.82889999999999997</v>
      </c>
      <c r="G5464">
        <v>0</v>
      </c>
      <c r="H5464">
        <v>-1.5043</v>
      </c>
      <c r="I5464">
        <v>0</v>
      </c>
      <c r="J5464">
        <v>1.5119</v>
      </c>
      <c r="K5464">
        <v>-0.24404100000000001</v>
      </c>
      <c r="L5464">
        <v>0.24404100000000001</v>
      </c>
      <c r="M5464" s="1">
        <v>-2.9886499999999999E-17</v>
      </c>
      <c r="N5464">
        <v>-862.55399999999997</v>
      </c>
      <c r="O5464" s="1">
        <v>2.5403499999999999E-14</v>
      </c>
      <c r="P5464">
        <f t="shared" si="85"/>
        <v>-9.4880940000094879E-3</v>
      </c>
    </row>
    <row r="5465" spans="1:16" x14ac:dyDescent="0.45">
      <c r="A5465">
        <v>0.30349999999999999</v>
      </c>
      <c r="B5465">
        <v>3.4693999999999998</v>
      </c>
      <c r="C5465">
        <v>0</v>
      </c>
      <c r="D5465">
        <v>4.9813000000000001</v>
      </c>
      <c r="E5465">
        <v>0</v>
      </c>
      <c r="F5465">
        <v>0.8246</v>
      </c>
      <c r="G5465">
        <v>0</v>
      </c>
      <c r="H5465">
        <v>-1.5049999999999999</v>
      </c>
      <c r="I5465">
        <v>0</v>
      </c>
      <c r="J5465">
        <v>1.5119</v>
      </c>
      <c r="K5465">
        <v>-0.24405299999999999</v>
      </c>
      <c r="L5465">
        <v>0.24405299999999999</v>
      </c>
      <c r="M5465" s="1">
        <v>-2.9887899999999999E-17</v>
      </c>
      <c r="N5465">
        <v>-862.62599999999998</v>
      </c>
      <c r="O5465" s="1">
        <v>2.54047E-14</v>
      </c>
      <c r="P5465">
        <f t="shared" si="85"/>
        <v>-1.0351511999986409E-2</v>
      </c>
    </row>
    <row r="5466" spans="1:16" x14ac:dyDescent="0.45">
      <c r="A5466">
        <v>0.30349999999999999</v>
      </c>
      <c r="B5466">
        <v>3.4693999999999998</v>
      </c>
      <c r="C5466">
        <v>0</v>
      </c>
      <c r="D5466">
        <v>4.9813000000000001</v>
      </c>
      <c r="E5466">
        <v>0</v>
      </c>
      <c r="F5466">
        <v>0.82030000000000003</v>
      </c>
      <c r="G5466">
        <v>0</v>
      </c>
      <c r="H5466">
        <v>-1.5058</v>
      </c>
      <c r="I5466">
        <v>0</v>
      </c>
      <c r="J5466">
        <v>1.5119</v>
      </c>
      <c r="K5466">
        <v>-0.244065</v>
      </c>
      <c r="L5466">
        <v>0.244065</v>
      </c>
      <c r="M5466" s="1">
        <v>-2.98893E-17</v>
      </c>
      <c r="N5466">
        <v>-862.69899999999996</v>
      </c>
      <c r="O5466" s="1">
        <v>2.5405899999999999E-14</v>
      </c>
      <c r="P5466">
        <f t="shared" si="85"/>
        <v>-1.0352388000010353E-2</v>
      </c>
    </row>
    <row r="5467" spans="1:16" x14ac:dyDescent="0.45">
      <c r="A5467">
        <v>0.30349999999999999</v>
      </c>
      <c r="B5467">
        <v>3.4693999999999998</v>
      </c>
      <c r="C5467">
        <v>0</v>
      </c>
      <c r="D5467">
        <v>4.9813000000000001</v>
      </c>
      <c r="E5467">
        <v>0</v>
      </c>
      <c r="F5467">
        <v>0.81589999999999996</v>
      </c>
      <c r="G5467">
        <v>0</v>
      </c>
      <c r="H5467">
        <v>-1.5065</v>
      </c>
      <c r="I5467">
        <v>0</v>
      </c>
      <c r="J5467">
        <v>1.5118</v>
      </c>
      <c r="K5467">
        <v>-0.24407599999999999</v>
      </c>
      <c r="L5467">
        <v>0.24407599999999999</v>
      </c>
      <c r="M5467" s="1">
        <v>-2.9890700000000001E-17</v>
      </c>
      <c r="N5467">
        <v>-862.77099999999996</v>
      </c>
      <c r="O5467" s="1">
        <v>2.5407100000000001E-14</v>
      </c>
      <c r="P5467">
        <f t="shared" si="85"/>
        <v>-9.4904809999855448E-3</v>
      </c>
    </row>
    <row r="5468" spans="1:16" x14ac:dyDescent="0.45">
      <c r="A5468">
        <v>0.30349999999999999</v>
      </c>
      <c r="B5468">
        <v>3.4693999999999998</v>
      </c>
      <c r="C5468">
        <v>0</v>
      </c>
      <c r="D5468">
        <v>4.9813000000000001</v>
      </c>
      <c r="E5468">
        <v>0</v>
      </c>
      <c r="F5468">
        <v>0.81159999999999999</v>
      </c>
      <c r="G5468">
        <v>0</v>
      </c>
      <c r="H5468">
        <v>-1.5073000000000001</v>
      </c>
      <c r="I5468">
        <v>0</v>
      </c>
      <c r="J5468">
        <v>1.5118</v>
      </c>
      <c r="K5468">
        <v>-0.244088</v>
      </c>
      <c r="L5468">
        <v>0.244088</v>
      </c>
      <c r="M5468" s="1">
        <v>-2.9892200000000002E-17</v>
      </c>
      <c r="N5468">
        <v>-862.84299999999996</v>
      </c>
      <c r="O5468" s="1">
        <v>2.5408299999999999E-14</v>
      </c>
      <c r="P5468">
        <f t="shared" si="85"/>
        <v>-1.0354116000010355E-2</v>
      </c>
    </row>
    <row r="5469" spans="1:16" x14ac:dyDescent="0.45">
      <c r="A5469">
        <v>0.30349999999999999</v>
      </c>
      <c r="B5469">
        <v>3.4695</v>
      </c>
      <c r="C5469">
        <v>0</v>
      </c>
      <c r="D5469">
        <v>4.9813000000000001</v>
      </c>
      <c r="E5469">
        <v>0</v>
      </c>
      <c r="F5469">
        <v>0.80730000000000002</v>
      </c>
      <c r="G5469">
        <v>0</v>
      </c>
      <c r="H5469">
        <v>-1.508</v>
      </c>
      <c r="I5469">
        <v>0</v>
      </c>
      <c r="J5469">
        <v>1.5118</v>
      </c>
      <c r="K5469">
        <v>-0.24410000000000001</v>
      </c>
      <c r="L5469">
        <v>0.24410000000000001</v>
      </c>
      <c r="M5469" s="1">
        <v>-2.9893600000000002E-17</v>
      </c>
      <c r="N5469">
        <v>-862.91499999999996</v>
      </c>
      <c r="O5469" s="1">
        <v>2.5409500000000001E-14</v>
      </c>
      <c r="P5469">
        <f t="shared" si="85"/>
        <v>-1.0354980000010356E-2</v>
      </c>
    </row>
    <row r="5470" spans="1:16" x14ac:dyDescent="0.45">
      <c r="A5470">
        <v>0.30349999999999999</v>
      </c>
      <c r="B5470">
        <v>3.4695</v>
      </c>
      <c r="C5470">
        <v>0</v>
      </c>
      <c r="D5470">
        <v>4.9812000000000003</v>
      </c>
      <c r="E5470">
        <v>0</v>
      </c>
      <c r="F5470">
        <v>0.80300000000000005</v>
      </c>
      <c r="G5470">
        <v>0</v>
      </c>
      <c r="H5470">
        <v>-1.5087999999999999</v>
      </c>
      <c r="I5470">
        <v>0</v>
      </c>
      <c r="J5470">
        <v>1.5118</v>
      </c>
      <c r="K5470">
        <v>-0.24411099999999999</v>
      </c>
      <c r="L5470">
        <v>0.24411099999999999</v>
      </c>
      <c r="M5470" s="1">
        <v>-2.9894999999999997E-17</v>
      </c>
      <c r="N5470">
        <v>-862.98699999999997</v>
      </c>
      <c r="O5470" s="1">
        <v>2.5410699999999999E-14</v>
      </c>
      <c r="P5470">
        <f t="shared" si="85"/>
        <v>-9.4928569999855415E-3</v>
      </c>
    </row>
    <row r="5471" spans="1:16" x14ac:dyDescent="0.45">
      <c r="A5471">
        <v>0.30349999999999999</v>
      </c>
      <c r="B5471">
        <v>3.4695</v>
      </c>
      <c r="C5471">
        <v>0</v>
      </c>
      <c r="D5471">
        <v>4.9812000000000003</v>
      </c>
      <c r="E5471">
        <v>0</v>
      </c>
      <c r="F5471">
        <v>0.79869999999999997</v>
      </c>
      <c r="G5471">
        <v>0</v>
      </c>
      <c r="H5471">
        <v>-1.5095000000000001</v>
      </c>
      <c r="I5471">
        <v>0</v>
      </c>
      <c r="J5471">
        <v>1.5118</v>
      </c>
      <c r="K5471">
        <v>-0.24412300000000001</v>
      </c>
      <c r="L5471">
        <v>0.24412300000000001</v>
      </c>
      <c r="M5471" s="1">
        <v>-2.9896399999999998E-17</v>
      </c>
      <c r="N5471">
        <v>-863.05899999999997</v>
      </c>
      <c r="O5471" s="1">
        <v>2.5411900000000001E-14</v>
      </c>
      <c r="P5471">
        <f t="shared" si="85"/>
        <v>-1.0356708000010357E-2</v>
      </c>
    </row>
    <row r="5472" spans="1:16" x14ac:dyDescent="0.45">
      <c r="A5472">
        <v>0.30349999999999999</v>
      </c>
      <c r="B5472">
        <v>3.4695</v>
      </c>
      <c r="C5472">
        <v>0</v>
      </c>
      <c r="D5472">
        <v>4.9812000000000003</v>
      </c>
      <c r="E5472">
        <v>0</v>
      </c>
      <c r="F5472">
        <v>0.7944</v>
      </c>
      <c r="G5472">
        <v>0</v>
      </c>
      <c r="H5472">
        <v>-1.5103</v>
      </c>
      <c r="I5472">
        <v>0</v>
      </c>
      <c r="J5472">
        <v>1.5117</v>
      </c>
      <c r="K5472">
        <v>-0.24413399999999999</v>
      </c>
      <c r="L5472">
        <v>0.24413399999999999</v>
      </c>
      <c r="M5472" s="1">
        <v>-2.9897799999999998E-17</v>
      </c>
      <c r="N5472">
        <v>-863.13099999999997</v>
      </c>
      <c r="O5472" s="1">
        <v>2.54131E-14</v>
      </c>
      <c r="P5472">
        <f t="shared" si="85"/>
        <v>-9.4944409999855386E-3</v>
      </c>
    </row>
    <row r="5473" spans="1:16" x14ac:dyDescent="0.45">
      <c r="A5473">
        <v>0.30349999999999999</v>
      </c>
      <c r="B5473">
        <v>3.4695</v>
      </c>
      <c r="C5473">
        <v>0</v>
      </c>
      <c r="D5473">
        <v>4.9812000000000003</v>
      </c>
      <c r="E5473">
        <v>0</v>
      </c>
      <c r="F5473">
        <v>0.79010000000000002</v>
      </c>
      <c r="G5473">
        <v>0</v>
      </c>
      <c r="H5473">
        <v>-1.5109999999999999</v>
      </c>
      <c r="I5473">
        <v>0</v>
      </c>
      <c r="J5473">
        <v>1.5117</v>
      </c>
      <c r="K5473">
        <v>-0.244146</v>
      </c>
      <c r="L5473">
        <v>0.244146</v>
      </c>
      <c r="M5473" s="1">
        <v>-2.9899199999999999E-17</v>
      </c>
      <c r="N5473">
        <v>-863.202</v>
      </c>
      <c r="O5473" s="1">
        <v>2.5414300000000001E-14</v>
      </c>
      <c r="P5473">
        <f t="shared" si="85"/>
        <v>-1.035842400001036E-2</v>
      </c>
    </row>
    <row r="5474" spans="1:16" x14ac:dyDescent="0.45">
      <c r="A5474">
        <v>0.30349999999999999</v>
      </c>
      <c r="B5474">
        <v>3.4695</v>
      </c>
      <c r="C5474">
        <v>0</v>
      </c>
      <c r="D5474">
        <v>4.9812000000000003</v>
      </c>
      <c r="E5474">
        <v>0</v>
      </c>
      <c r="F5474">
        <v>0.78569999999999995</v>
      </c>
      <c r="G5474">
        <v>0</v>
      </c>
      <c r="H5474">
        <v>-1.5117</v>
      </c>
      <c r="I5474">
        <v>0</v>
      </c>
      <c r="J5474">
        <v>1.5117</v>
      </c>
      <c r="K5474">
        <v>-0.24415700000000001</v>
      </c>
      <c r="L5474">
        <v>0.24415700000000001</v>
      </c>
      <c r="M5474" s="1">
        <v>-2.9900599999999999E-17</v>
      </c>
      <c r="N5474">
        <v>-863.274</v>
      </c>
      <c r="O5474" s="1">
        <v>2.54155E-14</v>
      </c>
      <c r="P5474">
        <f t="shared" si="85"/>
        <v>-9.4960140000094964E-3</v>
      </c>
    </row>
    <row r="5475" spans="1:16" x14ac:dyDescent="0.45">
      <c r="A5475">
        <v>0.30359999999999998</v>
      </c>
      <c r="B5475">
        <v>3.4695</v>
      </c>
      <c r="C5475">
        <v>0</v>
      </c>
      <c r="D5475">
        <v>4.9812000000000003</v>
      </c>
      <c r="E5475">
        <v>0</v>
      </c>
      <c r="F5475">
        <v>0.78139999999999998</v>
      </c>
      <c r="G5475">
        <v>0</v>
      </c>
      <c r="H5475">
        <v>-1.5125</v>
      </c>
      <c r="I5475">
        <v>0</v>
      </c>
      <c r="J5475">
        <v>1.5117</v>
      </c>
      <c r="K5475">
        <v>-0.244169</v>
      </c>
      <c r="L5475">
        <v>0.244169</v>
      </c>
      <c r="M5475" s="1">
        <v>-2.9902E-17</v>
      </c>
      <c r="N5475">
        <v>-863.34500000000003</v>
      </c>
      <c r="O5475" s="1">
        <v>2.5416700000000001E-14</v>
      </c>
      <c r="P5475">
        <f t="shared" si="85"/>
        <v>-1.0360139999986398E-2</v>
      </c>
    </row>
    <row r="5476" spans="1:16" x14ac:dyDescent="0.45">
      <c r="A5476">
        <v>0.30359999999999998</v>
      </c>
      <c r="B5476">
        <v>3.4695</v>
      </c>
      <c r="C5476">
        <v>0</v>
      </c>
      <c r="D5476">
        <v>4.9810999999999996</v>
      </c>
      <c r="E5476">
        <v>0</v>
      </c>
      <c r="F5476">
        <v>0.77710000000000001</v>
      </c>
      <c r="G5476">
        <v>0</v>
      </c>
      <c r="H5476">
        <v>-1.5132000000000001</v>
      </c>
      <c r="I5476">
        <v>0</v>
      </c>
      <c r="J5476">
        <v>1.5116000000000001</v>
      </c>
      <c r="K5476">
        <v>-0.24418000000000001</v>
      </c>
      <c r="L5476">
        <v>0.24418000000000001</v>
      </c>
      <c r="M5476" s="1">
        <v>-2.9903400000000001E-17</v>
      </c>
      <c r="N5476">
        <v>-863.41600000000005</v>
      </c>
      <c r="O5476" s="1">
        <v>2.54179E-14</v>
      </c>
      <c r="P5476">
        <f t="shared" si="85"/>
        <v>-9.4975760000094982E-3</v>
      </c>
    </row>
    <row r="5477" spans="1:16" x14ac:dyDescent="0.45">
      <c r="A5477">
        <v>0.30359999999999998</v>
      </c>
      <c r="B5477">
        <v>3.4695</v>
      </c>
      <c r="C5477">
        <v>0</v>
      </c>
      <c r="D5477">
        <v>4.9810999999999996</v>
      </c>
      <c r="E5477">
        <v>0</v>
      </c>
      <c r="F5477">
        <v>0.77280000000000004</v>
      </c>
      <c r="G5477">
        <v>0</v>
      </c>
      <c r="H5477">
        <v>-1.514</v>
      </c>
      <c r="I5477">
        <v>0</v>
      </c>
      <c r="J5477">
        <v>1.5116000000000001</v>
      </c>
      <c r="K5477">
        <v>-0.24419199999999999</v>
      </c>
      <c r="L5477">
        <v>0.24419199999999999</v>
      </c>
      <c r="M5477" s="1">
        <v>-2.9904800000000001E-17</v>
      </c>
      <c r="N5477">
        <v>-863.48800000000006</v>
      </c>
      <c r="O5477" s="1">
        <v>2.5419099999999998E-14</v>
      </c>
      <c r="P5477">
        <f t="shared" si="85"/>
        <v>-1.0361855999986397E-2</v>
      </c>
    </row>
    <row r="5478" spans="1:16" x14ac:dyDescent="0.45">
      <c r="A5478">
        <v>0.30359999999999998</v>
      </c>
      <c r="B5478">
        <v>3.4695</v>
      </c>
      <c r="C5478">
        <v>0</v>
      </c>
      <c r="D5478">
        <v>4.9810999999999996</v>
      </c>
      <c r="E5478">
        <v>0</v>
      </c>
      <c r="F5478">
        <v>0.76849999999999996</v>
      </c>
      <c r="G5478">
        <v>0</v>
      </c>
      <c r="H5478">
        <v>-1.5146999999999999</v>
      </c>
      <c r="I5478">
        <v>0</v>
      </c>
      <c r="J5478">
        <v>1.5116000000000001</v>
      </c>
      <c r="K5478">
        <v>-0.244203</v>
      </c>
      <c r="L5478">
        <v>0.244203</v>
      </c>
      <c r="M5478" s="1">
        <v>-2.9906200000000002E-17</v>
      </c>
      <c r="N5478">
        <v>-863.55899999999997</v>
      </c>
      <c r="O5478" s="1">
        <v>2.54203E-14</v>
      </c>
      <c r="P5478">
        <f t="shared" si="85"/>
        <v>-9.4991490000094995E-3</v>
      </c>
    </row>
    <row r="5479" spans="1:16" x14ac:dyDescent="0.45">
      <c r="A5479">
        <v>0.30359999999999998</v>
      </c>
      <c r="B5479">
        <v>3.4695</v>
      </c>
      <c r="C5479">
        <v>0</v>
      </c>
      <c r="D5479">
        <v>4.9810999999999996</v>
      </c>
      <c r="E5479">
        <v>0</v>
      </c>
      <c r="F5479">
        <v>0.76419999999999999</v>
      </c>
      <c r="G5479">
        <v>0</v>
      </c>
      <c r="H5479">
        <v>-1.5155000000000001</v>
      </c>
      <c r="I5479">
        <v>0</v>
      </c>
      <c r="J5479">
        <v>1.5116000000000001</v>
      </c>
      <c r="K5479">
        <v>-0.24421399999999999</v>
      </c>
      <c r="L5479">
        <v>0.24421399999999999</v>
      </c>
      <c r="M5479" s="1">
        <v>-2.9907600000000003E-17</v>
      </c>
      <c r="N5479">
        <v>-863.63</v>
      </c>
      <c r="O5479" s="1">
        <v>2.5421499999999999E-14</v>
      </c>
      <c r="P5479">
        <f t="shared" si="85"/>
        <v>-9.4999299999855309E-3</v>
      </c>
    </row>
    <row r="5480" spans="1:16" x14ac:dyDescent="0.45">
      <c r="A5480">
        <v>0.30359999999999998</v>
      </c>
      <c r="B5480">
        <v>3.4695</v>
      </c>
      <c r="C5480">
        <v>0</v>
      </c>
      <c r="D5480">
        <v>4.9810999999999996</v>
      </c>
      <c r="E5480">
        <v>0</v>
      </c>
      <c r="F5480">
        <v>0.75980000000000003</v>
      </c>
      <c r="G5480">
        <v>0</v>
      </c>
      <c r="H5480">
        <v>-1.5162</v>
      </c>
      <c r="I5480">
        <v>0</v>
      </c>
      <c r="J5480">
        <v>1.5115000000000001</v>
      </c>
      <c r="K5480">
        <v>-0.244226</v>
      </c>
      <c r="L5480">
        <v>0.244226</v>
      </c>
      <c r="M5480" s="1">
        <v>-2.9908999999999997E-17</v>
      </c>
      <c r="N5480">
        <v>-863.70100000000002</v>
      </c>
      <c r="O5480" s="1">
        <v>2.54227E-14</v>
      </c>
      <c r="P5480">
        <f t="shared" si="85"/>
        <v>-1.0364412000010365E-2</v>
      </c>
    </row>
    <row r="5481" spans="1:16" x14ac:dyDescent="0.45">
      <c r="A5481">
        <v>0.30359999999999998</v>
      </c>
      <c r="B5481">
        <v>3.4695</v>
      </c>
      <c r="C5481">
        <v>0</v>
      </c>
      <c r="D5481">
        <v>4.9810999999999996</v>
      </c>
      <c r="E5481">
        <v>0</v>
      </c>
      <c r="F5481">
        <v>0.75549999999999995</v>
      </c>
      <c r="G5481">
        <v>0</v>
      </c>
      <c r="H5481">
        <v>-1.5169999999999999</v>
      </c>
      <c r="I5481">
        <v>0</v>
      </c>
      <c r="J5481">
        <v>1.5115000000000001</v>
      </c>
      <c r="K5481">
        <v>-0.24423700000000001</v>
      </c>
      <c r="L5481">
        <v>0.24423700000000001</v>
      </c>
      <c r="M5481" s="1">
        <v>-2.9910399999999998E-17</v>
      </c>
      <c r="N5481">
        <v>-863.77099999999996</v>
      </c>
      <c r="O5481" s="1">
        <v>2.5423899999999999E-14</v>
      </c>
      <c r="P5481">
        <f t="shared" si="85"/>
        <v>-9.5014810000095019E-3</v>
      </c>
    </row>
    <row r="5482" spans="1:16" x14ac:dyDescent="0.45">
      <c r="A5482">
        <v>0.30359999999999998</v>
      </c>
      <c r="B5482">
        <v>3.4695999999999998</v>
      </c>
      <c r="C5482">
        <v>0</v>
      </c>
      <c r="D5482">
        <v>4.9810999999999996</v>
      </c>
      <c r="E5482">
        <v>0</v>
      </c>
      <c r="F5482">
        <v>0.75119999999999998</v>
      </c>
      <c r="G5482">
        <v>0</v>
      </c>
      <c r="H5482">
        <v>-1.5177</v>
      </c>
      <c r="I5482">
        <v>0</v>
      </c>
      <c r="J5482">
        <v>1.5115000000000001</v>
      </c>
      <c r="K5482">
        <v>-0.24424899999999999</v>
      </c>
      <c r="L5482">
        <v>0.24424899999999999</v>
      </c>
      <c r="M5482" s="1">
        <v>-2.9911799999999998E-17</v>
      </c>
      <c r="N5482">
        <v>-863.84199999999998</v>
      </c>
      <c r="O5482" s="1">
        <v>2.5425E-14</v>
      </c>
      <c r="P5482">
        <f t="shared" si="85"/>
        <v>-1.036610399998639E-2</v>
      </c>
    </row>
    <row r="5483" spans="1:16" x14ac:dyDescent="0.45">
      <c r="A5483">
        <v>0.30359999999999998</v>
      </c>
      <c r="B5483">
        <v>3.4695999999999998</v>
      </c>
      <c r="C5483">
        <v>0</v>
      </c>
      <c r="D5483">
        <v>4.9809999999999999</v>
      </c>
      <c r="E5483">
        <v>0</v>
      </c>
      <c r="F5483">
        <v>0.74690000000000001</v>
      </c>
      <c r="G5483">
        <v>0</v>
      </c>
      <c r="H5483">
        <v>-1.5185</v>
      </c>
      <c r="I5483">
        <v>0</v>
      </c>
      <c r="J5483">
        <v>1.5115000000000001</v>
      </c>
      <c r="K5483">
        <v>-0.24426</v>
      </c>
      <c r="L5483">
        <v>0.24426</v>
      </c>
      <c r="M5483" s="1">
        <v>-2.9913199999999999E-17</v>
      </c>
      <c r="N5483">
        <v>-863.91300000000001</v>
      </c>
      <c r="O5483" s="1">
        <v>2.5426200000000001E-14</v>
      </c>
      <c r="P5483">
        <f t="shared" si="85"/>
        <v>-9.5030430000095038E-3</v>
      </c>
    </row>
    <row r="5484" spans="1:16" x14ac:dyDescent="0.45">
      <c r="A5484">
        <v>0.30359999999999998</v>
      </c>
      <c r="B5484">
        <v>3.4695999999999998</v>
      </c>
      <c r="C5484">
        <v>0</v>
      </c>
      <c r="D5484">
        <v>4.9809999999999999</v>
      </c>
      <c r="E5484">
        <v>0</v>
      </c>
      <c r="F5484">
        <v>0.74260000000000004</v>
      </c>
      <c r="G5484">
        <v>0</v>
      </c>
      <c r="H5484">
        <v>-1.5192000000000001</v>
      </c>
      <c r="I5484">
        <v>0</v>
      </c>
      <c r="J5484">
        <v>1.5115000000000001</v>
      </c>
      <c r="K5484">
        <v>-0.24427099999999999</v>
      </c>
      <c r="L5484">
        <v>0.24427099999999999</v>
      </c>
      <c r="M5484" s="1">
        <v>-2.99146E-17</v>
      </c>
      <c r="N5484">
        <v>-863.98299999999995</v>
      </c>
      <c r="O5484" s="1">
        <v>2.54274E-14</v>
      </c>
      <c r="P5484">
        <f t="shared" si="85"/>
        <v>-9.5038129999855236E-3</v>
      </c>
    </row>
    <row r="5485" spans="1:16" x14ac:dyDescent="0.45">
      <c r="A5485">
        <v>0.30370000000000003</v>
      </c>
      <c r="B5485">
        <v>3.4695999999999998</v>
      </c>
      <c r="C5485">
        <v>0</v>
      </c>
      <c r="D5485">
        <v>4.9809999999999999</v>
      </c>
      <c r="E5485">
        <v>0</v>
      </c>
      <c r="F5485">
        <v>0.73819999999999997</v>
      </c>
      <c r="G5485">
        <v>0</v>
      </c>
      <c r="H5485">
        <v>-1.52</v>
      </c>
      <c r="I5485">
        <v>0</v>
      </c>
      <c r="J5485">
        <v>1.5114000000000001</v>
      </c>
      <c r="K5485">
        <v>-0.244282</v>
      </c>
      <c r="L5485">
        <v>0.244282</v>
      </c>
      <c r="M5485" s="1">
        <v>-2.9916E-17</v>
      </c>
      <c r="N5485">
        <v>-864.053</v>
      </c>
      <c r="O5485" s="1">
        <v>2.5428600000000001E-14</v>
      </c>
      <c r="P5485">
        <f t="shared" si="85"/>
        <v>-9.504583000009505E-3</v>
      </c>
    </row>
    <row r="5486" spans="1:16" x14ac:dyDescent="0.45">
      <c r="A5486">
        <v>0.30370000000000003</v>
      </c>
      <c r="B5486">
        <v>3.4695999999999998</v>
      </c>
      <c r="C5486">
        <v>0</v>
      </c>
      <c r="D5486">
        <v>4.9809999999999999</v>
      </c>
      <c r="E5486">
        <v>0</v>
      </c>
      <c r="F5486">
        <v>0.7339</v>
      </c>
      <c r="G5486">
        <v>0</v>
      </c>
      <c r="H5486">
        <v>-1.5206999999999999</v>
      </c>
      <c r="I5486">
        <v>0</v>
      </c>
      <c r="J5486">
        <v>1.5114000000000001</v>
      </c>
      <c r="K5486">
        <v>-0.24429400000000001</v>
      </c>
      <c r="L5486">
        <v>0.24429400000000001</v>
      </c>
      <c r="M5486" s="1">
        <v>-2.9917400000000001E-17</v>
      </c>
      <c r="N5486">
        <v>-864.12400000000002</v>
      </c>
      <c r="O5486" s="1">
        <v>2.54298E-14</v>
      </c>
      <c r="P5486">
        <f t="shared" si="85"/>
        <v>-1.0369488000010372E-2</v>
      </c>
    </row>
    <row r="5487" spans="1:16" x14ac:dyDescent="0.45">
      <c r="A5487">
        <v>0.30370000000000003</v>
      </c>
      <c r="B5487">
        <v>3.4695999999999998</v>
      </c>
      <c r="C5487">
        <v>0</v>
      </c>
      <c r="D5487">
        <v>4.9809999999999999</v>
      </c>
      <c r="E5487">
        <v>0</v>
      </c>
      <c r="F5487">
        <v>0.72960000000000003</v>
      </c>
      <c r="G5487">
        <v>0</v>
      </c>
      <c r="H5487">
        <v>-1.5215000000000001</v>
      </c>
      <c r="I5487">
        <v>0</v>
      </c>
      <c r="J5487">
        <v>1.5114000000000001</v>
      </c>
      <c r="K5487">
        <v>-0.24430499999999999</v>
      </c>
      <c r="L5487">
        <v>0.24430499999999999</v>
      </c>
      <c r="M5487" s="1">
        <v>-2.9918700000000001E-17</v>
      </c>
      <c r="N5487">
        <v>-864.19399999999996</v>
      </c>
      <c r="O5487" s="1">
        <v>2.5430900000000001E-14</v>
      </c>
      <c r="P5487">
        <f t="shared" si="85"/>
        <v>-9.5061339999855197E-3</v>
      </c>
    </row>
    <row r="5488" spans="1:16" x14ac:dyDescent="0.45">
      <c r="A5488">
        <v>0.30370000000000003</v>
      </c>
      <c r="B5488">
        <v>3.4695999999999998</v>
      </c>
      <c r="C5488">
        <v>0</v>
      </c>
      <c r="D5488">
        <v>4.9809999999999999</v>
      </c>
      <c r="E5488">
        <v>0</v>
      </c>
      <c r="F5488">
        <v>0.72529999999999994</v>
      </c>
      <c r="G5488">
        <v>0</v>
      </c>
      <c r="H5488">
        <v>-1.5222</v>
      </c>
      <c r="I5488">
        <v>0</v>
      </c>
      <c r="J5488">
        <v>1.5114000000000001</v>
      </c>
      <c r="K5488">
        <v>-0.24431600000000001</v>
      </c>
      <c r="L5488">
        <v>0.24431600000000001</v>
      </c>
      <c r="M5488" s="1">
        <v>-2.9920100000000002E-17</v>
      </c>
      <c r="N5488">
        <v>-864.26400000000001</v>
      </c>
      <c r="O5488" s="1">
        <v>2.5432099999999999E-14</v>
      </c>
      <c r="P5488">
        <f t="shared" si="85"/>
        <v>-9.5069040000095081E-3</v>
      </c>
    </row>
    <row r="5489" spans="1:16" x14ac:dyDescent="0.45">
      <c r="A5489">
        <v>0.30370000000000003</v>
      </c>
      <c r="B5489">
        <v>3.4695999999999998</v>
      </c>
      <c r="C5489">
        <v>0</v>
      </c>
      <c r="D5489">
        <v>4.9809999999999999</v>
      </c>
      <c r="E5489">
        <v>0</v>
      </c>
      <c r="F5489">
        <v>0.72099999999999997</v>
      </c>
      <c r="G5489">
        <v>0</v>
      </c>
      <c r="H5489">
        <v>-1.5229999999999999</v>
      </c>
      <c r="I5489">
        <v>0</v>
      </c>
      <c r="J5489">
        <v>1.5113000000000001</v>
      </c>
      <c r="K5489">
        <v>-0.24432799999999999</v>
      </c>
      <c r="L5489">
        <v>0.24432799999999999</v>
      </c>
      <c r="M5489" s="1">
        <v>-2.9921500000000002E-17</v>
      </c>
      <c r="N5489">
        <v>-864.33399999999995</v>
      </c>
      <c r="O5489" s="1">
        <v>2.5433300000000001E-14</v>
      </c>
      <c r="P5489">
        <f t="shared" si="85"/>
        <v>-1.0372007999986383E-2</v>
      </c>
    </row>
    <row r="5490" spans="1:16" x14ac:dyDescent="0.45">
      <c r="A5490">
        <v>0.30370000000000003</v>
      </c>
      <c r="B5490">
        <v>3.4695999999999998</v>
      </c>
      <c r="C5490">
        <v>0</v>
      </c>
      <c r="D5490">
        <v>4.9809000000000001</v>
      </c>
      <c r="E5490">
        <v>0</v>
      </c>
      <c r="F5490">
        <v>0.71660000000000001</v>
      </c>
      <c r="G5490">
        <v>0</v>
      </c>
      <c r="H5490">
        <v>-1.5237000000000001</v>
      </c>
      <c r="I5490">
        <v>0</v>
      </c>
      <c r="J5490">
        <v>1.5113000000000001</v>
      </c>
      <c r="K5490">
        <v>-0.244339</v>
      </c>
      <c r="L5490">
        <v>0.244339</v>
      </c>
      <c r="M5490" s="1">
        <v>-2.9922900000000003E-17</v>
      </c>
      <c r="N5490">
        <v>-864.40300000000002</v>
      </c>
      <c r="O5490" s="1">
        <v>2.5434399999999999E-14</v>
      </c>
      <c r="P5490">
        <f t="shared" si="85"/>
        <v>-9.5084330000095099E-3</v>
      </c>
    </row>
    <row r="5491" spans="1:16" x14ac:dyDescent="0.45">
      <c r="A5491">
        <v>0.30370000000000003</v>
      </c>
      <c r="B5491">
        <v>3.4695999999999998</v>
      </c>
      <c r="C5491">
        <v>0</v>
      </c>
      <c r="D5491">
        <v>4.9809000000000001</v>
      </c>
      <c r="E5491">
        <v>0</v>
      </c>
      <c r="F5491">
        <v>0.71230000000000004</v>
      </c>
      <c r="G5491">
        <v>0</v>
      </c>
      <c r="H5491">
        <v>-1.5245</v>
      </c>
      <c r="I5491">
        <v>0</v>
      </c>
      <c r="J5491">
        <v>1.5113000000000001</v>
      </c>
      <c r="K5491">
        <v>-0.24435000000000001</v>
      </c>
      <c r="L5491">
        <v>0.24435000000000001</v>
      </c>
      <c r="M5491" s="1">
        <v>-2.9924200000000003E-17</v>
      </c>
      <c r="N5491">
        <v>-864.47299999999996</v>
      </c>
      <c r="O5491" s="1">
        <v>2.54356E-14</v>
      </c>
      <c r="P5491">
        <f t="shared" si="85"/>
        <v>-9.5092030000095088E-3</v>
      </c>
    </row>
    <row r="5492" spans="1:16" x14ac:dyDescent="0.45">
      <c r="A5492">
        <v>0.30370000000000003</v>
      </c>
      <c r="B5492">
        <v>3.4695999999999998</v>
      </c>
      <c r="C5492">
        <v>0</v>
      </c>
      <c r="D5492">
        <v>4.9809000000000001</v>
      </c>
      <c r="E5492">
        <v>0</v>
      </c>
      <c r="F5492">
        <v>0.70799999999999996</v>
      </c>
      <c r="G5492">
        <v>0</v>
      </c>
      <c r="H5492">
        <v>-1.5251999999999999</v>
      </c>
      <c r="I5492">
        <v>0</v>
      </c>
      <c r="J5492">
        <v>1.5113000000000001</v>
      </c>
      <c r="K5492">
        <v>-0.24436099999999999</v>
      </c>
      <c r="L5492">
        <v>0.24436099999999999</v>
      </c>
      <c r="M5492" s="1">
        <v>-2.9925599999999997E-17</v>
      </c>
      <c r="N5492">
        <v>-864.54300000000001</v>
      </c>
      <c r="O5492" s="1">
        <v>2.5436799999999999E-14</v>
      </c>
      <c r="P5492">
        <f t="shared" si="85"/>
        <v>-9.5099729999855147E-3</v>
      </c>
    </row>
    <row r="5493" spans="1:16" x14ac:dyDescent="0.45">
      <c r="A5493">
        <v>0.30370000000000003</v>
      </c>
      <c r="B5493">
        <v>3.4695999999999998</v>
      </c>
      <c r="C5493">
        <v>0</v>
      </c>
      <c r="D5493">
        <v>4.9809000000000001</v>
      </c>
      <c r="E5493">
        <v>0</v>
      </c>
      <c r="F5493">
        <v>0.70369999999999999</v>
      </c>
      <c r="G5493">
        <v>0</v>
      </c>
      <c r="H5493">
        <v>-1.526</v>
      </c>
      <c r="I5493">
        <v>0</v>
      </c>
      <c r="J5493">
        <v>1.5113000000000001</v>
      </c>
      <c r="K5493">
        <v>-0.24437200000000001</v>
      </c>
      <c r="L5493">
        <v>0.24437200000000001</v>
      </c>
      <c r="M5493" s="1">
        <v>-2.9926999999999998E-17</v>
      </c>
      <c r="N5493">
        <v>-864.61199999999997</v>
      </c>
      <c r="O5493" s="1">
        <v>2.5437899999999999E-14</v>
      </c>
      <c r="P5493">
        <f t="shared" si="85"/>
        <v>-9.5107320000095107E-3</v>
      </c>
    </row>
    <row r="5494" spans="1:16" x14ac:dyDescent="0.45">
      <c r="A5494">
        <v>0.30370000000000003</v>
      </c>
      <c r="B5494">
        <v>3.4695999999999998</v>
      </c>
      <c r="C5494">
        <v>0</v>
      </c>
      <c r="D5494">
        <v>4.9809000000000001</v>
      </c>
      <c r="E5494">
        <v>0</v>
      </c>
      <c r="F5494">
        <v>0.69930000000000003</v>
      </c>
      <c r="G5494">
        <v>0</v>
      </c>
      <c r="H5494">
        <v>-1.5266999999999999</v>
      </c>
      <c r="I5494">
        <v>0</v>
      </c>
      <c r="J5494">
        <v>1.5112000000000001</v>
      </c>
      <c r="K5494">
        <v>-0.24438299999999999</v>
      </c>
      <c r="L5494">
        <v>0.24438299999999999</v>
      </c>
      <c r="M5494" s="1">
        <v>-2.9928299999999998E-17</v>
      </c>
      <c r="N5494">
        <v>-864.68100000000004</v>
      </c>
      <c r="O5494" s="1">
        <v>2.5439100000000001E-14</v>
      </c>
      <c r="P5494">
        <f t="shared" si="85"/>
        <v>-9.5114909999855137E-3</v>
      </c>
    </row>
    <row r="5495" spans="1:16" x14ac:dyDescent="0.45">
      <c r="A5495">
        <v>0.30380000000000001</v>
      </c>
      <c r="B5495">
        <v>3.4697</v>
      </c>
      <c r="C5495">
        <v>0</v>
      </c>
      <c r="D5495">
        <v>4.9809000000000001</v>
      </c>
      <c r="E5495">
        <v>0</v>
      </c>
      <c r="F5495">
        <v>0.69499999999999995</v>
      </c>
      <c r="G5495">
        <v>0</v>
      </c>
      <c r="H5495">
        <v>-1.5275000000000001</v>
      </c>
      <c r="I5495">
        <v>0</v>
      </c>
      <c r="J5495">
        <v>1.5112000000000001</v>
      </c>
      <c r="K5495">
        <v>-0.244394</v>
      </c>
      <c r="L5495">
        <v>0.244394</v>
      </c>
      <c r="M5495" s="1">
        <v>-2.9929699999999999E-17</v>
      </c>
      <c r="N5495">
        <v>-864.75099999999998</v>
      </c>
      <c r="O5495" s="1">
        <v>2.5440199999999999E-14</v>
      </c>
      <c r="P5495">
        <f t="shared" si="85"/>
        <v>-9.5122610000095125E-3</v>
      </c>
    </row>
    <row r="5496" spans="1:16" x14ac:dyDescent="0.45">
      <c r="A5496">
        <v>0.30380000000000001</v>
      </c>
      <c r="B5496">
        <v>3.4697</v>
      </c>
      <c r="C5496">
        <v>0</v>
      </c>
      <c r="D5496">
        <v>4.9808000000000003</v>
      </c>
      <c r="E5496">
        <v>0</v>
      </c>
      <c r="F5496">
        <v>0.69069999999999998</v>
      </c>
      <c r="G5496">
        <v>0</v>
      </c>
      <c r="H5496">
        <v>-1.5282</v>
      </c>
      <c r="I5496">
        <v>0</v>
      </c>
      <c r="J5496">
        <v>1.5112000000000001</v>
      </c>
      <c r="K5496">
        <v>-0.24440600000000001</v>
      </c>
      <c r="L5496">
        <v>0.24440600000000001</v>
      </c>
      <c r="M5496" s="1">
        <v>-2.9931099999999999E-17</v>
      </c>
      <c r="N5496">
        <v>-864.82</v>
      </c>
      <c r="O5496" s="1">
        <v>2.54414E-14</v>
      </c>
      <c r="P5496">
        <f t="shared" si="85"/>
        <v>-1.037784000001038E-2</v>
      </c>
    </row>
    <row r="5497" spans="1:16" x14ac:dyDescent="0.45">
      <c r="A5497">
        <v>0.30380000000000001</v>
      </c>
      <c r="B5497">
        <v>3.4697</v>
      </c>
      <c r="C5497">
        <v>0</v>
      </c>
      <c r="D5497">
        <v>4.9808000000000003</v>
      </c>
      <c r="E5497">
        <v>0</v>
      </c>
      <c r="F5497">
        <v>0.68640000000000001</v>
      </c>
      <c r="G5497">
        <v>0</v>
      </c>
      <c r="H5497">
        <v>-1.5289999999999999</v>
      </c>
      <c r="I5497">
        <v>0</v>
      </c>
      <c r="J5497">
        <v>1.5112000000000001</v>
      </c>
      <c r="K5497">
        <v>-0.244417</v>
      </c>
      <c r="L5497">
        <v>0.244417</v>
      </c>
      <c r="M5497" s="1">
        <v>-2.99324E-17</v>
      </c>
      <c r="N5497">
        <v>-864.88900000000001</v>
      </c>
      <c r="O5497" s="1">
        <v>2.5442500000000001E-14</v>
      </c>
      <c r="P5497">
        <f t="shared" si="85"/>
        <v>-9.5137789999855098E-3</v>
      </c>
    </row>
    <row r="5498" spans="1:16" x14ac:dyDescent="0.45">
      <c r="A5498">
        <v>0.30380000000000001</v>
      </c>
      <c r="B5498">
        <v>3.4697</v>
      </c>
      <c r="C5498">
        <v>0</v>
      </c>
      <c r="D5498">
        <v>4.9808000000000003</v>
      </c>
      <c r="E5498">
        <v>0</v>
      </c>
      <c r="F5498">
        <v>0.68200000000000005</v>
      </c>
      <c r="G5498">
        <v>0</v>
      </c>
      <c r="H5498">
        <v>-1.5297000000000001</v>
      </c>
      <c r="I5498">
        <v>0</v>
      </c>
      <c r="J5498">
        <v>1.5111000000000001</v>
      </c>
      <c r="K5498">
        <v>-0.24442800000000001</v>
      </c>
      <c r="L5498">
        <v>0.24442800000000001</v>
      </c>
      <c r="M5498" s="1">
        <v>-2.99338E-17</v>
      </c>
      <c r="N5498">
        <v>-864.95799999999997</v>
      </c>
      <c r="O5498" s="1">
        <v>2.54437E-14</v>
      </c>
      <c r="P5498">
        <f t="shared" si="85"/>
        <v>-9.5145380000095144E-3</v>
      </c>
    </row>
    <row r="5499" spans="1:16" x14ac:dyDescent="0.45">
      <c r="A5499">
        <v>0.30380000000000001</v>
      </c>
      <c r="B5499">
        <v>3.4697</v>
      </c>
      <c r="C5499">
        <v>0</v>
      </c>
      <c r="D5499">
        <v>4.9808000000000003</v>
      </c>
      <c r="E5499">
        <v>0</v>
      </c>
      <c r="F5499">
        <v>0.67769999999999997</v>
      </c>
      <c r="G5499">
        <v>0</v>
      </c>
      <c r="H5499">
        <v>-1.5304</v>
      </c>
      <c r="I5499">
        <v>0</v>
      </c>
      <c r="J5499">
        <v>1.5111000000000001</v>
      </c>
      <c r="K5499">
        <v>-0.24443899999999999</v>
      </c>
      <c r="L5499">
        <v>0.24443899999999999</v>
      </c>
      <c r="M5499" s="1">
        <v>-2.99351E-17</v>
      </c>
      <c r="N5499">
        <v>-865.02700000000004</v>
      </c>
      <c r="O5499" s="1">
        <v>2.5444900000000001E-14</v>
      </c>
      <c r="P5499">
        <f t="shared" si="85"/>
        <v>-9.5152969999855071E-3</v>
      </c>
    </row>
    <row r="5500" spans="1:16" x14ac:dyDescent="0.45">
      <c r="A5500">
        <v>0.30380000000000001</v>
      </c>
      <c r="B5500">
        <v>3.4697</v>
      </c>
      <c r="C5500">
        <v>0</v>
      </c>
      <c r="D5500">
        <v>4.9808000000000003</v>
      </c>
      <c r="E5500">
        <v>0</v>
      </c>
      <c r="F5500">
        <v>0.6734</v>
      </c>
      <c r="G5500">
        <v>0</v>
      </c>
      <c r="H5500">
        <v>-1.5311999999999999</v>
      </c>
      <c r="I5500">
        <v>0</v>
      </c>
      <c r="J5500">
        <v>1.5111000000000001</v>
      </c>
      <c r="K5500">
        <v>-0.24445</v>
      </c>
      <c r="L5500">
        <v>0.24445</v>
      </c>
      <c r="M5500" s="1">
        <v>-2.9936500000000001E-17</v>
      </c>
      <c r="N5500">
        <v>-865.09500000000003</v>
      </c>
      <c r="O5500" s="1">
        <v>2.5445999999999999E-14</v>
      </c>
      <c r="P5500">
        <f t="shared" si="85"/>
        <v>-9.5160450000095174E-3</v>
      </c>
    </row>
    <row r="5501" spans="1:16" x14ac:dyDescent="0.45">
      <c r="A5501">
        <v>0.30380000000000001</v>
      </c>
      <c r="B5501">
        <v>3.4697</v>
      </c>
      <c r="C5501">
        <v>0</v>
      </c>
      <c r="D5501">
        <v>4.9808000000000003</v>
      </c>
      <c r="E5501">
        <v>0</v>
      </c>
      <c r="F5501">
        <v>0.66910000000000003</v>
      </c>
      <c r="G5501">
        <v>0</v>
      </c>
      <c r="H5501">
        <v>-1.5319</v>
      </c>
      <c r="I5501">
        <v>0</v>
      </c>
      <c r="J5501">
        <v>1.5111000000000001</v>
      </c>
      <c r="K5501">
        <v>-0.24446100000000001</v>
      </c>
      <c r="L5501">
        <v>0.24446100000000001</v>
      </c>
      <c r="M5501" s="1">
        <v>-2.9937800000000001E-17</v>
      </c>
      <c r="N5501">
        <v>-865.16399999999999</v>
      </c>
      <c r="O5501" s="1">
        <v>2.54471E-14</v>
      </c>
      <c r="P5501">
        <f t="shared" si="85"/>
        <v>-9.5168040000095169E-3</v>
      </c>
    </row>
    <row r="5502" spans="1:16" x14ac:dyDescent="0.45">
      <c r="A5502">
        <v>0.30380000000000001</v>
      </c>
      <c r="B5502">
        <v>3.4697</v>
      </c>
      <c r="C5502">
        <v>0</v>
      </c>
      <c r="D5502">
        <v>4.9808000000000003</v>
      </c>
      <c r="E5502">
        <v>0</v>
      </c>
      <c r="F5502">
        <v>0.66469999999999996</v>
      </c>
      <c r="G5502">
        <v>0</v>
      </c>
      <c r="H5502">
        <v>-1.5327</v>
      </c>
      <c r="I5502">
        <v>0</v>
      </c>
      <c r="J5502">
        <v>1.5111000000000001</v>
      </c>
      <c r="K5502">
        <v>-0.24447199999999999</v>
      </c>
      <c r="L5502">
        <v>0.24447199999999999</v>
      </c>
      <c r="M5502" s="1">
        <v>-2.9939200000000002E-17</v>
      </c>
      <c r="N5502">
        <v>-865.23199999999997</v>
      </c>
      <c r="O5502" s="1">
        <v>2.5448300000000001E-14</v>
      </c>
      <c r="P5502">
        <f t="shared" si="85"/>
        <v>-9.5175519999855032E-3</v>
      </c>
    </row>
    <row r="5503" spans="1:16" x14ac:dyDescent="0.45">
      <c r="A5503">
        <v>0.30380000000000001</v>
      </c>
      <c r="B5503">
        <v>3.4697</v>
      </c>
      <c r="C5503">
        <v>0</v>
      </c>
      <c r="D5503">
        <v>4.9806999999999997</v>
      </c>
      <c r="E5503">
        <v>0</v>
      </c>
      <c r="F5503">
        <v>0.66039999999999999</v>
      </c>
      <c r="G5503">
        <v>0</v>
      </c>
      <c r="H5503">
        <v>-1.5334000000000001</v>
      </c>
      <c r="I5503">
        <v>0</v>
      </c>
      <c r="J5503">
        <v>1.5109999999999999</v>
      </c>
      <c r="K5503">
        <v>-0.24448300000000001</v>
      </c>
      <c r="L5503">
        <v>0.24448300000000001</v>
      </c>
      <c r="M5503" s="1">
        <v>-2.9940500000000002E-17</v>
      </c>
      <c r="N5503">
        <v>-865.30100000000004</v>
      </c>
      <c r="O5503" s="1">
        <v>2.5449399999999999E-14</v>
      </c>
      <c r="P5503">
        <f t="shared" si="85"/>
        <v>-9.5183110000095199E-3</v>
      </c>
    </row>
    <row r="5504" spans="1:16" x14ac:dyDescent="0.45">
      <c r="A5504">
        <v>0.30380000000000001</v>
      </c>
      <c r="B5504">
        <v>3.4697</v>
      </c>
      <c r="C5504">
        <v>0</v>
      </c>
      <c r="D5504">
        <v>4.9806999999999997</v>
      </c>
      <c r="E5504">
        <v>0</v>
      </c>
      <c r="F5504">
        <v>0.65610000000000002</v>
      </c>
      <c r="G5504">
        <v>0</v>
      </c>
      <c r="H5504">
        <v>-1.5342</v>
      </c>
      <c r="I5504">
        <v>0</v>
      </c>
      <c r="J5504">
        <v>1.5109999999999999</v>
      </c>
      <c r="K5504">
        <v>-0.24449399999999999</v>
      </c>
      <c r="L5504">
        <v>0.24449399999999999</v>
      </c>
      <c r="M5504" s="1">
        <v>-2.9941900000000002E-17</v>
      </c>
      <c r="N5504">
        <v>-865.36900000000003</v>
      </c>
      <c r="O5504" s="1">
        <v>2.5450600000000001E-14</v>
      </c>
      <c r="P5504">
        <f t="shared" si="85"/>
        <v>-9.519058999985501E-3</v>
      </c>
    </row>
    <row r="5505" spans="1:16" x14ac:dyDescent="0.45">
      <c r="A5505">
        <v>0.3039</v>
      </c>
      <c r="B5505">
        <v>3.4697</v>
      </c>
      <c r="C5505">
        <v>0</v>
      </c>
      <c r="D5505">
        <v>4.9806999999999997</v>
      </c>
      <c r="E5505">
        <v>0</v>
      </c>
      <c r="F5505">
        <v>0.65180000000000005</v>
      </c>
      <c r="G5505">
        <v>0</v>
      </c>
      <c r="H5505">
        <v>-1.5348999999999999</v>
      </c>
      <c r="I5505">
        <v>0</v>
      </c>
      <c r="J5505">
        <v>1.5109999999999999</v>
      </c>
      <c r="K5505">
        <v>-0.244505</v>
      </c>
      <c r="L5505">
        <v>0.244505</v>
      </c>
      <c r="M5505" s="1">
        <v>-2.9943200000000003E-17</v>
      </c>
      <c r="N5505">
        <v>-865.43700000000001</v>
      </c>
      <c r="O5505" s="1">
        <v>2.5451700000000001E-14</v>
      </c>
      <c r="P5505">
        <f t="shared" si="85"/>
        <v>-9.5198070000095201E-3</v>
      </c>
    </row>
    <row r="5506" spans="1:16" x14ac:dyDescent="0.45">
      <c r="A5506">
        <v>0.3039</v>
      </c>
      <c r="B5506">
        <v>3.4697</v>
      </c>
      <c r="C5506">
        <v>0</v>
      </c>
      <c r="D5506">
        <v>4.9806999999999997</v>
      </c>
      <c r="E5506">
        <v>0</v>
      </c>
      <c r="F5506">
        <v>0.64739999999999998</v>
      </c>
      <c r="G5506">
        <v>0</v>
      </c>
      <c r="H5506">
        <v>-1.5357000000000001</v>
      </c>
      <c r="I5506">
        <v>0</v>
      </c>
      <c r="J5506">
        <v>1.5109999999999999</v>
      </c>
      <c r="K5506">
        <v>-0.24451600000000001</v>
      </c>
      <c r="L5506">
        <v>0.24451600000000001</v>
      </c>
      <c r="M5506" s="1">
        <v>-2.9944500000000003E-17</v>
      </c>
      <c r="N5506">
        <v>-865.505</v>
      </c>
      <c r="O5506" s="1">
        <v>2.54529E-14</v>
      </c>
      <c r="P5506">
        <f t="shared" si="85"/>
        <v>-9.5205550000095219E-3</v>
      </c>
    </row>
    <row r="5507" spans="1:16" x14ac:dyDescent="0.45">
      <c r="A5507">
        <v>0.3039</v>
      </c>
      <c r="B5507">
        <v>3.4697</v>
      </c>
      <c r="C5507">
        <v>0</v>
      </c>
      <c r="D5507">
        <v>4.9806999999999997</v>
      </c>
      <c r="E5507">
        <v>0</v>
      </c>
      <c r="F5507">
        <v>0.6431</v>
      </c>
      <c r="G5507">
        <v>0</v>
      </c>
      <c r="H5507">
        <v>-1.5364</v>
      </c>
      <c r="I5507">
        <v>0</v>
      </c>
      <c r="J5507">
        <v>1.5108999999999999</v>
      </c>
      <c r="K5507">
        <v>-0.24452699999999999</v>
      </c>
      <c r="L5507">
        <v>0.24452699999999999</v>
      </c>
      <c r="M5507" s="1">
        <v>-2.9945899999999997E-17</v>
      </c>
      <c r="N5507">
        <v>-865.57299999999998</v>
      </c>
      <c r="O5507" s="1">
        <v>2.5454000000000001E-14</v>
      </c>
      <c r="P5507">
        <f t="shared" si="85"/>
        <v>-9.5213029999854978E-3</v>
      </c>
    </row>
    <row r="5508" spans="1:16" x14ac:dyDescent="0.45">
      <c r="A5508">
        <v>0.3039</v>
      </c>
      <c r="B5508">
        <v>3.4697</v>
      </c>
      <c r="C5508">
        <v>0</v>
      </c>
      <c r="D5508">
        <v>4.9806999999999997</v>
      </c>
      <c r="E5508">
        <v>0</v>
      </c>
      <c r="F5508">
        <v>0.63880000000000003</v>
      </c>
      <c r="G5508">
        <v>0</v>
      </c>
      <c r="H5508">
        <v>-1.5371999999999999</v>
      </c>
      <c r="I5508">
        <v>0</v>
      </c>
      <c r="J5508">
        <v>1.5108999999999999</v>
      </c>
      <c r="K5508">
        <v>-0.244537</v>
      </c>
      <c r="L5508">
        <v>0.244537</v>
      </c>
      <c r="M5508" s="1">
        <v>-2.9947199999999997E-17</v>
      </c>
      <c r="N5508">
        <v>-865.64099999999996</v>
      </c>
      <c r="O5508" s="1">
        <v>2.5455100000000001E-14</v>
      </c>
      <c r="P5508">
        <f t="shared" ref="P5508:P5571" si="86">(N5508*(L5508-L5507))</f>
        <v>-8.6564100000086561E-3</v>
      </c>
    </row>
    <row r="5509" spans="1:16" x14ac:dyDescent="0.45">
      <c r="A5509">
        <v>0.3039</v>
      </c>
      <c r="B5509">
        <v>3.4697</v>
      </c>
      <c r="C5509">
        <v>0</v>
      </c>
      <c r="D5509">
        <v>4.9805999999999999</v>
      </c>
      <c r="E5509">
        <v>0</v>
      </c>
      <c r="F5509">
        <v>0.63449999999999995</v>
      </c>
      <c r="G5509">
        <v>0</v>
      </c>
      <c r="H5509">
        <v>-1.5379</v>
      </c>
      <c r="I5509">
        <v>0</v>
      </c>
      <c r="J5509">
        <v>1.5108999999999999</v>
      </c>
      <c r="K5509">
        <v>-0.24454799999999999</v>
      </c>
      <c r="L5509">
        <v>0.24454799999999999</v>
      </c>
      <c r="M5509" s="1">
        <v>-2.9948499999999997E-17</v>
      </c>
      <c r="N5509">
        <v>-865.70899999999995</v>
      </c>
      <c r="O5509" s="1">
        <v>2.54563E-14</v>
      </c>
      <c r="P5509">
        <f t="shared" si="86"/>
        <v>-9.5227989999854944E-3</v>
      </c>
    </row>
    <row r="5510" spans="1:16" x14ac:dyDescent="0.45">
      <c r="A5510">
        <v>0.3039</v>
      </c>
      <c r="B5510">
        <v>3.4698000000000002</v>
      </c>
      <c r="C5510">
        <v>0</v>
      </c>
      <c r="D5510">
        <v>4.9805999999999999</v>
      </c>
      <c r="E5510">
        <v>0</v>
      </c>
      <c r="F5510">
        <v>0.63009999999999999</v>
      </c>
      <c r="G5510">
        <v>0</v>
      </c>
      <c r="H5510">
        <v>-1.5387</v>
      </c>
      <c r="I5510">
        <v>0</v>
      </c>
      <c r="J5510">
        <v>1.5108999999999999</v>
      </c>
      <c r="K5510">
        <v>-0.244559</v>
      </c>
      <c r="L5510">
        <v>0.244559</v>
      </c>
      <c r="M5510" s="1">
        <v>-2.9949899999999998E-17</v>
      </c>
      <c r="N5510">
        <v>-865.77599999999995</v>
      </c>
      <c r="O5510" s="1">
        <v>2.5457400000000001E-14</v>
      </c>
      <c r="P5510">
        <f t="shared" si="86"/>
        <v>-9.5235360000095245E-3</v>
      </c>
    </row>
    <row r="5511" spans="1:16" x14ac:dyDescent="0.45">
      <c r="A5511">
        <v>0.3039</v>
      </c>
      <c r="B5511">
        <v>3.4698000000000002</v>
      </c>
      <c r="C5511">
        <v>0</v>
      </c>
      <c r="D5511">
        <v>4.9805999999999999</v>
      </c>
      <c r="E5511">
        <v>0</v>
      </c>
      <c r="F5511">
        <v>0.62580000000000002</v>
      </c>
      <c r="G5511">
        <v>0</v>
      </c>
      <c r="H5511">
        <v>-1.5394000000000001</v>
      </c>
      <c r="I5511">
        <v>0</v>
      </c>
      <c r="J5511">
        <v>1.5108999999999999</v>
      </c>
      <c r="K5511">
        <v>-0.24457000000000001</v>
      </c>
      <c r="L5511">
        <v>0.24457000000000001</v>
      </c>
      <c r="M5511" s="1">
        <v>-2.9951199999999998E-17</v>
      </c>
      <c r="N5511">
        <v>-865.84400000000005</v>
      </c>
      <c r="O5511" s="1">
        <v>2.5458500000000001E-14</v>
      </c>
      <c r="P5511">
        <f t="shared" si="86"/>
        <v>-9.5242840000095263E-3</v>
      </c>
    </row>
    <row r="5512" spans="1:16" x14ac:dyDescent="0.45">
      <c r="A5512">
        <v>0.3039</v>
      </c>
      <c r="B5512">
        <v>3.4698000000000002</v>
      </c>
      <c r="C5512">
        <v>0</v>
      </c>
      <c r="D5512">
        <v>4.9805999999999999</v>
      </c>
      <c r="E5512">
        <v>0</v>
      </c>
      <c r="F5512">
        <v>0.62150000000000005</v>
      </c>
      <c r="G5512">
        <v>0</v>
      </c>
      <c r="H5512">
        <v>-1.5402</v>
      </c>
      <c r="I5512">
        <v>0</v>
      </c>
      <c r="J5512">
        <v>1.5107999999999999</v>
      </c>
      <c r="K5512">
        <v>-0.24458099999999999</v>
      </c>
      <c r="L5512">
        <v>0.24458099999999999</v>
      </c>
      <c r="M5512" s="1">
        <v>-2.9952499999999998E-17</v>
      </c>
      <c r="N5512">
        <v>-865.91099999999994</v>
      </c>
      <c r="O5512" s="1">
        <v>2.5459599999999999E-14</v>
      </c>
      <c r="P5512">
        <f t="shared" si="86"/>
        <v>-9.5250209999854906E-3</v>
      </c>
    </row>
    <row r="5513" spans="1:16" x14ac:dyDescent="0.45">
      <c r="A5513">
        <v>0.3039</v>
      </c>
      <c r="B5513">
        <v>3.4698000000000002</v>
      </c>
      <c r="C5513">
        <v>0</v>
      </c>
      <c r="D5513">
        <v>4.9805999999999999</v>
      </c>
      <c r="E5513">
        <v>0</v>
      </c>
      <c r="F5513">
        <v>0.61709999999999998</v>
      </c>
      <c r="G5513">
        <v>0</v>
      </c>
      <c r="H5513">
        <v>-1.5408999999999999</v>
      </c>
      <c r="I5513">
        <v>0</v>
      </c>
      <c r="J5513">
        <v>1.5107999999999999</v>
      </c>
      <c r="K5513">
        <v>-0.244592</v>
      </c>
      <c r="L5513">
        <v>0.244592</v>
      </c>
      <c r="M5513" s="1">
        <v>-2.9953799999999998E-17</v>
      </c>
      <c r="N5513">
        <v>-865.97900000000004</v>
      </c>
      <c r="O5513" s="1">
        <v>2.5460800000000001E-14</v>
      </c>
      <c r="P5513">
        <f t="shared" si="86"/>
        <v>-9.525769000009527E-3</v>
      </c>
    </row>
    <row r="5514" spans="1:16" x14ac:dyDescent="0.45">
      <c r="A5514">
        <v>0.3039</v>
      </c>
      <c r="B5514">
        <v>3.4698000000000002</v>
      </c>
      <c r="C5514">
        <v>0</v>
      </c>
      <c r="D5514">
        <v>4.9805999999999999</v>
      </c>
      <c r="E5514">
        <v>0</v>
      </c>
      <c r="F5514">
        <v>0.61280000000000001</v>
      </c>
      <c r="G5514">
        <v>0</v>
      </c>
      <c r="H5514">
        <v>-1.5417000000000001</v>
      </c>
      <c r="I5514">
        <v>0</v>
      </c>
      <c r="J5514">
        <v>1.5107999999999999</v>
      </c>
      <c r="K5514">
        <v>-0.24460200000000001</v>
      </c>
      <c r="L5514">
        <v>0.24460200000000001</v>
      </c>
      <c r="M5514" s="1">
        <v>-2.9955199999999999E-17</v>
      </c>
      <c r="N5514">
        <v>-866.04600000000005</v>
      </c>
      <c r="O5514" s="1">
        <v>2.5461900000000001E-14</v>
      </c>
      <c r="P5514">
        <f t="shared" si="86"/>
        <v>-8.6604600000086615E-3</v>
      </c>
    </row>
    <row r="5515" spans="1:16" x14ac:dyDescent="0.45">
      <c r="A5515">
        <v>0.30399999999999999</v>
      </c>
      <c r="B5515">
        <v>3.4698000000000002</v>
      </c>
      <c r="C5515">
        <v>0</v>
      </c>
      <c r="D5515">
        <v>4.9805999999999999</v>
      </c>
      <c r="E5515">
        <v>0</v>
      </c>
      <c r="F5515">
        <v>0.60850000000000004</v>
      </c>
      <c r="G5515">
        <v>0</v>
      </c>
      <c r="H5515">
        <v>-1.5424</v>
      </c>
      <c r="I5515">
        <v>0</v>
      </c>
      <c r="J5515">
        <v>1.5107999999999999</v>
      </c>
      <c r="K5515">
        <v>-0.244613</v>
      </c>
      <c r="L5515">
        <v>0.244613</v>
      </c>
      <c r="M5515" s="1">
        <v>-2.9956499999999999E-17</v>
      </c>
      <c r="N5515">
        <v>-866.11300000000006</v>
      </c>
      <c r="O5515" s="1">
        <v>2.5462999999999999E-14</v>
      </c>
      <c r="P5515">
        <f t="shared" si="86"/>
        <v>-9.5272429999854885E-3</v>
      </c>
    </row>
    <row r="5516" spans="1:16" x14ac:dyDescent="0.45">
      <c r="A5516">
        <v>0.30399999999999999</v>
      </c>
      <c r="B5516">
        <v>3.4698000000000002</v>
      </c>
      <c r="C5516">
        <v>0</v>
      </c>
      <c r="D5516">
        <v>4.9805000000000001</v>
      </c>
      <c r="E5516">
        <v>0</v>
      </c>
      <c r="F5516">
        <v>0.60409999999999997</v>
      </c>
      <c r="G5516">
        <v>0</v>
      </c>
      <c r="H5516">
        <v>-1.5431999999999999</v>
      </c>
      <c r="I5516">
        <v>0</v>
      </c>
      <c r="J5516">
        <v>1.5107999999999999</v>
      </c>
      <c r="K5516">
        <v>-0.24462400000000001</v>
      </c>
      <c r="L5516">
        <v>0.24462400000000001</v>
      </c>
      <c r="M5516" s="1">
        <v>-2.9957799999999999E-17</v>
      </c>
      <c r="N5516">
        <v>-866.18</v>
      </c>
      <c r="O5516" s="1">
        <v>2.54641E-14</v>
      </c>
      <c r="P5516">
        <f t="shared" si="86"/>
        <v>-9.527980000009529E-3</v>
      </c>
    </row>
    <row r="5517" spans="1:16" x14ac:dyDescent="0.45">
      <c r="A5517">
        <v>0.30399999999999999</v>
      </c>
      <c r="B5517">
        <v>3.4698000000000002</v>
      </c>
      <c r="C5517">
        <v>0</v>
      </c>
      <c r="D5517">
        <v>4.9805000000000001</v>
      </c>
      <c r="E5517">
        <v>0</v>
      </c>
      <c r="F5517">
        <v>0.5998</v>
      </c>
      <c r="G5517">
        <v>0</v>
      </c>
      <c r="H5517">
        <v>-1.5439000000000001</v>
      </c>
      <c r="I5517">
        <v>0</v>
      </c>
      <c r="J5517">
        <v>1.5106999999999999</v>
      </c>
      <c r="K5517">
        <v>-0.24463499999999999</v>
      </c>
      <c r="L5517">
        <v>0.24463499999999999</v>
      </c>
      <c r="M5517" s="1">
        <v>-2.99591E-17</v>
      </c>
      <c r="N5517">
        <v>-866.24699999999996</v>
      </c>
      <c r="O5517" s="1">
        <v>2.5465200000000001E-14</v>
      </c>
      <c r="P5517">
        <f t="shared" si="86"/>
        <v>-9.5287169999854864E-3</v>
      </c>
    </row>
    <row r="5518" spans="1:16" x14ac:dyDescent="0.45">
      <c r="A5518">
        <v>0.30399999999999999</v>
      </c>
      <c r="B5518">
        <v>3.4698000000000002</v>
      </c>
      <c r="C5518">
        <v>0</v>
      </c>
      <c r="D5518">
        <v>4.9805000000000001</v>
      </c>
      <c r="E5518">
        <v>0</v>
      </c>
      <c r="F5518">
        <v>0.59550000000000003</v>
      </c>
      <c r="G5518">
        <v>0</v>
      </c>
      <c r="H5518">
        <v>-1.5447</v>
      </c>
      <c r="I5518">
        <v>0</v>
      </c>
      <c r="J5518">
        <v>1.5106999999999999</v>
      </c>
      <c r="K5518">
        <v>-0.244645</v>
      </c>
      <c r="L5518">
        <v>0.244645</v>
      </c>
      <c r="M5518" s="1">
        <v>-2.99604E-17</v>
      </c>
      <c r="N5518">
        <v>-866.31299999999999</v>
      </c>
      <c r="O5518" s="1">
        <v>2.5466399999999999E-14</v>
      </c>
      <c r="P5518">
        <f t="shared" si="86"/>
        <v>-8.663130000008663E-3</v>
      </c>
    </row>
    <row r="5519" spans="1:16" x14ac:dyDescent="0.45">
      <c r="A5519">
        <v>0.30399999999999999</v>
      </c>
      <c r="B5519">
        <v>3.4698000000000002</v>
      </c>
      <c r="C5519">
        <v>0</v>
      </c>
      <c r="D5519">
        <v>4.9805000000000001</v>
      </c>
      <c r="E5519">
        <v>0</v>
      </c>
      <c r="F5519">
        <v>0.59109999999999996</v>
      </c>
      <c r="G5519">
        <v>0</v>
      </c>
      <c r="H5519">
        <v>-1.5454000000000001</v>
      </c>
      <c r="I5519">
        <v>0</v>
      </c>
      <c r="J5519">
        <v>1.5106999999999999</v>
      </c>
      <c r="K5519">
        <v>-0.24465600000000001</v>
      </c>
      <c r="L5519">
        <v>0.24465600000000001</v>
      </c>
      <c r="M5519" s="1">
        <v>-2.99617E-17</v>
      </c>
      <c r="N5519">
        <v>-866.38</v>
      </c>
      <c r="O5519" s="1">
        <v>2.54675E-14</v>
      </c>
      <c r="P5519">
        <f t="shared" si="86"/>
        <v>-9.5301800000095315E-3</v>
      </c>
    </row>
    <row r="5520" spans="1:16" x14ac:dyDescent="0.45">
      <c r="A5520">
        <v>0.30399999999999999</v>
      </c>
      <c r="B5520">
        <v>3.4698000000000002</v>
      </c>
      <c r="C5520">
        <v>0</v>
      </c>
      <c r="D5520">
        <v>4.9805000000000001</v>
      </c>
      <c r="E5520">
        <v>0</v>
      </c>
      <c r="F5520">
        <v>0.58679999999999999</v>
      </c>
      <c r="G5520">
        <v>0</v>
      </c>
      <c r="H5520">
        <v>-1.5462</v>
      </c>
      <c r="I5520">
        <v>0</v>
      </c>
      <c r="J5520">
        <v>1.5106999999999999</v>
      </c>
      <c r="K5520">
        <v>-0.244667</v>
      </c>
      <c r="L5520">
        <v>0.244667</v>
      </c>
      <c r="M5520" s="1">
        <v>-2.9963E-17</v>
      </c>
      <c r="N5520">
        <v>-866.447</v>
      </c>
      <c r="O5520" s="1">
        <v>2.5468600000000001E-14</v>
      </c>
      <c r="P5520">
        <f t="shared" si="86"/>
        <v>-9.5309169999854837E-3</v>
      </c>
    </row>
    <row r="5521" spans="1:16" x14ac:dyDescent="0.45">
      <c r="A5521">
        <v>0.30399999999999999</v>
      </c>
      <c r="B5521">
        <v>3.4698000000000002</v>
      </c>
      <c r="C5521">
        <v>0</v>
      </c>
      <c r="D5521">
        <v>4.9805000000000001</v>
      </c>
      <c r="E5521">
        <v>0</v>
      </c>
      <c r="F5521">
        <v>0.58250000000000002</v>
      </c>
      <c r="G5521">
        <v>0</v>
      </c>
      <c r="H5521">
        <v>-1.5469999999999999</v>
      </c>
      <c r="I5521">
        <v>0</v>
      </c>
      <c r="J5521">
        <v>1.5105999999999999</v>
      </c>
      <c r="K5521">
        <v>-0.24467700000000001</v>
      </c>
      <c r="L5521">
        <v>0.24467700000000001</v>
      </c>
      <c r="M5521" s="1">
        <v>-2.99643E-17</v>
      </c>
      <c r="N5521">
        <v>-866.51300000000003</v>
      </c>
      <c r="O5521" s="1">
        <v>2.5469700000000001E-14</v>
      </c>
      <c r="P5521">
        <f t="shared" si="86"/>
        <v>-8.6651300000086667E-3</v>
      </c>
    </row>
    <row r="5522" spans="1:16" x14ac:dyDescent="0.45">
      <c r="A5522">
        <v>0.30399999999999999</v>
      </c>
      <c r="B5522">
        <v>3.4698000000000002</v>
      </c>
      <c r="C5522">
        <v>0</v>
      </c>
      <c r="D5522">
        <v>4.9804000000000004</v>
      </c>
      <c r="E5522">
        <v>0</v>
      </c>
      <c r="F5522">
        <v>0.57820000000000005</v>
      </c>
      <c r="G5522">
        <v>0</v>
      </c>
      <c r="H5522">
        <v>-1.5477000000000001</v>
      </c>
      <c r="I5522">
        <v>0</v>
      </c>
      <c r="J5522">
        <v>1.5105999999999999</v>
      </c>
      <c r="K5522">
        <v>-0.24468799999999999</v>
      </c>
      <c r="L5522">
        <v>0.24468799999999999</v>
      </c>
      <c r="M5522" s="1">
        <v>-2.99656E-17</v>
      </c>
      <c r="N5522">
        <v>-866.57899999999995</v>
      </c>
      <c r="O5522" s="1">
        <v>2.5470799999999999E-14</v>
      </c>
      <c r="P5522">
        <f t="shared" si="86"/>
        <v>-9.532368999985481E-3</v>
      </c>
    </row>
    <row r="5523" spans="1:16" x14ac:dyDescent="0.45">
      <c r="A5523">
        <v>0.30399999999999999</v>
      </c>
      <c r="B5523">
        <v>3.4698000000000002</v>
      </c>
      <c r="C5523">
        <v>0</v>
      </c>
      <c r="D5523">
        <v>4.9804000000000004</v>
      </c>
      <c r="E5523">
        <v>0</v>
      </c>
      <c r="F5523">
        <v>0.57379999999999998</v>
      </c>
      <c r="G5523">
        <v>0</v>
      </c>
      <c r="H5523">
        <v>-1.5485</v>
      </c>
      <c r="I5523">
        <v>0</v>
      </c>
      <c r="J5523">
        <v>1.5105999999999999</v>
      </c>
      <c r="K5523">
        <v>-0.244699</v>
      </c>
      <c r="L5523">
        <v>0.244699</v>
      </c>
      <c r="M5523" s="1">
        <v>-2.99669E-17</v>
      </c>
      <c r="N5523">
        <v>-866.64499999999998</v>
      </c>
      <c r="O5523" s="1">
        <v>2.54719E-14</v>
      </c>
      <c r="P5523">
        <f t="shared" si="86"/>
        <v>-9.5330950000095342E-3</v>
      </c>
    </row>
    <row r="5524" spans="1:16" x14ac:dyDescent="0.45">
      <c r="A5524">
        <v>0.30399999999999999</v>
      </c>
      <c r="B5524">
        <v>3.4698000000000002</v>
      </c>
      <c r="C5524">
        <v>0</v>
      </c>
      <c r="D5524">
        <v>4.9804000000000004</v>
      </c>
      <c r="E5524">
        <v>0</v>
      </c>
      <c r="F5524">
        <v>0.56950000000000001</v>
      </c>
      <c r="G5524">
        <v>0</v>
      </c>
      <c r="H5524">
        <v>-1.5491999999999999</v>
      </c>
      <c r="I5524">
        <v>0</v>
      </c>
      <c r="J5524">
        <v>1.5105999999999999</v>
      </c>
      <c r="K5524">
        <v>-0.24470900000000001</v>
      </c>
      <c r="L5524">
        <v>0.24470900000000001</v>
      </c>
      <c r="M5524" s="1">
        <v>-2.9968200000000001E-17</v>
      </c>
      <c r="N5524">
        <v>-866.71199999999999</v>
      </c>
      <c r="O5524" s="1">
        <v>2.5473E-14</v>
      </c>
      <c r="P5524">
        <f t="shared" si="86"/>
        <v>-8.6671200000086671E-3</v>
      </c>
    </row>
    <row r="5525" spans="1:16" x14ac:dyDescent="0.45">
      <c r="A5525">
        <v>0.30409999999999998</v>
      </c>
      <c r="B5525">
        <v>3.4698000000000002</v>
      </c>
      <c r="C5525">
        <v>0</v>
      </c>
      <c r="D5525">
        <v>4.9804000000000004</v>
      </c>
      <c r="E5525">
        <v>0</v>
      </c>
      <c r="F5525">
        <v>0.56520000000000004</v>
      </c>
      <c r="G5525">
        <v>0</v>
      </c>
      <c r="H5525">
        <v>-1.55</v>
      </c>
      <c r="I5525">
        <v>0</v>
      </c>
      <c r="J5525">
        <v>1.5105999999999999</v>
      </c>
      <c r="K5525">
        <v>-0.24471999999999999</v>
      </c>
      <c r="L5525">
        <v>0.24471999999999999</v>
      </c>
      <c r="M5525" s="1">
        <v>-2.9969500000000001E-17</v>
      </c>
      <c r="N5525">
        <v>-866.77800000000002</v>
      </c>
      <c r="O5525" s="1">
        <v>2.5474100000000001E-14</v>
      </c>
      <c r="P5525">
        <f t="shared" si="86"/>
        <v>-9.5345579999854772E-3</v>
      </c>
    </row>
    <row r="5526" spans="1:16" x14ac:dyDescent="0.45">
      <c r="A5526">
        <v>0.30409999999999998</v>
      </c>
      <c r="B5526">
        <v>3.4698000000000002</v>
      </c>
      <c r="C5526">
        <v>0</v>
      </c>
      <c r="D5526">
        <v>4.9804000000000004</v>
      </c>
      <c r="E5526">
        <v>0</v>
      </c>
      <c r="F5526">
        <v>0.56079999999999997</v>
      </c>
      <c r="G5526">
        <v>0</v>
      </c>
      <c r="H5526">
        <v>-1.5507</v>
      </c>
      <c r="I5526">
        <v>0</v>
      </c>
      <c r="J5526">
        <v>1.5105</v>
      </c>
      <c r="K5526">
        <v>-0.24473</v>
      </c>
      <c r="L5526">
        <v>0.24473</v>
      </c>
      <c r="M5526" s="1">
        <v>-2.9970800000000001E-17</v>
      </c>
      <c r="N5526">
        <v>-866.84299999999996</v>
      </c>
      <c r="O5526" s="1">
        <v>2.5475199999999999E-14</v>
      </c>
      <c r="P5526">
        <f t="shared" si="86"/>
        <v>-8.668430000008668E-3</v>
      </c>
    </row>
    <row r="5527" spans="1:16" x14ac:dyDescent="0.45">
      <c r="A5527">
        <v>0.30409999999999998</v>
      </c>
      <c r="B5527">
        <v>3.4699</v>
      </c>
      <c r="C5527">
        <v>0</v>
      </c>
      <c r="D5527">
        <v>4.9804000000000004</v>
      </c>
      <c r="E5527">
        <v>0</v>
      </c>
      <c r="F5527">
        <v>0.55649999999999999</v>
      </c>
      <c r="G5527">
        <v>0</v>
      </c>
      <c r="H5527">
        <v>-1.5515000000000001</v>
      </c>
      <c r="I5527">
        <v>0</v>
      </c>
      <c r="J5527">
        <v>1.5105</v>
      </c>
      <c r="K5527">
        <v>-0.24474099999999999</v>
      </c>
      <c r="L5527">
        <v>0.24474099999999999</v>
      </c>
      <c r="M5527" s="1">
        <v>-2.9972100000000001E-17</v>
      </c>
      <c r="N5527">
        <v>-866.90899999999999</v>
      </c>
      <c r="O5527" s="1">
        <v>2.5476299999999999E-14</v>
      </c>
      <c r="P5527">
        <f t="shared" si="86"/>
        <v>-9.535998999985475E-3</v>
      </c>
    </row>
    <row r="5528" spans="1:16" x14ac:dyDescent="0.45">
      <c r="A5528">
        <v>0.30409999999999998</v>
      </c>
      <c r="B5528">
        <v>3.4699</v>
      </c>
      <c r="C5528">
        <v>0</v>
      </c>
      <c r="D5528">
        <v>4.9804000000000004</v>
      </c>
      <c r="E5528">
        <v>0</v>
      </c>
      <c r="F5528">
        <v>0.55210000000000004</v>
      </c>
      <c r="G5528">
        <v>0</v>
      </c>
      <c r="H5528">
        <v>-1.5522</v>
      </c>
      <c r="I5528">
        <v>0</v>
      </c>
      <c r="J5528">
        <v>1.5105</v>
      </c>
      <c r="K5528">
        <v>-0.244751</v>
      </c>
      <c r="L5528">
        <v>0.244751</v>
      </c>
      <c r="M5528" s="1">
        <v>-2.9973400000000001E-17</v>
      </c>
      <c r="N5528">
        <v>-866.97500000000002</v>
      </c>
      <c r="O5528" s="1">
        <v>2.54774E-14</v>
      </c>
      <c r="P5528">
        <f t="shared" si="86"/>
        <v>-8.6697500000086705E-3</v>
      </c>
    </row>
    <row r="5529" spans="1:16" x14ac:dyDescent="0.45">
      <c r="A5529">
        <v>0.30409999999999998</v>
      </c>
      <c r="B5529">
        <v>3.4699</v>
      </c>
      <c r="C5529">
        <v>0</v>
      </c>
      <c r="D5529">
        <v>4.9802999999999997</v>
      </c>
      <c r="E5529">
        <v>0</v>
      </c>
      <c r="F5529">
        <v>0.54779999999999995</v>
      </c>
      <c r="G5529">
        <v>0</v>
      </c>
      <c r="H5529">
        <v>-1.5529999999999999</v>
      </c>
      <c r="I5529">
        <v>0</v>
      </c>
      <c r="J5529">
        <v>1.5105</v>
      </c>
      <c r="K5529">
        <v>-0.24476200000000001</v>
      </c>
      <c r="L5529">
        <v>0.24476200000000001</v>
      </c>
      <c r="M5529" s="1">
        <v>-2.9974700000000001E-17</v>
      </c>
      <c r="N5529">
        <v>-867.04</v>
      </c>
      <c r="O5529" s="1">
        <v>2.5478500000000001E-14</v>
      </c>
      <c r="P5529">
        <f t="shared" si="86"/>
        <v>-9.5374400000095387E-3</v>
      </c>
    </row>
    <row r="5530" spans="1:16" x14ac:dyDescent="0.45">
      <c r="A5530">
        <v>0.30409999999999998</v>
      </c>
      <c r="B5530">
        <v>3.4699</v>
      </c>
      <c r="C5530">
        <v>0</v>
      </c>
      <c r="D5530">
        <v>4.9802999999999997</v>
      </c>
      <c r="E5530">
        <v>0</v>
      </c>
      <c r="F5530">
        <v>0.54349999999999998</v>
      </c>
      <c r="G5530">
        <v>0</v>
      </c>
      <c r="H5530">
        <v>-1.5537000000000001</v>
      </c>
      <c r="I5530">
        <v>0</v>
      </c>
      <c r="J5530">
        <v>1.5105</v>
      </c>
      <c r="K5530">
        <v>-0.24477199999999999</v>
      </c>
      <c r="L5530">
        <v>0.24477199999999999</v>
      </c>
      <c r="M5530" s="1">
        <v>-2.9976000000000001E-17</v>
      </c>
      <c r="N5530">
        <v>-867.10599999999999</v>
      </c>
      <c r="O5530" s="1">
        <v>2.5479599999999999E-14</v>
      </c>
      <c r="P5530">
        <f t="shared" si="86"/>
        <v>-8.6710599999846056E-3</v>
      </c>
    </row>
    <row r="5531" spans="1:16" x14ac:dyDescent="0.45">
      <c r="A5531">
        <v>0.30409999999999998</v>
      </c>
      <c r="B5531">
        <v>3.4699</v>
      </c>
      <c r="C5531">
        <v>0</v>
      </c>
      <c r="D5531">
        <v>4.9802999999999997</v>
      </c>
      <c r="E5531">
        <v>0</v>
      </c>
      <c r="F5531">
        <v>0.53910000000000002</v>
      </c>
      <c r="G5531">
        <v>0</v>
      </c>
      <c r="H5531">
        <v>-1.5545</v>
      </c>
      <c r="I5531">
        <v>0</v>
      </c>
      <c r="J5531">
        <v>1.5104</v>
      </c>
      <c r="K5531">
        <v>-0.244783</v>
      </c>
      <c r="L5531">
        <v>0.244783</v>
      </c>
      <c r="M5531" s="1">
        <v>-2.9977300000000001E-17</v>
      </c>
      <c r="N5531">
        <v>-867.17100000000005</v>
      </c>
      <c r="O5531" s="1">
        <v>2.5480699999999999E-14</v>
      </c>
      <c r="P5531">
        <f t="shared" si="86"/>
        <v>-9.53888100000954E-3</v>
      </c>
    </row>
    <row r="5532" spans="1:16" x14ac:dyDescent="0.45">
      <c r="A5532">
        <v>0.30409999999999998</v>
      </c>
      <c r="B5532">
        <v>3.4699</v>
      </c>
      <c r="C5532">
        <v>0</v>
      </c>
      <c r="D5532">
        <v>4.9802999999999997</v>
      </c>
      <c r="E5532">
        <v>0</v>
      </c>
      <c r="F5532">
        <v>0.53480000000000005</v>
      </c>
      <c r="G5532">
        <v>0</v>
      </c>
      <c r="H5532">
        <v>-1.5551999999999999</v>
      </c>
      <c r="I5532">
        <v>0</v>
      </c>
      <c r="J5532">
        <v>1.5104</v>
      </c>
      <c r="K5532">
        <v>-0.24479300000000001</v>
      </c>
      <c r="L5532">
        <v>0.24479300000000001</v>
      </c>
      <c r="M5532" s="1">
        <v>-2.9978500000000001E-17</v>
      </c>
      <c r="N5532">
        <v>-867.23599999999999</v>
      </c>
      <c r="O5532" s="1">
        <v>2.54818E-14</v>
      </c>
      <c r="P5532">
        <f t="shared" si="86"/>
        <v>-8.6723600000086724E-3</v>
      </c>
    </row>
    <row r="5533" spans="1:16" x14ac:dyDescent="0.45">
      <c r="A5533">
        <v>0.30409999999999998</v>
      </c>
      <c r="B5533">
        <v>3.4699</v>
      </c>
      <c r="C5533">
        <v>0</v>
      </c>
      <c r="D5533">
        <v>4.9802999999999997</v>
      </c>
      <c r="E5533">
        <v>0</v>
      </c>
      <c r="F5533">
        <v>0.53049999999999997</v>
      </c>
      <c r="G5533">
        <v>0</v>
      </c>
      <c r="H5533">
        <v>-1.556</v>
      </c>
      <c r="I5533">
        <v>0</v>
      </c>
      <c r="J5533">
        <v>1.5104</v>
      </c>
      <c r="K5533">
        <v>-0.24480399999999999</v>
      </c>
      <c r="L5533">
        <v>0.24480399999999999</v>
      </c>
      <c r="M5533" s="1">
        <v>-2.9979800000000001E-17</v>
      </c>
      <c r="N5533">
        <v>-867.30100000000004</v>
      </c>
      <c r="O5533" s="1">
        <v>2.5482900000000001E-14</v>
      </c>
      <c r="P5533">
        <f t="shared" si="86"/>
        <v>-9.5403109999854692E-3</v>
      </c>
    </row>
    <row r="5534" spans="1:16" x14ac:dyDescent="0.45">
      <c r="A5534">
        <v>0.30409999999999998</v>
      </c>
      <c r="B5534">
        <v>3.4699</v>
      </c>
      <c r="C5534">
        <v>0</v>
      </c>
      <c r="D5534">
        <v>4.9802999999999997</v>
      </c>
      <c r="E5534">
        <v>0</v>
      </c>
      <c r="F5534">
        <v>0.52610000000000001</v>
      </c>
      <c r="G5534">
        <v>0</v>
      </c>
      <c r="H5534">
        <v>-1.5567</v>
      </c>
      <c r="I5534">
        <v>0</v>
      </c>
      <c r="J5534">
        <v>1.5104</v>
      </c>
      <c r="K5534">
        <v>-0.244814</v>
      </c>
      <c r="L5534">
        <v>0.244814</v>
      </c>
      <c r="M5534" s="1">
        <v>-2.9981100000000001E-17</v>
      </c>
      <c r="N5534">
        <v>-867.36599999999999</v>
      </c>
      <c r="O5534" s="1">
        <v>2.5483900000000001E-14</v>
      </c>
      <c r="P5534">
        <f t="shared" si="86"/>
        <v>-8.6736600000086751E-3</v>
      </c>
    </row>
    <row r="5535" spans="1:16" x14ac:dyDescent="0.45">
      <c r="A5535">
        <v>0.30420000000000003</v>
      </c>
      <c r="B5535">
        <v>3.4699</v>
      </c>
      <c r="C5535">
        <v>0</v>
      </c>
      <c r="D5535">
        <v>4.9802</v>
      </c>
      <c r="E5535">
        <v>0</v>
      </c>
      <c r="F5535">
        <v>0.52180000000000004</v>
      </c>
      <c r="G5535">
        <v>0</v>
      </c>
      <c r="H5535">
        <v>-1.5575000000000001</v>
      </c>
      <c r="I5535">
        <v>0</v>
      </c>
      <c r="J5535">
        <v>1.5103</v>
      </c>
      <c r="K5535">
        <v>-0.24482499999999999</v>
      </c>
      <c r="L5535">
        <v>0.24482499999999999</v>
      </c>
      <c r="M5535" s="1">
        <v>-2.9982400000000002E-17</v>
      </c>
      <c r="N5535">
        <v>-867.43100000000004</v>
      </c>
      <c r="O5535" s="1">
        <v>2.5485000000000001E-14</v>
      </c>
      <c r="P5535">
        <f t="shared" si="86"/>
        <v>-9.5417409999854676E-3</v>
      </c>
    </row>
    <row r="5536" spans="1:16" x14ac:dyDescent="0.45">
      <c r="A5536">
        <v>0.30420000000000003</v>
      </c>
      <c r="B5536">
        <v>3.4699</v>
      </c>
      <c r="C5536">
        <v>0</v>
      </c>
      <c r="D5536">
        <v>4.9802</v>
      </c>
      <c r="E5536">
        <v>0</v>
      </c>
      <c r="F5536">
        <v>0.51749999999999996</v>
      </c>
      <c r="G5536">
        <v>0</v>
      </c>
      <c r="H5536">
        <v>-1.5582</v>
      </c>
      <c r="I5536">
        <v>0</v>
      </c>
      <c r="J5536">
        <v>1.5103</v>
      </c>
      <c r="K5536">
        <v>-0.244835</v>
      </c>
      <c r="L5536">
        <v>0.244835</v>
      </c>
      <c r="M5536" s="1">
        <v>-2.9983600000000001E-17</v>
      </c>
      <c r="N5536">
        <v>-867.49599999999998</v>
      </c>
      <c r="O5536" s="1">
        <v>2.5486099999999999E-14</v>
      </c>
      <c r="P5536">
        <f t="shared" si="86"/>
        <v>-8.674960000008676E-3</v>
      </c>
    </row>
    <row r="5537" spans="1:16" x14ac:dyDescent="0.45">
      <c r="A5537">
        <v>0.30420000000000003</v>
      </c>
      <c r="B5537">
        <v>3.4699</v>
      </c>
      <c r="C5537">
        <v>0</v>
      </c>
      <c r="D5537">
        <v>4.9802</v>
      </c>
      <c r="E5537">
        <v>0</v>
      </c>
      <c r="F5537">
        <v>0.5131</v>
      </c>
      <c r="G5537">
        <v>0</v>
      </c>
      <c r="H5537">
        <v>-1.5589999999999999</v>
      </c>
      <c r="I5537">
        <v>0</v>
      </c>
      <c r="J5537">
        <v>1.5103</v>
      </c>
      <c r="K5537">
        <v>-0.24484500000000001</v>
      </c>
      <c r="L5537">
        <v>0.24484500000000001</v>
      </c>
      <c r="M5537" s="1">
        <v>-2.9984900000000001E-17</v>
      </c>
      <c r="N5537">
        <v>-867.56100000000004</v>
      </c>
      <c r="O5537" s="1">
        <v>2.54872E-14</v>
      </c>
      <c r="P5537">
        <f t="shared" si="86"/>
        <v>-8.6756100000086774E-3</v>
      </c>
    </row>
    <row r="5538" spans="1:16" x14ac:dyDescent="0.45">
      <c r="A5538">
        <v>0.30420000000000003</v>
      </c>
      <c r="B5538">
        <v>3.4699</v>
      </c>
      <c r="C5538">
        <v>0</v>
      </c>
      <c r="D5538">
        <v>4.9802</v>
      </c>
      <c r="E5538">
        <v>0</v>
      </c>
      <c r="F5538">
        <v>0.50880000000000003</v>
      </c>
      <c r="G5538">
        <v>0</v>
      </c>
      <c r="H5538">
        <v>-1.5597000000000001</v>
      </c>
      <c r="I5538">
        <v>0</v>
      </c>
      <c r="J5538">
        <v>1.5103</v>
      </c>
      <c r="K5538">
        <v>-0.24485599999999999</v>
      </c>
      <c r="L5538">
        <v>0.24485599999999999</v>
      </c>
      <c r="M5538" s="1">
        <v>-2.9986200000000001E-17</v>
      </c>
      <c r="N5538">
        <v>-867.625</v>
      </c>
      <c r="O5538" s="1">
        <v>2.54883E-14</v>
      </c>
      <c r="P5538">
        <f t="shared" si="86"/>
        <v>-9.5438749999854633E-3</v>
      </c>
    </row>
    <row r="5539" spans="1:16" x14ac:dyDescent="0.45">
      <c r="A5539">
        <v>0.30420000000000003</v>
      </c>
      <c r="B5539">
        <v>3.4699</v>
      </c>
      <c r="C5539">
        <v>0</v>
      </c>
      <c r="D5539">
        <v>4.9802</v>
      </c>
      <c r="E5539">
        <v>0</v>
      </c>
      <c r="F5539">
        <v>0.50439999999999996</v>
      </c>
      <c r="G5539">
        <v>0</v>
      </c>
      <c r="H5539">
        <v>-1.5605</v>
      </c>
      <c r="I5539">
        <v>0</v>
      </c>
      <c r="J5539">
        <v>1.5103</v>
      </c>
      <c r="K5539">
        <v>-0.244866</v>
      </c>
      <c r="L5539">
        <v>0.244866</v>
      </c>
      <c r="M5539" s="1">
        <v>-2.9987500000000002E-17</v>
      </c>
      <c r="N5539">
        <v>-867.69</v>
      </c>
      <c r="O5539" s="1">
        <v>2.54893E-14</v>
      </c>
      <c r="P5539">
        <f t="shared" si="86"/>
        <v>-8.6769000000086784E-3</v>
      </c>
    </row>
    <row r="5540" spans="1:16" x14ac:dyDescent="0.45">
      <c r="A5540">
        <v>0.30420000000000003</v>
      </c>
      <c r="B5540">
        <v>3.4699</v>
      </c>
      <c r="C5540">
        <v>0</v>
      </c>
      <c r="D5540">
        <v>4.9802</v>
      </c>
      <c r="E5540">
        <v>0</v>
      </c>
      <c r="F5540">
        <v>0.50009999999999999</v>
      </c>
      <c r="G5540">
        <v>0</v>
      </c>
      <c r="H5540">
        <v>-1.5611999999999999</v>
      </c>
      <c r="I5540">
        <v>0</v>
      </c>
      <c r="J5540">
        <v>1.5102</v>
      </c>
      <c r="K5540">
        <v>-0.24487600000000001</v>
      </c>
      <c r="L5540">
        <v>0.24487600000000001</v>
      </c>
      <c r="M5540" s="1">
        <v>-2.9988700000000001E-17</v>
      </c>
      <c r="N5540">
        <v>-867.75400000000002</v>
      </c>
      <c r="O5540" s="1">
        <v>2.5490400000000001E-14</v>
      </c>
      <c r="P5540">
        <f t="shared" si="86"/>
        <v>-8.677540000008678E-3</v>
      </c>
    </row>
    <row r="5541" spans="1:16" x14ac:dyDescent="0.45">
      <c r="A5541">
        <v>0.30420000000000003</v>
      </c>
      <c r="B5541">
        <v>3.4699</v>
      </c>
      <c r="C5541">
        <v>0</v>
      </c>
      <c r="D5541">
        <v>4.9801000000000002</v>
      </c>
      <c r="E5541">
        <v>0</v>
      </c>
      <c r="F5541">
        <v>0.49580000000000002</v>
      </c>
      <c r="G5541">
        <v>0</v>
      </c>
      <c r="H5541">
        <v>-1.5620000000000001</v>
      </c>
      <c r="I5541">
        <v>0</v>
      </c>
      <c r="J5541">
        <v>1.5102</v>
      </c>
      <c r="K5541">
        <v>-0.24488699999999999</v>
      </c>
      <c r="L5541">
        <v>0.24488699999999999</v>
      </c>
      <c r="M5541" s="1">
        <v>-2.9990000000000001E-17</v>
      </c>
      <c r="N5541">
        <v>-867.81799999999998</v>
      </c>
      <c r="O5541" s="1">
        <v>2.5491499999999999E-14</v>
      </c>
      <c r="P5541">
        <f t="shared" si="86"/>
        <v>-9.5459979999854595E-3</v>
      </c>
    </row>
    <row r="5542" spans="1:16" x14ac:dyDescent="0.45">
      <c r="A5542">
        <v>0.30420000000000003</v>
      </c>
      <c r="B5542">
        <v>3.4699</v>
      </c>
      <c r="C5542">
        <v>0</v>
      </c>
      <c r="D5542">
        <v>4.9801000000000002</v>
      </c>
      <c r="E5542">
        <v>0</v>
      </c>
      <c r="F5542">
        <v>0.4914</v>
      </c>
      <c r="G5542">
        <v>0</v>
      </c>
      <c r="H5542">
        <v>-1.5627</v>
      </c>
      <c r="I5542">
        <v>0</v>
      </c>
      <c r="J5542">
        <v>1.5102</v>
      </c>
      <c r="K5542">
        <v>-0.244897</v>
      </c>
      <c r="L5542">
        <v>0.244897</v>
      </c>
      <c r="M5542" s="1">
        <v>-2.9991200000000001E-17</v>
      </c>
      <c r="N5542">
        <v>-867.88199999999995</v>
      </c>
      <c r="O5542" s="1">
        <v>2.5492500000000002E-14</v>
      </c>
      <c r="P5542">
        <f t="shared" si="86"/>
        <v>-8.6788200000086791E-3</v>
      </c>
    </row>
    <row r="5543" spans="1:16" x14ac:dyDescent="0.45">
      <c r="A5543">
        <v>0.30420000000000003</v>
      </c>
      <c r="B5543">
        <v>3.4699</v>
      </c>
      <c r="C5543">
        <v>0</v>
      </c>
      <c r="D5543">
        <v>4.9801000000000002</v>
      </c>
      <c r="E5543">
        <v>0</v>
      </c>
      <c r="F5543">
        <v>0.48709999999999998</v>
      </c>
      <c r="G5543">
        <v>0</v>
      </c>
      <c r="H5543">
        <v>-1.5634999999999999</v>
      </c>
      <c r="I5543">
        <v>0</v>
      </c>
      <c r="J5543">
        <v>1.5102</v>
      </c>
      <c r="K5543">
        <v>-0.24490700000000001</v>
      </c>
      <c r="L5543">
        <v>0.24490700000000001</v>
      </c>
      <c r="M5543" s="1">
        <v>-2.9992500000000001E-17</v>
      </c>
      <c r="N5543">
        <v>-867.94600000000003</v>
      </c>
      <c r="O5543" s="1">
        <v>2.5493599999999999E-14</v>
      </c>
      <c r="P5543">
        <f t="shared" si="86"/>
        <v>-8.6794600000086805E-3</v>
      </c>
    </row>
    <row r="5544" spans="1:16" x14ac:dyDescent="0.45">
      <c r="A5544">
        <v>0.30420000000000003</v>
      </c>
      <c r="B5544">
        <v>3.4699</v>
      </c>
      <c r="C5544">
        <v>0</v>
      </c>
      <c r="D5544">
        <v>4.9801000000000002</v>
      </c>
      <c r="E5544">
        <v>0</v>
      </c>
      <c r="F5544">
        <v>0.48270000000000002</v>
      </c>
      <c r="G5544">
        <v>0</v>
      </c>
      <c r="H5544">
        <v>-1.5642</v>
      </c>
      <c r="I5544">
        <v>0</v>
      </c>
      <c r="J5544">
        <v>1.5102</v>
      </c>
      <c r="K5544">
        <v>-0.244918</v>
      </c>
      <c r="L5544">
        <v>0.244918</v>
      </c>
      <c r="M5544" s="1">
        <v>-2.9993700000000001E-17</v>
      </c>
      <c r="N5544">
        <v>-868.01</v>
      </c>
      <c r="O5544" s="1">
        <v>2.54947E-14</v>
      </c>
      <c r="P5544">
        <f t="shared" si="86"/>
        <v>-9.5481099999854564E-3</v>
      </c>
    </row>
    <row r="5545" spans="1:16" x14ac:dyDescent="0.45">
      <c r="A5545">
        <v>0.30430000000000001</v>
      </c>
      <c r="B5545">
        <v>3.4699</v>
      </c>
      <c r="C5545">
        <v>0</v>
      </c>
      <c r="D5545">
        <v>4.9801000000000002</v>
      </c>
      <c r="E5545">
        <v>0</v>
      </c>
      <c r="F5545">
        <v>0.47839999999999999</v>
      </c>
      <c r="G5545">
        <v>0</v>
      </c>
      <c r="H5545">
        <v>-1.5649999999999999</v>
      </c>
      <c r="I5545">
        <v>0</v>
      </c>
      <c r="J5545">
        <v>1.5101</v>
      </c>
      <c r="K5545">
        <v>-0.24492800000000001</v>
      </c>
      <c r="L5545">
        <v>0.24492800000000001</v>
      </c>
      <c r="M5545" s="1">
        <v>-2.9995000000000001E-17</v>
      </c>
      <c r="N5545">
        <v>-868.07399999999996</v>
      </c>
      <c r="O5545" s="1">
        <v>2.54957E-14</v>
      </c>
      <c r="P5545">
        <f t="shared" si="86"/>
        <v>-8.6807400000086816E-3</v>
      </c>
    </row>
    <row r="5546" spans="1:16" x14ac:dyDescent="0.45">
      <c r="A5546">
        <v>0.30430000000000001</v>
      </c>
      <c r="B5546">
        <v>3.4699</v>
      </c>
      <c r="C5546">
        <v>0</v>
      </c>
      <c r="D5546">
        <v>4.9801000000000002</v>
      </c>
      <c r="E5546">
        <v>0</v>
      </c>
      <c r="F5546">
        <v>0.47410000000000002</v>
      </c>
      <c r="G5546">
        <v>0</v>
      </c>
      <c r="H5546">
        <v>-1.5657000000000001</v>
      </c>
      <c r="I5546">
        <v>0</v>
      </c>
      <c r="J5546">
        <v>1.5101</v>
      </c>
      <c r="K5546">
        <v>-0.24493799999999999</v>
      </c>
      <c r="L5546">
        <v>0.24493799999999999</v>
      </c>
      <c r="M5546" s="1">
        <v>-2.9996200000000001E-17</v>
      </c>
      <c r="N5546">
        <v>-868.13800000000003</v>
      </c>
      <c r="O5546" s="1">
        <v>2.54968E-14</v>
      </c>
      <c r="P5546">
        <f t="shared" si="86"/>
        <v>-8.6813799999845877E-3</v>
      </c>
    </row>
    <row r="5547" spans="1:16" x14ac:dyDescent="0.45">
      <c r="A5547">
        <v>0.30430000000000001</v>
      </c>
      <c r="B5547">
        <v>3.47</v>
      </c>
      <c r="C5547">
        <v>0</v>
      </c>
      <c r="D5547">
        <v>4.9801000000000002</v>
      </c>
      <c r="E5547">
        <v>0</v>
      </c>
      <c r="F5547">
        <v>0.46970000000000001</v>
      </c>
      <c r="G5547">
        <v>0</v>
      </c>
      <c r="H5547">
        <v>-1.5665</v>
      </c>
      <c r="I5547">
        <v>0</v>
      </c>
      <c r="J5547">
        <v>1.5101</v>
      </c>
      <c r="K5547">
        <v>-0.244948</v>
      </c>
      <c r="L5547">
        <v>0.244948</v>
      </c>
      <c r="M5547" s="1">
        <v>-2.9997500000000001E-17</v>
      </c>
      <c r="N5547">
        <v>-868.20100000000002</v>
      </c>
      <c r="O5547" s="1">
        <v>2.5497900000000001E-14</v>
      </c>
      <c r="P5547">
        <f t="shared" si="86"/>
        <v>-8.6820100000086827E-3</v>
      </c>
    </row>
    <row r="5548" spans="1:16" x14ac:dyDescent="0.45">
      <c r="A5548">
        <v>0.30430000000000001</v>
      </c>
      <c r="B5548">
        <v>3.47</v>
      </c>
      <c r="C5548">
        <v>0</v>
      </c>
      <c r="D5548">
        <v>4.9800000000000004</v>
      </c>
      <c r="E5548">
        <v>0</v>
      </c>
      <c r="F5548">
        <v>0.46539999999999998</v>
      </c>
      <c r="G5548">
        <v>0</v>
      </c>
      <c r="H5548">
        <v>-1.5672999999999999</v>
      </c>
      <c r="I5548">
        <v>0</v>
      </c>
      <c r="J5548">
        <v>1.5101</v>
      </c>
      <c r="K5548">
        <v>-0.24495800000000001</v>
      </c>
      <c r="L5548">
        <v>0.24495800000000001</v>
      </c>
      <c r="M5548" s="1">
        <v>-2.99987E-17</v>
      </c>
      <c r="N5548">
        <v>-868.26499999999999</v>
      </c>
      <c r="O5548" s="1">
        <v>2.5498900000000001E-14</v>
      </c>
      <c r="P5548">
        <f t="shared" si="86"/>
        <v>-8.6826500000086841E-3</v>
      </c>
    </row>
    <row r="5549" spans="1:16" x14ac:dyDescent="0.45">
      <c r="A5549">
        <v>0.30430000000000001</v>
      </c>
      <c r="B5549">
        <v>3.47</v>
      </c>
      <c r="C5549">
        <v>0</v>
      </c>
      <c r="D5549">
        <v>4.9800000000000004</v>
      </c>
      <c r="E5549">
        <v>0</v>
      </c>
      <c r="F5549">
        <v>0.46100000000000002</v>
      </c>
      <c r="G5549">
        <v>0</v>
      </c>
      <c r="H5549">
        <v>-1.5680000000000001</v>
      </c>
      <c r="I5549">
        <v>0</v>
      </c>
      <c r="J5549">
        <v>1.5101</v>
      </c>
      <c r="K5549">
        <v>-0.24496799999999999</v>
      </c>
      <c r="L5549">
        <v>0.24496799999999999</v>
      </c>
      <c r="M5549" s="1">
        <v>-3.0000000000000001E-17</v>
      </c>
      <c r="N5549">
        <v>-868.32799999999997</v>
      </c>
      <c r="O5549" s="1">
        <v>2.5499999999999999E-14</v>
      </c>
      <c r="P5549">
        <f t="shared" si="86"/>
        <v>-8.6832799999845833E-3</v>
      </c>
    </row>
    <row r="5550" spans="1:16" x14ac:dyDescent="0.45">
      <c r="A5550">
        <v>0.30430000000000001</v>
      </c>
      <c r="B5550">
        <v>3.47</v>
      </c>
      <c r="C5550">
        <v>0</v>
      </c>
      <c r="D5550">
        <v>4.9800000000000004</v>
      </c>
      <c r="E5550">
        <v>0</v>
      </c>
      <c r="F5550">
        <v>0.45669999999999999</v>
      </c>
      <c r="G5550">
        <v>0</v>
      </c>
      <c r="H5550">
        <v>-1.5688</v>
      </c>
      <c r="I5550">
        <v>0</v>
      </c>
      <c r="J5550">
        <v>1.51</v>
      </c>
      <c r="K5550">
        <v>-0.244979</v>
      </c>
      <c r="L5550">
        <v>0.244979</v>
      </c>
      <c r="M5550" s="1">
        <v>-3.00012E-17</v>
      </c>
      <c r="N5550">
        <v>-868.39099999999996</v>
      </c>
      <c r="O5550" s="1">
        <v>2.5500999999999998E-14</v>
      </c>
      <c r="P5550">
        <f t="shared" si="86"/>
        <v>-9.5523010000095523E-3</v>
      </c>
    </row>
    <row r="5551" spans="1:16" x14ac:dyDescent="0.45">
      <c r="A5551">
        <v>0.30430000000000001</v>
      </c>
      <c r="B5551">
        <v>3.47</v>
      </c>
      <c r="C5551">
        <v>0</v>
      </c>
      <c r="D5551">
        <v>4.9800000000000004</v>
      </c>
      <c r="E5551">
        <v>0</v>
      </c>
      <c r="F5551">
        <v>0.45240000000000002</v>
      </c>
      <c r="G5551">
        <v>0</v>
      </c>
      <c r="H5551">
        <v>-1.5694999999999999</v>
      </c>
      <c r="I5551">
        <v>0</v>
      </c>
      <c r="J5551">
        <v>1.51</v>
      </c>
      <c r="K5551">
        <v>-0.24498900000000001</v>
      </c>
      <c r="L5551">
        <v>0.24498900000000001</v>
      </c>
      <c r="M5551" s="1">
        <v>-3.00025E-17</v>
      </c>
      <c r="N5551">
        <v>-868.45500000000004</v>
      </c>
      <c r="O5551" s="1">
        <v>2.5502099999999999E-14</v>
      </c>
      <c r="P5551">
        <f t="shared" si="86"/>
        <v>-8.684550000008685E-3</v>
      </c>
    </row>
    <row r="5552" spans="1:16" x14ac:dyDescent="0.45">
      <c r="A5552">
        <v>0.30430000000000001</v>
      </c>
      <c r="B5552">
        <v>3.47</v>
      </c>
      <c r="C5552">
        <v>0</v>
      </c>
      <c r="D5552">
        <v>4.9800000000000004</v>
      </c>
      <c r="E5552">
        <v>0</v>
      </c>
      <c r="F5552">
        <v>0.44800000000000001</v>
      </c>
      <c r="G5552">
        <v>0</v>
      </c>
      <c r="H5552">
        <v>-1.5703</v>
      </c>
      <c r="I5552">
        <v>0</v>
      </c>
      <c r="J5552">
        <v>1.51</v>
      </c>
      <c r="K5552">
        <v>-0.24499899999999999</v>
      </c>
      <c r="L5552">
        <v>0.24499899999999999</v>
      </c>
      <c r="M5552" s="1">
        <v>-3.00037E-17</v>
      </c>
      <c r="N5552">
        <v>-868.51800000000003</v>
      </c>
      <c r="O5552" s="1">
        <v>2.5503099999999999E-14</v>
      </c>
      <c r="P5552">
        <f t="shared" si="86"/>
        <v>-8.6851799999845807E-3</v>
      </c>
    </row>
    <row r="5553" spans="1:16" x14ac:dyDescent="0.45">
      <c r="A5553">
        <v>0.30430000000000001</v>
      </c>
      <c r="B5553">
        <v>3.47</v>
      </c>
      <c r="C5553">
        <v>0</v>
      </c>
      <c r="D5553">
        <v>4.9800000000000004</v>
      </c>
      <c r="E5553">
        <v>0</v>
      </c>
      <c r="F5553">
        <v>0.44369999999999998</v>
      </c>
      <c r="G5553">
        <v>0</v>
      </c>
      <c r="H5553">
        <v>-1.571</v>
      </c>
      <c r="I5553">
        <v>0</v>
      </c>
      <c r="J5553">
        <v>1.51</v>
      </c>
      <c r="K5553">
        <v>-0.245009</v>
      </c>
      <c r="L5553">
        <v>0.245009</v>
      </c>
      <c r="M5553" s="1">
        <v>-3.00049E-17</v>
      </c>
      <c r="N5553">
        <v>-868.58100000000002</v>
      </c>
      <c r="O5553" s="1">
        <v>2.55042E-14</v>
      </c>
      <c r="P5553">
        <f t="shared" si="86"/>
        <v>-8.6858100000086862E-3</v>
      </c>
    </row>
    <row r="5554" spans="1:16" x14ac:dyDescent="0.45">
      <c r="A5554">
        <v>0.30430000000000001</v>
      </c>
      <c r="B5554">
        <v>3.47</v>
      </c>
      <c r="C5554">
        <v>0</v>
      </c>
      <c r="D5554">
        <v>4.9798999999999998</v>
      </c>
      <c r="E5554">
        <v>0</v>
      </c>
      <c r="F5554">
        <v>0.43930000000000002</v>
      </c>
      <c r="G5554">
        <v>0</v>
      </c>
      <c r="H5554">
        <v>-1.5718000000000001</v>
      </c>
      <c r="I5554">
        <v>0</v>
      </c>
      <c r="J5554">
        <v>1.51</v>
      </c>
      <c r="K5554">
        <v>-0.24501899999999999</v>
      </c>
      <c r="L5554">
        <v>0.24501899999999999</v>
      </c>
      <c r="M5554" s="1">
        <v>-3.00062E-17</v>
      </c>
      <c r="N5554">
        <v>-868.64300000000003</v>
      </c>
      <c r="O5554" s="1">
        <v>2.55052E-14</v>
      </c>
      <c r="P5554">
        <f t="shared" si="86"/>
        <v>-8.6864299999845785E-3</v>
      </c>
    </row>
    <row r="5555" spans="1:16" x14ac:dyDescent="0.45">
      <c r="A5555">
        <v>0.3044</v>
      </c>
      <c r="B5555">
        <v>3.47</v>
      </c>
      <c r="C5555">
        <v>0</v>
      </c>
      <c r="D5555">
        <v>4.9798999999999998</v>
      </c>
      <c r="E5555">
        <v>0</v>
      </c>
      <c r="F5555">
        <v>0.435</v>
      </c>
      <c r="G5555">
        <v>0</v>
      </c>
      <c r="H5555">
        <v>-1.5725</v>
      </c>
      <c r="I5555">
        <v>0</v>
      </c>
      <c r="J5555">
        <v>1.5099</v>
      </c>
      <c r="K5555">
        <v>-0.245029</v>
      </c>
      <c r="L5555">
        <v>0.245029</v>
      </c>
      <c r="M5555" s="1">
        <v>-3.00074E-17</v>
      </c>
      <c r="N5555">
        <v>-868.70600000000002</v>
      </c>
      <c r="O5555" s="1">
        <v>2.55063E-14</v>
      </c>
      <c r="P5555">
        <f t="shared" si="86"/>
        <v>-8.6870600000086874E-3</v>
      </c>
    </row>
    <row r="5556" spans="1:16" x14ac:dyDescent="0.45">
      <c r="A5556">
        <v>0.3044</v>
      </c>
      <c r="B5556">
        <v>3.47</v>
      </c>
      <c r="C5556">
        <v>0</v>
      </c>
      <c r="D5556">
        <v>4.9798999999999998</v>
      </c>
      <c r="E5556">
        <v>0</v>
      </c>
      <c r="F5556">
        <v>0.43059999999999998</v>
      </c>
      <c r="G5556">
        <v>0</v>
      </c>
      <c r="H5556">
        <v>-1.5732999999999999</v>
      </c>
      <c r="I5556">
        <v>0</v>
      </c>
      <c r="J5556">
        <v>1.5099</v>
      </c>
      <c r="K5556">
        <v>-0.24503900000000001</v>
      </c>
      <c r="L5556">
        <v>0.24503900000000001</v>
      </c>
      <c r="M5556" s="1">
        <v>-3.0008599999999999E-17</v>
      </c>
      <c r="N5556">
        <v>-868.76900000000001</v>
      </c>
      <c r="O5556" s="1">
        <v>2.55073E-14</v>
      </c>
      <c r="P5556">
        <f t="shared" si="86"/>
        <v>-8.6876900000086889E-3</v>
      </c>
    </row>
    <row r="5557" spans="1:16" x14ac:dyDescent="0.45">
      <c r="A5557">
        <v>0.3044</v>
      </c>
      <c r="B5557">
        <v>3.47</v>
      </c>
      <c r="C5557">
        <v>0</v>
      </c>
      <c r="D5557">
        <v>4.9798999999999998</v>
      </c>
      <c r="E5557">
        <v>0</v>
      </c>
      <c r="F5557">
        <v>0.42630000000000001</v>
      </c>
      <c r="G5557">
        <v>0</v>
      </c>
      <c r="H5557">
        <v>-1.5740000000000001</v>
      </c>
      <c r="I5557">
        <v>0</v>
      </c>
      <c r="J5557">
        <v>1.5099</v>
      </c>
      <c r="K5557">
        <v>-0.24504899999999999</v>
      </c>
      <c r="L5557">
        <v>0.24504899999999999</v>
      </c>
      <c r="M5557" s="1">
        <v>-3.0009899999999999E-17</v>
      </c>
      <c r="N5557">
        <v>-868.83100000000002</v>
      </c>
      <c r="O5557" s="1">
        <v>2.5508400000000001E-14</v>
      </c>
      <c r="P5557">
        <f t="shared" si="86"/>
        <v>-8.6883099999845743E-3</v>
      </c>
    </row>
    <row r="5558" spans="1:16" x14ac:dyDescent="0.45">
      <c r="A5558">
        <v>0.3044</v>
      </c>
      <c r="B5558">
        <v>3.47</v>
      </c>
      <c r="C5558">
        <v>0</v>
      </c>
      <c r="D5558">
        <v>4.9798999999999998</v>
      </c>
      <c r="E5558">
        <v>0</v>
      </c>
      <c r="F5558">
        <v>0.42199999999999999</v>
      </c>
      <c r="G5558">
        <v>0</v>
      </c>
      <c r="H5558">
        <v>-1.5748</v>
      </c>
      <c r="I5558">
        <v>0</v>
      </c>
      <c r="J5558">
        <v>1.5099</v>
      </c>
      <c r="K5558">
        <v>-0.245059</v>
      </c>
      <c r="L5558">
        <v>0.245059</v>
      </c>
      <c r="M5558" s="1">
        <v>-3.0011099999999999E-17</v>
      </c>
      <c r="N5558">
        <v>-868.89400000000001</v>
      </c>
      <c r="O5558" s="1">
        <v>2.5509400000000001E-14</v>
      </c>
      <c r="P5558">
        <f t="shared" si="86"/>
        <v>-8.6889400000086901E-3</v>
      </c>
    </row>
    <row r="5559" spans="1:16" x14ac:dyDescent="0.45">
      <c r="A5559">
        <v>0.3044</v>
      </c>
      <c r="B5559">
        <v>3.47</v>
      </c>
      <c r="C5559">
        <v>0</v>
      </c>
      <c r="D5559">
        <v>4.9798999999999998</v>
      </c>
      <c r="E5559">
        <v>0</v>
      </c>
      <c r="F5559">
        <v>0.41760000000000003</v>
      </c>
      <c r="G5559">
        <v>0</v>
      </c>
      <c r="H5559">
        <v>-1.5754999999999999</v>
      </c>
      <c r="I5559">
        <v>0</v>
      </c>
      <c r="J5559">
        <v>1.5099</v>
      </c>
      <c r="K5559">
        <v>-0.24506900000000001</v>
      </c>
      <c r="L5559">
        <v>0.24506900000000001</v>
      </c>
      <c r="M5559" s="1">
        <v>-3.0012299999999999E-17</v>
      </c>
      <c r="N5559">
        <v>-868.95600000000002</v>
      </c>
      <c r="O5559" s="1">
        <v>2.5510500000000001E-14</v>
      </c>
      <c r="P5559">
        <f t="shared" si="86"/>
        <v>-8.6895600000086899E-3</v>
      </c>
    </row>
    <row r="5560" spans="1:16" x14ac:dyDescent="0.45">
      <c r="A5560">
        <v>0.3044</v>
      </c>
      <c r="B5560">
        <v>3.47</v>
      </c>
      <c r="C5560">
        <v>0</v>
      </c>
      <c r="D5560">
        <v>4.9798999999999998</v>
      </c>
      <c r="E5560">
        <v>0</v>
      </c>
      <c r="F5560">
        <v>0.4133</v>
      </c>
      <c r="G5560">
        <v>0</v>
      </c>
      <c r="H5560">
        <v>-1.5763</v>
      </c>
      <c r="I5560">
        <v>0</v>
      </c>
      <c r="J5560">
        <v>1.5098</v>
      </c>
      <c r="K5560">
        <v>-0.24507899999999999</v>
      </c>
      <c r="L5560">
        <v>0.24507899999999999</v>
      </c>
      <c r="M5560" s="1">
        <v>-3.0013499999999998E-17</v>
      </c>
      <c r="N5560">
        <v>-869.01800000000003</v>
      </c>
      <c r="O5560" s="1">
        <v>2.5511500000000001E-14</v>
      </c>
      <c r="P5560">
        <f t="shared" si="86"/>
        <v>-8.6901799999845718E-3</v>
      </c>
    </row>
    <row r="5561" spans="1:16" x14ac:dyDescent="0.45">
      <c r="A5561">
        <v>0.3044</v>
      </c>
      <c r="B5561">
        <v>3.47</v>
      </c>
      <c r="C5561">
        <v>0</v>
      </c>
      <c r="D5561">
        <v>4.9798</v>
      </c>
      <c r="E5561">
        <v>0</v>
      </c>
      <c r="F5561">
        <v>0.40889999999999999</v>
      </c>
      <c r="G5561">
        <v>0</v>
      </c>
      <c r="H5561">
        <v>-1.5770999999999999</v>
      </c>
      <c r="I5561">
        <v>0</v>
      </c>
      <c r="J5561">
        <v>1.5098</v>
      </c>
      <c r="K5561">
        <v>-0.245089</v>
      </c>
      <c r="L5561">
        <v>0.245089</v>
      </c>
      <c r="M5561" s="1">
        <v>-3.0014699999999998E-17</v>
      </c>
      <c r="N5561">
        <v>-869.08</v>
      </c>
      <c r="O5561" s="1">
        <v>2.5512500000000001E-14</v>
      </c>
      <c r="P5561">
        <f t="shared" si="86"/>
        <v>-8.6908000000086912E-3</v>
      </c>
    </row>
    <row r="5562" spans="1:16" x14ac:dyDescent="0.45">
      <c r="A5562">
        <v>0.3044</v>
      </c>
      <c r="B5562">
        <v>3.47</v>
      </c>
      <c r="C5562">
        <v>0</v>
      </c>
      <c r="D5562">
        <v>4.9798</v>
      </c>
      <c r="E5562">
        <v>0</v>
      </c>
      <c r="F5562">
        <v>0.40460000000000002</v>
      </c>
      <c r="G5562">
        <v>0</v>
      </c>
      <c r="H5562">
        <v>-1.5778000000000001</v>
      </c>
      <c r="I5562">
        <v>0</v>
      </c>
      <c r="J5562">
        <v>1.5098</v>
      </c>
      <c r="K5562">
        <v>-0.24509900000000001</v>
      </c>
      <c r="L5562">
        <v>0.24509900000000001</v>
      </c>
      <c r="M5562" s="1">
        <v>-3.0015999999999998E-17</v>
      </c>
      <c r="N5562">
        <v>-869.14200000000005</v>
      </c>
      <c r="O5562" s="1">
        <v>2.5513599999999999E-14</v>
      </c>
      <c r="P5562">
        <f t="shared" si="86"/>
        <v>-8.6914200000086927E-3</v>
      </c>
    </row>
    <row r="5563" spans="1:16" x14ac:dyDescent="0.45">
      <c r="A5563">
        <v>0.3044</v>
      </c>
      <c r="B5563">
        <v>3.47</v>
      </c>
      <c r="C5563">
        <v>0</v>
      </c>
      <c r="D5563">
        <v>4.9798</v>
      </c>
      <c r="E5563">
        <v>0</v>
      </c>
      <c r="F5563">
        <v>0.4002</v>
      </c>
      <c r="G5563">
        <v>0</v>
      </c>
      <c r="H5563">
        <v>-1.5786</v>
      </c>
      <c r="I5563">
        <v>0</v>
      </c>
      <c r="J5563">
        <v>1.5098</v>
      </c>
      <c r="K5563">
        <v>-0.24510899999999999</v>
      </c>
      <c r="L5563">
        <v>0.24510899999999999</v>
      </c>
      <c r="M5563" s="1">
        <v>-3.0017199999999998E-17</v>
      </c>
      <c r="N5563">
        <v>-869.20399999999995</v>
      </c>
      <c r="O5563" s="1">
        <v>2.5514599999999999E-14</v>
      </c>
      <c r="P5563">
        <f t="shared" si="86"/>
        <v>-8.6920399999845677E-3</v>
      </c>
    </row>
    <row r="5564" spans="1:16" x14ac:dyDescent="0.45">
      <c r="A5564">
        <v>0.3044</v>
      </c>
      <c r="B5564">
        <v>3.47</v>
      </c>
      <c r="C5564">
        <v>0</v>
      </c>
      <c r="D5564">
        <v>4.9798</v>
      </c>
      <c r="E5564">
        <v>0</v>
      </c>
      <c r="F5564">
        <v>0.39589999999999997</v>
      </c>
      <c r="G5564">
        <v>0</v>
      </c>
      <c r="H5564">
        <v>-1.5792999999999999</v>
      </c>
      <c r="I5564">
        <v>0</v>
      </c>
      <c r="J5564">
        <v>1.5098</v>
      </c>
      <c r="K5564">
        <v>-0.245119</v>
      </c>
      <c r="L5564">
        <v>0.245119</v>
      </c>
      <c r="M5564" s="1">
        <v>-3.0018399999999997E-17</v>
      </c>
      <c r="N5564">
        <v>-869.26499999999999</v>
      </c>
      <c r="O5564" s="1">
        <v>2.5515600000000001E-14</v>
      </c>
      <c r="P5564">
        <f t="shared" si="86"/>
        <v>-8.6926500000086941E-3</v>
      </c>
    </row>
    <row r="5565" spans="1:16" x14ac:dyDescent="0.45">
      <c r="A5565">
        <v>0.30449999999999999</v>
      </c>
      <c r="B5565">
        <v>3.47</v>
      </c>
      <c r="C5565">
        <v>0</v>
      </c>
      <c r="D5565">
        <v>4.9798</v>
      </c>
      <c r="E5565">
        <v>0</v>
      </c>
      <c r="F5565">
        <v>0.39150000000000001</v>
      </c>
      <c r="G5565">
        <v>0</v>
      </c>
      <c r="H5565">
        <v>-1.5801000000000001</v>
      </c>
      <c r="I5565">
        <v>0</v>
      </c>
      <c r="J5565">
        <v>1.5097</v>
      </c>
      <c r="K5565">
        <v>-0.24512800000000001</v>
      </c>
      <c r="L5565">
        <v>0.24512800000000001</v>
      </c>
      <c r="M5565" s="1">
        <v>-3.0019599999999997E-17</v>
      </c>
      <c r="N5565">
        <v>-869.327</v>
      </c>
      <c r="O5565" s="1">
        <v>2.5516600000000001E-14</v>
      </c>
      <c r="P5565">
        <f t="shared" si="86"/>
        <v>-7.8239430000078252E-3</v>
      </c>
    </row>
    <row r="5566" spans="1:16" x14ac:dyDescent="0.45">
      <c r="A5566">
        <v>0.30449999999999999</v>
      </c>
      <c r="B5566">
        <v>3.47</v>
      </c>
      <c r="C5566">
        <v>0</v>
      </c>
      <c r="D5566">
        <v>4.9798</v>
      </c>
      <c r="E5566">
        <v>0</v>
      </c>
      <c r="F5566">
        <v>0.38719999999999999</v>
      </c>
      <c r="G5566">
        <v>0</v>
      </c>
      <c r="H5566">
        <v>-1.5808</v>
      </c>
      <c r="I5566">
        <v>0</v>
      </c>
      <c r="J5566">
        <v>1.5097</v>
      </c>
      <c r="K5566">
        <v>-0.24513799999999999</v>
      </c>
      <c r="L5566">
        <v>0.24513799999999999</v>
      </c>
      <c r="M5566" s="1">
        <v>-3.0020800000000003E-17</v>
      </c>
      <c r="N5566">
        <v>-869.38800000000003</v>
      </c>
      <c r="O5566" s="1">
        <v>2.5517699999999999E-14</v>
      </c>
      <c r="P5566">
        <f t="shared" si="86"/>
        <v>-8.6938799999845655E-3</v>
      </c>
    </row>
    <row r="5567" spans="1:16" x14ac:dyDescent="0.45">
      <c r="A5567">
        <v>0.30449999999999999</v>
      </c>
      <c r="B5567">
        <v>3.47</v>
      </c>
      <c r="C5567">
        <v>0</v>
      </c>
      <c r="D5567">
        <v>4.9797000000000002</v>
      </c>
      <c r="E5567">
        <v>0</v>
      </c>
      <c r="F5567">
        <v>0.38279999999999997</v>
      </c>
      <c r="G5567">
        <v>0</v>
      </c>
      <c r="H5567">
        <v>-1.5815999999999999</v>
      </c>
      <c r="I5567">
        <v>0</v>
      </c>
      <c r="J5567">
        <v>1.5097</v>
      </c>
      <c r="K5567">
        <v>-0.245148</v>
      </c>
      <c r="L5567">
        <v>0.245148</v>
      </c>
      <c r="M5567" s="1">
        <v>-3.0022000000000002E-17</v>
      </c>
      <c r="N5567">
        <v>-869.45</v>
      </c>
      <c r="O5567" s="1">
        <v>2.5518699999999999E-14</v>
      </c>
      <c r="P5567">
        <f t="shared" si="86"/>
        <v>-8.6945000000086953E-3</v>
      </c>
    </row>
    <row r="5568" spans="1:16" x14ac:dyDescent="0.45">
      <c r="A5568">
        <v>0.30449999999999999</v>
      </c>
      <c r="B5568">
        <v>3.47</v>
      </c>
      <c r="C5568">
        <v>0</v>
      </c>
      <c r="D5568">
        <v>4.9797000000000002</v>
      </c>
      <c r="E5568">
        <v>0</v>
      </c>
      <c r="F5568">
        <v>0.3785</v>
      </c>
      <c r="G5568">
        <v>0</v>
      </c>
      <c r="H5568">
        <v>-1.5823</v>
      </c>
      <c r="I5568">
        <v>0</v>
      </c>
      <c r="J5568">
        <v>1.5097</v>
      </c>
      <c r="K5568">
        <v>-0.24515799999999999</v>
      </c>
      <c r="L5568">
        <v>0.24515799999999999</v>
      </c>
      <c r="M5568" s="1">
        <v>-3.0023200000000002E-17</v>
      </c>
      <c r="N5568">
        <v>-869.51099999999997</v>
      </c>
      <c r="O5568" s="1">
        <v>2.5519699999999999E-14</v>
      </c>
      <c r="P5568">
        <f t="shared" si="86"/>
        <v>-8.6951099999845616E-3</v>
      </c>
    </row>
    <row r="5569" spans="1:16" x14ac:dyDescent="0.45">
      <c r="A5569">
        <v>0.30449999999999999</v>
      </c>
      <c r="B5569">
        <v>3.47</v>
      </c>
      <c r="C5569">
        <v>0</v>
      </c>
      <c r="D5569">
        <v>4.9797000000000002</v>
      </c>
      <c r="E5569">
        <v>0</v>
      </c>
      <c r="F5569">
        <v>0.37409999999999999</v>
      </c>
      <c r="G5569">
        <v>0</v>
      </c>
      <c r="H5569">
        <v>-1.5831</v>
      </c>
      <c r="I5569">
        <v>0</v>
      </c>
      <c r="J5569">
        <v>1.5097</v>
      </c>
      <c r="K5569">
        <v>-0.245168</v>
      </c>
      <c r="L5569">
        <v>0.245168</v>
      </c>
      <c r="M5569" s="1">
        <v>-3.0024400000000002E-17</v>
      </c>
      <c r="N5569">
        <v>-869.572</v>
      </c>
      <c r="O5569" s="1">
        <v>2.5520700000000002E-14</v>
      </c>
      <c r="P5569">
        <f t="shared" si="86"/>
        <v>-8.6957200000086967E-3</v>
      </c>
    </row>
    <row r="5570" spans="1:16" x14ac:dyDescent="0.45">
      <c r="A5570">
        <v>0.30449999999999999</v>
      </c>
      <c r="B5570">
        <v>3.4701</v>
      </c>
      <c r="C5570">
        <v>0</v>
      </c>
      <c r="D5570">
        <v>4.9797000000000002</v>
      </c>
      <c r="E5570">
        <v>0</v>
      </c>
      <c r="F5570">
        <v>0.36980000000000002</v>
      </c>
      <c r="G5570">
        <v>0</v>
      </c>
      <c r="H5570">
        <v>-1.5838000000000001</v>
      </c>
      <c r="I5570">
        <v>0</v>
      </c>
      <c r="J5570">
        <v>1.5096000000000001</v>
      </c>
      <c r="K5570">
        <v>-0.24517800000000001</v>
      </c>
      <c r="L5570">
        <v>0.24517800000000001</v>
      </c>
      <c r="M5570" s="1">
        <v>-3.0025600000000001E-17</v>
      </c>
      <c r="N5570">
        <v>-869.63300000000004</v>
      </c>
      <c r="O5570" s="1">
        <v>2.5521799999999999E-14</v>
      </c>
      <c r="P5570">
        <f t="shared" si="86"/>
        <v>-8.6963300000086983E-3</v>
      </c>
    </row>
    <row r="5571" spans="1:16" x14ac:dyDescent="0.45">
      <c r="A5571">
        <v>0.30449999999999999</v>
      </c>
      <c r="B5571">
        <v>3.4701</v>
      </c>
      <c r="C5571">
        <v>0</v>
      </c>
      <c r="D5571">
        <v>4.9797000000000002</v>
      </c>
      <c r="E5571">
        <v>0</v>
      </c>
      <c r="F5571">
        <v>0.36549999999999999</v>
      </c>
      <c r="G5571">
        <v>0</v>
      </c>
      <c r="H5571">
        <v>-1.5846</v>
      </c>
      <c r="I5571">
        <v>0</v>
      </c>
      <c r="J5571">
        <v>1.5096000000000001</v>
      </c>
      <c r="K5571">
        <v>-0.24518699999999999</v>
      </c>
      <c r="L5571">
        <v>0.24518699999999999</v>
      </c>
      <c r="M5571" s="1">
        <v>-3.0026800000000001E-17</v>
      </c>
      <c r="N5571">
        <v>-869.69399999999996</v>
      </c>
      <c r="O5571" s="1">
        <v>2.5522799999999999E-14</v>
      </c>
      <c r="P5571">
        <f t="shared" si="86"/>
        <v>-7.8272459999836879E-3</v>
      </c>
    </row>
    <row r="5572" spans="1:16" x14ac:dyDescent="0.45">
      <c r="A5572">
        <v>0.30449999999999999</v>
      </c>
      <c r="B5572">
        <v>3.4701</v>
      </c>
      <c r="C5572">
        <v>0</v>
      </c>
      <c r="D5572">
        <v>4.9797000000000002</v>
      </c>
      <c r="E5572">
        <v>0</v>
      </c>
      <c r="F5572">
        <v>0.36109999999999998</v>
      </c>
      <c r="G5572">
        <v>0</v>
      </c>
      <c r="H5572">
        <v>-1.5852999999999999</v>
      </c>
      <c r="I5572">
        <v>0</v>
      </c>
      <c r="J5572">
        <v>1.5096000000000001</v>
      </c>
      <c r="K5572">
        <v>-0.245197</v>
      </c>
      <c r="L5572">
        <v>0.245197</v>
      </c>
      <c r="M5572" s="1">
        <v>-3.0028000000000001E-17</v>
      </c>
      <c r="N5572">
        <v>-869.755</v>
      </c>
      <c r="O5572" s="1">
        <v>2.5523799999999999E-14</v>
      </c>
      <c r="P5572">
        <f t="shared" ref="P5572:P5635" si="87">(N5572*(L5572-L5571))</f>
        <v>-8.697550000008698E-3</v>
      </c>
    </row>
    <row r="5573" spans="1:16" x14ac:dyDescent="0.45">
      <c r="A5573">
        <v>0.30449999999999999</v>
      </c>
      <c r="B5573">
        <v>3.4701</v>
      </c>
      <c r="C5573">
        <v>0</v>
      </c>
      <c r="D5573">
        <v>4.9795999999999996</v>
      </c>
      <c r="E5573">
        <v>0</v>
      </c>
      <c r="F5573">
        <v>0.35680000000000001</v>
      </c>
      <c r="G5573">
        <v>0</v>
      </c>
      <c r="H5573">
        <v>-1.5861000000000001</v>
      </c>
      <c r="I5573">
        <v>0</v>
      </c>
      <c r="J5573">
        <v>1.5096000000000001</v>
      </c>
      <c r="K5573">
        <v>-0.24520700000000001</v>
      </c>
      <c r="L5573">
        <v>0.24520700000000001</v>
      </c>
      <c r="M5573" s="1">
        <v>-3.00292E-17</v>
      </c>
      <c r="N5573">
        <v>-869.81600000000003</v>
      </c>
      <c r="O5573" s="1">
        <v>2.5524799999999999E-14</v>
      </c>
      <c r="P5573">
        <f t="shared" si="87"/>
        <v>-8.6981600000086996E-3</v>
      </c>
    </row>
    <row r="5574" spans="1:16" x14ac:dyDescent="0.45">
      <c r="A5574">
        <v>0.30449999999999999</v>
      </c>
      <c r="B5574">
        <v>3.4701</v>
      </c>
      <c r="C5574">
        <v>0</v>
      </c>
      <c r="D5574">
        <v>4.9795999999999996</v>
      </c>
      <c r="E5574">
        <v>0</v>
      </c>
      <c r="F5574">
        <v>0.35239999999999999</v>
      </c>
      <c r="G5574">
        <v>0</v>
      </c>
      <c r="H5574">
        <v>-1.5869</v>
      </c>
      <c r="I5574">
        <v>0</v>
      </c>
      <c r="J5574">
        <v>1.5096000000000001</v>
      </c>
      <c r="K5574">
        <v>-0.24521599999999999</v>
      </c>
      <c r="L5574">
        <v>0.24521599999999999</v>
      </c>
      <c r="M5574" s="1">
        <v>-3.00304E-17</v>
      </c>
      <c r="N5574">
        <v>-869.87599999999998</v>
      </c>
      <c r="O5574" s="1">
        <v>2.5525800000000002E-14</v>
      </c>
      <c r="P5574">
        <f t="shared" si="87"/>
        <v>-7.8288839999836862E-3</v>
      </c>
    </row>
    <row r="5575" spans="1:16" x14ac:dyDescent="0.45">
      <c r="A5575">
        <v>0.30459999999999998</v>
      </c>
      <c r="B5575">
        <v>3.4701</v>
      </c>
      <c r="C5575">
        <v>0</v>
      </c>
      <c r="D5575">
        <v>4.9795999999999996</v>
      </c>
      <c r="E5575">
        <v>0</v>
      </c>
      <c r="F5575">
        <v>0.34810000000000002</v>
      </c>
      <c r="G5575">
        <v>0</v>
      </c>
      <c r="H5575">
        <v>-1.5875999999999999</v>
      </c>
      <c r="I5575">
        <v>0</v>
      </c>
      <c r="J5575">
        <v>1.5095000000000001</v>
      </c>
      <c r="K5575">
        <v>-0.245226</v>
      </c>
      <c r="L5575">
        <v>0.245226</v>
      </c>
      <c r="M5575" s="1">
        <v>-3.0031499999999999E-17</v>
      </c>
      <c r="N5575">
        <v>-869.93700000000001</v>
      </c>
      <c r="O5575" s="1">
        <v>2.5526800000000001E-14</v>
      </c>
      <c r="P5575">
        <f t="shared" si="87"/>
        <v>-8.699370000008701E-3</v>
      </c>
    </row>
    <row r="5576" spans="1:16" x14ac:dyDescent="0.45">
      <c r="A5576">
        <v>0.30459999999999998</v>
      </c>
      <c r="B5576">
        <v>3.4701</v>
      </c>
      <c r="C5576">
        <v>0</v>
      </c>
      <c r="D5576">
        <v>4.9795999999999996</v>
      </c>
      <c r="E5576">
        <v>0</v>
      </c>
      <c r="F5576">
        <v>0.34370000000000001</v>
      </c>
      <c r="G5576">
        <v>0</v>
      </c>
      <c r="H5576">
        <v>-1.5884</v>
      </c>
      <c r="I5576">
        <v>0</v>
      </c>
      <c r="J5576">
        <v>1.5095000000000001</v>
      </c>
      <c r="K5576">
        <v>-0.24523600000000001</v>
      </c>
      <c r="L5576">
        <v>0.24523600000000001</v>
      </c>
      <c r="M5576" s="1">
        <v>-3.0032699999999999E-17</v>
      </c>
      <c r="N5576">
        <v>-869.99699999999996</v>
      </c>
      <c r="O5576" s="1">
        <v>2.5527800000000001E-14</v>
      </c>
      <c r="P5576">
        <f t="shared" si="87"/>
        <v>-8.699970000008701E-3</v>
      </c>
    </row>
    <row r="5577" spans="1:16" x14ac:dyDescent="0.45">
      <c r="A5577">
        <v>0.30459999999999998</v>
      </c>
      <c r="B5577">
        <v>3.4701</v>
      </c>
      <c r="C5577">
        <v>0</v>
      </c>
      <c r="D5577">
        <v>4.9795999999999996</v>
      </c>
      <c r="E5577">
        <v>0</v>
      </c>
      <c r="F5577">
        <v>0.33939999999999998</v>
      </c>
      <c r="G5577">
        <v>0</v>
      </c>
      <c r="H5577">
        <v>-1.5891</v>
      </c>
      <c r="I5577">
        <v>0</v>
      </c>
      <c r="J5577">
        <v>1.5095000000000001</v>
      </c>
      <c r="K5577">
        <v>-0.24524499999999999</v>
      </c>
      <c r="L5577">
        <v>0.24524499999999999</v>
      </c>
      <c r="M5577" s="1">
        <v>-3.0033899999999999E-17</v>
      </c>
      <c r="N5577">
        <v>-870.05799999999999</v>
      </c>
      <c r="O5577" s="1">
        <v>2.5528800000000001E-14</v>
      </c>
      <c r="P5577">
        <f t="shared" si="87"/>
        <v>-7.8305219999836827E-3</v>
      </c>
    </row>
    <row r="5578" spans="1:16" x14ac:dyDescent="0.45">
      <c r="A5578">
        <v>0.30459999999999998</v>
      </c>
      <c r="B5578">
        <v>3.4701</v>
      </c>
      <c r="C5578">
        <v>0</v>
      </c>
      <c r="D5578">
        <v>4.9795999999999996</v>
      </c>
      <c r="E5578">
        <v>0</v>
      </c>
      <c r="F5578">
        <v>0.33500000000000002</v>
      </c>
      <c r="G5578">
        <v>0</v>
      </c>
      <c r="H5578">
        <v>-1.5899000000000001</v>
      </c>
      <c r="I5578">
        <v>0</v>
      </c>
      <c r="J5578">
        <v>1.5095000000000001</v>
      </c>
      <c r="K5578">
        <v>-0.245255</v>
      </c>
      <c r="L5578">
        <v>0.245255</v>
      </c>
      <c r="M5578" s="1">
        <v>-3.0035099999999998E-17</v>
      </c>
      <c r="N5578">
        <v>-870.11800000000005</v>
      </c>
      <c r="O5578" s="1">
        <v>2.5529800000000001E-14</v>
      </c>
      <c r="P5578">
        <f t="shared" si="87"/>
        <v>-8.7011800000087024E-3</v>
      </c>
    </row>
    <row r="5579" spans="1:16" x14ac:dyDescent="0.45">
      <c r="A5579">
        <v>0.30459999999999998</v>
      </c>
      <c r="B5579">
        <v>3.4701</v>
      </c>
      <c r="C5579">
        <v>0</v>
      </c>
      <c r="D5579">
        <v>4.9795999999999996</v>
      </c>
      <c r="E5579">
        <v>0</v>
      </c>
      <c r="F5579">
        <v>0.33069999999999999</v>
      </c>
      <c r="G5579">
        <v>0</v>
      </c>
      <c r="H5579">
        <v>-1.5906</v>
      </c>
      <c r="I5579">
        <v>0</v>
      </c>
      <c r="J5579">
        <v>1.5095000000000001</v>
      </c>
      <c r="K5579">
        <v>-0.24526500000000001</v>
      </c>
      <c r="L5579">
        <v>0.24526500000000001</v>
      </c>
      <c r="M5579" s="1">
        <v>-3.0036299999999998E-17</v>
      </c>
      <c r="N5579">
        <v>-870.178</v>
      </c>
      <c r="O5579" s="1">
        <v>2.5530800000000001E-14</v>
      </c>
      <c r="P5579">
        <f t="shared" si="87"/>
        <v>-8.7017800000087023E-3</v>
      </c>
    </row>
    <row r="5580" spans="1:16" x14ac:dyDescent="0.45">
      <c r="A5580">
        <v>0.30459999999999998</v>
      </c>
      <c r="B5580">
        <v>3.4701</v>
      </c>
      <c r="C5580">
        <v>0</v>
      </c>
      <c r="D5580">
        <v>4.9794999999999998</v>
      </c>
      <c r="E5580">
        <v>0</v>
      </c>
      <c r="F5580">
        <v>0.32629999999999998</v>
      </c>
      <c r="G5580">
        <v>0</v>
      </c>
      <c r="H5580">
        <v>-1.5913999999999999</v>
      </c>
      <c r="I5580">
        <v>0</v>
      </c>
      <c r="J5580">
        <v>1.5094000000000001</v>
      </c>
      <c r="K5580">
        <v>-0.24527399999999999</v>
      </c>
      <c r="L5580">
        <v>0.24527399999999999</v>
      </c>
      <c r="M5580" s="1">
        <v>-3.0037399999999997E-17</v>
      </c>
      <c r="N5580">
        <v>-870.23800000000006</v>
      </c>
      <c r="O5580" s="1">
        <v>2.55318E-14</v>
      </c>
      <c r="P5580">
        <f t="shared" si="87"/>
        <v>-7.83214199998368E-3</v>
      </c>
    </row>
    <row r="5581" spans="1:16" x14ac:dyDescent="0.45">
      <c r="A5581">
        <v>0.30459999999999998</v>
      </c>
      <c r="B5581">
        <v>3.4701</v>
      </c>
      <c r="C5581">
        <v>0</v>
      </c>
      <c r="D5581">
        <v>4.9794999999999998</v>
      </c>
      <c r="E5581">
        <v>0</v>
      </c>
      <c r="F5581">
        <v>0.32200000000000001</v>
      </c>
      <c r="G5581">
        <v>0</v>
      </c>
      <c r="H5581">
        <v>-1.5921000000000001</v>
      </c>
      <c r="I5581">
        <v>0</v>
      </c>
      <c r="J5581">
        <v>1.5094000000000001</v>
      </c>
      <c r="K5581">
        <v>-0.245284</v>
      </c>
      <c r="L5581">
        <v>0.245284</v>
      </c>
      <c r="M5581" s="1">
        <v>-3.0038600000000003E-17</v>
      </c>
      <c r="N5581">
        <v>-870.298</v>
      </c>
      <c r="O5581" s="1">
        <v>2.55328E-14</v>
      </c>
      <c r="P5581">
        <f t="shared" si="87"/>
        <v>-8.7029800000087039E-3</v>
      </c>
    </row>
    <row r="5582" spans="1:16" x14ac:dyDescent="0.45">
      <c r="A5582">
        <v>0.30459999999999998</v>
      </c>
      <c r="B5582">
        <v>3.4701</v>
      </c>
      <c r="C5582">
        <v>0</v>
      </c>
      <c r="D5582">
        <v>4.9794999999999998</v>
      </c>
      <c r="E5582">
        <v>0</v>
      </c>
      <c r="F5582">
        <v>0.31759999999999999</v>
      </c>
      <c r="G5582">
        <v>0</v>
      </c>
      <c r="H5582">
        <v>-1.5929</v>
      </c>
      <c r="I5582">
        <v>0</v>
      </c>
      <c r="J5582">
        <v>1.5094000000000001</v>
      </c>
      <c r="K5582">
        <v>-0.24529300000000001</v>
      </c>
      <c r="L5582">
        <v>0.24529300000000001</v>
      </c>
      <c r="M5582" s="1">
        <v>-3.0039800000000003E-17</v>
      </c>
      <c r="N5582">
        <v>-870.35699999999997</v>
      </c>
      <c r="O5582" s="1">
        <v>2.55338E-14</v>
      </c>
      <c r="P5582">
        <f t="shared" si="87"/>
        <v>-7.8332130000078343E-3</v>
      </c>
    </row>
    <row r="5583" spans="1:16" x14ac:dyDescent="0.45">
      <c r="A5583">
        <v>0.30459999999999998</v>
      </c>
      <c r="B5583">
        <v>3.4701</v>
      </c>
      <c r="C5583">
        <v>0</v>
      </c>
      <c r="D5583">
        <v>4.9794999999999998</v>
      </c>
      <c r="E5583">
        <v>0</v>
      </c>
      <c r="F5583">
        <v>0.31319999999999998</v>
      </c>
      <c r="G5583">
        <v>0</v>
      </c>
      <c r="H5583">
        <v>-1.5936999999999999</v>
      </c>
      <c r="I5583">
        <v>0</v>
      </c>
      <c r="J5583">
        <v>1.5094000000000001</v>
      </c>
      <c r="K5583">
        <v>-0.24530299999999999</v>
      </c>
      <c r="L5583">
        <v>0.24530299999999999</v>
      </c>
      <c r="M5583" s="1">
        <v>-3.0041000000000002E-17</v>
      </c>
      <c r="N5583">
        <v>-870.41700000000003</v>
      </c>
      <c r="O5583" s="1">
        <v>2.55348E-14</v>
      </c>
      <c r="P5583">
        <f t="shared" si="87"/>
        <v>-8.704169999984546E-3</v>
      </c>
    </row>
    <row r="5584" spans="1:16" x14ac:dyDescent="0.45">
      <c r="A5584">
        <v>0.30459999999999998</v>
      </c>
      <c r="B5584">
        <v>3.4701</v>
      </c>
      <c r="C5584">
        <v>0</v>
      </c>
      <c r="D5584">
        <v>4.9794999999999998</v>
      </c>
      <c r="E5584">
        <v>0</v>
      </c>
      <c r="F5584">
        <v>0.30890000000000001</v>
      </c>
      <c r="G5584">
        <v>0</v>
      </c>
      <c r="H5584">
        <v>-1.5944</v>
      </c>
      <c r="I5584">
        <v>0</v>
      </c>
      <c r="J5584">
        <v>1.5094000000000001</v>
      </c>
      <c r="K5584">
        <v>-0.245313</v>
      </c>
      <c r="L5584">
        <v>0.245313</v>
      </c>
      <c r="M5584" s="1">
        <v>-3.0042100000000001E-17</v>
      </c>
      <c r="N5584">
        <v>-870.476</v>
      </c>
      <c r="O5584" s="1">
        <v>2.55358E-14</v>
      </c>
      <c r="P5584">
        <f t="shared" si="87"/>
        <v>-8.7047600000087055E-3</v>
      </c>
    </row>
    <row r="5585" spans="1:16" x14ac:dyDescent="0.45">
      <c r="A5585">
        <v>0.30470000000000003</v>
      </c>
      <c r="B5585">
        <v>3.4701</v>
      </c>
      <c r="C5585">
        <v>0</v>
      </c>
      <c r="D5585">
        <v>4.9794999999999998</v>
      </c>
      <c r="E5585">
        <v>0</v>
      </c>
      <c r="F5585">
        <v>0.30449999999999999</v>
      </c>
      <c r="G5585">
        <v>0</v>
      </c>
      <c r="H5585">
        <v>-1.5952</v>
      </c>
      <c r="I5585">
        <v>0</v>
      </c>
      <c r="J5585">
        <v>1.5094000000000001</v>
      </c>
      <c r="K5585">
        <v>-0.24532200000000001</v>
      </c>
      <c r="L5585">
        <v>0.24532200000000001</v>
      </c>
      <c r="M5585" s="1">
        <v>-3.0043300000000001E-17</v>
      </c>
      <c r="N5585">
        <v>-870.53599999999994</v>
      </c>
      <c r="O5585" s="1">
        <v>2.55368E-14</v>
      </c>
      <c r="P5585">
        <f t="shared" si="87"/>
        <v>-7.8348240000078347E-3</v>
      </c>
    </row>
    <row r="5586" spans="1:16" x14ac:dyDescent="0.45">
      <c r="A5586">
        <v>0.30470000000000003</v>
      </c>
      <c r="B5586">
        <v>3.4701</v>
      </c>
      <c r="C5586">
        <v>0</v>
      </c>
      <c r="D5586">
        <v>4.9794</v>
      </c>
      <c r="E5586">
        <v>0</v>
      </c>
      <c r="F5586">
        <v>0.30020000000000002</v>
      </c>
      <c r="G5586">
        <v>0</v>
      </c>
      <c r="H5586">
        <v>-1.5959000000000001</v>
      </c>
      <c r="I5586">
        <v>0</v>
      </c>
      <c r="J5586">
        <v>1.5093000000000001</v>
      </c>
      <c r="K5586">
        <v>-0.24533199999999999</v>
      </c>
      <c r="L5586">
        <v>0.24533199999999999</v>
      </c>
      <c r="M5586" s="1">
        <v>-3.00444E-17</v>
      </c>
      <c r="N5586">
        <v>-870.59500000000003</v>
      </c>
      <c r="O5586" s="1">
        <v>2.5537799999999999E-14</v>
      </c>
      <c r="P5586">
        <f t="shared" si="87"/>
        <v>-8.7059499999845424E-3</v>
      </c>
    </row>
    <row r="5587" spans="1:16" x14ac:dyDescent="0.45">
      <c r="A5587">
        <v>0.30470000000000003</v>
      </c>
      <c r="B5587">
        <v>3.4701</v>
      </c>
      <c r="C5587">
        <v>0</v>
      </c>
      <c r="D5587">
        <v>4.9794</v>
      </c>
      <c r="E5587">
        <v>0</v>
      </c>
      <c r="F5587">
        <v>0.29580000000000001</v>
      </c>
      <c r="G5587">
        <v>0</v>
      </c>
      <c r="H5587">
        <v>-1.5967</v>
      </c>
      <c r="I5587">
        <v>0</v>
      </c>
      <c r="J5587">
        <v>1.5093000000000001</v>
      </c>
      <c r="K5587">
        <v>-0.245341</v>
      </c>
      <c r="L5587">
        <v>0.245341</v>
      </c>
      <c r="M5587" s="1">
        <v>-3.00456E-17</v>
      </c>
      <c r="N5587">
        <v>-870.654</v>
      </c>
      <c r="O5587" s="1">
        <v>2.5538799999999999E-14</v>
      </c>
      <c r="P5587">
        <f t="shared" si="87"/>
        <v>-7.835886000007836E-3</v>
      </c>
    </row>
    <row r="5588" spans="1:16" x14ac:dyDescent="0.45">
      <c r="A5588">
        <v>0.30470000000000003</v>
      </c>
      <c r="B5588">
        <v>3.4701</v>
      </c>
      <c r="C5588">
        <v>0</v>
      </c>
      <c r="D5588">
        <v>4.9794</v>
      </c>
      <c r="E5588">
        <v>0</v>
      </c>
      <c r="F5588">
        <v>0.29149999999999998</v>
      </c>
      <c r="G5588">
        <v>0</v>
      </c>
      <c r="H5588">
        <v>-1.5973999999999999</v>
      </c>
      <c r="I5588">
        <v>0</v>
      </c>
      <c r="J5588">
        <v>1.5093000000000001</v>
      </c>
      <c r="K5588">
        <v>-0.24535000000000001</v>
      </c>
      <c r="L5588">
        <v>0.24535000000000001</v>
      </c>
      <c r="M5588" s="1">
        <v>-3.0046799999999999E-17</v>
      </c>
      <c r="N5588">
        <v>-870.71299999999997</v>
      </c>
      <c r="O5588" s="1">
        <v>2.5539799999999999E-14</v>
      </c>
      <c r="P5588">
        <f t="shared" si="87"/>
        <v>-7.8364170000078375E-3</v>
      </c>
    </row>
    <row r="5589" spans="1:16" x14ac:dyDescent="0.45">
      <c r="A5589">
        <v>0.30470000000000003</v>
      </c>
      <c r="B5589">
        <v>3.4701</v>
      </c>
      <c r="C5589">
        <v>0</v>
      </c>
      <c r="D5589">
        <v>4.9794</v>
      </c>
      <c r="E5589">
        <v>0</v>
      </c>
      <c r="F5589">
        <v>0.28710000000000002</v>
      </c>
      <c r="G5589">
        <v>0</v>
      </c>
      <c r="H5589">
        <v>-1.5982000000000001</v>
      </c>
      <c r="I5589">
        <v>0</v>
      </c>
      <c r="J5589">
        <v>1.5093000000000001</v>
      </c>
      <c r="K5589">
        <v>-0.24535999999999999</v>
      </c>
      <c r="L5589">
        <v>0.24535999999999999</v>
      </c>
      <c r="M5589" s="1">
        <v>-3.0047899999999999E-17</v>
      </c>
      <c r="N5589">
        <v>-870.77200000000005</v>
      </c>
      <c r="O5589" s="1">
        <v>2.5540700000000001E-14</v>
      </c>
      <c r="P5589">
        <f t="shared" si="87"/>
        <v>-8.7077199999845405E-3</v>
      </c>
    </row>
    <row r="5590" spans="1:16" x14ac:dyDescent="0.45">
      <c r="A5590">
        <v>0.30470000000000003</v>
      </c>
      <c r="B5590">
        <v>3.4701</v>
      </c>
      <c r="C5590">
        <v>0</v>
      </c>
      <c r="D5590">
        <v>4.9794</v>
      </c>
      <c r="E5590">
        <v>0</v>
      </c>
      <c r="F5590">
        <v>0.2828</v>
      </c>
      <c r="G5590">
        <v>0</v>
      </c>
      <c r="H5590">
        <v>-1.5989</v>
      </c>
      <c r="I5590">
        <v>0</v>
      </c>
      <c r="J5590">
        <v>1.5093000000000001</v>
      </c>
      <c r="K5590">
        <v>-0.245369</v>
      </c>
      <c r="L5590">
        <v>0.245369</v>
      </c>
      <c r="M5590" s="1">
        <v>-3.0049099999999998E-17</v>
      </c>
      <c r="N5590">
        <v>-870.83100000000002</v>
      </c>
      <c r="O5590" s="1">
        <v>2.5541700000000001E-14</v>
      </c>
      <c r="P5590">
        <f t="shared" si="87"/>
        <v>-7.8374790000078388E-3</v>
      </c>
    </row>
    <row r="5591" spans="1:16" x14ac:dyDescent="0.45">
      <c r="A5591">
        <v>0.30470000000000003</v>
      </c>
      <c r="B5591">
        <v>3.4701</v>
      </c>
      <c r="C5591">
        <v>0</v>
      </c>
      <c r="D5591">
        <v>4.9794</v>
      </c>
      <c r="E5591">
        <v>0</v>
      </c>
      <c r="F5591">
        <v>0.27839999999999998</v>
      </c>
      <c r="G5591">
        <v>0</v>
      </c>
      <c r="H5591">
        <v>-1.5996999999999999</v>
      </c>
      <c r="I5591">
        <v>0</v>
      </c>
      <c r="J5591">
        <v>1.5092000000000001</v>
      </c>
      <c r="K5591">
        <v>-0.24537900000000001</v>
      </c>
      <c r="L5591">
        <v>0.24537900000000001</v>
      </c>
      <c r="M5591" s="1">
        <v>-3.0050199999999997E-17</v>
      </c>
      <c r="N5591">
        <v>-870.89</v>
      </c>
      <c r="O5591" s="1">
        <v>2.5542700000000001E-14</v>
      </c>
      <c r="P5591">
        <f t="shared" si="87"/>
        <v>-8.7089000000087104E-3</v>
      </c>
    </row>
    <row r="5592" spans="1:16" x14ac:dyDescent="0.45">
      <c r="A5592">
        <v>0.30470000000000003</v>
      </c>
      <c r="B5592">
        <v>3.4701</v>
      </c>
      <c r="C5592">
        <v>0</v>
      </c>
      <c r="D5592">
        <v>4.9793000000000003</v>
      </c>
      <c r="E5592">
        <v>0</v>
      </c>
      <c r="F5592">
        <v>0.27410000000000001</v>
      </c>
      <c r="G5592">
        <v>0</v>
      </c>
      <c r="H5592">
        <v>-1.6005</v>
      </c>
      <c r="I5592">
        <v>0</v>
      </c>
      <c r="J5592">
        <v>1.5092000000000001</v>
      </c>
      <c r="K5592">
        <v>-0.245388</v>
      </c>
      <c r="L5592">
        <v>0.245388</v>
      </c>
      <c r="M5592" s="1">
        <v>-3.0051399999999997E-17</v>
      </c>
      <c r="N5592">
        <v>-870.94799999999998</v>
      </c>
      <c r="O5592" s="1">
        <v>2.5543700000000001E-14</v>
      </c>
      <c r="P5592">
        <f t="shared" si="87"/>
        <v>-7.8385319999836646E-3</v>
      </c>
    </row>
    <row r="5593" spans="1:16" x14ac:dyDescent="0.45">
      <c r="A5593">
        <v>0.30470000000000003</v>
      </c>
      <c r="B5593">
        <v>3.4701</v>
      </c>
      <c r="C5593">
        <v>0</v>
      </c>
      <c r="D5593">
        <v>4.9793000000000003</v>
      </c>
      <c r="E5593">
        <v>0</v>
      </c>
      <c r="F5593">
        <v>0.2697</v>
      </c>
      <c r="G5593">
        <v>0</v>
      </c>
      <c r="H5593">
        <v>-1.6012</v>
      </c>
      <c r="I5593">
        <v>0</v>
      </c>
      <c r="J5593">
        <v>1.5092000000000001</v>
      </c>
      <c r="K5593">
        <v>-0.245397</v>
      </c>
      <c r="L5593">
        <v>0.245397</v>
      </c>
      <c r="M5593" s="1">
        <v>-3.0052500000000002E-17</v>
      </c>
      <c r="N5593">
        <v>-871.00699999999995</v>
      </c>
      <c r="O5593" s="1">
        <v>2.5544599999999999E-14</v>
      </c>
      <c r="P5593">
        <f t="shared" si="87"/>
        <v>-7.8390630000078395E-3</v>
      </c>
    </row>
    <row r="5594" spans="1:16" x14ac:dyDescent="0.45">
      <c r="A5594">
        <v>0.30470000000000003</v>
      </c>
      <c r="B5594">
        <v>3.4701</v>
      </c>
      <c r="C5594">
        <v>0</v>
      </c>
      <c r="D5594">
        <v>4.9793000000000003</v>
      </c>
      <c r="E5594">
        <v>0</v>
      </c>
      <c r="F5594">
        <v>0.26540000000000002</v>
      </c>
      <c r="G5594">
        <v>0</v>
      </c>
      <c r="H5594">
        <v>-1.6020000000000001</v>
      </c>
      <c r="I5594">
        <v>0</v>
      </c>
      <c r="J5594">
        <v>1.5092000000000001</v>
      </c>
      <c r="K5594">
        <v>-0.24540699999999999</v>
      </c>
      <c r="L5594">
        <v>0.24540699999999999</v>
      </c>
      <c r="M5594" s="1">
        <v>-3.0053700000000002E-17</v>
      </c>
      <c r="N5594">
        <v>-871.06500000000005</v>
      </c>
      <c r="O5594" s="1">
        <v>2.5545599999999999E-14</v>
      </c>
      <c r="P5594">
        <f t="shared" si="87"/>
        <v>-8.7106499999845353E-3</v>
      </c>
    </row>
    <row r="5595" spans="1:16" x14ac:dyDescent="0.45">
      <c r="A5595">
        <v>0.30480000000000002</v>
      </c>
      <c r="B5595">
        <v>3.4701</v>
      </c>
      <c r="C5595">
        <v>0</v>
      </c>
      <c r="D5595">
        <v>4.9793000000000003</v>
      </c>
      <c r="E5595">
        <v>0</v>
      </c>
      <c r="F5595">
        <v>0.26100000000000001</v>
      </c>
      <c r="G5595">
        <v>0</v>
      </c>
      <c r="H5595">
        <v>-1.6027</v>
      </c>
      <c r="I5595">
        <v>0</v>
      </c>
      <c r="J5595">
        <v>1.5092000000000001</v>
      </c>
      <c r="K5595">
        <v>-0.245416</v>
      </c>
      <c r="L5595">
        <v>0.245416</v>
      </c>
      <c r="M5595" s="1">
        <v>-3.0054800000000001E-17</v>
      </c>
      <c r="N5595">
        <v>-871.12400000000002</v>
      </c>
      <c r="O5595" s="1">
        <v>2.5546599999999999E-14</v>
      </c>
      <c r="P5595">
        <f t="shared" si="87"/>
        <v>-7.8401160000078404E-3</v>
      </c>
    </row>
    <row r="5596" spans="1:16" x14ac:dyDescent="0.45">
      <c r="A5596">
        <v>0.30480000000000002</v>
      </c>
      <c r="B5596">
        <v>3.4701</v>
      </c>
      <c r="C5596">
        <v>0</v>
      </c>
      <c r="D5596">
        <v>4.9793000000000003</v>
      </c>
      <c r="E5596">
        <v>0</v>
      </c>
      <c r="F5596">
        <v>0.25659999999999999</v>
      </c>
      <c r="G5596">
        <v>0</v>
      </c>
      <c r="H5596">
        <v>-1.6034999999999999</v>
      </c>
      <c r="I5596">
        <v>0</v>
      </c>
      <c r="J5596">
        <v>1.5091000000000001</v>
      </c>
      <c r="K5596">
        <v>-0.245425</v>
      </c>
      <c r="L5596">
        <v>0.245425</v>
      </c>
      <c r="M5596" s="1">
        <v>-3.0056000000000001E-17</v>
      </c>
      <c r="N5596">
        <v>-871.18200000000002</v>
      </c>
      <c r="O5596" s="1">
        <v>2.5547599999999999E-14</v>
      </c>
      <c r="P5596">
        <f t="shared" si="87"/>
        <v>-7.8406380000078414E-3</v>
      </c>
    </row>
    <row r="5597" spans="1:16" x14ac:dyDescent="0.45">
      <c r="A5597">
        <v>0.30480000000000002</v>
      </c>
      <c r="B5597">
        <v>3.4701</v>
      </c>
      <c r="C5597">
        <v>0</v>
      </c>
      <c r="D5597">
        <v>4.9793000000000003</v>
      </c>
      <c r="E5597">
        <v>0</v>
      </c>
      <c r="F5597">
        <v>0.25230000000000002</v>
      </c>
      <c r="G5597">
        <v>0</v>
      </c>
      <c r="H5597">
        <v>-1.6042000000000001</v>
      </c>
      <c r="I5597">
        <v>0</v>
      </c>
      <c r="J5597">
        <v>1.5091000000000001</v>
      </c>
      <c r="K5597">
        <v>-0.24543499999999999</v>
      </c>
      <c r="L5597">
        <v>0.24543499999999999</v>
      </c>
      <c r="M5597" s="1">
        <v>-3.00571E-17</v>
      </c>
      <c r="N5597">
        <v>-871.24</v>
      </c>
      <c r="O5597" s="1">
        <v>2.5548500000000001E-14</v>
      </c>
      <c r="P5597">
        <f t="shared" si="87"/>
        <v>-8.7123999999845318E-3</v>
      </c>
    </row>
    <row r="5598" spans="1:16" x14ac:dyDescent="0.45">
      <c r="A5598">
        <v>0.30480000000000002</v>
      </c>
      <c r="B5598">
        <v>3.4701</v>
      </c>
      <c r="C5598">
        <v>0</v>
      </c>
      <c r="D5598">
        <v>4.9791999999999996</v>
      </c>
      <c r="E5598">
        <v>0</v>
      </c>
      <c r="F5598">
        <v>0.24790000000000001</v>
      </c>
      <c r="G5598">
        <v>0</v>
      </c>
      <c r="H5598">
        <v>-1.605</v>
      </c>
      <c r="I5598">
        <v>0</v>
      </c>
      <c r="J5598">
        <v>1.5091000000000001</v>
      </c>
      <c r="K5598">
        <v>-0.245444</v>
      </c>
      <c r="L5598">
        <v>0.245444</v>
      </c>
      <c r="M5598" s="1">
        <v>-3.0058199999999999E-17</v>
      </c>
      <c r="N5598">
        <v>-871.298</v>
      </c>
      <c r="O5598" s="1">
        <v>2.5549500000000001E-14</v>
      </c>
      <c r="P5598">
        <f t="shared" si="87"/>
        <v>-7.8416820000078418E-3</v>
      </c>
    </row>
    <row r="5599" spans="1:16" x14ac:dyDescent="0.45">
      <c r="A5599">
        <v>0.30480000000000002</v>
      </c>
      <c r="B5599">
        <v>3.4701</v>
      </c>
      <c r="C5599">
        <v>0</v>
      </c>
      <c r="D5599">
        <v>4.9791999999999996</v>
      </c>
      <c r="E5599">
        <v>0</v>
      </c>
      <c r="F5599">
        <v>0.24360000000000001</v>
      </c>
      <c r="G5599">
        <v>0</v>
      </c>
      <c r="H5599">
        <v>-1.6057999999999999</v>
      </c>
      <c r="I5599">
        <v>0</v>
      </c>
      <c r="J5599">
        <v>1.5091000000000001</v>
      </c>
      <c r="K5599">
        <v>-0.245453</v>
      </c>
      <c r="L5599">
        <v>0.245453</v>
      </c>
      <c r="M5599" s="1">
        <v>-3.0059399999999999E-17</v>
      </c>
      <c r="N5599">
        <v>-871.35599999999999</v>
      </c>
      <c r="O5599" s="1">
        <v>2.5550500000000001E-14</v>
      </c>
      <c r="P5599">
        <f t="shared" si="87"/>
        <v>-7.8422040000078429E-3</v>
      </c>
    </row>
    <row r="5600" spans="1:16" x14ac:dyDescent="0.45">
      <c r="A5600">
        <v>0.30480000000000002</v>
      </c>
      <c r="B5600">
        <v>3.4701</v>
      </c>
      <c r="C5600">
        <v>0</v>
      </c>
      <c r="D5600">
        <v>4.9791999999999996</v>
      </c>
      <c r="E5600">
        <v>0</v>
      </c>
      <c r="F5600">
        <v>0.2392</v>
      </c>
      <c r="G5600">
        <v>0</v>
      </c>
      <c r="H5600">
        <v>-1.6065</v>
      </c>
      <c r="I5600">
        <v>0</v>
      </c>
      <c r="J5600">
        <v>1.5091000000000001</v>
      </c>
      <c r="K5600">
        <v>-0.24546299999999999</v>
      </c>
      <c r="L5600">
        <v>0.24546299999999999</v>
      </c>
      <c r="M5600" s="1">
        <v>-3.0060499999999998E-17</v>
      </c>
      <c r="N5600">
        <v>-871.41300000000001</v>
      </c>
      <c r="O5600" s="1">
        <v>2.5551399999999999E-14</v>
      </c>
      <c r="P5600">
        <f t="shared" si="87"/>
        <v>-8.7141299999845285E-3</v>
      </c>
    </row>
    <row r="5601" spans="1:16" x14ac:dyDescent="0.45">
      <c r="A5601">
        <v>0.30480000000000002</v>
      </c>
      <c r="B5601">
        <v>3.4701</v>
      </c>
      <c r="C5601">
        <v>0</v>
      </c>
      <c r="D5601">
        <v>4.9791999999999996</v>
      </c>
      <c r="E5601">
        <v>0</v>
      </c>
      <c r="F5601">
        <v>0.2349</v>
      </c>
      <c r="G5601">
        <v>0</v>
      </c>
      <c r="H5601">
        <v>-1.6073</v>
      </c>
      <c r="I5601">
        <v>0</v>
      </c>
      <c r="J5601">
        <v>1.5091000000000001</v>
      </c>
      <c r="K5601">
        <v>-0.245472</v>
      </c>
      <c r="L5601">
        <v>0.245472</v>
      </c>
      <c r="M5601" s="1">
        <v>-3.0061599999999997E-17</v>
      </c>
      <c r="N5601">
        <v>-871.471</v>
      </c>
      <c r="O5601" s="1">
        <v>2.5552399999999999E-14</v>
      </c>
      <c r="P5601">
        <f t="shared" si="87"/>
        <v>-7.8432390000078445E-3</v>
      </c>
    </row>
    <row r="5602" spans="1:16" x14ac:dyDescent="0.45">
      <c r="A5602">
        <v>0.30480000000000002</v>
      </c>
      <c r="B5602">
        <v>3.4701</v>
      </c>
      <c r="C5602">
        <v>0</v>
      </c>
      <c r="D5602">
        <v>4.9791999999999996</v>
      </c>
      <c r="E5602">
        <v>0</v>
      </c>
      <c r="F5602">
        <v>0.23050000000000001</v>
      </c>
      <c r="G5602">
        <v>0</v>
      </c>
      <c r="H5602">
        <v>-1.6080000000000001</v>
      </c>
      <c r="I5602">
        <v>0</v>
      </c>
      <c r="J5602">
        <v>1.5089999999999999</v>
      </c>
      <c r="K5602">
        <v>-0.245481</v>
      </c>
      <c r="L5602">
        <v>0.245481</v>
      </c>
      <c r="M5602" s="1">
        <v>-3.0062700000000003E-17</v>
      </c>
      <c r="N5602">
        <v>-871.529</v>
      </c>
      <c r="O5602" s="1">
        <v>2.5553300000000001E-14</v>
      </c>
      <c r="P5602">
        <f t="shared" si="87"/>
        <v>-7.8437610000078439E-3</v>
      </c>
    </row>
    <row r="5603" spans="1:16" x14ac:dyDescent="0.45">
      <c r="A5603">
        <v>0.30480000000000002</v>
      </c>
      <c r="B5603">
        <v>3.4701</v>
      </c>
      <c r="C5603">
        <v>0</v>
      </c>
      <c r="D5603">
        <v>4.9791999999999996</v>
      </c>
      <c r="E5603">
        <v>0</v>
      </c>
      <c r="F5603">
        <v>0.2261</v>
      </c>
      <c r="G5603">
        <v>0</v>
      </c>
      <c r="H5603">
        <v>-1.6088</v>
      </c>
      <c r="I5603">
        <v>0</v>
      </c>
      <c r="J5603">
        <v>1.5089999999999999</v>
      </c>
      <c r="K5603">
        <v>-0.24549000000000001</v>
      </c>
      <c r="L5603">
        <v>0.24549000000000001</v>
      </c>
      <c r="M5603" s="1">
        <v>-3.0063900000000002E-17</v>
      </c>
      <c r="N5603">
        <v>-871.58600000000001</v>
      </c>
      <c r="O5603" s="1">
        <v>2.5554300000000001E-14</v>
      </c>
      <c r="P5603">
        <f t="shared" si="87"/>
        <v>-7.8442740000078445E-3</v>
      </c>
    </row>
    <row r="5604" spans="1:16" x14ac:dyDescent="0.45">
      <c r="A5604">
        <v>0.30480000000000002</v>
      </c>
      <c r="B5604">
        <v>3.4702000000000002</v>
      </c>
      <c r="C5604">
        <v>0</v>
      </c>
      <c r="D5604">
        <v>4.9791999999999996</v>
      </c>
      <c r="E5604">
        <v>0</v>
      </c>
      <c r="F5604">
        <v>0.2218</v>
      </c>
      <c r="G5604">
        <v>0</v>
      </c>
      <c r="H5604">
        <v>-1.6094999999999999</v>
      </c>
      <c r="I5604">
        <v>0</v>
      </c>
      <c r="J5604">
        <v>1.5089999999999999</v>
      </c>
      <c r="K5604">
        <v>-0.245499</v>
      </c>
      <c r="L5604">
        <v>0.245499</v>
      </c>
      <c r="M5604" s="1">
        <v>-3.0065000000000001E-17</v>
      </c>
      <c r="N5604">
        <v>-871.64300000000003</v>
      </c>
      <c r="O5604" s="1">
        <v>2.55552E-14</v>
      </c>
      <c r="P5604">
        <f t="shared" si="87"/>
        <v>-7.8447869999836526E-3</v>
      </c>
    </row>
    <row r="5605" spans="1:16" x14ac:dyDescent="0.45">
      <c r="A5605">
        <v>0.3049</v>
      </c>
      <c r="B5605">
        <v>3.4702000000000002</v>
      </c>
      <c r="C5605">
        <v>0</v>
      </c>
      <c r="D5605">
        <v>4.9790999999999999</v>
      </c>
      <c r="E5605">
        <v>0</v>
      </c>
      <c r="F5605">
        <v>0.21740000000000001</v>
      </c>
      <c r="G5605">
        <v>0</v>
      </c>
      <c r="H5605">
        <v>-1.6103000000000001</v>
      </c>
      <c r="I5605">
        <v>0</v>
      </c>
      <c r="J5605">
        <v>1.5089999999999999</v>
      </c>
      <c r="K5605">
        <v>-0.245508</v>
      </c>
      <c r="L5605">
        <v>0.245508</v>
      </c>
      <c r="M5605" s="1">
        <v>-3.0066100000000001E-17</v>
      </c>
      <c r="N5605">
        <v>-871.7</v>
      </c>
      <c r="O5605" s="1">
        <v>2.55562E-14</v>
      </c>
      <c r="P5605">
        <f t="shared" si="87"/>
        <v>-7.8453000000078457E-3</v>
      </c>
    </row>
    <row r="5606" spans="1:16" x14ac:dyDescent="0.45">
      <c r="A5606">
        <v>0.3049</v>
      </c>
      <c r="B5606">
        <v>3.4702000000000002</v>
      </c>
      <c r="C5606">
        <v>0</v>
      </c>
      <c r="D5606">
        <v>4.9790999999999999</v>
      </c>
      <c r="E5606">
        <v>0</v>
      </c>
      <c r="F5606">
        <v>0.21310000000000001</v>
      </c>
      <c r="G5606">
        <v>0</v>
      </c>
      <c r="H5606">
        <v>-1.6111</v>
      </c>
      <c r="I5606">
        <v>0</v>
      </c>
      <c r="J5606">
        <v>1.5089999999999999</v>
      </c>
      <c r="K5606">
        <v>-0.24551799999999999</v>
      </c>
      <c r="L5606">
        <v>0.24551799999999999</v>
      </c>
      <c r="M5606" s="1">
        <v>-3.00672E-17</v>
      </c>
      <c r="N5606">
        <v>-871.75800000000004</v>
      </c>
      <c r="O5606" s="1">
        <v>2.5557099999999999E-14</v>
      </c>
      <c r="P5606">
        <f t="shared" si="87"/>
        <v>-8.7175799999845219E-3</v>
      </c>
    </row>
    <row r="5607" spans="1:16" x14ac:dyDescent="0.45">
      <c r="A5607">
        <v>0.3049</v>
      </c>
      <c r="B5607">
        <v>3.4702000000000002</v>
      </c>
      <c r="C5607">
        <v>0</v>
      </c>
      <c r="D5607">
        <v>4.9790999999999999</v>
      </c>
      <c r="E5607">
        <v>0</v>
      </c>
      <c r="F5607">
        <v>0.2087</v>
      </c>
      <c r="G5607">
        <v>0</v>
      </c>
      <c r="H5607">
        <v>-1.6117999999999999</v>
      </c>
      <c r="I5607">
        <v>0</v>
      </c>
      <c r="J5607">
        <v>1.5088999999999999</v>
      </c>
      <c r="K5607">
        <v>-0.245527</v>
      </c>
      <c r="L5607">
        <v>0.245527</v>
      </c>
      <c r="M5607" s="1">
        <v>-3.0068299999999999E-17</v>
      </c>
      <c r="N5607">
        <v>-871.81500000000005</v>
      </c>
      <c r="O5607" s="1">
        <v>2.5558099999999999E-14</v>
      </c>
      <c r="P5607">
        <f t="shared" si="87"/>
        <v>-7.8463350000078473E-3</v>
      </c>
    </row>
    <row r="5608" spans="1:16" x14ac:dyDescent="0.45">
      <c r="A5608">
        <v>0.3049</v>
      </c>
      <c r="B5608">
        <v>3.4702000000000002</v>
      </c>
      <c r="C5608">
        <v>0</v>
      </c>
      <c r="D5608">
        <v>4.9790999999999999</v>
      </c>
      <c r="E5608">
        <v>0</v>
      </c>
      <c r="F5608">
        <v>0.2044</v>
      </c>
      <c r="G5608">
        <v>0</v>
      </c>
      <c r="H5608">
        <v>-1.6126</v>
      </c>
      <c r="I5608">
        <v>0</v>
      </c>
      <c r="J5608">
        <v>1.5088999999999999</v>
      </c>
      <c r="K5608">
        <v>-0.245536</v>
      </c>
      <c r="L5608">
        <v>0.245536</v>
      </c>
      <c r="M5608" s="1">
        <v>-3.0069499999999999E-17</v>
      </c>
      <c r="N5608">
        <v>-871.87099999999998</v>
      </c>
      <c r="O5608" s="1">
        <v>2.5559000000000001E-14</v>
      </c>
      <c r="P5608">
        <f t="shared" si="87"/>
        <v>-7.8468390000078474E-3</v>
      </c>
    </row>
    <row r="5609" spans="1:16" x14ac:dyDescent="0.45">
      <c r="A5609">
        <v>0.3049</v>
      </c>
      <c r="B5609">
        <v>3.4702000000000002</v>
      </c>
      <c r="C5609">
        <v>0</v>
      </c>
      <c r="D5609">
        <v>4.9790999999999999</v>
      </c>
      <c r="E5609">
        <v>0</v>
      </c>
      <c r="F5609">
        <v>0.2</v>
      </c>
      <c r="G5609">
        <v>0</v>
      </c>
      <c r="H5609">
        <v>-1.6133</v>
      </c>
      <c r="I5609">
        <v>0</v>
      </c>
      <c r="J5609">
        <v>1.5088999999999999</v>
      </c>
      <c r="K5609">
        <v>-0.24554500000000001</v>
      </c>
      <c r="L5609">
        <v>0.24554500000000001</v>
      </c>
      <c r="M5609" s="1">
        <v>-3.0070599999999998E-17</v>
      </c>
      <c r="N5609">
        <v>-871.928</v>
      </c>
      <c r="O5609" s="1">
        <v>2.556E-14</v>
      </c>
      <c r="P5609">
        <f t="shared" si="87"/>
        <v>-7.847352000007848E-3</v>
      </c>
    </row>
    <row r="5610" spans="1:16" x14ac:dyDescent="0.45">
      <c r="A5610">
        <v>0.3049</v>
      </c>
      <c r="B5610">
        <v>3.4702000000000002</v>
      </c>
      <c r="C5610">
        <v>0</v>
      </c>
      <c r="D5610">
        <v>4.9790999999999999</v>
      </c>
      <c r="E5610">
        <v>0</v>
      </c>
      <c r="F5610">
        <v>0.1956</v>
      </c>
      <c r="G5610">
        <v>0</v>
      </c>
      <c r="H5610">
        <v>-1.6141000000000001</v>
      </c>
      <c r="I5610">
        <v>0</v>
      </c>
      <c r="J5610">
        <v>1.5088999999999999</v>
      </c>
      <c r="K5610">
        <v>-0.24555399999999999</v>
      </c>
      <c r="L5610">
        <v>0.24555399999999999</v>
      </c>
      <c r="M5610" s="1">
        <v>-3.0071700000000003E-17</v>
      </c>
      <c r="N5610">
        <v>-871.98500000000001</v>
      </c>
      <c r="O5610" s="1">
        <v>2.5560899999999999E-14</v>
      </c>
      <c r="P5610">
        <f t="shared" si="87"/>
        <v>-7.8478649999836458E-3</v>
      </c>
    </row>
    <row r="5611" spans="1:16" x14ac:dyDescent="0.45">
      <c r="A5611">
        <v>0.3049</v>
      </c>
      <c r="B5611">
        <v>3.4702000000000002</v>
      </c>
      <c r="C5611">
        <v>0</v>
      </c>
      <c r="D5611">
        <v>4.9790000000000001</v>
      </c>
      <c r="E5611">
        <v>0</v>
      </c>
      <c r="F5611">
        <v>0.1913</v>
      </c>
      <c r="G5611">
        <v>0</v>
      </c>
      <c r="H5611">
        <v>-1.6148</v>
      </c>
      <c r="I5611">
        <v>0</v>
      </c>
      <c r="J5611">
        <v>1.5088999999999999</v>
      </c>
      <c r="K5611">
        <v>-0.245563</v>
      </c>
      <c r="L5611">
        <v>0.245563</v>
      </c>
      <c r="M5611" s="1">
        <v>-3.0072800000000002E-17</v>
      </c>
      <c r="N5611">
        <v>-872.04100000000005</v>
      </c>
      <c r="O5611" s="1">
        <v>2.5561899999999999E-14</v>
      </c>
      <c r="P5611">
        <f t="shared" si="87"/>
        <v>-7.8483690000078488E-3</v>
      </c>
    </row>
    <row r="5612" spans="1:16" x14ac:dyDescent="0.45">
      <c r="A5612">
        <v>0.3049</v>
      </c>
      <c r="B5612">
        <v>3.4702000000000002</v>
      </c>
      <c r="C5612">
        <v>0</v>
      </c>
      <c r="D5612">
        <v>4.9790000000000001</v>
      </c>
      <c r="E5612">
        <v>0</v>
      </c>
      <c r="F5612">
        <v>0.18690000000000001</v>
      </c>
      <c r="G5612">
        <v>0</v>
      </c>
      <c r="H5612">
        <v>-1.6155999999999999</v>
      </c>
      <c r="I5612">
        <v>0</v>
      </c>
      <c r="J5612">
        <v>1.5088999999999999</v>
      </c>
      <c r="K5612">
        <v>-0.24557200000000001</v>
      </c>
      <c r="L5612">
        <v>0.24557200000000001</v>
      </c>
      <c r="M5612" s="1">
        <v>-3.0073900000000001E-17</v>
      </c>
      <c r="N5612">
        <v>-872.09799999999996</v>
      </c>
      <c r="O5612" s="1">
        <v>2.5562800000000001E-14</v>
      </c>
      <c r="P5612">
        <f t="shared" si="87"/>
        <v>-7.8488820000078494E-3</v>
      </c>
    </row>
    <row r="5613" spans="1:16" x14ac:dyDescent="0.45">
      <c r="A5613">
        <v>0.3049</v>
      </c>
      <c r="B5613">
        <v>3.4702000000000002</v>
      </c>
      <c r="C5613">
        <v>0</v>
      </c>
      <c r="D5613">
        <v>4.9790000000000001</v>
      </c>
      <c r="E5613">
        <v>0</v>
      </c>
      <c r="F5613">
        <v>0.18260000000000001</v>
      </c>
      <c r="G5613">
        <v>0</v>
      </c>
      <c r="H5613">
        <v>-1.6164000000000001</v>
      </c>
      <c r="I5613">
        <v>0</v>
      </c>
      <c r="J5613">
        <v>1.5087999999999999</v>
      </c>
      <c r="K5613">
        <v>-0.24558099999999999</v>
      </c>
      <c r="L5613">
        <v>0.24558099999999999</v>
      </c>
      <c r="M5613" s="1">
        <v>-3.0075000000000001E-17</v>
      </c>
      <c r="N5613">
        <v>-872.154</v>
      </c>
      <c r="O5613" s="1">
        <v>2.55637E-14</v>
      </c>
      <c r="P5613">
        <f t="shared" si="87"/>
        <v>-7.8493859999836432E-3</v>
      </c>
    </row>
    <row r="5614" spans="1:16" x14ac:dyDescent="0.45">
      <c r="A5614">
        <v>0.3049</v>
      </c>
      <c r="B5614">
        <v>3.4702000000000002</v>
      </c>
      <c r="C5614">
        <v>0</v>
      </c>
      <c r="D5614">
        <v>4.9790000000000001</v>
      </c>
      <c r="E5614">
        <v>0</v>
      </c>
      <c r="F5614">
        <v>0.1782</v>
      </c>
      <c r="G5614">
        <v>0</v>
      </c>
      <c r="H5614">
        <v>-1.6171</v>
      </c>
      <c r="I5614">
        <v>0</v>
      </c>
      <c r="J5614">
        <v>1.5087999999999999</v>
      </c>
      <c r="K5614">
        <v>-0.24559</v>
      </c>
      <c r="L5614">
        <v>0.24559</v>
      </c>
      <c r="M5614" s="1">
        <v>-3.00761E-17</v>
      </c>
      <c r="N5614">
        <v>-872.21</v>
      </c>
      <c r="O5614" s="1">
        <v>2.55647E-14</v>
      </c>
      <c r="P5614">
        <f t="shared" si="87"/>
        <v>-7.8498900000078514E-3</v>
      </c>
    </row>
    <row r="5615" spans="1:16" x14ac:dyDescent="0.45">
      <c r="A5615">
        <v>0.30499999999999999</v>
      </c>
      <c r="B5615">
        <v>3.4702000000000002</v>
      </c>
      <c r="C5615">
        <v>0</v>
      </c>
      <c r="D5615">
        <v>4.9790000000000001</v>
      </c>
      <c r="E5615">
        <v>0</v>
      </c>
      <c r="F5615">
        <v>0.17380000000000001</v>
      </c>
      <c r="G5615">
        <v>0</v>
      </c>
      <c r="H5615">
        <v>-1.6178999999999999</v>
      </c>
      <c r="I5615">
        <v>0</v>
      </c>
      <c r="J5615">
        <v>1.5087999999999999</v>
      </c>
      <c r="K5615">
        <v>-0.24559900000000001</v>
      </c>
      <c r="L5615">
        <v>0.24559900000000001</v>
      </c>
      <c r="M5615" s="1">
        <v>-3.0077199999999999E-17</v>
      </c>
      <c r="N5615">
        <v>-872.26599999999996</v>
      </c>
      <c r="O5615" s="1">
        <v>2.5565599999999999E-14</v>
      </c>
      <c r="P5615">
        <f t="shared" si="87"/>
        <v>-7.8503940000078515E-3</v>
      </c>
    </row>
    <row r="5616" spans="1:16" x14ac:dyDescent="0.45">
      <c r="A5616">
        <v>0.30499999999999999</v>
      </c>
      <c r="B5616">
        <v>3.4702000000000002</v>
      </c>
      <c r="C5616">
        <v>0</v>
      </c>
      <c r="D5616">
        <v>4.9790000000000001</v>
      </c>
      <c r="E5616">
        <v>0</v>
      </c>
      <c r="F5616">
        <v>0.16950000000000001</v>
      </c>
      <c r="G5616">
        <v>0</v>
      </c>
      <c r="H5616">
        <v>-1.6186</v>
      </c>
      <c r="I5616">
        <v>0</v>
      </c>
      <c r="J5616">
        <v>1.5087999999999999</v>
      </c>
      <c r="K5616">
        <v>-0.24560799999999999</v>
      </c>
      <c r="L5616">
        <v>0.24560799999999999</v>
      </c>
      <c r="M5616" s="1">
        <v>-3.0078299999999998E-17</v>
      </c>
      <c r="N5616">
        <v>-872.322</v>
      </c>
      <c r="O5616" s="1">
        <v>2.5566500000000001E-14</v>
      </c>
      <c r="P5616">
        <f t="shared" si="87"/>
        <v>-7.8508979999836401E-3</v>
      </c>
    </row>
    <row r="5617" spans="1:16" x14ac:dyDescent="0.45">
      <c r="A5617">
        <v>0.30499999999999999</v>
      </c>
      <c r="B5617">
        <v>3.4702000000000002</v>
      </c>
      <c r="C5617">
        <v>0</v>
      </c>
      <c r="D5617">
        <v>4.9789000000000003</v>
      </c>
      <c r="E5617">
        <v>0</v>
      </c>
      <c r="F5617">
        <v>0.1651</v>
      </c>
      <c r="G5617">
        <v>0</v>
      </c>
      <c r="H5617">
        <v>-1.6194</v>
      </c>
      <c r="I5617">
        <v>0</v>
      </c>
      <c r="J5617">
        <v>1.5087999999999999</v>
      </c>
      <c r="K5617">
        <v>-0.245617</v>
      </c>
      <c r="L5617">
        <v>0.245617</v>
      </c>
      <c r="M5617" s="1">
        <v>-3.0079399999999997E-17</v>
      </c>
      <c r="N5617">
        <v>-872.37800000000004</v>
      </c>
      <c r="O5617" s="1">
        <v>2.5567500000000001E-14</v>
      </c>
      <c r="P5617">
        <f t="shared" si="87"/>
        <v>-7.8514020000078517E-3</v>
      </c>
    </row>
    <row r="5618" spans="1:16" x14ac:dyDescent="0.45">
      <c r="A5618">
        <v>0.30499999999999999</v>
      </c>
      <c r="B5618">
        <v>3.4702000000000002</v>
      </c>
      <c r="C5618">
        <v>0</v>
      </c>
      <c r="D5618">
        <v>4.9789000000000003</v>
      </c>
      <c r="E5618">
        <v>0</v>
      </c>
      <c r="F5618">
        <v>0.16070000000000001</v>
      </c>
      <c r="G5618">
        <v>0</v>
      </c>
      <c r="H5618">
        <v>-1.6201000000000001</v>
      </c>
      <c r="I5618">
        <v>0</v>
      </c>
      <c r="J5618">
        <v>1.5086999999999999</v>
      </c>
      <c r="K5618">
        <v>-0.24562600000000001</v>
      </c>
      <c r="L5618">
        <v>0.24562600000000001</v>
      </c>
      <c r="M5618" s="1">
        <v>-3.0080500000000003E-17</v>
      </c>
      <c r="N5618">
        <v>-872.43399999999997</v>
      </c>
      <c r="O5618" s="1">
        <v>2.55684E-14</v>
      </c>
      <c r="P5618">
        <f t="shared" si="87"/>
        <v>-7.8519060000078519E-3</v>
      </c>
    </row>
    <row r="5619" spans="1:16" x14ac:dyDescent="0.45">
      <c r="A5619">
        <v>0.30499999999999999</v>
      </c>
      <c r="B5619">
        <v>3.4702000000000002</v>
      </c>
      <c r="C5619">
        <v>0</v>
      </c>
      <c r="D5619">
        <v>4.9789000000000003</v>
      </c>
      <c r="E5619">
        <v>0</v>
      </c>
      <c r="F5619">
        <v>0.15640000000000001</v>
      </c>
      <c r="G5619">
        <v>0</v>
      </c>
      <c r="H5619">
        <v>-1.6209</v>
      </c>
      <c r="I5619">
        <v>0</v>
      </c>
      <c r="J5619">
        <v>1.5086999999999999</v>
      </c>
      <c r="K5619">
        <v>-0.24563499999999999</v>
      </c>
      <c r="L5619">
        <v>0.24563499999999999</v>
      </c>
      <c r="M5619" s="1">
        <v>-3.0081600000000002E-17</v>
      </c>
      <c r="N5619">
        <v>-872.48900000000003</v>
      </c>
      <c r="O5619" s="1">
        <v>2.5569300000000002E-14</v>
      </c>
      <c r="P5619">
        <f t="shared" si="87"/>
        <v>-7.8524009999836365E-3</v>
      </c>
    </row>
    <row r="5620" spans="1:16" x14ac:dyDescent="0.45">
      <c r="A5620">
        <v>0.30499999999999999</v>
      </c>
      <c r="B5620">
        <v>3.4702000000000002</v>
      </c>
      <c r="C5620">
        <v>0</v>
      </c>
      <c r="D5620">
        <v>4.9789000000000003</v>
      </c>
      <c r="E5620">
        <v>0</v>
      </c>
      <c r="F5620">
        <v>0.152</v>
      </c>
      <c r="G5620">
        <v>0</v>
      </c>
      <c r="H5620">
        <v>-1.6216999999999999</v>
      </c>
      <c r="I5620">
        <v>0</v>
      </c>
      <c r="J5620">
        <v>1.5086999999999999</v>
      </c>
      <c r="K5620">
        <v>-0.245643</v>
      </c>
      <c r="L5620">
        <v>0.245643</v>
      </c>
      <c r="M5620" s="1">
        <v>-3.0082700000000001E-17</v>
      </c>
      <c r="N5620">
        <v>-872.54499999999996</v>
      </c>
      <c r="O5620" s="1">
        <v>2.5570300000000001E-14</v>
      </c>
      <c r="P5620">
        <f t="shared" si="87"/>
        <v>-6.9803600000069811E-3</v>
      </c>
    </row>
    <row r="5621" spans="1:16" x14ac:dyDescent="0.45">
      <c r="A5621">
        <v>0.30499999999999999</v>
      </c>
      <c r="B5621">
        <v>3.4702000000000002</v>
      </c>
      <c r="C5621">
        <v>0</v>
      </c>
      <c r="D5621">
        <v>4.9789000000000003</v>
      </c>
      <c r="E5621">
        <v>0</v>
      </c>
      <c r="F5621">
        <v>0.1477</v>
      </c>
      <c r="G5621">
        <v>0</v>
      </c>
      <c r="H5621">
        <v>-1.6224000000000001</v>
      </c>
      <c r="I5621">
        <v>0</v>
      </c>
      <c r="J5621">
        <v>1.5086999999999999</v>
      </c>
      <c r="K5621">
        <v>-0.24565200000000001</v>
      </c>
      <c r="L5621">
        <v>0.24565200000000001</v>
      </c>
      <c r="M5621" s="1">
        <v>-3.00837E-17</v>
      </c>
      <c r="N5621">
        <v>-872.6</v>
      </c>
      <c r="O5621" s="1">
        <v>2.55712E-14</v>
      </c>
      <c r="P5621">
        <f t="shared" si="87"/>
        <v>-7.8534000000078548E-3</v>
      </c>
    </row>
    <row r="5622" spans="1:16" x14ac:dyDescent="0.45">
      <c r="A5622">
        <v>0.30499999999999999</v>
      </c>
      <c r="B5622">
        <v>3.4702000000000002</v>
      </c>
      <c r="C5622">
        <v>0</v>
      </c>
      <c r="D5622">
        <v>4.9789000000000003</v>
      </c>
      <c r="E5622">
        <v>0</v>
      </c>
      <c r="F5622">
        <v>0.14330000000000001</v>
      </c>
      <c r="G5622">
        <v>0</v>
      </c>
      <c r="H5622">
        <v>-1.6232</v>
      </c>
      <c r="I5622">
        <v>0</v>
      </c>
      <c r="J5622">
        <v>1.5086999999999999</v>
      </c>
      <c r="K5622">
        <v>-0.24566099999999999</v>
      </c>
      <c r="L5622">
        <v>0.24566099999999999</v>
      </c>
      <c r="M5622" s="1">
        <v>-3.0084799999999999E-17</v>
      </c>
      <c r="N5622">
        <v>-872.65599999999995</v>
      </c>
      <c r="O5622" s="1">
        <v>2.5572099999999999E-14</v>
      </c>
      <c r="P5622">
        <f t="shared" si="87"/>
        <v>-7.853903999983633E-3</v>
      </c>
    </row>
    <row r="5623" spans="1:16" x14ac:dyDescent="0.45">
      <c r="A5623">
        <v>0.30499999999999999</v>
      </c>
      <c r="B5623">
        <v>3.4702000000000002</v>
      </c>
      <c r="C5623">
        <v>0</v>
      </c>
      <c r="D5623">
        <v>4.9787999999999997</v>
      </c>
      <c r="E5623">
        <v>0</v>
      </c>
      <c r="F5623">
        <v>0.1389</v>
      </c>
      <c r="G5623">
        <v>0</v>
      </c>
      <c r="H5623">
        <v>-1.6238999999999999</v>
      </c>
      <c r="I5623">
        <v>0</v>
      </c>
      <c r="J5623">
        <v>1.5086999999999999</v>
      </c>
      <c r="K5623">
        <v>-0.24567</v>
      </c>
      <c r="L5623">
        <v>0.24567</v>
      </c>
      <c r="M5623" s="1">
        <v>-3.0085899999999998E-17</v>
      </c>
      <c r="N5623">
        <v>-872.71100000000001</v>
      </c>
      <c r="O5623" s="1">
        <v>2.5573000000000001E-14</v>
      </c>
      <c r="P5623">
        <f t="shared" si="87"/>
        <v>-7.8543990000078546E-3</v>
      </c>
    </row>
    <row r="5624" spans="1:16" x14ac:dyDescent="0.45">
      <c r="A5624">
        <v>0.30499999999999999</v>
      </c>
      <c r="B5624">
        <v>3.4702000000000002</v>
      </c>
      <c r="C5624">
        <v>0</v>
      </c>
      <c r="D5624">
        <v>4.9787999999999997</v>
      </c>
      <c r="E5624">
        <v>0</v>
      </c>
      <c r="F5624">
        <v>0.1346</v>
      </c>
      <c r="G5624">
        <v>0</v>
      </c>
      <c r="H5624">
        <v>-1.6247</v>
      </c>
      <c r="I5624">
        <v>0</v>
      </c>
      <c r="J5624">
        <v>1.5085999999999999</v>
      </c>
      <c r="K5624">
        <v>-0.24567900000000001</v>
      </c>
      <c r="L5624">
        <v>0.24567900000000001</v>
      </c>
      <c r="M5624" s="1">
        <v>-3.0086999999999997E-17</v>
      </c>
      <c r="N5624">
        <v>-872.76599999999996</v>
      </c>
      <c r="O5624" s="1">
        <v>2.55739E-14</v>
      </c>
      <c r="P5624">
        <f t="shared" si="87"/>
        <v>-7.854894000007856E-3</v>
      </c>
    </row>
    <row r="5625" spans="1:16" x14ac:dyDescent="0.45">
      <c r="A5625">
        <v>0.30509999999999998</v>
      </c>
      <c r="B5625">
        <v>3.4702000000000002</v>
      </c>
      <c r="C5625">
        <v>0</v>
      </c>
      <c r="D5625">
        <v>4.9787999999999997</v>
      </c>
      <c r="E5625">
        <v>0</v>
      </c>
      <c r="F5625">
        <v>0.13020000000000001</v>
      </c>
      <c r="G5625">
        <v>0</v>
      </c>
      <c r="H5625">
        <v>-1.6254999999999999</v>
      </c>
      <c r="I5625">
        <v>0</v>
      </c>
      <c r="J5625">
        <v>1.5085999999999999</v>
      </c>
      <c r="K5625">
        <v>-0.24568799999999999</v>
      </c>
      <c r="L5625">
        <v>0.24568799999999999</v>
      </c>
      <c r="M5625" s="1">
        <v>-3.0088100000000002E-17</v>
      </c>
      <c r="N5625">
        <v>-872.82100000000003</v>
      </c>
      <c r="O5625" s="1">
        <v>2.5574799999999999E-14</v>
      </c>
      <c r="P5625">
        <f t="shared" si="87"/>
        <v>-7.8553889999836302E-3</v>
      </c>
    </row>
    <row r="5626" spans="1:16" x14ac:dyDescent="0.45">
      <c r="A5626">
        <v>0.30509999999999998</v>
      </c>
      <c r="B5626">
        <v>3.4702000000000002</v>
      </c>
      <c r="C5626">
        <v>0</v>
      </c>
      <c r="D5626">
        <v>4.9787999999999997</v>
      </c>
      <c r="E5626">
        <v>0</v>
      </c>
      <c r="F5626">
        <v>0.1258</v>
      </c>
      <c r="G5626">
        <v>0</v>
      </c>
      <c r="H5626">
        <v>-1.6262000000000001</v>
      </c>
      <c r="I5626">
        <v>0</v>
      </c>
      <c r="J5626">
        <v>1.5085999999999999</v>
      </c>
      <c r="K5626">
        <v>-0.245696</v>
      </c>
      <c r="L5626">
        <v>0.245696</v>
      </c>
      <c r="M5626" s="1">
        <v>-3.0089100000000001E-17</v>
      </c>
      <c r="N5626">
        <v>-872.87599999999998</v>
      </c>
      <c r="O5626" s="1">
        <v>2.5575799999999999E-14</v>
      </c>
      <c r="P5626">
        <f t="shared" si="87"/>
        <v>-6.9830080000069837E-3</v>
      </c>
    </row>
    <row r="5627" spans="1:16" x14ac:dyDescent="0.45">
      <c r="A5627">
        <v>0.30509999999999998</v>
      </c>
      <c r="B5627">
        <v>3.4702000000000002</v>
      </c>
      <c r="C5627">
        <v>0</v>
      </c>
      <c r="D5627">
        <v>4.9787999999999997</v>
      </c>
      <c r="E5627">
        <v>0</v>
      </c>
      <c r="F5627">
        <v>0.1215</v>
      </c>
      <c r="G5627">
        <v>0</v>
      </c>
      <c r="H5627">
        <v>-1.627</v>
      </c>
      <c r="I5627">
        <v>0</v>
      </c>
      <c r="J5627">
        <v>1.5085999999999999</v>
      </c>
      <c r="K5627">
        <v>-0.24570500000000001</v>
      </c>
      <c r="L5627">
        <v>0.24570500000000001</v>
      </c>
      <c r="M5627" s="1">
        <v>-3.00902E-17</v>
      </c>
      <c r="N5627">
        <v>-872.93</v>
      </c>
      <c r="O5627" s="1">
        <v>2.5576700000000001E-14</v>
      </c>
      <c r="P5627">
        <f t="shared" si="87"/>
        <v>-7.8563700000078562E-3</v>
      </c>
    </row>
    <row r="5628" spans="1:16" x14ac:dyDescent="0.45">
      <c r="A5628">
        <v>0.30509999999999998</v>
      </c>
      <c r="B5628">
        <v>3.4702000000000002</v>
      </c>
      <c r="C5628">
        <v>0</v>
      </c>
      <c r="D5628">
        <v>4.9787999999999997</v>
      </c>
      <c r="E5628">
        <v>0</v>
      </c>
      <c r="F5628">
        <v>0.1171</v>
      </c>
      <c r="G5628">
        <v>0</v>
      </c>
      <c r="H5628">
        <v>-1.6276999999999999</v>
      </c>
      <c r="I5628">
        <v>0</v>
      </c>
      <c r="J5628">
        <v>1.5085999999999999</v>
      </c>
      <c r="K5628">
        <v>-0.24571399999999999</v>
      </c>
      <c r="L5628">
        <v>0.24571399999999999</v>
      </c>
      <c r="M5628" s="1">
        <v>-3.0091299999999999E-17</v>
      </c>
      <c r="N5628">
        <v>-872.98500000000001</v>
      </c>
      <c r="O5628" s="1">
        <v>2.55776E-14</v>
      </c>
      <c r="P5628">
        <f t="shared" si="87"/>
        <v>-7.856864999983627E-3</v>
      </c>
    </row>
    <row r="5629" spans="1:16" x14ac:dyDescent="0.45">
      <c r="A5629">
        <v>0.30509999999999998</v>
      </c>
      <c r="B5629">
        <v>3.4702000000000002</v>
      </c>
      <c r="C5629">
        <v>0</v>
      </c>
      <c r="D5629">
        <v>4.9786999999999999</v>
      </c>
      <c r="E5629">
        <v>0</v>
      </c>
      <c r="F5629">
        <v>0.11269999999999999</v>
      </c>
      <c r="G5629">
        <v>0</v>
      </c>
      <c r="H5629">
        <v>-1.6285000000000001</v>
      </c>
      <c r="I5629">
        <v>0</v>
      </c>
      <c r="J5629">
        <v>1.5085999999999999</v>
      </c>
      <c r="K5629">
        <v>-0.245723</v>
      </c>
      <c r="L5629">
        <v>0.245723</v>
      </c>
      <c r="M5629" s="1">
        <v>-3.0092299999999998E-17</v>
      </c>
      <c r="N5629">
        <v>-873.04</v>
      </c>
      <c r="O5629" s="1">
        <v>2.5578499999999999E-14</v>
      </c>
      <c r="P5629">
        <f t="shared" si="87"/>
        <v>-7.8573600000078573E-3</v>
      </c>
    </row>
    <row r="5630" spans="1:16" x14ac:dyDescent="0.45">
      <c r="A5630">
        <v>0.30509999999999998</v>
      </c>
      <c r="B5630">
        <v>3.4702000000000002</v>
      </c>
      <c r="C5630">
        <v>0</v>
      </c>
      <c r="D5630">
        <v>4.9786999999999999</v>
      </c>
      <c r="E5630">
        <v>0</v>
      </c>
      <c r="F5630">
        <v>0.1084</v>
      </c>
      <c r="G5630">
        <v>0</v>
      </c>
      <c r="H5630">
        <v>-1.6293</v>
      </c>
      <c r="I5630">
        <v>0</v>
      </c>
      <c r="J5630">
        <v>1.5085</v>
      </c>
      <c r="K5630">
        <v>-0.245731</v>
      </c>
      <c r="L5630">
        <v>0.245731</v>
      </c>
      <c r="M5630" s="1">
        <v>-3.0093399999999997E-17</v>
      </c>
      <c r="N5630">
        <v>-873.09400000000005</v>
      </c>
      <c r="O5630" s="1">
        <v>2.5579400000000001E-14</v>
      </c>
      <c r="P5630">
        <f t="shared" si="87"/>
        <v>-6.9847520000069861E-3</v>
      </c>
    </row>
    <row r="5631" spans="1:16" x14ac:dyDescent="0.45">
      <c r="A5631">
        <v>0.30509999999999998</v>
      </c>
      <c r="B5631">
        <v>3.4702000000000002</v>
      </c>
      <c r="C5631">
        <v>0</v>
      </c>
      <c r="D5631">
        <v>4.9786999999999999</v>
      </c>
      <c r="E5631">
        <v>0</v>
      </c>
      <c r="F5631">
        <v>0.104</v>
      </c>
      <c r="G5631">
        <v>0</v>
      </c>
      <c r="H5631">
        <v>-1.63</v>
      </c>
      <c r="I5631">
        <v>0</v>
      </c>
      <c r="J5631">
        <v>1.5085</v>
      </c>
      <c r="K5631">
        <v>-0.24573999999999999</v>
      </c>
      <c r="L5631">
        <v>0.24573999999999999</v>
      </c>
      <c r="M5631" s="1">
        <v>-3.0094500000000003E-17</v>
      </c>
      <c r="N5631">
        <v>-873.14800000000002</v>
      </c>
      <c r="O5631" s="1">
        <v>2.55803E-14</v>
      </c>
      <c r="P5631">
        <f t="shared" si="87"/>
        <v>-7.8583319999836251E-3</v>
      </c>
    </row>
    <row r="5632" spans="1:16" x14ac:dyDescent="0.45">
      <c r="A5632">
        <v>0.30509999999999998</v>
      </c>
      <c r="B5632">
        <v>3.4702000000000002</v>
      </c>
      <c r="C5632">
        <v>0</v>
      </c>
      <c r="D5632">
        <v>4.9786999999999999</v>
      </c>
      <c r="E5632">
        <v>0</v>
      </c>
      <c r="F5632">
        <v>9.9599999999999994E-2</v>
      </c>
      <c r="G5632">
        <v>0</v>
      </c>
      <c r="H5632">
        <v>-1.6308</v>
      </c>
      <c r="I5632">
        <v>0</v>
      </c>
      <c r="J5632">
        <v>1.5085</v>
      </c>
      <c r="K5632">
        <v>-0.245749</v>
      </c>
      <c r="L5632">
        <v>0.245749</v>
      </c>
      <c r="M5632" s="1">
        <v>-3.0095500000000001E-17</v>
      </c>
      <c r="N5632">
        <v>-873.20299999999997</v>
      </c>
      <c r="O5632" s="1">
        <v>2.5581199999999998E-14</v>
      </c>
      <c r="P5632">
        <f t="shared" si="87"/>
        <v>-7.8588270000078588E-3</v>
      </c>
    </row>
    <row r="5633" spans="1:16" x14ac:dyDescent="0.45">
      <c r="A5633">
        <v>0.30509999999999998</v>
      </c>
      <c r="B5633">
        <v>3.4702000000000002</v>
      </c>
      <c r="C5633">
        <v>0</v>
      </c>
      <c r="D5633">
        <v>4.9786999999999999</v>
      </c>
      <c r="E5633">
        <v>0</v>
      </c>
      <c r="F5633">
        <v>9.5299999999999996E-2</v>
      </c>
      <c r="G5633">
        <v>0</v>
      </c>
      <c r="H5633">
        <v>-1.6315</v>
      </c>
      <c r="I5633">
        <v>0</v>
      </c>
      <c r="J5633">
        <v>1.5085</v>
      </c>
      <c r="K5633">
        <v>-0.245757</v>
      </c>
      <c r="L5633">
        <v>0.245757</v>
      </c>
      <c r="M5633" s="1">
        <v>-3.0096600000000001E-17</v>
      </c>
      <c r="N5633">
        <v>-873.25699999999995</v>
      </c>
      <c r="O5633" s="1">
        <v>2.55821E-14</v>
      </c>
      <c r="P5633">
        <f t="shared" si="87"/>
        <v>-6.9860560000069866E-3</v>
      </c>
    </row>
    <row r="5634" spans="1:16" x14ac:dyDescent="0.45">
      <c r="A5634">
        <v>0.30509999999999998</v>
      </c>
      <c r="B5634">
        <v>3.4702000000000002</v>
      </c>
      <c r="C5634">
        <v>0</v>
      </c>
      <c r="D5634">
        <v>4.9786999999999999</v>
      </c>
      <c r="E5634">
        <v>0</v>
      </c>
      <c r="F5634">
        <v>9.0899999999999995E-2</v>
      </c>
      <c r="G5634">
        <v>0</v>
      </c>
      <c r="H5634">
        <v>-1.6323000000000001</v>
      </c>
      <c r="I5634">
        <v>0</v>
      </c>
      <c r="J5634">
        <v>1.5085</v>
      </c>
      <c r="K5634">
        <v>-0.24576600000000001</v>
      </c>
      <c r="L5634">
        <v>0.24576600000000001</v>
      </c>
      <c r="M5634" s="1">
        <v>-3.0097599999999999E-17</v>
      </c>
      <c r="N5634">
        <v>-873.31100000000004</v>
      </c>
      <c r="O5634" s="1">
        <v>2.5582999999999999E-14</v>
      </c>
      <c r="P5634">
        <f t="shared" si="87"/>
        <v>-7.8597990000078607E-3</v>
      </c>
    </row>
    <row r="5635" spans="1:16" x14ac:dyDescent="0.45">
      <c r="A5635">
        <v>0.30520000000000003</v>
      </c>
      <c r="B5635">
        <v>3.4702000000000002</v>
      </c>
      <c r="C5635">
        <v>0</v>
      </c>
      <c r="D5635">
        <v>4.9786000000000001</v>
      </c>
      <c r="E5635">
        <v>0</v>
      </c>
      <c r="F5635">
        <v>8.6499999999999994E-2</v>
      </c>
      <c r="G5635">
        <v>0</v>
      </c>
      <c r="H5635">
        <v>-1.633</v>
      </c>
      <c r="I5635">
        <v>0</v>
      </c>
      <c r="J5635">
        <v>1.5084</v>
      </c>
      <c r="K5635">
        <v>-0.24577399999999999</v>
      </c>
      <c r="L5635">
        <v>0.24577399999999999</v>
      </c>
      <c r="M5635" s="1">
        <v>-3.0098699999999998E-17</v>
      </c>
      <c r="N5635">
        <v>-873.36400000000003</v>
      </c>
      <c r="O5635" s="1">
        <v>2.5583900000000001E-14</v>
      </c>
      <c r="P5635">
        <f t="shared" si="87"/>
        <v>-6.9869119999827469E-3</v>
      </c>
    </row>
    <row r="5636" spans="1:16" x14ac:dyDescent="0.45">
      <c r="A5636">
        <v>0.30520000000000003</v>
      </c>
      <c r="B5636">
        <v>3.4702000000000002</v>
      </c>
      <c r="C5636">
        <v>0</v>
      </c>
      <c r="D5636">
        <v>4.9786000000000001</v>
      </c>
      <c r="E5636">
        <v>0</v>
      </c>
      <c r="F5636">
        <v>8.2199999999999995E-2</v>
      </c>
      <c r="G5636">
        <v>0</v>
      </c>
      <c r="H5636">
        <v>-1.6337999999999999</v>
      </c>
      <c r="I5636">
        <v>0</v>
      </c>
      <c r="J5636">
        <v>1.5084</v>
      </c>
      <c r="K5636">
        <v>-0.245783</v>
      </c>
      <c r="L5636">
        <v>0.245783</v>
      </c>
      <c r="M5636" s="1">
        <v>-3.0099699999999997E-17</v>
      </c>
      <c r="N5636">
        <v>-873.41800000000001</v>
      </c>
      <c r="O5636" s="1">
        <v>2.55848E-14</v>
      </c>
      <c r="P5636">
        <f t="shared" ref="P5636:P5699" si="88">(N5636*(L5636-L5635))</f>
        <v>-7.8607620000078621E-3</v>
      </c>
    </row>
    <row r="5637" spans="1:16" x14ac:dyDescent="0.45">
      <c r="A5637">
        <v>0.30520000000000003</v>
      </c>
      <c r="B5637">
        <v>3.4702000000000002</v>
      </c>
      <c r="C5637">
        <v>0</v>
      </c>
      <c r="D5637">
        <v>4.9786000000000001</v>
      </c>
      <c r="E5637">
        <v>0</v>
      </c>
      <c r="F5637">
        <v>7.7799999999999994E-2</v>
      </c>
      <c r="G5637">
        <v>0</v>
      </c>
      <c r="H5637">
        <v>-1.6346000000000001</v>
      </c>
      <c r="I5637">
        <v>0</v>
      </c>
      <c r="J5637">
        <v>1.5084</v>
      </c>
      <c r="K5637">
        <v>-0.24579200000000001</v>
      </c>
      <c r="L5637">
        <v>0.24579200000000001</v>
      </c>
      <c r="M5637" s="1">
        <v>-3.0100800000000002E-17</v>
      </c>
      <c r="N5637">
        <v>-873.47199999999998</v>
      </c>
      <c r="O5637" s="1">
        <v>2.5585699999999999E-14</v>
      </c>
      <c r="P5637">
        <f t="shared" si="88"/>
        <v>-7.8612480000078613E-3</v>
      </c>
    </row>
    <row r="5638" spans="1:16" x14ac:dyDescent="0.45">
      <c r="A5638">
        <v>0.30520000000000003</v>
      </c>
      <c r="B5638">
        <v>3.4702000000000002</v>
      </c>
      <c r="C5638">
        <v>0</v>
      </c>
      <c r="D5638">
        <v>4.9786000000000001</v>
      </c>
      <c r="E5638">
        <v>0</v>
      </c>
      <c r="F5638">
        <v>7.3400000000000007E-2</v>
      </c>
      <c r="G5638">
        <v>0</v>
      </c>
      <c r="H5638">
        <v>-1.6353</v>
      </c>
      <c r="I5638">
        <v>0</v>
      </c>
      <c r="J5638">
        <v>1.5084</v>
      </c>
      <c r="K5638">
        <v>-0.24579999999999999</v>
      </c>
      <c r="L5638">
        <v>0.24579999999999999</v>
      </c>
      <c r="M5638" s="1">
        <v>-3.0101800000000001E-17</v>
      </c>
      <c r="N5638">
        <v>-873.52499999999998</v>
      </c>
      <c r="O5638" s="1">
        <v>2.5586600000000001E-14</v>
      </c>
      <c r="P5638">
        <f t="shared" si="88"/>
        <v>-6.9881999999827438E-3</v>
      </c>
    </row>
    <row r="5639" spans="1:16" x14ac:dyDescent="0.45">
      <c r="A5639">
        <v>0.30520000000000003</v>
      </c>
      <c r="B5639">
        <v>3.4702000000000002</v>
      </c>
      <c r="C5639">
        <v>0</v>
      </c>
      <c r="D5639">
        <v>4.9786000000000001</v>
      </c>
      <c r="E5639">
        <v>0</v>
      </c>
      <c r="F5639">
        <v>6.9099999999999995E-2</v>
      </c>
      <c r="G5639">
        <v>0</v>
      </c>
      <c r="H5639">
        <v>-1.6361000000000001</v>
      </c>
      <c r="I5639">
        <v>0</v>
      </c>
      <c r="J5639">
        <v>1.5084</v>
      </c>
      <c r="K5639">
        <v>-0.245809</v>
      </c>
      <c r="L5639">
        <v>0.245809</v>
      </c>
      <c r="M5639" s="1">
        <v>-3.01029E-17</v>
      </c>
      <c r="N5639">
        <v>-873.57899999999995</v>
      </c>
      <c r="O5639" s="1">
        <v>2.55875E-14</v>
      </c>
      <c r="P5639">
        <f t="shared" si="88"/>
        <v>-7.8622110000078627E-3</v>
      </c>
    </row>
    <row r="5640" spans="1:16" x14ac:dyDescent="0.45">
      <c r="A5640">
        <v>0.30520000000000003</v>
      </c>
      <c r="B5640">
        <v>3.4702000000000002</v>
      </c>
      <c r="C5640">
        <v>0</v>
      </c>
      <c r="D5640">
        <v>4.9786000000000001</v>
      </c>
      <c r="E5640">
        <v>0</v>
      </c>
      <c r="F5640">
        <v>6.4699999999999994E-2</v>
      </c>
      <c r="G5640">
        <v>0</v>
      </c>
      <c r="H5640">
        <v>-1.6368</v>
      </c>
      <c r="I5640">
        <v>0</v>
      </c>
      <c r="J5640">
        <v>1.5084</v>
      </c>
      <c r="K5640">
        <v>-0.24581700000000001</v>
      </c>
      <c r="L5640">
        <v>0.24581700000000001</v>
      </c>
      <c r="M5640" s="1">
        <v>-3.0103899999999999E-17</v>
      </c>
      <c r="N5640">
        <v>-873.63199999999995</v>
      </c>
      <c r="O5640" s="1">
        <v>2.5588300000000001E-14</v>
      </c>
      <c r="P5640">
        <f t="shared" si="88"/>
        <v>-6.9890560000069896E-3</v>
      </c>
    </row>
    <row r="5641" spans="1:16" x14ac:dyDescent="0.45">
      <c r="A5641">
        <v>0.30520000000000003</v>
      </c>
      <c r="B5641">
        <v>3.4702000000000002</v>
      </c>
      <c r="C5641">
        <v>0</v>
      </c>
      <c r="D5641">
        <v>4.9785000000000004</v>
      </c>
      <c r="E5641">
        <v>0</v>
      </c>
      <c r="F5641">
        <v>6.0299999999999999E-2</v>
      </c>
      <c r="G5641">
        <v>0</v>
      </c>
      <c r="H5641">
        <v>-1.6375999999999999</v>
      </c>
      <c r="I5641">
        <v>0</v>
      </c>
      <c r="J5641">
        <v>1.5083</v>
      </c>
      <c r="K5641">
        <v>-0.24582599999999999</v>
      </c>
      <c r="L5641">
        <v>0.24582599999999999</v>
      </c>
      <c r="M5641" s="1">
        <v>-3.0104999999999998E-17</v>
      </c>
      <c r="N5641">
        <v>-873.68499999999995</v>
      </c>
      <c r="O5641" s="1">
        <v>2.55892E-14</v>
      </c>
      <c r="P5641">
        <f t="shared" si="88"/>
        <v>-7.8631649999836139E-3</v>
      </c>
    </row>
    <row r="5642" spans="1:16" x14ac:dyDescent="0.45">
      <c r="A5642">
        <v>0.30520000000000003</v>
      </c>
      <c r="B5642">
        <v>3.4702000000000002</v>
      </c>
      <c r="C5642">
        <v>0</v>
      </c>
      <c r="D5642">
        <v>4.9785000000000004</v>
      </c>
      <c r="E5642">
        <v>0</v>
      </c>
      <c r="F5642">
        <v>5.6000000000000001E-2</v>
      </c>
      <c r="G5642">
        <v>0</v>
      </c>
      <c r="H5642">
        <v>-1.6384000000000001</v>
      </c>
      <c r="I5642">
        <v>0</v>
      </c>
      <c r="J5642">
        <v>1.5083</v>
      </c>
      <c r="K5642">
        <v>-0.245834</v>
      </c>
      <c r="L5642">
        <v>0.245834</v>
      </c>
      <c r="M5642" s="1">
        <v>-3.0106000000000003E-17</v>
      </c>
      <c r="N5642">
        <v>-873.73800000000006</v>
      </c>
      <c r="O5642" s="1">
        <v>2.5590099999999999E-14</v>
      </c>
      <c r="P5642">
        <f t="shared" si="88"/>
        <v>-6.9899040000069908E-3</v>
      </c>
    </row>
    <row r="5643" spans="1:16" x14ac:dyDescent="0.45">
      <c r="A5643">
        <v>0.30520000000000003</v>
      </c>
      <c r="B5643">
        <v>3.4702000000000002</v>
      </c>
      <c r="C5643">
        <v>0</v>
      </c>
      <c r="D5643">
        <v>4.9785000000000004</v>
      </c>
      <c r="E5643">
        <v>0</v>
      </c>
      <c r="F5643">
        <v>5.16E-2</v>
      </c>
      <c r="G5643">
        <v>0</v>
      </c>
      <c r="H5643">
        <v>-1.6391</v>
      </c>
      <c r="I5643">
        <v>0</v>
      </c>
      <c r="J5643">
        <v>1.5083</v>
      </c>
      <c r="K5643">
        <v>-0.24584300000000001</v>
      </c>
      <c r="L5643">
        <v>0.24584300000000001</v>
      </c>
      <c r="M5643" s="1">
        <v>-3.0107000000000002E-17</v>
      </c>
      <c r="N5643">
        <v>-873.79100000000005</v>
      </c>
      <c r="O5643" s="1">
        <v>2.5591000000000001E-14</v>
      </c>
      <c r="P5643">
        <f t="shared" si="88"/>
        <v>-7.8641190000078645E-3</v>
      </c>
    </row>
    <row r="5644" spans="1:16" x14ac:dyDescent="0.45">
      <c r="A5644">
        <v>0.30520000000000003</v>
      </c>
      <c r="B5644">
        <v>3.4702000000000002</v>
      </c>
      <c r="C5644">
        <v>0</v>
      </c>
      <c r="D5644">
        <v>4.9785000000000004</v>
      </c>
      <c r="E5644">
        <v>0</v>
      </c>
      <c r="F5644">
        <v>4.7199999999999999E-2</v>
      </c>
      <c r="G5644">
        <v>0</v>
      </c>
      <c r="H5644">
        <v>-1.6398999999999999</v>
      </c>
      <c r="I5644">
        <v>0</v>
      </c>
      <c r="J5644">
        <v>1.5083</v>
      </c>
      <c r="K5644">
        <v>-0.24585099999999999</v>
      </c>
      <c r="L5644">
        <v>0.24585099999999999</v>
      </c>
      <c r="M5644" s="1">
        <v>-3.0108100000000001E-17</v>
      </c>
      <c r="N5644">
        <v>-873.84400000000005</v>
      </c>
      <c r="O5644" s="1">
        <v>2.55919E-14</v>
      </c>
      <c r="P5644">
        <f t="shared" si="88"/>
        <v>-6.990751999982738E-3</v>
      </c>
    </row>
    <row r="5645" spans="1:16" x14ac:dyDescent="0.45">
      <c r="A5645">
        <v>0.30530000000000002</v>
      </c>
      <c r="B5645">
        <v>3.4702000000000002</v>
      </c>
      <c r="C5645">
        <v>0</v>
      </c>
      <c r="D5645">
        <v>4.9785000000000004</v>
      </c>
      <c r="E5645">
        <v>0</v>
      </c>
      <c r="F5645">
        <v>4.2900000000000001E-2</v>
      </c>
      <c r="G5645">
        <v>0</v>
      </c>
      <c r="H5645">
        <v>-1.6406000000000001</v>
      </c>
      <c r="I5645">
        <v>0</v>
      </c>
      <c r="J5645">
        <v>1.5083</v>
      </c>
      <c r="K5645">
        <v>-0.24586</v>
      </c>
      <c r="L5645">
        <v>0.24586</v>
      </c>
      <c r="M5645" s="1">
        <v>-3.01091E-17</v>
      </c>
      <c r="N5645">
        <v>-873.89700000000005</v>
      </c>
      <c r="O5645" s="1">
        <v>2.5592700000000001E-14</v>
      </c>
      <c r="P5645">
        <f t="shared" si="88"/>
        <v>-7.8650730000078654E-3</v>
      </c>
    </row>
    <row r="5646" spans="1:16" x14ac:dyDescent="0.45">
      <c r="A5646">
        <v>0.30530000000000002</v>
      </c>
      <c r="B5646">
        <v>3.4702000000000002</v>
      </c>
      <c r="C5646">
        <v>0</v>
      </c>
      <c r="D5646">
        <v>4.9785000000000004</v>
      </c>
      <c r="E5646">
        <v>0</v>
      </c>
      <c r="F5646">
        <v>3.85E-2</v>
      </c>
      <c r="G5646">
        <v>0</v>
      </c>
      <c r="H5646">
        <v>-1.6414</v>
      </c>
      <c r="I5646">
        <v>0</v>
      </c>
      <c r="J5646">
        <v>1.5083</v>
      </c>
      <c r="K5646">
        <v>-0.245868</v>
      </c>
      <c r="L5646">
        <v>0.245868</v>
      </c>
      <c r="M5646" s="1">
        <v>-3.0110099999999998E-17</v>
      </c>
      <c r="N5646">
        <v>-873.94899999999996</v>
      </c>
      <c r="O5646" s="1">
        <v>2.55936E-14</v>
      </c>
      <c r="P5646">
        <f t="shared" si="88"/>
        <v>-6.9915920000069923E-3</v>
      </c>
    </row>
    <row r="5647" spans="1:16" x14ac:dyDescent="0.45">
      <c r="A5647">
        <v>0.30530000000000002</v>
      </c>
      <c r="B5647">
        <v>3.4702000000000002</v>
      </c>
      <c r="C5647">
        <v>0</v>
      </c>
      <c r="D5647">
        <v>4.9785000000000004</v>
      </c>
      <c r="E5647">
        <v>0</v>
      </c>
      <c r="F5647">
        <v>3.4099999999999998E-2</v>
      </c>
      <c r="G5647">
        <v>0</v>
      </c>
      <c r="H5647">
        <v>-1.6422000000000001</v>
      </c>
      <c r="I5647">
        <v>0</v>
      </c>
      <c r="J5647">
        <v>1.5082</v>
      </c>
      <c r="K5647">
        <v>-0.24587600000000001</v>
      </c>
      <c r="L5647">
        <v>0.24587600000000001</v>
      </c>
      <c r="M5647" s="1">
        <v>-3.0111199999999997E-17</v>
      </c>
      <c r="N5647">
        <v>-874.00199999999995</v>
      </c>
      <c r="O5647" s="1">
        <v>2.5594499999999999E-14</v>
      </c>
      <c r="P5647">
        <f t="shared" si="88"/>
        <v>-6.992016000006992E-3</v>
      </c>
    </row>
    <row r="5648" spans="1:16" x14ac:dyDescent="0.45">
      <c r="A5648">
        <v>0.30530000000000002</v>
      </c>
      <c r="B5648">
        <v>3.4702000000000002</v>
      </c>
      <c r="C5648">
        <v>0</v>
      </c>
      <c r="D5648">
        <v>4.9783999999999997</v>
      </c>
      <c r="E5648">
        <v>0</v>
      </c>
      <c r="F5648">
        <v>2.98E-2</v>
      </c>
      <c r="G5648">
        <v>0</v>
      </c>
      <c r="H5648">
        <v>-1.6429</v>
      </c>
      <c r="I5648">
        <v>0</v>
      </c>
      <c r="J5648">
        <v>1.5082</v>
      </c>
      <c r="K5648">
        <v>-0.24588499999999999</v>
      </c>
      <c r="L5648">
        <v>0.24588499999999999</v>
      </c>
      <c r="M5648" s="1">
        <v>-3.0112200000000002E-17</v>
      </c>
      <c r="N5648">
        <v>-874.05399999999997</v>
      </c>
      <c r="O5648" s="1">
        <v>2.5595400000000001E-14</v>
      </c>
      <c r="P5648">
        <f t="shared" si="88"/>
        <v>-7.8664859999836075E-3</v>
      </c>
    </row>
    <row r="5649" spans="1:16" x14ac:dyDescent="0.45">
      <c r="A5649">
        <v>0.30530000000000002</v>
      </c>
      <c r="B5649">
        <v>3.4702000000000002</v>
      </c>
      <c r="C5649">
        <v>0</v>
      </c>
      <c r="D5649">
        <v>4.9783999999999997</v>
      </c>
      <c r="E5649">
        <v>0</v>
      </c>
      <c r="F5649">
        <v>2.5399999999999999E-2</v>
      </c>
      <c r="G5649">
        <v>0</v>
      </c>
      <c r="H5649">
        <v>-1.6436999999999999</v>
      </c>
      <c r="I5649">
        <v>0</v>
      </c>
      <c r="J5649">
        <v>1.5082</v>
      </c>
      <c r="K5649">
        <v>-0.245893</v>
      </c>
      <c r="L5649">
        <v>0.245893</v>
      </c>
      <c r="M5649" s="1">
        <v>-3.0113200000000001E-17</v>
      </c>
      <c r="N5649">
        <v>-874.10699999999997</v>
      </c>
      <c r="O5649" s="1">
        <v>2.5596199999999999E-14</v>
      </c>
      <c r="P5649">
        <f t="shared" si="88"/>
        <v>-6.9928560000069931E-3</v>
      </c>
    </row>
    <row r="5650" spans="1:16" x14ac:dyDescent="0.45">
      <c r="A5650">
        <v>0.30530000000000002</v>
      </c>
      <c r="B5650">
        <v>3.4702000000000002</v>
      </c>
      <c r="C5650">
        <v>0</v>
      </c>
      <c r="D5650">
        <v>4.9783999999999997</v>
      </c>
      <c r="E5650">
        <v>0</v>
      </c>
      <c r="F5650">
        <v>2.1000000000000001E-2</v>
      </c>
      <c r="G5650">
        <v>0</v>
      </c>
      <c r="H5650">
        <v>-1.6444000000000001</v>
      </c>
      <c r="I5650">
        <v>0</v>
      </c>
      <c r="J5650">
        <v>1.5082</v>
      </c>
      <c r="K5650">
        <v>-0.24590100000000001</v>
      </c>
      <c r="L5650">
        <v>0.24590100000000001</v>
      </c>
      <c r="M5650" s="1">
        <v>-3.01142E-17</v>
      </c>
      <c r="N5650">
        <v>-874.15899999999999</v>
      </c>
      <c r="O5650" s="1">
        <v>2.5597100000000001E-14</v>
      </c>
      <c r="P5650">
        <f t="shared" si="88"/>
        <v>-6.9932720000069936E-3</v>
      </c>
    </row>
    <row r="5651" spans="1:16" x14ac:dyDescent="0.45">
      <c r="A5651">
        <v>0.30530000000000002</v>
      </c>
      <c r="B5651">
        <v>3.4702000000000002</v>
      </c>
      <c r="C5651">
        <v>0</v>
      </c>
      <c r="D5651">
        <v>4.9783999999999997</v>
      </c>
      <c r="E5651">
        <v>0</v>
      </c>
      <c r="F5651">
        <v>1.66E-2</v>
      </c>
      <c r="G5651">
        <v>0</v>
      </c>
      <c r="H5651">
        <v>-1.6452</v>
      </c>
      <c r="I5651">
        <v>0</v>
      </c>
      <c r="J5651">
        <v>1.5082</v>
      </c>
      <c r="K5651">
        <v>-0.24590999999999999</v>
      </c>
      <c r="L5651">
        <v>0.24590999999999999</v>
      </c>
      <c r="M5651" s="1">
        <v>-3.0115299999999999E-17</v>
      </c>
      <c r="N5651">
        <v>-874.21100000000001</v>
      </c>
      <c r="O5651" s="1">
        <v>2.5598E-14</v>
      </c>
      <c r="P5651">
        <f t="shared" si="88"/>
        <v>-7.8678989999836045E-3</v>
      </c>
    </row>
    <row r="5652" spans="1:16" x14ac:dyDescent="0.45">
      <c r="A5652">
        <v>0.30530000000000002</v>
      </c>
      <c r="B5652">
        <v>3.4702000000000002</v>
      </c>
      <c r="C5652">
        <v>0</v>
      </c>
      <c r="D5652">
        <v>4.9783999999999997</v>
      </c>
      <c r="E5652">
        <v>0</v>
      </c>
      <c r="F5652">
        <v>1.23E-2</v>
      </c>
      <c r="G5652">
        <v>0</v>
      </c>
      <c r="H5652">
        <v>-1.6459999999999999</v>
      </c>
      <c r="I5652">
        <v>0</v>
      </c>
      <c r="J5652">
        <v>1.5082</v>
      </c>
      <c r="K5652">
        <v>-0.245918</v>
      </c>
      <c r="L5652">
        <v>0.245918</v>
      </c>
      <c r="M5652" s="1">
        <v>-3.0116299999999997E-17</v>
      </c>
      <c r="N5652">
        <v>-874.26300000000003</v>
      </c>
      <c r="O5652" s="1">
        <v>2.5598800000000001E-14</v>
      </c>
      <c r="P5652">
        <f t="shared" si="88"/>
        <v>-6.9941040000069954E-3</v>
      </c>
    </row>
    <row r="5653" spans="1:16" x14ac:dyDescent="0.45">
      <c r="A5653">
        <v>0.30530000000000002</v>
      </c>
      <c r="B5653">
        <v>3.4702000000000002</v>
      </c>
      <c r="C5653">
        <v>0</v>
      </c>
      <c r="D5653">
        <v>4.9783999999999997</v>
      </c>
      <c r="E5653">
        <v>0</v>
      </c>
      <c r="F5653">
        <v>7.9000000000000008E-3</v>
      </c>
      <c r="G5653">
        <v>0</v>
      </c>
      <c r="H5653">
        <v>-1.6467000000000001</v>
      </c>
      <c r="I5653">
        <v>0</v>
      </c>
      <c r="J5653">
        <v>1.5081</v>
      </c>
      <c r="K5653">
        <v>-0.24592600000000001</v>
      </c>
      <c r="L5653">
        <v>0.24592600000000001</v>
      </c>
      <c r="M5653" s="1">
        <v>-3.0117300000000002E-17</v>
      </c>
      <c r="N5653">
        <v>-874.31500000000005</v>
      </c>
      <c r="O5653" s="1">
        <v>2.55997E-14</v>
      </c>
      <c r="P5653">
        <f t="shared" si="88"/>
        <v>-6.9945200000069959E-3</v>
      </c>
    </row>
    <row r="5654" spans="1:16" x14ac:dyDescent="0.45">
      <c r="A5654">
        <v>0.30530000000000002</v>
      </c>
      <c r="B5654">
        <v>3.4702000000000002</v>
      </c>
      <c r="C5654">
        <v>0</v>
      </c>
      <c r="D5654">
        <v>4.9782999999999999</v>
      </c>
      <c r="E5654">
        <v>0</v>
      </c>
      <c r="F5654">
        <v>3.5000000000000001E-3</v>
      </c>
      <c r="G5654">
        <v>0</v>
      </c>
      <c r="H5654">
        <v>-1.6475</v>
      </c>
      <c r="I5654">
        <v>0</v>
      </c>
      <c r="J5654">
        <v>1.5081</v>
      </c>
      <c r="K5654">
        <v>-0.24593499999999999</v>
      </c>
      <c r="L5654">
        <v>0.24593499999999999</v>
      </c>
      <c r="M5654" s="1">
        <v>-3.0118300000000001E-17</v>
      </c>
      <c r="N5654">
        <v>-874.36599999999999</v>
      </c>
      <c r="O5654" s="1">
        <v>2.5600599999999999E-14</v>
      </c>
      <c r="P5654">
        <f t="shared" si="88"/>
        <v>-7.8692939999836006E-3</v>
      </c>
    </row>
    <row r="5655" spans="1:16" x14ac:dyDescent="0.45">
      <c r="A5655">
        <v>0.3054</v>
      </c>
      <c r="B5655">
        <v>3.4702000000000002</v>
      </c>
      <c r="C5655">
        <v>0</v>
      </c>
      <c r="D5655">
        <v>4.9782999999999999</v>
      </c>
      <c r="E5655">
        <v>0</v>
      </c>
      <c r="F5655">
        <v>-8.0000000000000004E-4</v>
      </c>
      <c r="G5655">
        <v>0</v>
      </c>
      <c r="H5655">
        <v>-1.6482000000000001</v>
      </c>
      <c r="I5655">
        <v>0</v>
      </c>
      <c r="J5655">
        <v>1.5081</v>
      </c>
      <c r="K5655">
        <v>-0.24594299999999999</v>
      </c>
      <c r="L5655">
        <v>0.24594299999999999</v>
      </c>
      <c r="M5655" s="1">
        <v>-3.01193E-17</v>
      </c>
      <c r="N5655">
        <v>-874.41800000000001</v>
      </c>
      <c r="O5655" s="1">
        <v>2.56014E-14</v>
      </c>
      <c r="P5655">
        <f t="shared" si="88"/>
        <v>-6.9953440000069958E-3</v>
      </c>
    </row>
    <row r="5656" spans="1:16" x14ac:dyDescent="0.45">
      <c r="A5656">
        <v>0.3054</v>
      </c>
      <c r="B5656">
        <v>3.4702000000000002</v>
      </c>
      <c r="C5656">
        <v>0</v>
      </c>
      <c r="D5656">
        <v>4.9782999999999999</v>
      </c>
      <c r="E5656">
        <v>0</v>
      </c>
      <c r="F5656">
        <v>-5.1999999999999998E-3</v>
      </c>
      <c r="G5656">
        <v>0</v>
      </c>
      <c r="H5656">
        <v>-1.649</v>
      </c>
      <c r="I5656">
        <v>0</v>
      </c>
      <c r="J5656">
        <v>1.5081</v>
      </c>
      <c r="K5656">
        <v>-0.245951</v>
      </c>
      <c r="L5656">
        <v>0.245951</v>
      </c>
      <c r="M5656" s="1">
        <v>-3.0120299999999998E-17</v>
      </c>
      <c r="N5656">
        <v>-874.47</v>
      </c>
      <c r="O5656" s="1">
        <v>2.5602299999999999E-14</v>
      </c>
      <c r="P5656">
        <f t="shared" si="88"/>
        <v>-6.9957600000069963E-3</v>
      </c>
    </row>
    <row r="5657" spans="1:16" x14ac:dyDescent="0.45">
      <c r="A5657">
        <v>0.3054</v>
      </c>
      <c r="B5657">
        <v>3.4702000000000002</v>
      </c>
      <c r="C5657">
        <v>0</v>
      </c>
      <c r="D5657">
        <v>4.9782999999999999</v>
      </c>
      <c r="E5657">
        <v>0</v>
      </c>
      <c r="F5657">
        <v>-9.5999999999999992E-3</v>
      </c>
      <c r="G5657">
        <v>0</v>
      </c>
      <c r="H5657">
        <v>-1.6497999999999999</v>
      </c>
      <c r="I5657">
        <v>0</v>
      </c>
      <c r="J5657">
        <v>1.5081</v>
      </c>
      <c r="K5657">
        <v>-0.24595900000000001</v>
      </c>
      <c r="L5657">
        <v>0.24595900000000001</v>
      </c>
      <c r="M5657" s="1">
        <v>-3.0121299999999997E-17</v>
      </c>
      <c r="N5657">
        <v>-874.52099999999996</v>
      </c>
      <c r="O5657" s="1">
        <v>2.56031E-14</v>
      </c>
      <c r="P5657">
        <f t="shared" si="88"/>
        <v>-6.9961680000069967E-3</v>
      </c>
    </row>
    <row r="5658" spans="1:16" x14ac:dyDescent="0.45">
      <c r="A5658">
        <v>0.3054</v>
      </c>
      <c r="B5658">
        <v>3.4702000000000002</v>
      </c>
      <c r="C5658">
        <v>0</v>
      </c>
      <c r="D5658">
        <v>4.9782999999999999</v>
      </c>
      <c r="E5658">
        <v>0</v>
      </c>
      <c r="F5658">
        <v>-1.4E-2</v>
      </c>
      <c r="G5658">
        <v>0</v>
      </c>
      <c r="H5658">
        <v>-1.6505000000000001</v>
      </c>
      <c r="I5658">
        <v>0</v>
      </c>
      <c r="J5658">
        <v>1.5081</v>
      </c>
      <c r="K5658">
        <v>-0.24596699999999999</v>
      </c>
      <c r="L5658">
        <v>0.24596699999999999</v>
      </c>
      <c r="M5658" s="1">
        <v>-3.0122300000000002E-17</v>
      </c>
      <c r="N5658">
        <v>-874.572</v>
      </c>
      <c r="O5658" s="1">
        <v>2.5603999999999999E-14</v>
      </c>
      <c r="P5658">
        <f t="shared" si="88"/>
        <v>-6.996575999982723E-3</v>
      </c>
    </row>
    <row r="5659" spans="1:16" x14ac:dyDescent="0.45">
      <c r="A5659">
        <v>0.3054</v>
      </c>
      <c r="B5659">
        <v>3.4702000000000002</v>
      </c>
      <c r="C5659">
        <v>0</v>
      </c>
      <c r="D5659">
        <v>4.9782999999999999</v>
      </c>
      <c r="E5659">
        <v>0</v>
      </c>
      <c r="F5659">
        <v>-1.83E-2</v>
      </c>
      <c r="G5659">
        <v>0</v>
      </c>
      <c r="H5659">
        <v>-1.6513</v>
      </c>
      <c r="I5659">
        <v>0</v>
      </c>
      <c r="J5659">
        <v>1.508</v>
      </c>
      <c r="K5659">
        <v>-0.245976</v>
      </c>
      <c r="L5659">
        <v>0.245976</v>
      </c>
      <c r="M5659" s="1">
        <v>-3.0123300000000001E-17</v>
      </c>
      <c r="N5659">
        <v>-874.62300000000005</v>
      </c>
      <c r="O5659" s="1">
        <v>2.56048E-14</v>
      </c>
      <c r="P5659">
        <f t="shared" si="88"/>
        <v>-7.8716070000078731E-3</v>
      </c>
    </row>
    <row r="5660" spans="1:16" x14ac:dyDescent="0.45">
      <c r="A5660">
        <v>0.3054</v>
      </c>
      <c r="B5660">
        <v>3.4702000000000002</v>
      </c>
      <c r="C5660">
        <v>0</v>
      </c>
      <c r="D5660">
        <v>4.9782000000000002</v>
      </c>
      <c r="E5660">
        <v>0</v>
      </c>
      <c r="F5660">
        <v>-2.2700000000000001E-2</v>
      </c>
      <c r="G5660">
        <v>0</v>
      </c>
      <c r="H5660">
        <v>-1.6519999999999999</v>
      </c>
      <c r="I5660">
        <v>0</v>
      </c>
      <c r="J5660">
        <v>1.508</v>
      </c>
      <c r="K5660">
        <v>-0.24598400000000001</v>
      </c>
      <c r="L5660">
        <v>0.24598400000000001</v>
      </c>
      <c r="M5660" s="1">
        <v>-3.0124299999999999E-17</v>
      </c>
      <c r="N5660">
        <v>-874.67499999999995</v>
      </c>
      <c r="O5660" s="1">
        <v>2.5605699999999999E-14</v>
      </c>
      <c r="P5660">
        <f t="shared" si="88"/>
        <v>-6.9974000000069978E-3</v>
      </c>
    </row>
    <row r="5661" spans="1:16" x14ac:dyDescent="0.45">
      <c r="A5661">
        <v>0.3054</v>
      </c>
      <c r="B5661">
        <v>3.4702000000000002</v>
      </c>
      <c r="C5661">
        <v>0</v>
      </c>
      <c r="D5661">
        <v>4.9782000000000002</v>
      </c>
      <c r="E5661">
        <v>0</v>
      </c>
      <c r="F5661">
        <v>-2.7099999999999999E-2</v>
      </c>
      <c r="G5661">
        <v>0</v>
      </c>
      <c r="H5661">
        <v>-1.6528</v>
      </c>
      <c r="I5661">
        <v>0</v>
      </c>
      <c r="J5661">
        <v>1.508</v>
      </c>
      <c r="K5661">
        <v>-0.24599199999999999</v>
      </c>
      <c r="L5661">
        <v>0.24599199999999999</v>
      </c>
      <c r="M5661" s="1">
        <v>-3.0125299999999998E-17</v>
      </c>
      <c r="N5661">
        <v>-874.72500000000002</v>
      </c>
      <c r="O5661" s="1">
        <v>2.56065E-14</v>
      </c>
      <c r="P5661">
        <f t="shared" si="88"/>
        <v>-6.9977999999827198E-3</v>
      </c>
    </row>
    <row r="5662" spans="1:16" x14ac:dyDescent="0.45">
      <c r="A5662">
        <v>0.3054</v>
      </c>
      <c r="B5662">
        <v>3.4702000000000002</v>
      </c>
      <c r="C5662">
        <v>0</v>
      </c>
      <c r="D5662">
        <v>4.9782000000000002</v>
      </c>
      <c r="E5662">
        <v>0</v>
      </c>
      <c r="F5662">
        <v>-3.15E-2</v>
      </c>
      <c r="G5662">
        <v>0</v>
      </c>
      <c r="H5662">
        <v>-1.6536</v>
      </c>
      <c r="I5662">
        <v>0</v>
      </c>
      <c r="J5662">
        <v>1.508</v>
      </c>
      <c r="K5662">
        <v>-0.246</v>
      </c>
      <c r="L5662">
        <v>0.246</v>
      </c>
      <c r="M5662" s="1">
        <v>-3.0126300000000003E-17</v>
      </c>
      <c r="N5662">
        <v>-874.77599999999995</v>
      </c>
      <c r="O5662" s="1">
        <v>2.5607399999999999E-14</v>
      </c>
      <c r="P5662">
        <f t="shared" si="88"/>
        <v>-6.9982080000069984E-3</v>
      </c>
    </row>
    <row r="5663" spans="1:16" x14ac:dyDescent="0.45">
      <c r="A5663">
        <v>0.3054</v>
      </c>
      <c r="B5663">
        <v>3.4702000000000002</v>
      </c>
      <c r="C5663">
        <v>0</v>
      </c>
      <c r="D5663">
        <v>4.9782000000000002</v>
      </c>
      <c r="E5663">
        <v>0</v>
      </c>
      <c r="F5663">
        <v>-3.5799999999999998E-2</v>
      </c>
      <c r="G5663">
        <v>0</v>
      </c>
      <c r="H5663">
        <v>-1.6543000000000001</v>
      </c>
      <c r="I5663">
        <v>0</v>
      </c>
      <c r="J5663">
        <v>1.508</v>
      </c>
      <c r="K5663">
        <v>-0.246008</v>
      </c>
      <c r="L5663">
        <v>0.246008</v>
      </c>
      <c r="M5663" s="1">
        <v>-3.0127300000000001E-17</v>
      </c>
      <c r="N5663">
        <v>-874.827</v>
      </c>
      <c r="O5663" s="1">
        <v>2.56082E-14</v>
      </c>
      <c r="P5663">
        <f t="shared" si="88"/>
        <v>-6.9986160000069996E-3</v>
      </c>
    </row>
    <row r="5664" spans="1:16" x14ac:dyDescent="0.45">
      <c r="A5664">
        <v>0.3054</v>
      </c>
      <c r="B5664">
        <v>3.4702000000000002</v>
      </c>
      <c r="C5664">
        <v>0</v>
      </c>
      <c r="D5664">
        <v>4.9782000000000002</v>
      </c>
      <c r="E5664">
        <v>0</v>
      </c>
      <c r="F5664">
        <v>-4.02E-2</v>
      </c>
      <c r="G5664">
        <v>0</v>
      </c>
      <c r="H5664">
        <v>-1.6551</v>
      </c>
      <c r="I5664">
        <v>0</v>
      </c>
      <c r="J5664">
        <v>1.508</v>
      </c>
      <c r="K5664">
        <v>-0.24601600000000001</v>
      </c>
      <c r="L5664">
        <v>0.24601600000000001</v>
      </c>
      <c r="M5664" s="1">
        <v>-3.01283E-17</v>
      </c>
      <c r="N5664">
        <v>-874.87800000000004</v>
      </c>
      <c r="O5664" s="1">
        <v>2.5609099999999999E-14</v>
      </c>
      <c r="P5664">
        <f t="shared" si="88"/>
        <v>-6.999024000007E-3</v>
      </c>
    </row>
    <row r="5665" spans="1:16" x14ac:dyDescent="0.45">
      <c r="A5665">
        <v>0.30549999999999999</v>
      </c>
      <c r="B5665">
        <v>3.4702000000000002</v>
      </c>
      <c r="C5665">
        <v>0</v>
      </c>
      <c r="D5665">
        <v>4.9782000000000002</v>
      </c>
      <c r="E5665">
        <v>0</v>
      </c>
      <c r="F5665">
        <v>-4.4600000000000001E-2</v>
      </c>
      <c r="G5665">
        <v>0</v>
      </c>
      <c r="H5665">
        <v>-1.6558999999999999</v>
      </c>
      <c r="I5665">
        <v>0</v>
      </c>
      <c r="J5665">
        <v>1.5079</v>
      </c>
      <c r="K5665">
        <v>-0.24602399999999999</v>
      </c>
      <c r="L5665">
        <v>0.24602399999999999</v>
      </c>
      <c r="M5665" s="1">
        <v>-3.0129299999999999E-17</v>
      </c>
      <c r="N5665">
        <v>-874.928</v>
      </c>
      <c r="O5665" s="1">
        <v>2.56099E-14</v>
      </c>
      <c r="P5665">
        <f t="shared" si="88"/>
        <v>-6.9994239999827158E-3</v>
      </c>
    </row>
    <row r="5666" spans="1:16" x14ac:dyDescent="0.45">
      <c r="A5666">
        <v>0.30549999999999999</v>
      </c>
      <c r="B5666">
        <v>3.4702000000000002</v>
      </c>
      <c r="C5666">
        <v>0</v>
      </c>
      <c r="D5666">
        <v>4.9781000000000004</v>
      </c>
      <c r="E5666">
        <v>0</v>
      </c>
      <c r="F5666">
        <v>-4.8899999999999999E-2</v>
      </c>
      <c r="G5666">
        <v>0</v>
      </c>
      <c r="H5666">
        <v>-1.6566000000000001</v>
      </c>
      <c r="I5666">
        <v>0</v>
      </c>
      <c r="J5666">
        <v>1.5079</v>
      </c>
      <c r="K5666">
        <v>-0.246032</v>
      </c>
      <c r="L5666">
        <v>0.246032</v>
      </c>
      <c r="M5666" s="1">
        <v>-3.0130299999999998E-17</v>
      </c>
      <c r="N5666">
        <v>-874.97900000000004</v>
      </c>
      <c r="O5666" s="1">
        <v>2.5610700000000001E-14</v>
      </c>
      <c r="P5666">
        <f t="shared" si="88"/>
        <v>-6.9998320000070006E-3</v>
      </c>
    </row>
    <row r="5667" spans="1:16" x14ac:dyDescent="0.45">
      <c r="A5667">
        <v>0.30549999999999999</v>
      </c>
      <c r="B5667">
        <v>3.4702000000000002</v>
      </c>
      <c r="C5667">
        <v>0</v>
      </c>
      <c r="D5667">
        <v>4.9781000000000004</v>
      </c>
      <c r="E5667">
        <v>0</v>
      </c>
      <c r="F5667">
        <v>-5.33E-2</v>
      </c>
      <c r="G5667">
        <v>0</v>
      </c>
      <c r="H5667">
        <v>-1.6574</v>
      </c>
      <c r="I5667">
        <v>0</v>
      </c>
      <c r="J5667">
        <v>1.5079</v>
      </c>
      <c r="K5667">
        <v>-0.24604000000000001</v>
      </c>
      <c r="L5667">
        <v>0.24604000000000001</v>
      </c>
      <c r="M5667" s="1">
        <v>-3.0131300000000002E-17</v>
      </c>
      <c r="N5667">
        <v>-875.029</v>
      </c>
      <c r="O5667" s="1">
        <v>2.56116E-14</v>
      </c>
      <c r="P5667">
        <f t="shared" si="88"/>
        <v>-7.0002320000070008E-3</v>
      </c>
    </row>
    <row r="5668" spans="1:16" x14ac:dyDescent="0.45">
      <c r="A5668">
        <v>0.30549999999999999</v>
      </c>
      <c r="B5668">
        <v>3.4702000000000002</v>
      </c>
      <c r="C5668">
        <v>0</v>
      </c>
      <c r="D5668">
        <v>4.9781000000000004</v>
      </c>
      <c r="E5668">
        <v>0</v>
      </c>
      <c r="F5668">
        <v>-5.7700000000000001E-2</v>
      </c>
      <c r="G5668">
        <v>0</v>
      </c>
      <c r="H5668">
        <v>-1.6580999999999999</v>
      </c>
      <c r="I5668">
        <v>0</v>
      </c>
      <c r="J5668">
        <v>1.5079</v>
      </c>
      <c r="K5668">
        <v>-0.24604799999999999</v>
      </c>
      <c r="L5668">
        <v>0.24604799999999999</v>
      </c>
      <c r="M5668" s="1">
        <v>-3.0132200000000001E-17</v>
      </c>
      <c r="N5668">
        <v>-875.07899999999995</v>
      </c>
      <c r="O5668" s="1">
        <v>2.5612400000000001E-14</v>
      </c>
      <c r="P5668">
        <f t="shared" si="88"/>
        <v>-7.0006319999827123E-3</v>
      </c>
    </row>
    <row r="5669" spans="1:16" x14ac:dyDescent="0.45">
      <c r="A5669">
        <v>0.30549999999999999</v>
      </c>
      <c r="B5669">
        <v>3.4702000000000002</v>
      </c>
      <c r="C5669">
        <v>0</v>
      </c>
      <c r="D5669">
        <v>4.9781000000000004</v>
      </c>
      <c r="E5669">
        <v>0</v>
      </c>
      <c r="F5669">
        <v>-6.2100000000000002E-2</v>
      </c>
      <c r="G5669">
        <v>0</v>
      </c>
      <c r="H5669">
        <v>-1.6589</v>
      </c>
      <c r="I5669">
        <v>0</v>
      </c>
      <c r="J5669">
        <v>1.5079</v>
      </c>
      <c r="K5669">
        <v>-0.246056</v>
      </c>
      <c r="L5669">
        <v>0.246056</v>
      </c>
      <c r="M5669" s="1">
        <v>-3.0133199999999999E-17</v>
      </c>
      <c r="N5669">
        <v>-875.12900000000002</v>
      </c>
      <c r="O5669" s="1">
        <v>2.5613199999999999E-14</v>
      </c>
      <c r="P5669">
        <f t="shared" si="88"/>
        <v>-7.0010320000070021E-3</v>
      </c>
    </row>
    <row r="5670" spans="1:16" x14ac:dyDescent="0.45">
      <c r="A5670">
        <v>0.30549999999999999</v>
      </c>
      <c r="B5670">
        <v>3.4702000000000002</v>
      </c>
      <c r="C5670">
        <v>0</v>
      </c>
      <c r="D5670">
        <v>4.9781000000000004</v>
      </c>
      <c r="E5670">
        <v>0</v>
      </c>
      <c r="F5670">
        <v>-6.6500000000000004E-2</v>
      </c>
      <c r="G5670">
        <v>0</v>
      </c>
      <c r="H5670">
        <v>-1.6597</v>
      </c>
      <c r="I5670">
        <v>0</v>
      </c>
      <c r="J5670">
        <v>1.5079</v>
      </c>
      <c r="K5670">
        <v>-0.246064</v>
      </c>
      <c r="L5670">
        <v>0.246064</v>
      </c>
      <c r="M5670" s="1">
        <v>-3.0134199999999998E-17</v>
      </c>
      <c r="N5670">
        <v>-875.17899999999997</v>
      </c>
      <c r="O5670" s="1">
        <v>2.5614100000000001E-14</v>
      </c>
      <c r="P5670">
        <f t="shared" si="88"/>
        <v>-7.0014320000070015E-3</v>
      </c>
    </row>
    <row r="5671" spans="1:16" x14ac:dyDescent="0.45">
      <c r="A5671">
        <v>0.30549999999999999</v>
      </c>
      <c r="B5671">
        <v>3.4702000000000002</v>
      </c>
      <c r="C5671">
        <v>0</v>
      </c>
      <c r="D5671">
        <v>4.9781000000000004</v>
      </c>
      <c r="E5671">
        <v>0</v>
      </c>
      <c r="F5671">
        <v>-7.0800000000000002E-2</v>
      </c>
      <c r="G5671">
        <v>0</v>
      </c>
      <c r="H5671">
        <v>-1.6604000000000001</v>
      </c>
      <c r="I5671">
        <v>0</v>
      </c>
      <c r="J5671">
        <v>1.5079</v>
      </c>
      <c r="K5671">
        <v>-0.24607200000000001</v>
      </c>
      <c r="L5671">
        <v>0.24607200000000001</v>
      </c>
      <c r="M5671" s="1">
        <v>-3.0135200000000003E-17</v>
      </c>
      <c r="N5671">
        <v>-875.22900000000004</v>
      </c>
      <c r="O5671" s="1">
        <v>2.5614899999999999E-14</v>
      </c>
      <c r="P5671">
        <f t="shared" si="88"/>
        <v>-7.0018320000070026E-3</v>
      </c>
    </row>
    <row r="5672" spans="1:16" x14ac:dyDescent="0.45">
      <c r="A5672">
        <v>0.30549999999999999</v>
      </c>
      <c r="B5672">
        <v>3.4702000000000002</v>
      </c>
      <c r="C5672">
        <v>0</v>
      </c>
      <c r="D5672">
        <v>4.9779999999999998</v>
      </c>
      <c r="E5672">
        <v>0</v>
      </c>
      <c r="F5672">
        <v>-7.5200000000000003E-2</v>
      </c>
      <c r="G5672">
        <v>0</v>
      </c>
      <c r="H5672">
        <v>-1.6612</v>
      </c>
      <c r="I5672">
        <v>0</v>
      </c>
      <c r="J5672">
        <v>1.5078</v>
      </c>
      <c r="K5672">
        <v>-0.24607999999999999</v>
      </c>
      <c r="L5672">
        <v>0.24607999999999999</v>
      </c>
      <c r="M5672" s="1">
        <v>-3.0136100000000001E-17</v>
      </c>
      <c r="N5672">
        <v>-875.279</v>
      </c>
      <c r="O5672" s="1">
        <v>2.56157E-14</v>
      </c>
      <c r="P5672">
        <f t="shared" si="88"/>
        <v>-7.0022319999827089E-3</v>
      </c>
    </row>
    <row r="5673" spans="1:16" x14ac:dyDescent="0.45">
      <c r="A5673">
        <v>0.30549999999999999</v>
      </c>
      <c r="B5673">
        <v>3.4702000000000002</v>
      </c>
      <c r="C5673">
        <v>0</v>
      </c>
      <c r="D5673">
        <v>4.9779999999999998</v>
      </c>
      <c r="E5673">
        <v>0</v>
      </c>
      <c r="F5673">
        <v>-7.9600000000000004E-2</v>
      </c>
      <c r="G5673">
        <v>0</v>
      </c>
      <c r="H5673">
        <v>-1.6618999999999999</v>
      </c>
      <c r="I5673">
        <v>0</v>
      </c>
      <c r="J5673">
        <v>1.5078</v>
      </c>
      <c r="K5673">
        <v>-0.246088</v>
      </c>
      <c r="L5673">
        <v>0.246088</v>
      </c>
      <c r="M5673" s="1">
        <v>-3.01371E-17</v>
      </c>
      <c r="N5673">
        <v>-875.32799999999997</v>
      </c>
      <c r="O5673" s="1">
        <v>2.5616500000000001E-14</v>
      </c>
      <c r="P5673">
        <f t="shared" si="88"/>
        <v>-7.0026240000070029E-3</v>
      </c>
    </row>
    <row r="5674" spans="1:16" x14ac:dyDescent="0.45">
      <c r="A5674">
        <v>0.30549999999999999</v>
      </c>
      <c r="B5674">
        <v>3.4702000000000002</v>
      </c>
      <c r="C5674">
        <v>0</v>
      </c>
      <c r="D5674">
        <v>4.9779999999999998</v>
      </c>
      <c r="E5674">
        <v>0</v>
      </c>
      <c r="F5674">
        <v>-8.4000000000000005E-2</v>
      </c>
      <c r="G5674">
        <v>0</v>
      </c>
      <c r="H5674">
        <v>-1.6627000000000001</v>
      </c>
      <c r="I5674">
        <v>0</v>
      </c>
      <c r="J5674">
        <v>1.5078</v>
      </c>
      <c r="K5674">
        <v>-0.24609600000000001</v>
      </c>
      <c r="L5674">
        <v>0.24609600000000001</v>
      </c>
      <c r="M5674" s="1">
        <v>-3.0138099999999998E-17</v>
      </c>
      <c r="N5674">
        <v>-875.37800000000004</v>
      </c>
      <c r="O5674" s="1">
        <v>2.56174E-14</v>
      </c>
      <c r="P5674">
        <f t="shared" si="88"/>
        <v>-7.003024000007004E-3</v>
      </c>
    </row>
    <row r="5675" spans="1:16" x14ac:dyDescent="0.45">
      <c r="A5675">
        <v>0.30559999999999998</v>
      </c>
      <c r="B5675">
        <v>3.4702000000000002</v>
      </c>
      <c r="C5675">
        <v>0</v>
      </c>
      <c r="D5675">
        <v>4.9779999999999998</v>
      </c>
      <c r="E5675">
        <v>0</v>
      </c>
      <c r="F5675">
        <v>-8.8300000000000003E-2</v>
      </c>
      <c r="G5675">
        <v>0</v>
      </c>
      <c r="H5675">
        <v>-1.6635</v>
      </c>
      <c r="I5675">
        <v>0</v>
      </c>
      <c r="J5675">
        <v>1.5078</v>
      </c>
      <c r="K5675">
        <v>-0.24610399999999999</v>
      </c>
      <c r="L5675">
        <v>0.24610399999999999</v>
      </c>
      <c r="M5675" s="1">
        <v>-3.0139000000000003E-17</v>
      </c>
      <c r="N5675">
        <v>-875.42700000000002</v>
      </c>
      <c r="O5675" s="1">
        <v>2.5618200000000001E-14</v>
      </c>
      <c r="P5675">
        <f t="shared" si="88"/>
        <v>-7.0034159999827058E-3</v>
      </c>
    </row>
    <row r="5676" spans="1:16" x14ac:dyDescent="0.45">
      <c r="A5676">
        <v>0.30559999999999998</v>
      </c>
      <c r="B5676">
        <v>3.4702000000000002</v>
      </c>
      <c r="C5676">
        <v>0</v>
      </c>
      <c r="D5676">
        <v>4.9779999999999998</v>
      </c>
      <c r="E5676">
        <v>0</v>
      </c>
      <c r="F5676">
        <v>-9.2700000000000005E-2</v>
      </c>
      <c r="G5676">
        <v>0</v>
      </c>
      <c r="H5676">
        <v>-1.6641999999999999</v>
      </c>
      <c r="I5676">
        <v>0</v>
      </c>
      <c r="J5676">
        <v>1.5078</v>
      </c>
      <c r="K5676">
        <v>-0.246112</v>
      </c>
      <c r="L5676">
        <v>0.246112</v>
      </c>
      <c r="M5676" s="1">
        <v>-3.0140000000000001E-17</v>
      </c>
      <c r="N5676">
        <v>-875.476</v>
      </c>
      <c r="O5676" s="1">
        <v>2.5618999999999999E-14</v>
      </c>
      <c r="P5676">
        <f t="shared" si="88"/>
        <v>-7.0038080000070042E-3</v>
      </c>
    </row>
    <row r="5677" spans="1:16" x14ac:dyDescent="0.45">
      <c r="A5677">
        <v>0.30559999999999998</v>
      </c>
      <c r="B5677">
        <v>3.4702000000000002</v>
      </c>
      <c r="C5677">
        <v>0</v>
      </c>
      <c r="D5677">
        <v>4.9779999999999998</v>
      </c>
      <c r="E5677">
        <v>0</v>
      </c>
      <c r="F5677">
        <v>-9.7100000000000006E-2</v>
      </c>
      <c r="G5677">
        <v>0</v>
      </c>
      <c r="H5677">
        <v>-1.665</v>
      </c>
      <c r="I5677">
        <v>0</v>
      </c>
      <c r="J5677">
        <v>1.5078</v>
      </c>
      <c r="K5677">
        <v>-0.24612000000000001</v>
      </c>
      <c r="L5677">
        <v>0.24612000000000001</v>
      </c>
      <c r="M5677" s="1">
        <v>-3.0141E-17</v>
      </c>
      <c r="N5677">
        <v>-875.52599999999995</v>
      </c>
      <c r="O5677" s="1">
        <v>2.56198E-14</v>
      </c>
      <c r="P5677">
        <f t="shared" si="88"/>
        <v>-7.0042080000070044E-3</v>
      </c>
    </row>
    <row r="5678" spans="1:16" x14ac:dyDescent="0.45">
      <c r="A5678">
        <v>0.30559999999999998</v>
      </c>
      <c r="B5678">
        <v>3.4702000000000002</v>
      </c>
      <c r="C5678">
        <v>0</v>
      </c>
      <c r="D5678">
        <v>4.9779</v>
      </c>
      <c r="E5678">
        <v>0</v>
      </c>
      <c r="F5678">
        <v>-0.10150000000000001</v>
      </c>
      <c r="G5678">
        <v>0</v>
      </c>
      <c r="H5678">
        <v>-1.6657999999999999</v>
      </c>
      <c r="I5678">
        <v>0</v>
      </c>
      <c r="J5678">
        <v>1.5077</v>
      </c>
      <c r="K5678">
        <v>-0.24612800000000001</v>
      </c>
      <c r="L5678">
        <v>0.24612800000000001</v>
      </c>
      <c r="M5678" s="1">
        <v>-3.0141899999999998E-17</v>
      </c>
      <c r="N5678">
        <v>-875.57500000000005</v>
      </c>
      <c r="O5678" s="1">
        <v>2.5620600000000001E-14</v>
      </c>
      <c r="P5678">
        <f t="shared" si="88"/>
        <v>-7.0046000000070054E-3</v>
      </c>
    </row>
    <row r="5679" spans="1:16" x14ac:dyDescent="0.45">
      <c r="A5679">
        <v>0.30559999999999998</v>
      </c>
      <c r="B5679">
        <v>3.4702000000000002</v>
      </c>
      <c r="C5679">
        <v>0</v>
      </c>
      <c r="D5679">
        <v>4.9779</v>
      </c>
      <c r="E5679">
        <v>0</v>
      </c>
      <c r="F5679">
        <v>-0.10580000000000001</v>
      </c>
      <c r="G5679">
        <v>0</v>
      </c>
      <c r="H5679">
        <v>-1.6665000000000001</v>
      </c>
      <c r="I5679">
        <v>0</v>
      </c>
      <c r="J5679">
        <v>1.5077</v>
      </c>
      <c r="K5679">
        <v>-0.24613499999999999</v>
      </c>
      <c r="L5679">
        <v>0.24613499999999999</v>
      </c>
      <c r="M5679" s="1">
        <v>-3.0142899999999997E-17</v>
      </c>
      <c r="N5679">
        <v>-875.62400000000002</v>
      </c>
      <c r="O5679" s="1">
        <v>2.56215E-14</v>
      </c>
      <c r="P5679">
        <f t="shared" si="88"/>
        <v>-6.1293679999818267E-3</v>
      </c>
    </row>
    <row r="5680" spans="1:16" x14ac:dyDescent="0.45">
      <c r="A5680">
        <v>0.30559999999999998</v>
      </c>
      <c r="B5680">
        <v>3.4702000000000002</v>
      </c>
      <c r="C5680">
        <v>0</v>
      </c>
      <c r="D5680">
        <v>4.9779</v>
      </c>
      <c r="E5680">
        <v>0</v>
      </c>
      <c r="F5680">
        <v>-0.11020000000000001</v>
      </c>
      <c r="G5680">
        <v>0</v>
      </c>
      <c r="H5680">
        <v>-1.6673</v>
      </c>
      <c r="I5680">
        <v>0</v>
      </c>
      <c r="J5680">
        <v>1.5077</v>
      </c>
      <c r="K5680">
        <v>-0.246143</v>
      </c>
      <c r="L5680">
        <v>0.246143</v>
      </c>
      <c r="M5680" s="1">
        <v>-3.0143800000000001E-17</v>
      </c>
      <c r="N5680">
        <v>-875.67200000000003</v>
      </c>
      <c r="O5680" s="1">
        <v>2.5622300000000001E-14</v>
      </c>
      <c r="P5680">
        <f t="shared" si="88"/>
        <v>-7.0053760000070063E-3</v>
      </c>
    </row>
    <row r="5681" spans="1:16" x14ac:dyDescent="0.45">
      <c r="A5681">
        <v>0.30559999999999998</v>
      </c>
      <c r="B5681">
        <v>3.4702000000000002</v>
      </c>
      <c r="C5681">
        <v>0</v>
      </c>
      <c r="D5681">
        <v>4.9779</v>
      </c>
      <c r="E5681">
        <v>0</v>
      </c>
      <c r="F5681">
        <v>-0.11459999999999999</v>
      </c>
      <c r="G5681">
        <v>0</v>
      </c>
      <c r="H5681">
        <v>-1.6679999999999999</v>
      </c>
      <c r="I5681">
        <v>0</v>
      </c>
      <c r="J5681">
        <v>1.5077</v>
      </c>
      <c r="K5681">
        <v>-0.24615100000000001</v>
      </c>
      <c r="L5681">
        <v>0.24615100000000001</v>
      </c>
      <c r="M5681" s="1">
        <v>-3.01448E-17</v>
      </c>
      <c r="N5681">
        <v>-875.721</v>
      </c>
      <c r="O5681" s="1">
        <v>2.5623099999999999E-14</v>
      </c>
      <c r="P5681">
        <f t="shared" si="88"/>
        <v>-7.0057680000070064E-3</v>
      </c>
    </row>
    <row r="5682" spans="1:16" x14ac:dyDescent="0.45">
      <c r="A5682">
        <v>0.30559999999999998</v>
      </c>
      <c r="B5682">
        <v>3.4702000000000002</v>
      </c>
      <c r="C5682">
        <v>0</v>
      </c>
      <c r="D5682">
        <v>4.9779</v>
      </c>
      <c r="E5682">
        <v>0</v>
      </c>
      <c r="F5682">
        <v>-0.11899999999999999</v>
      </c>
      <c r="G5682">
        <v>0</v>
      </c>
      <c r="H5682">
        <v>-1.6688000000000001</v>
      </c>
      <c r="I5682">
        <v>0</v>
      </c>
      <c r="J5682">
        <v>1.5077</v>
      </c>
      <c r="K5682">
        <v>-0.24615899999999999</v>
      </c>
      <c r="L5682">
        <v>0.24615899999999999</v>
      </c>
      <c r="M5682" s="1">
        <v>-3.0145699999999998E-17</v>
      </c>
      <c r="N5682">
        <v>-875.77</v>
      </c>
      <c r="O5682" s="1">
        <v>2.5623900000000001E-14</v>
      </c>
      <c r="P5682">
        <f t="shared" si="88"/>
        <v>-7.0061599999826987E-3</v>
      </c>
    </row>
    <row r="5683" spans="1:16" x14ac:dyDescent="0.45">
      <c r="A5683">
        <v>0.30559999999999998</v>
      </c>
      <c r="B5683">
        <v>3.4702000000000002</v>
      </c>
      <c r="C5683">
        <v>0</v>
      </c>
      <c r="D5683">
        <v>4.9779</v>
      </c>
      <c r="E5683">
        <v>0</v>
      </c>
      <c r="F5683">
        <v>-0.1234</v>
      </c>
      <c r="G5683">
        <v>0</v>
      </c>
      <c r="H5683">
        <v>-1.6696</v>
      </c>
      <c r="I5683">
        <v>0</v>
      </c>
      <c r="J5683">
        <v>1.5077</v>
      </c>
      <c r="K5683">
        <v>-0.246166</v>
      </c>
      <c r="L5683">
        <v>0.246166</v>
      </c>
      <c r="M5683" s="1">
        <v>-3.0146700000000003E-17</v>
      </c>
      <c r="N5683">
        <v>-875.81799999999998</v>
      </c>
      <c r="O5683" s="1">
        <v>2.5624699999999998E-14</v>
      </c>
      <c r="P5683">
        <f t="shared" si="88"/>
        <v>-6.1307260000061309E-3</v>
      </c>
    </row>
    <row r="5684" spans="1:16" x14ac:dyDescent="0.45">
      <c r="A5684">
        <v>0.30559999999999998</v>
      </c>
      <c r="B5684">
        <v>3.4702000000000002</v>
      </c>
      <c r="C5684">
        <v>0</v>
      </c>
      <c r="D5684">
        <v>4.9778000000000002</v>
      </c>
      <c r="E5684">
        <v>0</v>
      </c>
      <c r="F5684">
        <v>-0.12770000000000001</v>
      </c>
      <c r="G5684">
        <v>0</v>
      </c>
      <c r="H5684">
        <v>-1.6702999999999999</v>
      </c>
      <c r="I5684">
        <v>0</v>
      </c>
      <c r="J5684">
        <v>1.5077</v>
      </c>
      <c r="K5684">
        <v>-0.246174</v>
      </c>
      <c r="L5684">
        <v>0.246174</v>
      </c>
      <c r="M5684" s="1">
        <v>-3.0147600000000001E-17</v>
      </c>
      <c r="N5684">
        <v>-875.86699999999996</v>
      </c>
      <c r="O5684" s="1">
        <v>2.56255E-14</v>
      </c>
      <c r="P5684">
        <f t="shared" si="88"/>
        <v>-7.0069360000070075E-3</v>
      </c>
    </row>
    <row r="5685" spans="1:16" x14ac:dyDescent="0.45">
      <c r="A5685">
        <v>0.30570000000000003</v>
      </c>
      <c r="B5685">
        <v>3.4702000000000002</v>
      </c>
      <c r="C5685">
        <v>0</v>
      </c>
      <c r="D5685">
        <v>4.9778000000000002</v>
      </c>
      <c r="E5685">
        <v>0</v>
      </c>
      <c r="F5685">
        <v>-0.1321</v>
      </c>
      <c r="G5685">
        <v>0</v>
      </c>
      <c r="H5685">
        <v>-1.6711</v>
      </c>
      <c r="I5685">
        <v>0</v>
      </c>
      <c r="J5685">
        <v>1.5076000000000001</v>
      </c>
      <c r="K5685">
        <v>-0.24618200000000001</v>
      </c>
      <c r="L5685">
        <v>0.24618200000000001</v>
      </c>
      <c r="M5685" s="1">
        <v>-3.01486E-17</v>
      </c>
      <c r="N5685">
        <v>-875.91499999999996</v>
      </c>
      <c r="O5685" s="1">
        <v>2.5626300000000001E-14</v>
      </c>
      <c r="P5685">
        <f t="shared" si="88"/>
        <v>-7.0073200000070075E-3</v>
      </c>
    </row>
    <row r="5686" spans="1:16" x14ac:dyDescent="0.45">
      <c r="A5686">
        <v>0.30570000000000003</v>
      </c>
      <c r="B5686">
        <v>3.4702000000000002</v>
      </c>
      <c r="C5686">
        <v>0</v>
      </c>
      <c r="D5686">
        <v>4.9778000000000002</v>
      </c>
      <c r="E5686">
        <v>0</v>
      </c>
      <c r="F5686">
        <v>-0.13650000000000001</v>
      </c>
      <c r="G5686">
        <v>0</v>
      </c>
      <c r="H5686">
        <v>-1.6718999999999999</v>
      </c>
      <c r="I5686">
        <v>0</v>
      </c>
      <c r="J5686">
        <v>1.5076000000000001</v>
      </c>
      <c r="K5686">
        <v>-0.24618999999999999</v>
      </c>
      <c r="L5686">
        <v>0.24618999999999999</v>
      </c>
      <c r="M5686" s="1">
        <v>-3.0149499999999998E-17</v>
      </c>
      <c r="N5686">
        <v>-875.96299999999997</v>
      </c>
      <c r="O5686" s="1">
        <v>2.5627099999999999E-14</v>
      </c>
      <c r="P5686">
        <f t="shared" si="88"/>
        <v>-7.0077039999826953E-3</v>
      </c>
    </row>
    <row r="5687" spans="1:16" x14ac:dyDescent="0.45">
      <c r="A5687">
        <v>0.30570000000000003</v>
      </c>
      <c r="B5687">
        <v>3.4702000000000002</v>
      </c>
      <c r="C5687">
        <v>0</v>
      </c>
      <c r="D5687">
        <v>4.9778000000000002</v>
      </c>
      <c r="E5687">
        <v>0</v>
      </c>
      <c r="F5687">
        <v>-0.1409</v>
      </c>
      <c r="G5687">
        <v>0</v>
      </c>
      <c r="H5687">
        <v>-1.6726000000000001</v>
      </c>
      <c r="I5687">
        <v>0</v>
      </c>
      <c r="J5687">
        <v>1.5076000000000001</v>
      </c>
      <c r="K5687">
        <v>-0.246197</v>
      </c>
      <c r="L5687">
        <v>0.246197</v>
      </c>
      <c r="M5687" s="1">
        <v>-3.0150500000000003E-17</v>
      </c>
      <c r="N5687">
        <v>-876.01099999999997</v>
      </c>
      <c r="O5687" s="1">
        <v>2.56279E-14</v>
      </c>
      <c r="P5687">
        <f t="shared" si="88"/>
        <v>-6.1320770000061328E-3</v>
      </c>
    </row>
    <row r="5688" spans="1:16" x14ac:dyDescent="0.45">
      <c r="A5688">
        <v>0.30570000000000003</v>
      </c>
      <c r="B5688">
        <v>3.4702000000000002</v>
      </c>
      <c r="C5688">
        <v>0</v>
      </c>
      <c r="D5688">
        <v>4.9778000000000002</v>
      </c>
      <c r="E5688">
        <v>0</v>
      </c>
      <c r="F5688">
        <v>-0.14530000000000001</v>
      </c>
      <c r="G5688">
        <v>0</v>
      </c>
      <c r="H5688">
        <v>-1.6734</v>
      </c>
      <c r="I5688">
        <v>0</v>
      </c>
      <c r="J5688">
        <v>1.5076000000000001</v>
      </c>
      <c r="K5688">
        <v>-0.24620500000000001</v>
      </c>
      <c r="L5688">
        <v>0.24620500000000001</v>
      </c>
      <c r="M5688" s="1">
        <v>-3.0151400000000001E-17</v>
      </c>
      <c r="N5688">
        <v>-876.05899999999997</v>
      </c>
      <c r="O5688" s="1">
        <v>2.5628700000000001E-14</v>
      </c>
      <c r="P5688">
        <f t="shared" si="88"/>
        <v>-7.0084720000070091E-3</v>
      </c>
    </row>
    <row r="5689" spans="1:16" x14ac:dyDescent="0.45">
      <c r="A5689">
        <v>0.30570000000000003</v>
      </c>
      <c r="B5689">
        <v>3.4702000000000002</v>
      </c>
      <c r="C5689">
        <v>0</v>
      </c>
      <c r="D5689">
        <v>4.9778000000000002</v>
      </c>
      <c r="E5689">
        <v>0</v>
      </c>
      <c r="F5689">
        <v>-0.14960000000000001</v>
      </c>
      <c r="G5689">
        <v>0</v>
      </c>
      <c r="H5689">
        <v>-1.6740999999999999</v>
      </c>
      <c r="I5689">
        <v>0</v>
      </c>
      <c r="J5689">
        <v>1.5076000000000001</v>
      </c>
      <c r="K5689">
        <v>-0.24621199999999999</v>
      </c>
      <c r="L5689">
        <v>0.24621199999999999</v>
      </c>
      <c r="M5689" s="1">
        <v>-3.0152299999999999E-17</v>
      </c>
      <c r="N5689">
        <v>-876.10699999999997</v>
      </c>
      <c r="O5689" s="1">
        <v>2.5629499999999999E-14</v>
      </c>
      <c r="P5689">
        <f t="shared" si="88"/>
        <v>-6.1327489999818165E-3</v>
      </c>
    </row>
    <row r="5690" spans="1:16" x14ac:dyDescent="0.45">
      <c r="A5690">
        <v>0.30570000000000003</v>
      </c>
      <c r="B5690">
        <v>3.4702000000000002</v>
      </c>
      <c r="C5690">
        <v>0</v>
      </c>
      <c r="D5690">
        <v>4.9776999999999996</v>
      </c>
      <c r="E5690">
        <v>0</v>
      </c>
      <c r="F5690">
        <v>-0.154</v>
      </c>
      <c r="G5690">
        <v>0</v>
      </c>
      <c r="H5690">
        <v>-1.6749000000000001</v>
      </c>
      <c r="I5690">
        <v>0</v>
      </c>
      <c r="J5690">
        <v>1.5076000000000001</v>
      </c>
      <c r="K5690">
        <v>-0.24621999999999999</v>
      </c>
      <c r="L5690">
        <v>0.24621999999999999</v>
      </c>
      <c r="M5690" s="1">
        <v>-3.0153299999999998E-17</v>
      </c>
      <c r="N5690">
        <v>-876.15499999999997</v>
      </c>
      <c r="O5690" s="1">
        <v>2.56303E-14</v>
      </c>
      <c r="P5690">
        <f t="shared" si="88"/>
        <v>-7.0092400000070099E-3</v>
      </c>
    </row>
    <row r="5691" spans="1:16" x14ac:dyDescent="0.45">
      <c r="A5691">
        <v>0.30570000000000003</v>
      </c>
      <c r="B5691">
        <v>3.4702000000000002</v>
      </c>
      <c r="C5691">
        <v>0</v>
      </c>
      <c r="D5691">
        <v>4.9776999999999996</v>
      </c>
      <c r="E5691">
        <v>0</v>
      </c>
      <c r="F5691">
        <v>-0.15840000000000001</v>
      </c>
      <c r="G5691">
        <v>0</v>
      </c>
      <c r="H5691">
        <v>-1.6757</v>
      </c>
      <c r="I5691">
        <v>0</v>
      </c>
      <c r="J5691">
        <v>1.5075000000000001</v>
      </c>
      <c r="K5691">
        <v>-0.246228</v>
      </c>
      <c r="L5691">
        <v>0.246228</v>
      </c>
      <c r="M5691" s="1">
        <v>-3.0154200000000002E-17</v>
      </c>
      <c r="N5691">
        <v>-876.202</v>
      </c>
      <c r="O5691" s="1">
        <v>2.5631100000000001E-14</v>
      </c>
      <c r="P5691">
        <f t="shared" si="88"/>
        <v>-7.0096160000070106E-3</v>
      </c>
    </row>
    <row r="5692" spans="1:16" x14ac:dyDescent="0.45">
      <c r="A5692">
        <v>0.30570000000000003</v>
      </c>
      <c r="B5692">
        <v>3.4702000000000002</v>
      </c>
      <c r="C5692">
        <v>0</v>
      </c>
      <c r="D5692">
        <v>4.9776999999999996</v>
      </c>
      <c r="E5692">
        <v>0</v>
      </c>
      <c r="F5692">
        <v>-0.1628</v>
      </c>
      <c r="G5692">
        <v>0</v>
      </c>
      <c r="H5692">
        <v>-1.6763999999999999</v>
      </c>
      <c r="I5692">
        <v>0</v>
      </c>
      <c r="J5692">
        <v>1.5075000000000001</v>
      </c>
      <c r="K5692">
        <v>-0.24623500000000001</v>
      </c>
      <c r="L5692">
        <v>0.24623500000000001</v>
      </c>
      <c r="M5692" s="1">
        <v>-3.0155100000000001E-17</v>
      </c>
      <c r="N5692">
        <v>-876.25</v>
      </c>
      <c r="O5692" s="1">
        <v>2.5631899999999999E-14</v>
      </c>
      <c r="P5692">
        <f t="shared" si="88"/>
        <v>-6.1337500000061343E-3</v>
      </c>
    </row>
    <row r="5693" spans="1:16" x14ac:dyDescent="0.45">
      <c r="A5693">
        <v>0.30570000000000003</v>
      </c>
      <c r="B5693">
        <v>3.4702000000000002</v>
      </c>
      <c r="C5693">
        <v>0</v>
      </c>
      <c r="D5693">
        <v>4.9776999999999996</v>
      </c>
      <c r="E5693">
        <v>0</v>
      </c>
      <c r="F5693">
        <v>-0.16719999999999999</v>
      </c>
      <c r="G5693">
        <v>0</v>
      </c>
      <c r="H5693">
        <v>-1.6772</v>
      </c>
      <c r="I5693">
        <v>0</v>
      </c>
      <c r="J5693">
        <v>1.5075000000000001</v>
      </c>
      <c r="K5693">
        <v>-0.24624299999999999</v>
      </c>
      <c r="L5693">
        <v>0.24624299999999999</v>
      </c>
      <c r="M5693" s="1">
        <v>-3.0155999999999999E-17</v>
      </c>
      <c r="N5693">
        <v>-876.29700000000003</v>
      </c>
      <c r="O5693" s="1">
        <v>2.5632599999999999E-14</v>
      </c>
      <c r="P5693">
        <f t="shared" si="88"/>
        <v>-7.0103759999826888E-3</v>
      </c>
    </row>
    <row r="5694" spans="1:16" x14ac:dyDescent="0.45">
      <c r="A5694">
        <v>0.30570000000000003</v>
      </c>
      <c r="B5694">
        <v>3.4702000000000002</v>
      </c>
      <c r="C5694">
        <v>0</v>
      </c>
      <c r="D5694">
        <v>4.9776999999999996</v>
      </c>
      <c r="E5694">
        <v>0</v>
      </c>
      <c r="F5694">
        <v>-0.17150000000000001</v>
      </c>
      <c r="G5694">
        <v>0</v>
      </c>
      <c r="H5694">
        <v>-1.6779999999999999</v>
      </c>
      <c r="I5694">
        <v>0</v>
      </c>
      <c r="J5694">
        <v>1.5075000000000001</v>
      </c>
      <c r="K5694">
        <v>-0.24625</v>
      </c>
      <c r="L5694">
        <v>0.24625</v>
      </c>
      <c r="M5694" s="1">
        <v>-3.0156999999999998E-17</v>
      </c>
      <c r="N5694">
        <v>-876.34400000000005</v>
      </c>
      <c r="O5694" s="1">
        <v>2.56334E-14</v>
      </c>
      <c r="P5694">
        <f t="shared" si="88"/>
        <v>-6.1344080000061349E-3</v>
      </c>
    </row>
    <row r="5695" spans="1:16" x14ac:dyDescent="0.45">
      <c r="A5695">
        <v>0.30580000000000002</v>
      </c>
      <c r="B5695">
        <v>3.4702000000000002</v>
      </c>
      <c r="C5695">
        <v>0</v>
      </c>
      <c r="D5695">
        <v>4.9776999999999996</v>
      </c>
      <c r="E5695">
        <v>0</v>
      </c>
      <c r="F5695">
        <v>-0.1759</v>
      </c>
      <c r="G5695">
        <v>0</v>
      </c>
      <c r="H5695">
        <v>-1.6787000000000001</v>
      </c>
      <c r="I5695">
        <v>0</v>
      </c>
      <c r="J5695">
        <v>1.5075000000000001</v>
      </c>
      <c r="K5695">
        <v>-0.246258</v>
      </c>
      <c r="L5695">
        <v>0.246258</v>
      </c>
      <c r="M5695" s="1">
        <v>-3.0157900000000002E-17</v>
      </c>
      <c r="N5695">
        <v>-876.39099999999996</v>
      </c>
      <c r="O5695" s="1">
        <v>2.5634200000000001E-14</v>
      </c>
      <c r="P5695">
        <f t="shared" si="88"/>
        <v>-7.011128000007011E-3</v>
      </c>
    </row>
    <row r="5696" spans="1:16" x14ac:dyDescent="0.45">
      <c r="A5696">
        <v>0.30580000000000002</v>
      </c>
      <c r="B5696">
        <v>3.4702000000000002</v>
      </c>
      <c r="C5696">
        <v>0</v>
      </c>
      <c r="D5696">
        <v>4.9775999999999998</v>
      </c>
      <c r="E5696">
        <v>0</v>
      </c>
      <c r="F5696">
        <v>-0.18029999999999999</v>
      </c>
      <c r="G5696">
        <v>0</v>
      </c>
      <c r="H5696">
        <v>-1.6795</v>
      </c>
      <c r="I5696">
        <v>0</v>
      </c>
      <c r="J5696">
        <v>1.5075000000000001</v>
      </c>
      <c r="K5696">
        <v>-0.24626500000000001</v>
      </c>
      <c r="L5696">
        <v>0.24626500000000001</v>
      </c>
      <c r="M5696" s="1">
        <v>-3.01588E-17</v>
      </c>
      <c r="N5696">
        <v>-876.43899999999996</v>
      </c>
      <c r="O5696" s="1">
        <v>2.5634999999999999E-14</v>
      </c>
      <c r="P5696">
        <f t="shared" si="88"/>
        <v>-6.1350730000061353E-3</v>
      </c>
    </row>
    <row r="5697" spans="1:16" x14ac:dyDescent="0.45">
      <c r="A5697">
        <v>0.30580000000000002</v>
      </c>
      <c r="B5697">
        <v>3.4702000000000002</v>
      </c>
      <c r="C5697">
        <v>0</v>
      </c>
      <c r="D5697">
        <v>4.9775999999999998</v>
      </c>
      <c r="E5697">
        <v>0</v>
      </c>
      <c r="F5697">
        <v>-0.1847</v>
      </c>
      <c r="G5697">
        <v>0</v>
      </c>
      <c r="H5697">
        <v>-1.6801999999999999</v>
      </c>
      <c r="I5697">
        <v>0</v>
      </c>
      <c r="J5697">
        <v>1.5075000000000001</v>
      </c>
      <c r="K5697">
        <v>-0.24627299999999999</v>
      </c>
      <c r="L5697">
        <v>0.24627299999999999</v>
      </c>
      <c r="M5697" s="1">
        <v>-3.0159699999999998E-17</v>
      </c>
      <c r="N5697">
        <v>-876.48500000000001</v>
      </c>
      <c r="O5697" s="1">
        <v>2.5635800000000001E-14</v>
      </c>
      <c r="P5697">
        <f t="shared" si="88"/>
        <v>-7.0118799999826856E-3</v>
      </c>
    </row>
    <row r="5698" spans="1:16" x14ac:dyDescent="0.45">
      <c r="A5698">
        <v>0.30580000000000002</v>
      </c>
      <c r="B5698">
        <v>3.4702000000000002</v>
      </c>
      <c r="C5698">
        <v>0</v>
      </c>
      <c r="D5698">
        <v>4.9775999999999998</v>
      </c>
      <c r="E5698">
        <v>0</v>
      </c>
      <c r="F5698">
        <v>-0.18909999999999999</v>
      </c>
      <c r="G5698">
        <v>0</v>
      </c>
      <c r="H5698">
        <v>-1.681</v>
      </c>
      <c r="I5698">
        <v>0</v>
      </c>
      <c r="J5698">
        <v>1.5074000000000001</v>
      </c>
      <c r="K5698">
        <v>-0.24628</v>
      </c>
      <c r="L5698">
        <v>0.24628</v>
      </c>
      <c r="M5698" s="1">
        <v>-3.0160600000000003E-17</v>
      </c>
      <c r="N5698">
        <v>-876.53200000000004</v>
      </c>
      <c r="O5698" s="1">
        <v>2.5636500000000001E-14</v>
      </c>
      <c r="P5698">
        <f t="shared" si="88"/>
        <v>-6.135724000006137E-3</v>
      </c>
    </row>
    <row r="5699" spans="1:16" x14ac:dyDescent="0.45">
      <c r="A5699">
        <v>0.30580000000000002</v>
      </c>
      <c r="B5699">
        <v>3.4702000000000002</v>
      </c>
      <c r="C5699">
        <v>0</v>
      </c>
      <c r="D5699">
        <v>4.9775999999999998</v>
      </c>
      <c r="E5699">
        <v>0</v>
      </c>
      <c r="F5699">
        <v>-0.19350000000000001</v>
      </c>
      <c r="G5699">
        <v>0</v>
      </c>
      <c r="H5699">
        <v>-1.6818</v>
      </c>
      <c r="I5699">
        <v>0</v>
      </c>
      <c r="J5699">
        <v>1.5074000000000001</v>
      </c>
      <c r="K5699">
        <v>-0.24628800000000001</v>
      </c>
      <c r="L5699">
        <v>0.24628800000000001</v>
      </c>
      <c r="M5699" s="1">
        <v>-3.0161600000000001E-17</v>
      </c>
      <c r="N5699">
        <v>-876.57899999999995</v>
      </c>
      <c r="O5699" s="1">
        <v>2.5637299999999999E-14</v>
      </c>
      <c r="P5699">
        <f t="shared" si="88"/>
        <v>-7.012632000007013E-3</v>
      </c>
    </row>
    <row r="5700" spans="1:16" x14ac:dyDescent="0.45">
      <c r="A5700">
        <v>0.30580000000000002</v>
      </c>
      <c r="B5700">
        <v>3.4702000000000002</v>
      </c>
      <c r="C5700">
        <v>0</v>
      </c>
      <c r="D5700">
        <v>4.9775999999999998</v>
      </c>
      <c r="E5700">
        <v>0</v>
      </c>
      <c r="F5700">
        <v>-0.1978</v>
      </c>
      <c r="G5700">
        <v>0</v>
      </c>
      <c r="H5700">
        <v>-1.6825000000000001</v>
      </c>
      <c r="I5700">
        <v>0</v>
      </c>
      <c r="J5700">
        <v>1.5074000000000001</v>
      </c>
      <c r="K5700">
        <v>-0.24629499999999999</v>
      </c>
      <c r="L5700">
        <v>0.24629499999999999</v>
      </c>
      <c r="M5700" s="1">
        <v>-3.01625E-17</v>
      </c>
      <c r="N5700">
        <v>-876.62599999999998</v>
      </c>
      <c r="O5700" s="1">
        <v>2.56381E-14</v>
      </c>
      <c r="P5700">
        <f t="shared" ref="P5700:P5763" si="89">(N5700*(L5700-L5699))</f>
        <v>-6.1363819999818055E-3</v>
      </c>
    </row>
    <row r="5701" spans="1:16" x14ac:dyDescent="0.45">
      <c r="A5701">
        <v>0.30580000000000002</v>
      </c>
      <c r="B5701">
        <v>3.4702000000000002</v>
      </c>
      <c r="C5701">
        <v>0</v>
      </c>
      <c r="D5701">
        <v>4.9775999999999998</v>
      </c>
      <c r="E5701">
        <v>0</v>
      </c>
      <c r="F5701">
        <v>-0.20219999999999999</v>
      </c>
      <c r="G5701">
        <v>0</v>
      </c>
      <c r="H5701">
        <v>-1.6833</v>
      </c>
      <c r="I5701">
        <v>0</v>
      </c>
      <c r="J5701">
        <v>1.5074000000000001</v>
      </c>
      <c r="K5701">
        <v>-0.24630299999999999</v>
      </c>
      <c r="L5701">
        <v>0.24630299999999999</v>
      </c>
      <c r="M5701" s="1">
        <v>-3.0163399999999998E-17</v>
      </c>
      <c r="N5701">
        <v>-876.67200000000003</v>
      </c>
      <c r="O5701" s="1">
        <v>2.5638900000000001E-14</v>
      </c>
      <c r="P5701">
        <f t="shared" si="89"/>
        <v>-7.0133760000070143E-3</v>
      </c>
    </row>
    <row r="5702" spans="1:16" x14ac:dyDescent="0.45">
      <c r="A5702">
        <v>0.30580000000000002</v>
      </c>
      <c r="B5702">
        <v>3.4702000000000002</v>
      </c>
      <c r="C5702">
        <v>0</v>
      </c>
      <c r="D5702">
        <v>4.9775</v>
      </c>
      <c r="E5702">
        <v>0</v>
      </c>
      <c r="F5702">
        <v>-0.20660000000000001</v>
      </c>
      <c r="G5702">
        <v>0</v>
      </c>
      <c r="H5702">
        <v>-1.6840999999999999</v>
      </c>
      <c r="I5702">
        <v>0</v>
      </c>
      <c r="J5702">
        <v>1.5074000000000001</v>
      </c>
      <c r="K5702">
        <v>-0.24631</v>
      </c>
      <c r="L5702">
        <v>0.24631</v>
      </c>
      <c r="M5702" s="1">
        <v>-3.0164300000000002E-17</v>
      </c>
      <c r="N5702">
        <v>-876.71799999999996</v>
      </c>
      <c r="O5702" s="1">
        <v>2.5639600000000001E-14</v>
      </c>
      <c r="P5702">
        <f t="shared" si="89"/>
        <v>-6.1370260000061369E-3</v>
      </c>
    </row>
    <row r="5703" spans="1:16" x14ac:dyDescent="0.45">
      <c r="A5703">
        <v>0.30580000000000002</v>
      </c>
      <c r="B5703">
        <v>3.4702000000000002</v>
      </c>
      <c r="C5703">
        <v>0</v>
      </c>
      <c r="D5703">
        <v>4.9775</v>
      </c>
      <c r="E5703">
        <v>0</v>
      </c>
      <c r="F5703">
        <v>-0.21099999999999999</v>
      </c>
      <c r="G5703">
        <v>0</v>
      </c>
      <c r="H5703">
        <v>-1.6848000000000001</v>
      </c>
      <c r="I5703">
        <v>0</v>
      </c>
      <c r="J5703">
        <v>1.5074000000000001</v>
      </c>
      <c r="K5703">
        <v>-0.24631700000000001</v>
      </c>
      <c r="L5703">
        <v>0.24631700000000001</v>
      </c>
      <c r="M5703" s="1">
        <v>-3.01652E-17</v>
      </c>
      <c r="N5703">
        <v>-876.76499999999999</v>
      </c>
      <c r="O5703" s="1">
        <v>2.5640399999999999E-14</v>
      </c>
      <c r="P5703">
        <f t="shared" si="89"/>
        <v>-6.137355000006138E-3</v>
      </c>
    </row>
    <row r="5704" spans="1:16" x14ac:dyDescent="0.45">
      <c r="A5704">
        <v>0.30580000000000002</v>
      </c>
      <c r="B5704">
        <v>3.4702000000000002</v>
      </c>
      <c r="C5704">
        <v>0</v>
      </c>
      <c r="D5704">
        <v>4.9775</v>
      </c>
      <c r="E5704">
        <v>0</v>
      </c>
      <c r="F5704">
        <v>-0.21540000000000001</v>
      </c>
      <c r="G5704">
        <v>0</v>
      </c>
      <c r="H5704">
        <v>-1.6856</v>
      </c>
      <c r="I5704">
        <v>0</v>
      </c>
      <c r="J5704">
        <v>1.5073000000000001</v>
      </c>
      <c r="K5704">
        <v>-0.24632499999999999</v>
      </c>
      <c r="L5704">
        <v>0.24632499999999999</v>
      </c>
      <c r="M5704" s="1">
        <v>-3.0166099999999999E-17</v>
      </c>
      <c r="N5704">
        <v>-876.81100000000004</v>
      </c>
      <c r="O5704" s="1">
        <v>2.56412E-14</v>
      </c>
      <c r="P5704">
        <f t="shared" si="89"/>
        <v>-7.0144879999826789E-3</v>
      </c>
    </row>
    <row r="5705" spans="1:16" x14ac:dyDescent="0.45">
      <c r="A5705">
        <v>0.30590000000000001</v>
      </c>
      <c r="B5705">
        <v>3.4702000000000002</v>
      </c>
      <c r="C5705">
        <v>0</v>
      </c>
      <c r="D5705">
        <v>4.9775</v>
      </c>
      <c r="E5705">
        <v>0</v>
      </c>
      <c r="F5705">
        <v>-0.2198</v>
      </c>
      <c r="G5705">
        <v>0</v>
      </c>
      <c r="H5705">
        <v>-1.6862999999999999</v>
      </c>
      <c r="I5705">
        <v>0</v>
      </c>
      <c r="J5705">
        <v>1.5073000000000001</v>
      </c>
      <c r="K5705">
        <v>-0.246332</v>
      </c>
      <c r="L5705">
        <v>0.246332</v>
      </c>
      <c r="M5705" s="1">
        <v>-3.0167000000000003E-17</v>
      </c>
      <c r="N5705">
        <v>-876.85699999999997</v>
      </c>
      <c r="O5705" s="1">
        <v>2.56419E-14</v>
      </c>
      <c r="P5705">
        <f t="shared" si="89"/>
        <v>-6.1379990000061382E-3</v>
      </c>
    </row>
    <row r="5706" spans="1:16" x14ac:dyDescent="0.45">
      <c r="A5706">
        <v>0.30590000000000001</v>
      </c>
      <c r="B5706">
        <v>3.4701</v>
      </c>
      <c r="C5706">
        <v>0</v>
      </c>
      <c r="D5706">
        <v>4.9775</v>
      </c>
      <c r="E5706">
        <v>0</v>
      </c>
      <c r="F5706">
        <v>-0.22409999999999999</v>
      </c>
      <c r="G5706">
        <v>0</v>
      </c>
      <c r="H5706">
        <v>-1.6871</v>
      </c>
      <c r="I5706">
        <v>0</v>
      </c>
      <c r="J5706">
        <v>1.5073000000000001</v>
      </c>
      <c r="K5706">
        <v>-0.246339</v>
      </c>
      <c r="L5706">
        <v>0.246339</v>
      </c>
      <c r="M5706" s="1">
        <v>-3.0167900000000001E-17</v>
      </c>
      <c r="N5706">
        <v>-876.90300000000002</v>
      </c>
      <c r="O5706" s="1">
        <v>2.5642700000000002E-14</v>
      </c>
      <c r="P5706">
        <f t="shared" si="89"/>
        <v>-6.1383210000061387E-3</v>
      </c>
    </row>
    <row r="5707" spans="1:16" x14ac:dyDescent="0.45">
      <c r="A5707">
        <v>0.30590000000000001</v>
      </c>
      <c r="B5707">
        <v>3.4701</v>
      </c>
      <c r="C5707">
        <v>0</v>
      </c>
      <c r="D5707">
        <v>4.9775</v>
      </c>
      <c r="E5707">
        <v>0</v>
      </c>
      <c r="F5707">
        <v>-0.22850000000000001</v>
      </c>
      <c r="G5707">
        <v>0</v>
      </c>
      <c r="H5707">
        <v>-1.6879</v>
      </c>
      <c r="I5707">
        <v>0</v>
      </c>
      <c r="J5707">
        <v>1.5073000000000001</v>
      </c>
      <c r="K5707">
        <v>-0.24634700000000001</v>
      </c>
      <c r="L5707">
        <v>0.24634700000000001</v>
      </c>
      <c r="M5707" s="1">
        <v>-3.0168799999999999E-17</v>
      </c>
      <c r="N5707">
        <v>-876.94899999999996</v>
      </c>
      <c r="O5707" s="1">
        <v>2.5643499999999999E-14</v>
      </c>
      <c r="P5707">
        <f t="shared" si="89"/>
        <v>-7.0155920000070163E-3</v>
      </c>
    </row>
    <row r="5708" spans="1:16" x14ac:dyDescent="0.45">
      <c r="A5708">
        <v>0.30590000000000001</v>
      </c>
      <c r="B5708">
        <v>3.4701</v>
      </c>
      <c r="C5708">
        <v>0</v>
      </c>
      <c r="D5708">
        <v>4.9774000000000003</v>
      </c>
      <c r="E5708">
        <v>0</v>
      </c>
      <c r="F5708">
        <v>-0.2329</v>
      </c>
      <c r="G5708">
        <v>0</v>
      </c>
      <c r="H5708">
        <v>-1.6886000000000001</v>
      </c>
      <c r="I5708">
        <v>0</v>
      </c>
      <c r="J5708">
        <v>1.5073000000000001</v>
      </c>
      <c r="K5708">
        <v>-0.24635399999999999</v>
      </c>
      <c r="L5708">
        <v>0.24635399999999999</v>
      </c>
      <c r="M5708" s="1">
        <v>-3.0169699999999997E-17</v>
      </c>
      <c r="N5708">
        <v>-876.99400000000003</v>
      </c>
      <c r="O5708" s="1">
        <v>2.56442E-14</v>
      </c>
      <c r="P5708">
        <f t="shared" si="89"/>
        <v>-6.1389579999817983E-3</v>
      </c>
    </row>
    <row r="5709" spans="1:16" x14ac:dyDescent="0.45">
      <c r="A5709">
        <v>0.30590000000000001</v>
      </c>
      <c r="B5709">
        <v>3.4701</v>
      </c>
      <c r="C5709">
        <v>0</v>
      </c>
      <c r="D5709">
        <v>4.9774000000000003</v>
      </c>
      <c r="E5709">
        <v>0</v>
      </c>
      <c r="F5709">
        <v>-0.23730000000000001</v>
      </c>
      <c r="G5709">
        <v>0</v>
      </c>
      <c r="H5709">
        <v>-1.6894</v>
      </c>
      <c r="I5709">
        <v>0</v>
      </c>
      <c r="J5709">
        <v>1.5073000000000001</v>
      </c>
      <c r="K5709">
        <v>-0.246361</v>
      </c>
      <c r="L5709">
        <v>0.246361</v>
      </c>
      <c r="M5709" s="1">
        <v>-3.0170600000000002E-17</v>
      </c>
      <c r="N5709">
        <v>-877.04</v>
      </c>
      <c r="O5709" s="1">
        <v>2.5645000000000001E-14</v>
      </c>
      <c r="P5709">
        <f t="shared" si="89"/>
        <v>-6.1392800000061396E-3</v>
      </c>
    </row>
    <row r="5710" spans="1:16" x14ac:dyDescent="0.45">
      <c r="A5710">
        <v>0.30590000000000001</v>
      </c>
      <c r="B5710">
        <v>3.4701</v>
      </c>
      <c r="C5710">
        <v>0</v>
      </c>
      <c r="D5710">
        <v>4.9774000000000003</v>
      </c>
      <c r="E5710">
        <v>0</v>
      </c>
      <c r="F5710">
        <v>-0.2417</v>
      </c>
      <c r="G5710">
        <v>0</v>
      </c>
      <c r="H5710">
        <v>-1.6901999999999999</v>
      </c>
      <c r="I5710">
        <v>0</v>
      </c>
      <c r="J5710">
        <v>1.5073000000000001</v>
      </c>
      <c r="K5710">
        <v>-0.246369</v>
      </c>
      <c r="L5710">
        <v>0.246369</v>
      </c>
      <c r="M5710" s="1">
        <v>-3.01714E-17</v>
      </c>
      <c r="N5710">
        <v>-877.08500000000004</v>
      </c>
      <c r="O5710" s="1">
        <v>2.5645700000000001E-14</v>
      </c>
      <c r="P5710">
        <f t="shared" si="89"/>
        <v>-7.0166800000070178E-3</v>
      </c>
    </row>
    <row r="5711" spans="1:16" x14ac:dyDescent="0.45">
      <c r="A5711">
        <v>0.30590000000000001</v>
      </c>
      <c r="B5711">
        <v>3.4701</v>
      </c>
      <c r="C5711">
        <v>0</v>
      </c>
      <c r="D5711">
        <v>4.9774000000000003</v>
      </c>
      <c r="E5711">
        <v>0</v>
      </c>
      <c r="F5711">
        <v>-0.24610000000000001</v>
      </c>
      <c r="G5711">
        <v>0</v>
      </c>
      <c r="H5711">
        <v>-1.6909000000000001</v>
      </c>
      <c r="I5711">
        <v>0</v>
      </c>
      <c r="J5711">
        <v>1.5072000000000001</v>
      </c>
      <c r="K5711">
        <v>-0.24637600000000001</v>
      </c>
      <c r="L5711">
        <v>0.24637600000000001</v>
      </c>
      <c r="M5711" s="1">
        <v>-3.0172299999999998E-17</v>
      </c>
      <c r="N5711">
        <v>-877.13099999999997</v>
      </c>
      <c r="O5711" s="1">
        <v>2.5646499999999999E-14</v>
      </c>
      <c r="P5711">
        <f t="shared" si="89"/>
        <v>-6.13991700000614E-3</v>
      </c>
    </row>
    <row r="5712" spans="1:16" x14ac:dyDescent="0.45">
      <c r="A5712">
        <v>0.30590000000000001</v>
      </c>
      <c r="B5712">
        <v>3.4701</v>
      </c>
      <c r="C5712">
        <v>0</v>
      </c>
      <c r="D5712">
        <v>4.9774000000000003</v>
      </c>
      <c r="E5712">
        <v>0</v>
      </c>
      <c r="F5712">
        <v>-0.2505</v>
      </c>
      <c r="G5712">
        <v>0</v>
      </c>
      <c r="H5712">
        <v>-1.6917</v>
      </c>
      <c r="I5712">
        <v>0</v>
      </c>
      <c r="J5712">
        <v>1.5072000000000001</v>
      </c>
      <c r="K5712">
        <v>-0.24638299999999999</v>
      </c>
      <c r="L5712">
        <v>0.24638299999999999</v>
      </c>
      <c r="M5712" s="1">
        <v>-3.0173200000000002E-17</v>
      </c>
      <c r="N5712">
        <v>-877.17600000000004</v>
      </c>
      <c r="O5712" s="1">
        <v>2.5647199999999999E-14</v>
      </c>
      <c r="P5712">
        <f t="shared" si="89"/>
        <v>-6.1402319999817948E-3</v>
      </c>
    </row>
    <row r="5713" spans="1:16" x14ac:dyDescent="0.45">
      <c r="A5713">
        <v>0.30590000000000001</v>
      </c>
      <c r="B5713">
        <v>3.4701</v>
      </c>
      <c r="C5713">
        <v>0</v>
      </c>
      <c r="D5713">
        <v>4.9774000000000003</v>
      </c>
      <c r="E5713">
        <v>0</v>
      </c>
      <c r="F5713">
        <v>-0.25480000000000003</v>
      </c>
      <c r="G5713">
        <v>0</v>
      </c>
      <c r="H5713">
        <v>-1.6924999999999999</v>
      </c>
      <c r="I5713">
        <v>0</v>
      </c>
      <c r="J5713">
        <v>1.5072000000000001</v>
      </c>
      <c r="K5713">
        <v>-0.24639</v>
      </c>
      <c r="L5713">
        <v>0.24639</v>
      </c>
      <c r="M5713" s="1">
        <v>-3.01741E-17</v>
      </c>
      <c r="N5713">
        <v>-877.221</v>
      </c>
      <c r="O5713" s="1">
        <v>2.5648E-14</v>
      </c>
      <c r="P5713">
        <f t="shared" si="89"/>
        <v>-6.1405470000061415E-3</v>
      </c>
    </row>
    <row r="5714" spans="1:16" x14ac:dyDescent="0.45">
      <c r="A5714">
        <v>0.30590000000000001</v>
      </c>
      <c r="B5714">
        <v>3.4701</v>
      </c>
      <c r="C5714">
        <v>0</v>
      </c>
      <c r="D5714">
        <v>4.9772999999999996</v>
      </c>
      <c r="E5714">
        <v>0</v>
      </c>
      <c r="F5714">
        <v>-0.25919999999999999</v>
      </c>
      <c r="G5714">
        <v>0</v>
      </c>
      <c r="H5714">
        <v>-1.6932</v>
      </c>
      <c r="I5714">
        <v>0</v>
      </c>
      <c r="J5714">
        <v>1.5072000000000001</v>
      </c>
      <c r="K5714">
        <v>-0.246397</v>
      </c>
      <c r="L5714">
        <v>0.246397</v>
      </c>
      <c r="M5714" s="1">
        <v>-3.0174999999999999E-17</v>
      </c>
      <c r="N5714">
        <v>-877.26599999999996</v>
      </c>
      <c r="O5714" s="1">
        <v>2.56487E-14</v>
      </c>
      <c r="P5714">
        <f t="shared" si="89"/>
        <v>-6.1408620000061413E-3</v>
      </c>
    </row>
    <row r="5715" spans="1:16" x14ac:dyDescent="0.45">
      <c r="A5715">
        <v>0.30599999999999999</v>
      </c>
      <c r="B5715">
        <v>3.4701</v>
      </c>
      <c r="C5715">
        <v>0</v>
      </c>
      <c r="D5715">
        <v>4.9772999999999996</v>
      </c>
      <c r="E5715">
        <v>0</v>
      </c>
      <c r="F5715">
        <v>-0.2636</v>
      </c>
      <c r="G5715">
        <v>0</v>
      </c>
      <c r="H5715">
        <v>-1.694</v>
      </c>
      <c r="I5715">
        <v>0</v>
      </c>
      <c r="J5715">
        <v>1.5072000000000001</v>
      </c>
      <c r="K5715">
        <v>-0.24640500000000001</v>
      </c>
      <c r="L5715">
        <v>0.24640500000000001</v>
      </c>
      <c r="M5715" s="1">
        <v>-3.0175900000000003E-17</v>
      </c>
      <c r="N5715">
        <v>-877.31100000000004</v>
      </c>
      <c r="O5715" s="1">
        <v>2.5649500000000002E-14</v>
      </c>
      <c r="P5715">
        <f t="shared" si="89"/>
        <v>-7.0184880000070194E-3</v>
      </c>
    </row>
    <row r="5716" spans="1:16" x14ac:dyDescent="0.45">
      <c r="A5716">
        <v>0.30599999999999999</v>
      </c>
      <c r="B5716">
        <v>3.4701</v>
      </c>
      <c r="C5716">
        <v>0</v>
      </c>
      <c r="D5716">
        <v>4.9772999999999996</v>
      </c>
      <c r="E5716">
        <v>0</v>
      </c>
      <c r="F5716">
        <v>-0.26800000000000002</v>
      </c>
      <c r="G5716">
        <v>0</v>
      </c>
      <c r="H5716">
        <v>-1.6947000000000001</v>
      </c>
      <c r="I5716">
        <v>0</v>
      </c>
      <c r="J5716">
        <v>1.5072000000000001</v>
      </c>
      <c r="K5716">
        <v>-0.24641199999999999</v>
      </c>
      <c r="L5716">
        <v>0.24641199999999999</v>
      </c>
      <c r="M5716" s="1">
        <v>-3.0176700000000001E-17</v>
      </c>
      <c r="N5716">
        <v>-877.35599999999999</v>
      </c>
      <c r="O5716" s="1">
        <v>2.5650199999999999E-14</v>
      </c>
      <c r="P5716">
        <f t="shared" si="89"/>
        <v>-6.1414919999817907E-3</v>
      </c>
    </row>
    <row r="5717" spans="1:16" x14ac:dyDescent="0.45">
      <c r="A5717">
        <v>0.30599999999999999</v>
      </c>
      <c r="B5717">
        <v>3.4701</v>
      </c>
      <c r="C5717">
        <v>0</v>
      </c>
      <c r="D5717">
        <v>4.9772999999999996</v>
      </c>
      <c r="E5717">
        <v>0</v>
      </c>
      <c r="F5717">
        <v>-0.27239999999999998</v>
      </c>
      <c r="G5717">
        <v>0</v>
      </c>
      <c r="H5717">
        <v>-1.6955</v>
      </c>
      <c r="I5717">
        <v>0</v>
      </c>
      <c r="J5717">
        <v>1.5072000000000001</v>
      </c>
      <c r="K5717">
        <v>-0.246419</v>
      </c>
      <c r="L5717">
        <v>0.246419</v>
      </c>
      <c r="M5717" s="1">
        <v>-3.0177599999999999E-17</v>
      </c>
      <c r="N5717">
        <v>-877.4</v>
      </c>
      <c r="O5717" s="1">
        <v>2.5651E-14</v>
      </c>
      <c r="P5717">
        <f t="shared" si="89"/>
        <v>-6.141800000006142E-3</v>
      </c>
    </row>
    <row r="5718" spans="1:16" x14ac:dyDescent="0.45">
      <c r="A5718">
        <v>0.30599999999999999</v>
      </c>
      <c r="B5718">
        <v>3.4701</v>
      </c>
      <c r="C5718">
        <v>0</v>
      </c>
      <c r="D5718">
        <v>4.9772999999999996</v>
      </c>
      <c r="E5718">
        <v>0</v>
      </c>
      <c r="F5718">
        <v>-0.27679999999999999</v>
      </c>
      <c r="G5718">
        <v>0</v>
      </c>
      <c r="H5718">
        <v>-1.6962999999999999</v>
      </c>
      <c r="I5718">
        <v>0</v>
      </c>
      <c r="J5718">
        <v>1.5071000000000001</v>
      </c>
      <c r="K5718">
        <v>-0.24642600000000001</v>
      </c>
      <c r="L5718">
        <v>0.24642600000000001</v>
      </c>
      <c r="M5718" s="1">
        <v>-3.0178499999999997E-17</v>
      </c>
      <c r="N5718">
        <v>-877.44500000000005</v>
      </c>
      <c r="O5718" s="1">
        <v>2.56517E-14</v>
      </c>
      <c r="P5718">
        <f t="shared" si="89"/>
        <v>-6.1421150000061427E-3</v>
      </c>
    </row>
    <row r="5719" spans="1:16" x14ac:dyDescent="0.45">
      <c r="A5719">
        <v>0.30599999999999999</v>
      </c>
      <c r="B5719">
        <v>3.4701</v>
      </c>
      <c r="C5719">
        <v>0</v>
      </c>
      <c r="D5719">
        <v>4.9771999999999998</v>
      </c>
      <c r="E5719">
        <v>0</v>
      </c>
      <c r="F5719">
        <v>-0.28120000000000001</v>
      </c>
      <c r="G5719">
        <v>0</v>
      </c>
      <c r="H5719">
        <v>-1.6970000000000001</v>
      </c>
      <c r="I5719">
        <v>0</v>
      </c>
      <c r="J5719">
        <v>1.5071000000000001</v>
      </c>
      <c r="K5719">
        <v>-0.24643300000000001</v>
      </c>
      <c r="L5719">
        <v>0.24643300000000001</v>
      </c>
      <c r="M5719" s="1">
        <v>-3.0179300000000001E-17</v>
      </c>
      <c r="N5719">
        <v>-877.48900000000003</v>
      </c>
      <c r="O5719" s="1">
        <v>2.56524E-14</v>
      </c>
      <c r="P5719">
        <f t="shared" si="89"/>
        <v>-6.1424230000061428E-3</v>
      </c>
    </row>
    <row r="5720" spans="1:16" x14ac:dyDescent="0.45">
      <c r="A5720">
        <v>0.30599999999999999</v>
      </c>
      <c r="B5720">
        <v>3.4701</v>
      </c>
      <c r="C5720">
        <v>0</v>
      </c>
      <c r="D5720">
        <v>4.9771999999999998</v>
      </c>
      <c r="E5720">
        <v>0</v>
      </c>
      <c r="F5720">
        <v>-0.28549999999999998</v>
      </c>
      <c r="G5720">
        <v>0</v>
      </c>
      <c r="H5720">
        <v>-1.6978</v>
      </c>
      <c r="I5720">
        <v>0</v>
      </c>
      <c r="J5720">
        <v>1.5071000000000001</v>
      </c>
      <c r="K5720">
        <v>-0.24643999999999999</v>
      </c>
      <c r="L5720">
        <v>0.24643999999999999</v>
      </c>
      <c r="M5720" s="1">
        <v>-3.0180199999999999E-17</v>
      </c>
      <c r="N5720">
        <v>-877.53399999999999</v>
      </c>
      <c r="O5720" s="1">
        <v>2.5653200000000001E-14</v>
      </c>
      <c r="P5720">
        <f t="shared" si="89"/>
        <v>-6.1427379999817872E-3</v>
      </c>
    </row>
    <row r="5721" spans="1:16" x14ac:dyDescent="0.45">
      <c r="A5721">
        <v>0.30599999999999999</v>
      </c>
      <c r="B5721">
        <v>3.4701</v>
      </c>
      <c r="C5721">
        <v>0</v>
      </c>
      <c r="D5721">
        <v>4.9771999999999998</v>
      </c>
      <c r="E5721">
        <v>0</v>
      </c>
      <c r="F5721">
        <v>-0.28989999999999999</v>
      </c>
      <c r="G5721">
        <v>0</v>
      </c>
      <c r="H5721">
        <v>-1.6986000000000001</v>
      </c>
      <c r="I5721">
        <v>0</v>
      </c>
      <c r="J5721">
        <v>1.5071000000000001</v>
      </c>
      <c r="K5721">
        <v>-0.246447</v>
      </c>
      <c r="L5721">
        <v>0.246447</v>
      </c>
      <c r="M5721" s="1">
        <v>-3.0181099999999997E-17</v>
      </c>
      <c r="N5721">
        <v>-877.57799999999997</v>
      </c>
      <c r="O5721" s="1">
        <v>2.5653900000000001E-14</v>
      </c>
      <c r="P5721">
        <f t="shared" si="89"/>
        <v>-6.1430460000061436E-3</v>
      </c>
    </row>
    <row r="5722" spans="1:16" x14ac:dyDescent="0.45">
      <c r="A5722">
        <v>0.30599999999999999</v>
      </c>
      <c r="B5722">
        <v>3.4701</v>
      </c>
      <c r="C5722">
        <v>0</v>
      </c>
      <c r="D5722">
        <v>4.9771999999999998</v>
      </c>
      <c r="E5722">
        <v>0</v>
      </c>
      <c r="F5722">
        <v>-0.29430000000000001</v>
      </c>
      <c r="G5722">
        <v>0</v>
      </c>
      <c r="H5722">
        <v>-1.6993</v>
      </c>
      <c r="I5722">
        <v>0</v>
      </c>
      <c r="J5722">
        <v>1.5071000000000001</v>
      </c>
      <c r="K5722">
        <v>-0.24645400000000001</v>
      </c>
      <c r="L5722">
        <v>0.24645400000000001</v>
      </c>
      <c r="M5722" s="1">
        <v>-3.0181900000000001E-17</v>
      </c>
      <c r="N5722">
        <v>-877.62199999999996</v>
      </c>
      <c r="O5722" s="1">
        <v>2.5654600000000002E-14</v>
      </c>
      <c r="P5722">
        <f t="shared" si="89"/>
        <v>-6.1433540000061437E-3</v>
      </c>
    </row>
    <row r="5723" spans="1:16" x14ac:dyDescent="0.45">
      <c r="A5723">
        <v>0.30599999999999999</v>
      </c>
      <c r="B5723">
        <v>3.4701</v>
      </c>
      <c r="C5723">
        <v>0</v>
      </c>
      <c r="D5723">
        <v>4.9771999999999998</v>
      </c>
      <c r="E5723">
        <v>0</v>
      </c>
      <c r="F5723">
        <v>-0.29870000000000002</v>
      </c>
      <c r="G5723">
        <v>0</v>
      </c>
      <c r="H5723">
        <v>-1.7000999999999999</v>
      </c>
      <c r="I5723">
        <v>0</v>
      </c>
      <c r="J5723">
        <v>1.5071000000000001</v>
      </c>
      <c r="K5723">
        <v>-0.24646100000000001</v>
      </c>
      <c r="L5723">
        <v>0.24646100000000001</v>
      </c>
      <c r="M5723" s="1">
        <v>-3.0182799999999999E-17</v>
      </c>
      <c r="N5723">
        <v>-877.66600000000005</v>
      </c>
      <c r="O5723" s="1">
        <v>2.56554E-14</v>
      </c>
      <c r="P5723">
        <f t="shared" si="89"/>
        <v>-6.1436620000061446E-3</v>
      </c>
    </row>
    <row r="5724" spans="1:16" x14ac:dyDescent="0.45">
      <c r="A5724">
        <v>0.30599999999999999</v>
      </c>
      <c r="B5724">
        <v>3.4701</v>
      </c>
      <c r="C5724">
        <v>0</v>
      </c>
      <c r="D5724">
        <v>4.9771999999999998</v>
      </c>
      <c r="E5724">
        <v>0</v>
      </c>
      <c r="F5724">
        <v>-0.30309999999999998</v>
      </c>
      <c r="G5724">
        <v>0</v>
      </c>
      <c r="H5724">
        <v>-1.7009000000000001</v>
      </c>
      <c r="I5724">
        <v>0</v>
      </c>
      <c r="J5724">
        <v>1.5071000000000001</v>
      </c>
      <c r="K5724">
        <v>-0.24646799999999999</v>
      </c>
      <c r="L5724">
        <v>0.24646799999999999</v>
      </c>
      <c r="M5724" s="1">
        <v>-3.0183599999999997E-17</v>
      </c>
      <c r="N5724">
        <v>-877.71</v>
      </c>
      <c r="O5724" s="1">
        <v>2.56561E-14</v>
      </c>
      <c r="P5724">
        <f t="shared" si="89"/>
        <v>-6.1439699999817831E-3</v>
      </c>
    </row>
    <row r="5725" spans="1:16" x14ac:dyDescent="0.45">
      <c r="A5725">
        <v>0.30609999999999998</v>
      </c>
      <c r="B5725">
        <v>3.4701</v>
      </c>
      <c r="C5725">
        <v>0</v>
      </c>
      <c r="D5725">
        <v>4.9771000000000001</v>
      </c>
      <c r="E5725">
        <v>0</v>
      </c>
      <c r="F5725">
        <v>-0.3075</v>
      </c>
      <c r="G5725">
        <v>0</v>
      </c>
      <c r="H5725">
        <v>-1.7016</v>
      </c>
      <c r="I5725">
        <v>0</v>
      </c>
      <c r="J5725">
        <v>1.5069999999999999</v>
      </c>
      <c r="K5725">
        <v>-0.246475</v>
      </c>
      <c r="L5725">
        <v>0.246475</v>
      </c>
      <c r="M5725" s="1">
        <v>-3.0184500000000001E-17</v>
      </c>
      <c r="N5725">
        <v>-877.75400000000002</v>
      </c>
      <c r="O5725" s="1">
        <v>2.56568E-14</v>
      </c>
      <c r="P5725">
        <f t="shared" si="89"/>
        <v>-6.1442780000061448E-3</v>
      </c>
    </row>
    <row r="5726" spans="1:16" x14ac:dyDescent="0.45">
      <c r="A5726">
        <v>0.30609999999999998</v>
      </c>
      <c r="B5726">
        <v>3.4701</v>
      </c>
      <c r="C5726">
        <v>0</v>
      </c>
      <c r="D5726">
        <v>4.9771000000000001</v>
      </c>
      <c r="E5726">
        <v>0</v>
      </c>
      <c r="F5726">
        <v>-0.31190000000000001</v>
      </c>
      <c r="G5726">
        <v>0</v>
      </c>
      <c r="H5726">
        <v>-1.7023999999999999</v>
      </c>
      <c r="I5726">
        <v>0</v>
      </c>
      <c r="J5726">
        <v>1.5069999999999999</v>
      </c>
      <c r="K5726">
        <v>-0.24648200000000001</v>
      </c>
      <c r="L5726">
        <v>0.24648200000000001</v>
      </c>
      <c r="M5726" s="1">
        <v>-3.01854E-17</v>
      </c>
      <c r="N5726">
        <v>-877.79700000000003</v>
      </c>
      <c r="O5726" s="1">
        <v>2.56575E-14</v>
      </c>
      <c r="P5726">
        <f t="shared" si="89"/>
        <v>-6.1445790000061451E-3</v>
      </c>
    </row>
    <row r="5727" spans="1:16" x14ac:dyDescent="0.45">
      <c r="A5727">
        <v>0.30609999999999998</v>
      </c>
      <c r="B5727">
        <v>3.4701</v>
      </c>
      <c r="C5727">
        <v>0</v>
      </c>
      <c r="D5727">
        <v>4.9771000000000001</v>
      </c>
      <c r="E5727">
        <v>0</v>
      </c>
      <c r="F5727">
        <v>-0.31630000000000003</v>
      </c>
      <c r="G5727">
        <v>0</v>
      </c>
      <c r="H5727">
        <v>-1.7032</v>
      </c>
      <c r="I5727">
        <v>0</v>
      </c>
      <c r="J5727">
        <v>1.5069999999999999</v>
      </c>
      <c r="K5727">
        <v>-0.24648900000000001</v>
      </c>
      <c r="L5727">
        <v>0.24648900000000001</v>
      </c>
      <c r="M5727" s="1">
        <v>-3.0186199999999997E-17</v>
      </c>
      <c r="N5727">
        <v>-877.84100000000001</v>
      </c>
      <c r="O5727" s="1">
        <v>2.5658300000000001E-14</v>
      </c>
      <c r="P5727">
        <f t="shared" si="89"/>
        <v>-6.1448870000061452E-3</v>
      </c>
    </row>
    <row r="5728" spans="1:16" x14ac:dyDescent="0.45">
      <c r="A5728">
        <v>0.30609999999999998</v>
      </c>
      <c r="B5728">
        <v>3.4701</v>
      </c>
      <c r="C5728">
        <v>0</v>
      </c>
      <c r="D5728">
        <v>4.9771000000000001</v>
      </c>
      <c r="E5728">
        <v>0</v>
      </c>
      <c r="F5728">
        <v>-0.32069999999999999</v>
      </c>
      <c r="G5728">
        <v>0</v>
      </c>
      <c r="H5728">
        <v>-1.7039</v>
      </c>
      <c r="I5728">
        <v>0</v>
      </c>
      <c r="J5728">
        <v>1.5069999999999999</v>
      </c>
      <c r="K5728">
        <v>-0.24649599999999999</v>
      </c>
      <c r="L5728">
        <v>0.24649599999999999</v>
      </c>
      <c r="M5728" s="1">
        <v>-3.0187000000000001E-17</v>
      </c>
      <c r="N5728">
        <v>-877.88400000000001</v>
      </c>
      <c r="O5728" s="1">
        <v>2.5659000000000001E-14</v>
      </c>
      <c r="P5728">
        <f t="shared" si="89"/>
        <v>-6.1451879999817795E-3</v>
      </c>
    </row>
    <row r="5729" spans="1:16" x14ac:dyDescent="0.45">
      <c r="A5729">
        <v>0.30609999999999998</v>
      </c>
      <c r="B5729">
        <v>3.4701</v>
      </c>
      <c r="C5729">
        <v>0</v>
      </c>
      <c r="D5729">
        <v>4.9771000000000001</v>
      </c>
      <c r="E5729">
        <v>0</v>
      </c>
      <c r="F5729">
        <v>-0.32500000000000001</v>
      </c>
      <c r="G5729">
        <v>0</v>
      </c>
      <c r="H5729">
        <v>-1.7047000000000001</v>
      </c>
      <c r="I5729">
        <v>0</v>
      </c>
      <c r="J5729">
        <v>1.5069999999999999</v>
      </c>
      <c r="K5729">
        <v>-0.246503</v>
      </c>
      <c r="L5729">
        <v>0.246503</v>
      </c>
      <c r="M5729" s="1">
        <v>-3.0187899999999999E-17</v>
      </c>
      <c r="N5729">
        <v>-877.928</v>
      </c>
      <c r="O5729" s="1">
        <v>2.5659699999999998E-14</v>
      </c>
      <c r="P5729">
        <f t="shared" si="89"/>
        <v>-6.1454960000061464E-3</v>
      </c>
    </row>
    <row r="5730" spans="1:16" x14ac:dyDescent="0.45">
      <c r="A5730">
        <v>0.30609999999999998</v>
      </c>
      <c r="B5730">
        <v>3.4701</v>
      </c>
      <c r="C5730">
        <v>0</v>
      </c>
      <c r="D5730">
        <v>4.9771000000000001</v>
      </c>
      <c r="E5730">
        <v>0</v>
      </c>
      <c r="F5730">
        <v>-0.32940000000000003</v>
      </c>
      <c r="G5730">
        <v>0</v>
      </c>
      <c r="H5730">
        <v>-1.7055</v>
      </c>
      <c r="I5730">
        <v>0</v>
      </c>
      <c r="J5730">
        <v>1.5069999999999999</v>
      </c>
      <c r="K5730">
        <v>-0.24651000000000001</v>
      </c>
      <c r="L5730">
        <v>0.24651000000000001</v>
      </c>
      <c r="M5730" s="1">
        <v>-3.0188699999999997E-17</v>
      </c>
      <c r="N5730">
        <v>-877.971</v>
      </c>
      <c r="O5730" s="1">
        <v>2.5660399999999999E-14</v>
      </c>
      <c r="P5730">
        <f t="shared" si="89"/>
        <v>-6.1457970000061467E-3</v>
      </c>
    </row>
    <row r="5731" spans="1:16" x14ac:dyDescent="0.45">
      <c r="A5731">
        <v>0.30609999999999998</v>
      </c>
      <c r="B5731">
        <v>3.4701</v>
      </c>
      <c r="C5731">
        <v>0</v>
      </c>
      <c r="D5731">
        <v>4.9770000000000003</v>
      </c>
      <c r="E5731">
        <v>0</v>
      </c>
      <c r="F5731">
        <v>-0.33379999999999999</v>
      </c>
      <c r="G5731">
        <v>0</v>
      </c>
      <c r="H5731">
        <v>-1.7061999999999999</v>
      </c>
      <c r="I5731">
        <v>0</v>
      </c>
      <c r="J5731">
        <v>1.5069999999999999</v>
      </c>
      <c r="K5731">
        <v>-0.24651699999999999</v>
      </c>
      <c r="L5731">
        <v>0.24651699999999999</v>
      </c>
      <c r="M5731" s="1">
        <v>-3.0189600000000002E-17</v>
      </c>
      <c r="N5731">
        <v>-878.01400000000001</v>
      </c>
      <c r="O5731" s="1">
        <v>2.5661099999999999E-14</v>
      </c>
      <c r="P5731">
        <f t="shared" si="89"/>
        <v>-6.1460979999817767E-3</v>
      </c>
    </row>
    <row r="5732" spans="1:16" x14ac:dyDescent="0.45">
      <c r="A5732">
        <v>0.30609999999999998</v>
      </c>
      <c r="B5732">
        <v>3.4701</v>
      </c>
      <c r="C5732">
        <v>0</v>
      </c>
      <c r="D5732">
        <v>4.9770000000000003</v>
      </c>
      <c r="E5732">
        <v>0</v>
      </c>
      <c r="F5732">
        <v>-0.3382</v>
      </c>
      <c r="G5732">
        <v>0</v>
      </c>
      <c r="H5732">
        <v>-1.7070000000000001</v>
      </c>
      <c r="I5732">
        <v>0</v>
      </c>
      <c r="J5732">
        <v>1.5069999999999999</v>
      </c>
      <c r="K5732">
        <v>-0.24652299999999999</v>
      </c>
      <c r="L5732">
        <v>0.24652299999999999</v>
      </c>
      <c r="M5732" s="1">
        <v>-3.0190399999999999E-17</v>
      </c>
      <c r="N5732">
        <v>-878.05700000000002</v>
      </c>
      <c r="O5732" s="1">
        <v>2.56619E-14</v>
      </c>
      <c r="P5732">
        <f t="shared" si="89"/>
        <v>-5.2683420000052689E-3</v>
      </c>
    </row>
    <row r="5733" spans="1:16" x14ac:dyDescent="0.45">
      <c r="A5733">
        <v>0.30609999999999998</v>
      </c>
      <c r="B5733">
        <v>3.4701</v>
      </c>
      <c r="C5733">
        <v>0</v>
      </c>
      <c r="D5733">
        <v>4.9770000000000003</v>
      </c>
      <c r="E5733">
        <v>0</v>
      </c>
      <c r="F5733">
        <v>-0.34260000000000002</v>
      </c>
      <c r="G5733">
        <v>0</v>
      </c>
      <c r="H5733">
        <v>-1.7077</v>
      </c>
      <c r="I5733">
        <v>0</v>
      </c>
      <c r="J5733">
        <v>1.5068999999999999</v>
      </c>
      <c r="K5733">
        <v>-0.24653</v>
      </c>
      <c r="L5733">
        <v>0.24653</v>
      </c>
      <c r="M5733" s="1">
        <v>-3.0191299999999997E-17</v>
      </c>
      <c r="N5733">
        <v>-878.1</v>
      </c>
      <c r="O5733" s="1">
        <v>2.56626E-14</v>
      </c>
      <c r="P5733">
        <f t="shared" si="89"/>
        <v>-6.1467000000061476E-3</v>
      </c>
    </row>
    <row r="5734" spans="1:16" x14ac:dyDescent="0.45">
      <c r="A5734">
        <v>0.30609999999999998</v>
      </c>
      <c r="B5734">
        <v>3.4701</v>
      </c>
      <c r="C5734">
        <v>0</v>
      </c>
      <c r="D5734">
        <v>4.9770000000000003</v>
      </c>
      <c r="E5734">
        <v>0</v>
      </c>
      <c r="F5734">
        <v>-0.34699999999999998</v>
      </c>
      <c r="G5734">
        <v>0</v>
      </c>
      <c r="H5734">
        <v>-1.7084999999999999</v>
      </c>
      <c r="I5734">
        <v>0</v>
      </c>
      <c r="J5734">
        <v>1.5068999999999999</v>
      </c>
      <c r="K5734">
        <v>-0.24653700000000001</v>
      </c>
      <c r="L5734">
        <v>0.24653700000000001</v>
      </c>
      <c r="M5734" s="1">
        <v>-3.0192100000000001E-17</v>
      </c>
      <c r="N5734">
        <v>-878.14300000000003</v>
      </c>
      <c r="O5734" s="1">
        <v>2.56633E-14</v>
      </c>
      <c r="P5734">
        <f t="shared" si="89"/>
        <v>-6.1470010000061479E-3</v>
      </c>
    </row>
    <row r="5735" spans="1:16" x14ac:dyDescent="0.45">
      <c r="A5735">
        <v>0.30620000000000003</v>
      </c>
      <c r="B5735">
        <v>3.4701</v>
      </c>
      <c r="C5735">
        <v>0</v>
      </c>
      <c r="D5735">
        <v>4.9770000000000003</v>
      </c>
      <c r="E5735">
        <v>0</v>
      </c>
      <c r="F5735">
        <v>-0.35139999999999999</v>
      </c>
      <c r="G5735">
        <v>0</v>
      </c>
      <c r="H5735">
        <v>-1.7093</v>
      </c>
      <c r="I5735">
        <v>0</v>
      </c>
      <c r="J5735">
        <v>1.5068999999999999</v>
      </c>
      <c r="K5735">
        <v>-0.24654400000000001</v>
      </c>
      <c r="L5735">
        <v>0.24654400000000001</v>
      </c>
      <c r="M5735" s="1">
        <v>-3.0192899999999999E-17</v>
      </c>
      <c r="N5735">
        <v>-878.18499999999995</v>
      </c>
      <c r="O5735" s="1">
        <v>2.5664000000000001E-14</v>
      </c>
      <c r="P5735">
        <f t="shared" si="89"/>
        <v>-6.1472950000061475E-3</v>
      </c>
    </row>
    <row r="5736" spans="1:16" x14ac:dyDescent="0.45">
      <c r="A5736">
        <v>0.30620000000000003</v>
      </c>
      <c r="B5736">
        <v>3.4701</v>
      </c>
      <c r="C5736">
        <v>0</v>
      </c>
      <c r="D5736">
        <v>4.9770000000000003</v>
      </c>
      <c r="E5736">
        <v>0</v>
      </c>
      <c r="F5736">
        <v>-0.35580000000000001</v>
      </c>
      <c r="G5736">
        <v>0</v>
      </c>
      <c r="H5736">
        <v>-1.71</v>
      </c>
      <c r="I5736">
        <v>0</v>
      </c>
      <c r="J5736">
        <v>1.5068999999999999</v>
      </c>
      <c r="K5736">
        <v>-0.24655099999999999</v>
      </c>
      <c r="L5736">
        <v>0.24655099999999999</v>
      </c>
      <c r="M5736" s="1">
        <v>-3.0193799999999997E-17</v>
      </c>
      <c r="N5736">
        <v>-878.22799999999995</v>
      </c>
      <c r="O5736" s="1">
        <v>2.5664700000000001E-14</v>
      </c>
      <c r="P5736">
        <f t="shared" si="89"/>
        <v>-6.1475959999817724E-3</v>
      </c>
    </row>
    <row r="5737" spans="1:16" x14ac:dyDescent="0.45">
      <c r="A5737">
        <v>0.30620000000000003</v>
      </c>
      <c r="B5737">
        <v>3.4701</v>
      </c>
      <c r="C5737">
        <v>0</v>
      </c>
      <c r="D5737">
        <v>4.9768999999999997</v>
      </c>
      <c r="E5737">
        <v>0</v>
      </c>
      <c r="F5737">
        <v>-0.36020000000000002</v>
      </c>
      <c r="G5737">
        <v>0</v>
      </c>
      <c r="H5737">
        <v>-1.7108000000000001</v>
      </c>
      <c r="I5737">
        <v>0</v>
      </c>
      <c r="J5737">
        <v>1.5068999999999999</v>
      </c>
      <c r="K5737">
        <v>-0.246557</v>
      </c>
      <c r="L5737">
        <v>0.246557</v>
      </c>
      <c r="M5737" s="1">
        <v>-3.0194600000000001E-17</v>
      </c>
      <c r="N5737">
        <v>-878.27</v>
      </c>
      <c r="O5737" s="1">
        <v>2.5665400000000001E-14</v>
      </c>
      <c r="P5737">
        <f t="shared" si="89"/>
        <v>-5.2696200000052701E-3</v>
      </c>
    </row>
    <row r="5738" spans="1:16" x14ac:dyDescent="0.45">
      <c r="A5738">
        <v>0.30620000000000003</v>
      </c>
      <c r="B5738">
        <v>3.4701</v>
      </c>
      <c r="C5738">
        <v>0</v>
      </c>
      <c r="D5738">
        <v>4.9768999999999997</v>
      </c>
      <c r="E5738">
        <v>0</v>
      </c>
      <c r="F5738">
        <v>-0.36459999999999998</v>
      </c>
      <c r="G5738">
        <v>0</v>
      </c>
      <c r="H5738">
        <v>-1.7116</v>
      </c>
      <c r="I5738">
        <v>0</v>
      </c>
      <c r="J5738">
        <v>1.5068999999999999</v>
      </c>
      <c r="K5738">
        <v>-0.24656400000000001</v>
      </c>
      <c r="L5738">
        <v>0.24656400000000001</v>
      </c>
      <c r="M5738" s="1">
        <v>-3.0195399999999999E-17</v>
      </c>
      <c r="N5738">
        <v>-878.31299999999999</v>
      </c>
      <c r="O5738" s="1">
        <v>2.5666100000000001E-14</v>
      </c>
      <c r="P5738">
        <f t="shared" si="89"/>
        <v>-6.1481910000061486E-3</v>
      </c>
    </row>
    <row r="5739" spans="1:16" x14ac:dyDescent="0.45">
      <c r="A5739">
        <v>0.30620000000000003</v>
      </c>
      <c r="B5739">
        <v>3.4701</v>
      </c>
      <c r="C5739">
        <v>0</v>
      </c>
      <c r="D5739">
        <v>4.9768999999999997</v>
      </c>
      <c r="E5739">
        <v>0</v>
      </c>
      <c r="F5739">
        <v>-0.36899999999999999</v>
      </c>
      <c r="G5739">
        <v>0</v>
      </c>
      <c r="H5739">
        <v>-1.7122999999999999</v>
      </c>
      <c r="I5739">
        <v>0</v>
      </c>
      <c r="J5739">
        <v>1.5068999999999999</v>
      </c>
      <c r="K5739">
        <v>-0.24657100000000001</v>
      </c>
      <c r="L5739">
        <v>0.24657100000000001</v>
      </c>
      <c r="M5739" s="1">
        <v>-3.0196200000000003E-17</v>
      </c>
      <c r="N5739">
        <v>-878.35500000000002</v>
      </c>
      <c r="O5739" s="1">
        <v>2.5666800000000001E-14</v>
      </c>
      <c r="P5739">
        <f t="shared" si="89"/>
        <v>-6.1484850000061491E-3</v>
      </c>
    </row>
    <row r="5740" spans="1:16" x14ac:dyDescent="0.45">
      <c r="A5740">
        <v>0.30620000000000003</v>
      </c>
      <c r="B5740">
        <v>3.47</v>
      </c>
      <c r="C5740">
        <v>0</v>
      </c>
      <c r="D5740">
        <v>4.9768999999999997</v>
      </c>
      <c r="E5740">
        <v>0</v>
      </c>
      <c r="F5740">
        <v>-0.37330000000000002</v>
      </c>
      <c r="G5740">
        <v>0</v>
      </c>
      <c r="H5740">
        <v>-1.7131000000000001</v>
      </c>
      <c r="I5740">
        <v>0</v>
      </c>
      <c r="J5740">
        <v>1.5067999999999999</v>
      </c>
      <c r="K5740">
        <v>-0.24657799999999999</v>
      </c>
      <c r="L5740">
        <v>0.24657799999999999</v>
      </c>
      <c r="M5740" s="1">
        <v>-3.0197100000000001E-17</v>
      </c>
      <c r="N5740">
        <v>-878.39700000000005</v>
      </c>
      <c r="O5740" s="1">
        <v>2.5667500000000001E-14</v>
      </c>
      <c r="P5740">
        <f t="shared" si="89"/>
        <v>-6.148778999981769E-3</v>
      </c>
    </row>
    <row r="5741" spans="1:16" x14ac:dyDescent="0.45">
      <c r="A5741">
        <v>0.30620000000000003</v>
      </c>
      <c r="B5741">
        <v>3.47</v>
      </c>
      <c r="C5741">
        <v>0</v>
      </c>
      <c r="D5741">
        <v>4.9768999999999997</v>
      </c>
      <c r="E5741">
        <v>0</v>
      </c>
      <c r="F5741">
        <v>-0.37769999999999998</v>
      </c>
      <c r="G5741">
        <v>0</v>
      </c>
      <c r="H5741">
        <v>-1.7139</v>
      </c>
      <c r="I5741">
        <v>0</v>
      </c>
      <c r="J5741">
        <v>1.5067999999999999</v>
      </c>
      <c r="K5741">
        <v>-0.246584</v>
      </c>
      <c r="L5741">
        <v>0.246584</v>
      </c>
      <c r="M5741" s="1">
        <v>-3.0197899999999999E-17</v>
      </c>
      <c r="N5741">
        <v>-878.43899999999996</v>
      </c>
      <c r="O5741" s="1">
        <v>2.5668199999999998E-14</v>
      </c>
      <c r="P5741">
        <f t="shared" si="89"/>
        <v>-5.2706340000052707E-3</v>
      </c>
    </row>
    <row r="5742" spans="1:16" x14ac:dyDescent="0.45">
      <c r="A5742">
        <v>0.30620000000000003</v>
      </c>
      <c r="B5742">
        <v>3.47</v>
      </c>
      <c r="C5742">
        <v>0</v>
      </c>
      <c r="D5742">
        <v>4.9768999999999997</v>
      </c>
      <c r="E5742">
        <v>0</v>
      </c>
      <c r="F5742">
        <v>-0.3821</v>
      </c>
      <c r="G5742">
        <v>0</v>
      </c>
      <c r="H5742">
        <v>-1.7145999999999999</v>
      </c>
      <c r="I5742">
        <v>0</v>
      </c>
      <c r="J5742">
        <v>1.5067999999999999</v>
      </c>
      <c r="K5742">
        <v>-0.246591</v>
      </c>
      <c r="L5742">
        <v>0.246591</v>
      </c>
      <c r="M5742" s="1">
        <v>-3.0198700000000002E-17</v>
      </c>
      <c r="N5742">
        <v>-878.48099999999999</v>
      </c>
      <c r="O5742" s="1">
        <v>2.5668899999999999E-14</v>
      </c>
      <c r="P5742">
        <f t="shared" si="89"/>
        <v>-6.1493670000061498E-3</v>
      </c>
    </row>
    <row r="5743" spans="1:16" x14ac:dyDescent="0.45">
      <c r="A5743">
        <v>0.30620000000000003</v>
      </c>
      <c r="B5743">
        <v>3.47</v>
      </c>
      <c r="C5743">
        <v>0</v>
      </c>
      <c r="D5743">
        <v>4.9767999999999999</v>
      </c>
      <c r="E5743">
        <v>0</v>
      </c>
      <c r="F5743">
        <v>-0.38650000000000001</v>
      </c>
      <c r="G5743">
        <v>0</v>
      </c>
      <c r="H5743">
        <v>-1.7154</v>
      </c>
      <c r="I5743">
        <v>0</v>
      </c>
      <c r="J5743">
        <v>1.5067999999999999</v>
      </c>
      <c r="K5743">
        <v>-0.24659800000000001</v>
      </c>
      <c r="L5743">
        <v>0.24659800000000001</v>
      </c>
      <c r="M5743" s="1">
        <v>-3.01995E-17</v>
      </c>
      <c r="N5743">
        <v>-878.52300000000002</v>
      </c>
      <c r="O5743" s="1">
        <v>2.5669599999999999E-14</v>
      </c>
      <c r="P5743">
        <f t="shared" si="89"/>
        <v>-6.1496610000061503E-3</v>
      </c>
    </row>
    <row r="5744" spans="1:16" x14ac:dyDescent="0.45">
      <c r="A5744">
        <v>0.30620000000000003</v>
      </c>
      <c r="B5744">
        <v>3.47</v>
      </c>
      <c r="C5744">
        <v>0</v>
      </c>
      <c r="D5744">
        <v>4.9767999999999999</v>
      </c>
      <c r="E5744">
        <v>0</v>
      </c>
      <c r="F5744">
        <v>-0.39090000000000003</v>
      </c>
      <c r="G5744">
        <v>0</v>
      </c>
      <c r="H5744">
        <v>-1.7161999999999999</v>
      </c>
      <c r="I5744">
        <v>0</v>
      </c>
      <c r="J5744">
        <v>1.5067999999999999</v>
      </c>
      <c r="K5744">
        <v>-0.24660399999999999</v>
      </c>
      <c r="L5744">
        <v>0.24660399999999999</v>
      </c>
      <c r="M5744" s="1">
        <v>-3.0200299999999998E-17</v>
      </c>
      <c r="N5744">
        <v>-878.56399999999996</v>
      </c>
      <c r="O5744" s="1">
        <v>2.5670299999999999E-14</v>
      </c>
      <c r="P5744">
        <f t="shared" si="89"/>
        <v>-5.2713839999808864E-3</v>
      </c>
    </row>
    <row r="5745" spans="1:16" x14ac:dyDescent="0.45">
      <c r="A5745">
        <v>0.30630000000000002</v>
      </c>
      <c r="B5745">
        <v>3.47</v>
      </c>
      <c r="C5745">
        <v>0</v>
      </c>
      <c r="D5745">
        <v>4.9767999999999999</v>
      </c>
      <c r="E5745">
        <v>0</v>
      </c>
      <c r="F5745">
        <v>-0.39529999999999998</v>
      </c>
      <c r="G5745">
        <v>0</v>
      </c>
      <c r="H5745">
        <v>-1.7169000000000001</v>
      </c>
      <c r="I5745">
        <v>0</v>
      </c>
      <c r="J5745">
        <v>1.5067999999999999</v>
      </c>
      <c r="K5745">
        <v>-0.246611</v>
      </c>
      <c r="L5745">
        <v>0.246611</v>
      </c>
      <c r="M5745" s="1">
        <v>-3.0201100000000002E-17</v>
      </c>
      <c r="N5745">
        <v>-878.60599999999999</v>
      </c>
      <c r="O5745" s="1">
        <v>2.5670999999999999E-14</v>
      </c>
      <c r="P5745">
        <f t="shared" si="89"/>
        <v>-6.1502420000061507E-3</v>
      </c>
    </row>
    <row r="5746" spans="1:16" x14ac:dyDescent="0.45">
      <c r="A5746">
        <v>0.30630000000000002</v>
      </c>
      <c r="B5746">
        <v>3.47</v>
      </c>
      <c r="C5746">
        <v>0</v>
      </c>
      <c r="D5746">
        <v>4.9767999999999999</v>
      </c>
      <c r="E5746">
        <v>0</v>
      </c>
      <c r="F5746">
        <v>-0.3997</v>
      </c>
      <c r="G5746">
        <v>0</v>
      </c>
      <c r="H5746">
        <v>-1.7177</v>
      </c>
      <c r="I5746">
        <v>0</v>
      </c>
      <c r="J5746">
        <v>1.5067999999999999</v>
      </c>
      <c r="K5746">
        <v>-0.246618</v>
      </c>
      <c r="L5746">
        <v>0.246618</v>
      </c>
      <c r="M5746" s="1">
        <v>-3.02019E-17</v>
      </c>
      <c r="N5746">
        <v>-878.64700000000005</v>
      </c>
      <c r="O5746" s="1">
        <v>2.5671599999999998E-14</v>
      </c>
      <c r="P5746">
        <f t="shared" si="89"/>
        <v>-6.1505290000061514E-3</v>
      </c>
    </row>
    <row r="5747" spans="1:16" x14ac:dyDescent="0.45">
      <c r="A5747">
        <v>0.30630000000000002</v>
      </c>
      <c r="B5747">
        <v>3.47</v>
      </c>
      <c r="C5747">
        <v>0</v>
      </c>
      <c r="D5747">
        <v>4.9767999999999999</v>
      </c>
      <c r="E5747">
        <v>0</v>
      </c>
      <c r="F5747">
        <v>-0.40410000000000001</v>
      </c>
      <c r="G5747">
        <v>0</v>
      </c>
      <c r="H5747">
        <v>-1.7184999999999999</v>
      </c>
      <c r="I5747">
        <v>0</v>
      </c>
      <c r="J5747">
        <v>1.5067999999999999</v>
      </c>
      <c r="K5747">
        <v>-0.24662400000000001</v>
      </c>
      <c r="L5747">
        <v>0.24662400000000001</v>
      </c>
      <c r="M5747" s="1">
        <v>-3.0202699999999997E-17</v>
      </c>
      <c r="N5747">
        <v>-878.68799999999999</v>
      </c>
      <c r="O5747" s="1">
        <v>2.5672299999999999E-14</v>
      </c>
      <c r="P5747">
        <f t="shared" si="89"/>
        <v>-5.2721280000052727E-3</v>
      </c>
    </row>
    <row r="5748" spans="1:16" x14ac:dyDescent="0.45">
      <c r="A5748">
        <v>0.30630000000000002</v>
      </c>
      <c r="B5748">
        <v>3.47</v>
      </c>
      <c r="C5748">
        <v>0</v>
      </c>
      <c r="D5748">
        <v>4.9767999999999999</v>
      </c>
      <c r="E5748">
        <v>0</v>
      </c>
      <c r="F5748">
        <v>-0.40849999999999997</v>
      </c>
      <c r="G5748">
        <v>0</v>
      </c>
      <c r="H5748">
        <v>-1.7192000000000001</v>
      </c>
      <c r="I5748">
        <v>0</v>
      </c>
      <c r="J5748">
        <v>1.5066999999999999</v>
      </c>
      <c r="K5748">
        <v>-0.24663099999999999</v>
      </c>
      <c r="L5748">
        <v>0.24663099999999999</v>
      </c>
      <c r="M5748" s="1">
        <v>-3.0203500000000001E-17</v>
      </c>
      <c r="N5748">
        <v>-878.73</v>
      </c>
      <c r="O5748" s="1">
        <v>2.5672999999999999E-14</v>
      </c>
      <c r="P5748">
        <f t="shared" si="89"/>
        <v>-6.1511099999817624E-3</v>
      </c>
    </row>
    <row r="5749" spans="1:16" x14ac:dyDescent="0.45">
      <c r="A5749">
        <v>0.30630000000000002</v>
      </c>
      <c r="B5749">
        <v>3.47</v>
      </c>
      <c r="C5749">
        <v>0</v>
      </c>
      <c r="D5749">
        <v>4.9767000000000001</v>
      </c>
      <c r="E5749">
        <v>0</v>
      </c>
      <c r="F5749">
        <v>-0.41289999999999999</v>
      </c>
      <c r="G5749">
        <v>0</v>
      </c>
      <c r="H5749">
        <v>-1.72</v>
      </c>
      <c r="I5749">
        <v>0</v>
      </c>
      <c r="J5749">
        <v>1.5066999999999999</v>
      </c>
      <c r="K5749">
        <v>-0.246637</v>
      </c>
      <c r="L5749">
        <v>0.246637</v>
      </c>
      <c r="M5749" s="1">
        <v>-3.0204299999999999E-17</v>
      </c>
      <c r="N5749">
        <v>-878.77099999999996</v>
      </c>
      <c r="O5749" s="1">
        <v>2.5673699999999999E-14</v>
      </c>
      <c r="P5749">
        <f t="shared" si="89"/>
        <v>-5.2726260000052726E-3</v>
      </c>
    </row>
    <row r="5750" spans="1:16" x14ac:dyDescent="0.45">
      <c r="A5750">
        <v>0.30630000000000002</v>
      </c>
      <c r="B5750">
        <v>3.47</v>
      </c>
      <c r="C5750">
        <v>0</v>
      </c>
      <c r="D5750">
        <v>4.9767000000000001</v>
      </c>
      <c r="E5750">
        <v>0</v>
      </c>
      <c r="F5750">
        <v>-0.4173</v>
      </c>
      <c r="G5750">
        <v>0</v>
      </c>
      <c r="H5750">
        <v>-1.7208000000000001</v>
      </c>
      <c r="I5750">
        <v>0</v>
      </c>
      <c r="J5750">
        <v>1.5066999999999999</v>
      </c>
      <c r="K5750">
        <v>-0.246644</v>
      </c>
      <c r="L5750">
        <v>0.246644</v>
      </c>
      <c r="M5750" s="1">
        <v>-3.0205100000000003E-17</v>
      </c>
      <c r="N5750">
        <v>-878.81200000000001</v>
      </c>
      <c r="O5750" s="1">
        <v>2.5674399999999999E-14</v>
      </c>
      <c r="P5750">
        <f t="shared" si="89"/>
        <v>-6.1516840000061523E-3</v>
      </c>
    </row>
    <row r="5751" spans="1:16" x14ac:dyDescent="0.45">
      <c r="A5751">
        <v>0.30630000000000002</v>
      </c>
      <c r="B5751">
        <v>3.47</v>
      </c>
      <c r="C5751">
        <v>0</v>
      </c>
      <c r="D5751">
        <v>4.9767000000000001</v>
      </c>
      <c r="E5751">
        <v>0</v>
      </c>
      <c r="F5751">
        <v>-0.42170000000000002</v>
      </c>
      <c r="G5751">
        <v>0</v>
      </c>
      <c r="H5751">
        <v>-1.7215</v>
      </c>
      <c r="I5751">
        <v>0</v>
      </c>
      <c r="J5751">
        <v>1.5066999999999999</v>
      </c>
      <c r="K5751">
        <v>-0.24665000000000001</v>
      </c>
      <c r="L5751">
        <v>0.24665000000000001</v>
      </c>
      <c r="M5751" s="1">
        <v>-3.02059E-17</v>
      </c>
      <c r="N5751">
        <v>-878.85199999999998</v>
      </c>
      <c r="O5751" s="1">
        <v>2.5675099999999999E-14</v>
      </c>
      <c r="P5751">
        <f t="shared" si="89"/>
        <v>-5.2731120000052735E-3</v>
      </c>
    </row>
    <row r="5752" spans="1:16" x14ac:dyDescent="0.45">
      <c r="A5752">
        <v>0.30630000000000002</v>
      </c>
      <c r="B5752">
        <v>3.47</v>
      </c>
      <c r="C5752">
        <v>0</v>
      </c>
      <c r="D5752">
        <v>4.9767000000000001</v>
      </c>
      <c r="E5752">
        <v>0</v>
      </c>
      <c r="F5752">
        <v>-0.42609999999999998</v>
      </c>
      <c r="G5752">
        <v>0</v>
      </c>
      <c r="H5752">
        <v>-1.7222999999999999</v>
      </c>
      <c r="I5752">
        <v>0</v>
      </c>
      <c r="J5752">
        <v>1.5066999999999999</v>
      </c>
      <c r="K5752">
        <v>-0.24665699999999999</v>
      </c>
      <c r="L5752">
        <v>0.24665699999999999</v>
      </c>
      <c r="M5752" s="1">
        <v>-3.0206699999999998E-17</v>
      </c>
      <c r="N5752">
        <v>-878.89300000000003</v>
      </c>
      <c r="O5752" s="1">
        <v>2.5675699999999999E-14</v>
      </c>
      <c r="P5752">
        <f t="shared" si="89"/>
        <v>-6.1522509999817586E-3</v>
      </c>
    </row>
    <row r="5753" spans="1:16" x14ac:dyDescent="0.45">
      <c r="A5753">
        <v>0.30630000000000002</v>
      </c>
      <c r="B5753">
        <v>3.47</v>
      </c>
      <c r="C5753">
        <v>0</v>
      </c>
      <c r="D5753">
        <v>4.9767000000000001</v>
      </c>
      <c r="E5753">
        <v>0</v>
      </c>
      <c r="F5753">
        <v>-0.43049999999999999</v>
      </c>
      <c r="G5753">
        <v>0</v>
      </c>
      <c r="H5753">
        <v>-1.7231000000000001</v>
      </c>
      <c r="I5753">
        <v>0</v>
      </c>
      <c r="J5753">
        <v>1.5066999999999999</v>
      </c>
      <c r="K5753">
        <v>-0.24666299999999999</v>
      </c>
      <c r="L5753">
        <v>0.24666299999999999</v>
      </c>
      <c r="M5753" s="1">
        <v>-3.0207500000000002E-17</v>
      </c>
      <c r="N5753">
        <v>-878.93399999999997</v>
      </c>
      <c r="O5753" s="1">
        <v>2.5676399999999999E-14</v>
      </c>
      <c r="P5753">
        <f t="shared" si="89"/>
        <v>-5.2736040000052739E-3</v>
      </c>
    </row>
    <row r="5754" spans="1:16" x14ac:dyDescent="0.45">
      <c r="A5754">
        <v>0.30630000000000002</v>
      </c>
      <c r="B5754">
        <v>3.47</v>
      </c>
      <c r="C5754">
        <v>0</v>
      </c>
      <c r="D5754">
        <v>4.9767000000000001</v>
      </c>
      <c r="E5754">
        <v>0</v>
      </c>
      <c r="F5754">
        <v>-0.43490000000000001</v>
      </c>
      <c r="G5754">
        <v>0</v>
      </c>
      <c r="H5754">
        <v>-1.7238</v>
      </c>
      <c r="I5754">
        <v>0</v>
      </c>
      <c r="J5754">
        <v>1.5066999999999999</v>
      </c>
      <c r="K5754">
        <v>-0.24667</v>
      </c>
      <c r="L5754">
        <v>0.24667</v>
      </c>
      <c r="M5754" s="1">
        <v>-3.02083E-17</v>
      </c>
      <c r="N5754">
        <v>-878.97400000000005</v>
      </c>
      <c r="O5754" s="1">
        <v>2.5677099999999999E-14</v>
      </c>
      <c r="P5754">
        <f t="shared" si="89"/>
        <v>-6.1528180000061539E-3</v>
      </c>
    </row>
    <row r="5755" spans="1:16" x14ac:dyDescent="0.45">
      <c r="A5755">
        <v>0.30640000000000001</v>
      </c>
      <c r="B5755">
        <v>3.47</v>
      </c>
      <c r="C5755">
        <v>0</v>
      </c>
      <c r="D5755">
        <v>4.9766000000000004</v>
      </c>
      <c r="E5755">
        <v>0</v>
      </c>
      <c r="F5755">
        <v>-0.43919999999999998</v>
      </c>
      <c r="G5755">
        <v>0</v>
      </c>
      <c r="H5755">
        <v>-1.7245999999999999</v>
      </c>
      <c r="I5755">
        <v>0</v>
      </c>
      <c r="J5755">
        <v>1.5065999999999999</v>
      </c>
      <c r="K5755">
        <v>-0.24667600000000001</v>
      </c>
      <c r="L5755">
        <v>0.24667600000000001</v>
      </c>
      <c r="M5755" s="1">
        <v>-3.0209099999999997E-17</v>
      </c>
      <c r="N5755">
        <v>-879.01499999999999</v>
      </c>
      <c r="O5755" s="1">
        <v>2.5677700000000001E-14</v>
      </c>
      <c r="P5755">
        <f t="shared" si="89"/>
        <v>-5.2740900000052748E-3</v>
      </c>
    </row>
    <row r="5756" spans="1:16" x14ac:dyDescent="0.45">
      <c r="A5756">
        <v>0.30640000000000001</v>
      </c>
      <c r="B5756">
        <v>3.47</v>
      </c>
      <c r="C5756">
        <v>0</v>
      </c>
      <c r="D5756">
        <v>4.9766000000000004</v>
      </c>
      <c r="E5756">
        <v>0</v>
      </c>
      <c r="F5756">
        <v>-0.44359999999999999</v>
      </c>
      <c r="G5756">
        <v>0</v>
      </c>
      <c r="H5756">
        <v>-1.7254</v>
      </c>
      <c r="I5756">
        <v>0</v>
      </c>
      <c r="J5756">
        <v>1.5065999999999999</v>
      </c>
      <c r="K5756">
        <v>-0.24668300000000001</v>
      </c>
      <c r="L5756">
        <v>0.24668300000000001</v>
      </c>
      <c r="M5756" s="1">
        <v>-3.0209900000000001E-17</v>
      </c>
      <c r="N5756">
        <v>-879.05499999999995</v>
      </c>
      <c r="O5756" s="1">
        <v>2.5678399999999999E-14</v>
      </c>
      <c r="P5756">
        <f t="shared" si="89"/>
        <v>-6.1533850000061539E-3</v>
      </c>
    </row>
    <row r="5757" spans="1:16" x14ac:dyDescent="0.45">
      <c r="A5757">
        <v>0.30640000000000001</v>
      </c>
      <c r="B5757">
        <v>3.47</v>
      </c>
      <c r="C5757">
        <v>0</v>
      </c>
      <c r="D5757">
        <v>4.9766000000000004</v>
      </c>
      <c r="E5757">
        <v>0</v>
      </c>
      <c r="F5757">
        <v>-0.44800000000000001</v>
      </c>
      <c r="G5757">
        <v>0</v>
      </c>
      <c r="H5757">
        <v>-1.7261</v>
      </c>
      <c r="I5757">
        <v>0</v>
      </c>
      <c r="J5757">
        <v>1.5065999999999999</v>
      </c>
      <c r="K5757">
        <v>-0.24668899999999999</v>
      </c>
      <c r="L5757">
        <v>0.24668899999999999</v>
      </c>
      <c r="M5757" s="1">
        <v>-3.0210699999999999E-17</v>
      </c>
      <c r="N5757">
        <v>-879.09500000000003</v>
      </c>
      <c r="O5757" s="1">
        <v>2.5679099999999999E-14</v>
      </c>
      <c r="P5757">
        <f t="shared" si="89"/>
        <v>-5.2745699999808757E-3</v>
      </c>
    </row>
    <row r="5758" spans="1:16" x14ac:dyDescent="0.45">
      <c r="A5758">
        <v>0.30640000000000001</v>
      </c>
      <c r="B5758">
        <v>3.47</v>
      </c>
      <c r="C5758">
        <v>0</v>
      </c>
      <c r="D5758">
        <v>4.9766000000000004</v>
      </c>
      <c r="E5758">
        <v>0</v>
      </c>
      <c r="F5758">
        <v>-0.45240000000000002</v>
      </c>
      <c r="G5758">
        <v>0</v>
      </c>
      <c r="H5758">
        <v>-1.7269000000000001</v>
      </c>
      <c r="I5758">
        <v>0</v>
      </c>
      <c r="J5758">
        <v>1.5065999999999999</v>
      </c>
      <c r="K5758">
        <v>-0.246695</v>
      </c>
      <c r="L5758">
        <v>0.246695</v>
      </c>
      <c r="M5758" s="1">
        <v>-3.0211500000000003E-17</v>
      </c>
      <c r="N5758">
        <v>-879.13499999999999</v>
      </c>
      <c r="O5758" s="1">
        <v>2.5679700000000001E-14</v>
      </c>
      <c r="P5758">
        <f t="shared" si="89"/>
        <v>-5.2748100000052749E-3</v>
      </c>
    </row>
    <row r="5759" spans="1:16" x14ac:dyDescent="0.45">
      <c r="A5759">
        <v>0.30640000000000001</v>
      </c>
      <c r="B5759">
        <v>3.47</v>
      </c>
      <c r="C5759">
        <v>0</v>
      </c>
      <c r="D5759">
        <v>4.9766000000000004</v>
      </c>
      <c r="E5759">
        <v>0</v>
      </c>
      <c r="F5759">
        <v>-0.45679999999999998</v>
      </c>
      <c r="G5759">
        <v>0</v>
      </c>
      <c r="H5759">
        <v>-1.7277</v>
      </c>
      <c r="I5759">
        <v>0</v>
      </c>
      <c r="J5759">
        <v>1.5065999999999999</v>
      </c>
      <c r="K5759">
        <v>-0.246702</v>
      </c>
      <c r="L5759">
        <v>0.246702</v>
      </c>
      <c r="M5759" s="1">
        <v>-3.02122E-17</v>
      </c>
      <c r="N5759">
        <v>-879.17499999999995</v>
      </c>
      <c r="O5759" s="1">
        <v>2.5680400000000001E-14</v>
      </c>
      <c r="P5759">
        <f t="shared" si="89"/>
        <v>-6.1542250000061541E-3</v>
      </c>
    </row>
    <row r="5760" spans="1:16" x14ac:dyDescent="0.45">
      <c r="A5760">
        <v>0.30640000000000001</v>
      </c>
      <c r="B5760">
        <v>3.47</v>
      </c>
      <c r="C5760">
        <v>0</v>
      </c>
      <c r="D5760">
        <v>4.9764999999999997</v>
      </c>
      <c r="E5760">
        <v>0</v>
      </c>
      <c r="F5760">
        <v>-0.4612</v>
      </c>
      <c r="G5760">
        <v>0</v>
      </c>
      <c r="H5760">
        <v>-1.7283999999999999</v>
      </c>
      <c r="I5760">
        <v>0</v>
      </c>
      <c r="J5760">
        <v>1.5065999999999999</v>
      </c>
      <c r="K5760">
        <v>-0.24670800000000001</v>
      </c>
      <c r="L5760">
        <v>0.24670800000000001</v>
      </c>
      <c r="M5760" s="1">
        <v>-3.0212999999999998E-17</v>
      </c>
      <c r="N5760">
        <v>-879.21500000000003</v>
      </c>
      <c r="O5760" s="1">
        <v>2.5681100000000002E-14</v>
      </c>
      <c r="P5760">
        <f t="shared" si="89"/>
        <v>-5.2752900000052763E-3</v>
      </c>
    </row>
    <row r="5761" spans="1:16" x14ac:dyDescent="0.45">
      <c r="A5761">
        <v>0.30640000000000001</v>
      </c>
      <c r="B5761">
        <v>3.47</v>
      </c>
      <c r="C5761">
        <v>0</v>
      </c>
      <c r="D5761">
        <v>4.9764999999999997</v>
      </c>
      <c r="E5761">
        <v>0</v>
      </c>
      <c r="F5761">
        <v>-0.46560000000000001</v>
      </c>
      <c r="G5761">
        <v>0</v>
      </c>
      <c r="H5761">
        <v>-1.7292000000000001</v>
      </c>
      <c r="I5761">
        <v>0</v>
      </c>
      <c r="J5761">
        <v>1.5065999999999999</v>
      </c>
      <c r="K5761">
        <v>-0.24671399999999999</v>
      </c>
      <c r="L5761">
        <v>0.24671399999999999</v>
      </c>
      <c r="M5761" s="1">
        <v>-3.0213800000000002E-17</v>
      </c>
      <c r="N5761">
        <v>-879.255</v>
      </c>
      <c r="O5761" s="1">
        <v>2.5681700000000001E-14</v>
      </c>
      <c r="P5761">
        <f t="shared" si="89"/>
        <v>-5.2755299999808717E-3</v>
      </c>
    </row>
    <row r="5762" spans="1:16" x14ac:dyDescent="0.45">
      <c r="A5762">
        <v>0.30640000000000001</v>
      </c>
      <c r="B5762">
        <v>3.47</v>
      </c>
      <c r="C5762">
        <v>0</v>
      </c>
      <c r="D5762">
        <v>4.9764999999999997</v>
      </c>
      <c r="E5762">
        <v>0</v>
      </c>
      <c r="F5762">
        <v>-0.47</v>
      </c>
      <c r="G5762">
        <v>0</v>
      </c>
      <c r="H5762">
        <v>-1.73</v>
      </c>
      <c r="I5762">
        <v>0</v>
      </c>
      <c r="J5762">
        <v>1.5065999999999999</v>
      </c>
      <c r="K5762">
        <v>-0.246721</v>
      </c>
      <c r="L5762">
        <v>0.246721</v>
      </c>
      <c r="M5762" s="1">
        <v>-3.0214599999999999E-17</v>
      </c>
      <c r="N5762">
        <v>-879.29399999999998</v>
      </c>
      <c r="O5762" s="1">
        <v>2.5682400000000001E-14</v>
      </c>
      <c r="P5762">
        <f t="shared" si="89"/>
        <v>-6.1550580000061554E-3</v>
      </c>
    </row>
    <row r="5763" spans="1:16" x14ac:dyDescent="0.45">
      <c r="A5763">
        <v>0.30640000000000001</v>
      </c>
      <c r="B5763">
        <v>3.47</v>
      </c>
      <c r="C5763">
        <v>0</v>
      </c>
      <c r="D5763">
        <v>4.9764999999999997</v>
      </c>
      <c r="E5763">
        <v>0</v>
      </c>
      <c r="F5763">
        <v>-0.47439999999999999</v>
      </c>
      <c r="G5763">
        <v>0</v>
      </c>
      <c r="H5763">
        <v>-1.7306999999999999</v>
      </c>
      <c r="I5763">
        <v>0</v>
      </c>
      <c r="J5763">
        <v>1.5065</v>
      </c>
      <c r="K5763">
        <v>-0.246727</v>
      </c>
      <c r="L5763">
        <v>0.246727</v>
      </c>
      <c r="M5763" s="1">
        <v>-3.0215300000000003E-17</v>
      </c>
      <c r="N5763">
        <v>-879.33399999999995</v>
      </c>
      <c r="O5763" s="1">
        <v>2.5683E-14</v>
      </c>
      <c r="P5763">
        <f t="shared" si="89"/>
        <v>-5.2760040000052761E-3</v>
      </c>
    </row>
    <row r="5764" spans="1:16" x14ac:dyDescent="0.45">
      <c r="A5764">
        <v>0.30640000000000001</v>
      </c>
      <c r="B5764">
        <v>3.4699</v>
      </c>
      <c r="C5764">
        <v>0</v>
      </c>
      <c r="D5764">
        <v>4.9764999999999997</v>
      </c>
      <c r="E5764">
        <v>0</v>
      </c>
      <c r="F5764">
        <v>-0.4788</v>
      </c>
      <c r="G5764">
        <v>0</v>
      </c>
      <c r="H5764">
        <v>-1.7315</v>
      </c>
      <c r="I5764">
        <v>0</v>
      </c>
      <c r="J5764">
        <v>1.5065</v>
      </c>
      <c r="K5764">
        <v>-0.24673300000000001</v>
      </c>
      <c r="L5764">
        <v>0.24673300000000001</v>
      </c>
      <c r="M5764" s="1">
        <v>-3.0216100000000001E-17</v>
      </c>
      <c r="N5764">
        <v>-879.37300000000005</v>
      </c>
      <c r="O5764" s="1">
        <v>2.56837E-14</v>
      </c>
      <c r="P5764">
        <f t="shared" ref="P5764:P5827" si="90">(N5764*(L5764-L5763))</f>
        <v>-5.276238000005277E-3</v>
      </c>
    </row>
    <row r="5765" spans="1:16" x14ac:dyDescent="0.45">
      <c r="A5765">
        <v>0.30649999999999999</v>
      </c>
      <c r="B5765">
        <v>3.4699</v>
      </c>
      <c r="C5765">
        <v>0</v>
      </c>
      <c r="D5765">
        <v>4.9764999999999997</v>
      </c>
      <c r="E5765">
        <v>0</v>
      </c>
      <c r="F5765">
        <v>-0.48320000000000002</v>
      </c>
      <c r="G5765">
        <v>0</v>
      </c>
      <c r="H5765">
        <v>-1.7323</v>
      </c>
      <c r="I5765">
        <v>0</v>
      </c>
      <c r="J5765">
        <v>1.5065</v>
      </c>
      <c r="K5765">
        <v>-0.24673900000000001</v>
      </c>
      <c r="L5765">
        <v>0.24673900000000001</v>
      </c>
      <c r="M5765" s="1">
        <v>-3.0216899999999998E-17</v>
      </c>
      <c r="N5765">
        <v>-879.41200000000003</v>
      </c>
      <c r="O5765" s="1">
        <v>2.56843E-14</v>
      </c>
      <c r="P5765">
        <f t="shared" si="90"/>
        <v>-5.276472000005277E-3</v>
      </c>
    </row>
    <row r="5766" spans="1:16" x14ac:dyDescent="0.45">
      <c r="A5766">
        <v>0.30649999999999999</v>
      </c>
      <c r="B5766">
        <v>3.4699</v>
      </c>
      <c r="C5766">
        <v>0</v>
      </c>
      <c r="D5766">
        <v>4.9763999999999999</v>
      </c>
      <c r="E5766">
        <v>0</v>
      </c>
      <c r="F5766">
        <v>-0.48759999999999998</v>
      </c>
      <c r="G5766">
        <v>0</v>
      </c>
      <c r="H5766">
        <v>-1.7330000000000001</v>
      </c>
      <c r="I5766">
        <v>0</v>
      </c>
      <c r="J5766">
        <v>1.5065</v>
      </c>
      <c r="K5766">
        <v>-0.24674599999999999</v>
      </c>
      <c r="L5766">
        <v>0.24674599999999999</v>
      </c>
      <c r="M5766" s="1">
        <v>-3.0217600000000002E-17</v>
      </c>
      <c r="N5766">
        <v>-879.452</v>
      </c>
      <c r="O5766" s="1">
        <v>2.5685E-14</v>
      </c>
      <c r="P5766">
        <f t="shared" si="90"/>
        <v>-6.1561639999817468E-3</v>
      </c>
    </row>
    <row r="5767" spans="1:16" x14ac:dyDescent="0.45">
      <c r="A5767">
        <v>0.30649999999999999</v>
      </c>
      <c r="B5767">
        <v>3.4699</v>
      </c>
      <c r="C5767">
        <v>0</v>
      </c>
      <c r="D5767">
        <v>4.9763999999999999</v>
      </c>
      <c r="E5767">
        <v>0</v>
      </c>
      <c r="F5767">
        <v>-0.49199999999999999</v>
      </c>
      <c r="G5767">
        <v>0</v>
      </c>
      <c r="H5767">
        <v>-1.7338</v>
      </c>
      <c r="I5767">
        <v>0</v>
      </c>
      <c r="J5767">
        <v>1.5065</v>
      </c>
      <c r="K5767">
        <v>-0.246752</v>
      </c>
      <c r="L5767">
        <v>0.246752</v>
      </c>
      <c r="M5767" s="1">
        <v>-3.0218399999999999E-17</v>
      </c>
      <c r="N5767">
        <v>-879.49099999999999</v>
      </c>
      <c r="O5767" s="1">
        <v>2.5685599999999999E-14</v>
      </c>
      <c r="P5767">
        <f t="shared" si="90"/>
        <v>-5.2769460000052773E-3</v>
      </c>
    </row>
    <row r="5768" spans="1:16" x14ac:dyDescent="0.45">
      <c r="A5768">
        <v>0.30649999999999999</v>
      </c>
      <c r="B5768">
        <v>3.4699</v>
      </c>
      <c r="C5768">
        <v>0</v>
      </c>
      <c r="D5768">
        <v>4.9763999999999999</v>
      </c>
      <c r="E5768">
        <v>0</v>
      </c>
      <c r="F5768">
        <v>-0.49640000000000001</v>
      </c>
      <c r="G5768">
        <v>0</v>
      </c>
      <c r="H5768">
        <v>-1.7345999999999999</v>
      </c>
      <c r="I5768">
        <v>0</v>
      </c>
      <c r="J5768">
        <v>1.5065</v>
      </c>
      <c r="K5768">
        <v>-0.24675800000000001</v>
      </c>
      <c r="L5768">
        <v>0.24675800000000001</v>
      </c>
      <c r="M5768" s="1">
        <v>-3.0219199999999997E-17</v>
      </c>
      <c r="N5768">
        <v>-879.53</v>
      </c>
      <c r="O5768" s="1">
        <v>2.5686299999999999E-14</v>
      </c>
      <c r="P5768">
        <f t="shared" si="90"/>
        <v>-5.2771800000052773E-3</v>
      </c>
    </row>
    <row r="5769" spans="1:16" x14ac:dyDescent="0.45">
      <c r="A5769">
        <v>0.30649999999999999</v>
      </c>
      <c r="B5769">
        <v>3.4699</v>
      </c>
      <c r="C5769">
        <v>0</v>
      </c>
      <c r="D5769">
        <v>4.9763999999999999</v>
      </c>
      <c r="E5769">
        <v>0</v>
      </c>
      <c r="F5769">
        <v>-0.50080000000000002</v>
      </c>
      <c r="G5769">
        <v>0</v>
      </c>
      <c r="H5769">
        <v>-1.7353000000000001</v>
      </c>
      <c r="I5769">
        <v>0</v>
      </c>
      <c r="J5769">
        <v>1.5065</v>
      </c>
      <c r="K5769">
        <v>-0.24676400000000001</v>
      </c>
      <c r="L5769">
        <v>0.24676400000000001</v>
      </c>
      <c r="M5769" s="1">
        <v>-3.02199E-17</v>
      </c>
      <c r="N5769">
        <v>-879.56799999999998</v>
      </c>
      <c r="O5769" s="1">
        <v>2.5686899999999999E-14</v>
      </c>
      <c r="P5769">
        <f t="shared" si="90"/>
        <v>-5.2774080000052778E-3</v>
      </c>
    </row>
    <row r="5770" spans="1:16" x14ac:dyDescent="0.45">
      <c r="A5770">
        <v>0.30649999999999999</v>
      </c>
      <c r="B5770">
        <v>3.4699</v>
      </c>
      <c r="C5770">
        <v>0</v>
      </c>
      <c r="D5770">
        <v>4.9763999999999999</v>
      </c>
      <c r="E5770">
        <v>0</v>
      </c>
      <c r="F5770">
        <v>-0.50519999999999998</v>
      </c>
      <c r="G5770">
        <v>0</v>
      </c>
      <c r="H5770">
        <v>-1.7361</v>
      </c>
      <c r="I5770">
        <v>0</v>
      </c>
      <c r="J5770">
        <v>1.5065</v>
      </c>
      <c r="K5770">
        <v>-0.24676999999999999</v>
      </c>
      <c r="L5770">
        <v>0.24676999999999999</v>
      </c>
      <c r="M5770" s="1">
        <v>-3.0220699999999998E-17</v>
      </c>
      <c r="N5770">
        <v>-879.60699999999997</v>
      </c>
      <c r="O5770" s="1">
        <v>2.5687599999999999E-14</v>
      </c>
      <c r="P5770">
        <f t="shared" si="90"/>
        <v>-5.2776419999808642E-3</v>
      </c>
    </row>
    <row r="5771" spans="1:16" x14ac:dyDescent="0.45">
      <c r="A5771">
        <v>0.30649999999999999</v>
      </c>
      <c r="B5771">
        <v>3.4699</v>
      </c>
      <c r="C5771">
        <v>0</v>
      </c>
      <c r="D5771">
        <v>4.9763999999999999</v>
      </c>
      <c r="E5771">
        <v>0</v>
      </c>
      <c r="F5771">
        <v>-0.50960000000000005</v>
      </c>
      <c r="G5771">
        <v>0</v>
      </c>
      <c r="H5771">
        <v>-1.7369000000000001</v>
      </c>
      <c r="I5771">
        <v>0</v>
      </c>
      <c r="J5771">
        <v>1.5064</v>
      </c>
      <c r="K5771">
        <v>-0.246777</v>
      </c>
      <c r="L5771">
        <v>0.246777</v>
      </c>
      <c r="M5771" s="1">
        <v>-3.0221400000000002E-17</v>
      </c>
      <c r="N5771">
        <v>-879.64599999999996</v>
      </c>
      <c r="O5771" s="1">
        <v>2.5688200000000001E-14</v>
      </c>
      <c r="P5771">
        <f t="shared" si="90"/>
        <v>-6.1575220000061577E-3</v>
      </c>
    </row>
    <row r="5772" spans="1:16" x14ac:dyDescent="0.45">
      <c r="A5772">
        <v>0.30649999999999999</v>
      </c>
      <c r="B5772">
        <v>3.4699</v>
      </c>
      <c r="C5772">
        <v>0</v>
      </c>
      <c r="D5772">
        <v>4.9763000000000002</v>
      </c>
      <c r="E5772">
        <v>0</v>
      </c>
      <c r="F5772">
        <v>-0.51400000000000001</v>
      </c>
      <c r="G5772">
        <v>0</v>
      </c>
      <c r="H5772">
        <v>-1.7376</v>
      </c>
      <c r="I5772">
        <v>0</v>
      </c>
      <c r="J5772">
        <v>1.5064</v>
      </c>
      <c r="K5772">
        <v>-0.246783</v>
      </c>
      <c r="L5772">
        <v>0.246783</v>
      </c>
      <c r="M5772" s="1">
        <v>-3.0222199999999999E-17</v>
      </c>
      <c r="N5772">
        <v>-879.68399999999997</v>
      </c>
      <c r="O5772" s="1">
        <v>2.56888E-14</v>
      </c>
      <c r="P5772">
        <f t="shared" si="90"/>
        <v>-5.2781040000052784E-3</v>
      </c>
    </row>
    <row r="5773" spans="1:16" x14ac:dyDescent="0.45">
      <c r="A5773">
        <v>0.30649999999999999</v>
      </c>
      <c r="B5773">
        <v>3.4699</v>
      </c>
      <c r="C5773">
        <v>0</v>
      </c>
      <c r="D5773">
        <v>4.9763000000000002</v>
      </c>
      <c r="E5773">
        <v>0</v>
      </c>
      <c r="F5773">
        <v>-0.51839999999999997</v>
      </c>
      <c r="G5773">
        <v>0</v>
      </c>
      <c r="H5773">
        <v>-1.7383999999999999</v>
      </c>
      <c r="I5773">
        <v>0</v>
      </c>
      <c r="J5773">
        <v>1.5064</v>
      </c>
      <c r="K5773">
        <v>-0.24678900000000001</v>
      </c>
      <c r="L5773">
        <v>0.24678900000000001</v>
      </c>
      <c r="M5773" s="1">
        <v>-3.0222900000000003E-17</v>
      </c>
      <c r="N5773">
        <v>-879.72299999999996</v>
      </c>
      <c r="O5773" s="1">
        <v>2.5689500000000001E-14</v>
      </c>
      <c r="P5773">
        <f t="shared" si="90"/>
        <v>-5.2783380000052784E-3</v>
      </c>
    </row>
    <row r="5774" spans="1:16" x14ac:dyDescent="0.45">
      <c r="A5774">
        <v>0.30649999999999999</v>
      </c>
      <c r="B5774">
        <v>3.4699</v>
      </c>
      <c r="C5774">
        <v>0</v>
      </c>
      <c r="D5774">
        <v>4.9763000000000002</v>
      </c>
      <c r="E5774">
        <v>0</v>
      </c>
      <c r="F5774">
        <v>-0.52280000000000004</v>
      </c>
      <c r="G5774">
        <v>0</v>
      </c>
      <c r="H5774">
        <v>-1.7392000000000001</v>
      </c>
      <c r="I5774">
        <v>0</v>
      </c>
      <c r="J5774">
        <v>1.5064</v>
      </c>
      <c r="K5774">
        <v>-0.24679499999999999</v>
      </c>
      <c r="L5774">
        <v>0.24679499999999999</v>
      </c>
      <c r="M5774" s="1">
        <v>-3.02237E-17</v>
      </c>
      <c r="N5774">
        <v>-879.76099999999997</v>
      </c>
      <c r="O5774" s="1">
        <v>2.56901E-14</v>
      </c>
      <c r="P5774">
        <f t="shared" si="90"/>
        <v>-5.278565999980861E-3</v>
      </c>
    </row>
    <row r="5775" spans="1:16" x14ac:dyDescent="0.45">
      <c r="A5775">
        <v>0.30659999999999998</v>
      </c>
      <c r="B5775">
        <v>3.4699</v>
      </c>
      <c r="C5775">
        <v>0</v>
      </c>
      <c r="D5775">
        <v>4.9763000000000002</v>
      </c>
      <c r="E5775">
        <v>0</v>
      </c>
      <c r="F5775">
        <v>-0.5272</v>
      </c>
      <c r="G5775">
        <v>0</v>
      </c>
      <c r="H5775">
        <v>-1.7399</v>
      </c>
      <c r="I5775">
        <v>0</v>
      </c>
      <c r="J5775">
        <v>1.5064</v>
      </c>
      <c r="K5775">
        <v>-0.24680099999999999</v>
      </c>
      <c r="L5775">
        <v>0.24680099999999999</v>
      </c>
      <c r="M5775" s="1">
        <v>-3.0224399999999998E-17</v>
      </c>
      <c r="N5775">
        <v>-879.79899999999998</v>
      </c>
      <c r="O5775" s="1">
        <v>2.5690699999999999E-14</v>
      </c>
      <c r="P5775">
        <f t="shared" si="90"/>
        <v>-5.2787940000052795E-3</v>
      </c>
    </row>
    <row r="5776" spans="1:16" x14ac:dyDescent="0.45">
      <c r="A5776">
        <v>0.30659999999999998</v>
      </c>
      <c r="B5776">
        <v>3.4699</v>
      </c>
      <c r="C5776">
        <v>0</v>
      </c>
      <c r="D5776">
        <v>4.9763000000000002</v>
      </c>
      <c r="E5776">
        <v>0</v>
      </c>
      <c r="F5776">
        <v>-0.53159999999999996</v>
      </c>
      <c r="G5776">
        <v>0</v>
      </c>
      <c r="H5776">
        <v>-1.7406999999999999</v>
      </c>
      <c r="I5776">
        <v>0</v>
      </c>
      <c r="J5776">
        <v>1.5064</v>
      </c>
      <c r="K5776">
        <v>-0.246807</v>
      </c>
      <c r="L5776">
        <v>0.246807</v>
      </c>
      <c r="M5776" s="1">
        <v>-3.0225100000000001E-17</v>
      </c>
      <c r="N5776">
        <v>-879.83699999999999</v>
      </c>
      <c r="O5776" s="1">
        <v>2.5691399999999999E-14</v>
      </c>
      <c r="P5776">
        <f t="shared" si="90"/>
        <v>-5.2790220000052792E-3</v>
      </c>
    </row>
    <row r="5777" spans="1:16" x14ac:dyDescent="0.45">
      <c r="A5777">
        <v>0.30659999999999998</v>
      </c>
      <c r="B5777">
        <v>3.4699</v>
      </c>
      <c r="C5777">
        <v>0</v>
      </c>
      <c r="D5777">
        <v>4.9763000000000002</v>
      </c>
      <c r="E5777">
        <v>0</v>
      </c>
      <c r="F5777">
        <v>-0.53600000000000003</v>
      </c>
      <c r="G5777">
        <v>0</v>
      </c>
      <c r="H5777">
        <v>-1.7415</v>
      </c>
      <c r="I5777">
        <v>0</v>
      </c>
      <c r="J5777">
        <v>1.5064</v>
      </c>
      <c r="K5777">
        <v>-0.246813</v>
      </c>
      <c r="L5777">
        <v>0.246813</v>
      </c>
      <c r="M5777" s="1">
        <v>-3.0225899999999999E-17</v>
      </c>
      <c r="N5777">
        <v>-879.875</v>
      </c>
      <c r="O5777" s="1">
        <v>2.5691999999999999E-14</v>
      </c>
      <c r="P5777">
        <f t="shared" si="90"/>
        <v>-5.2792500000052797E-3</v>
      </c>
    </row>
    <row r="5778" spans="1:16" x14ac:dyDescent="0.45">
      <c r="A5778">
        <v>0.30659999999999998</v>
      </c>
      <c r="B5778">
        <v>3.4699</v>
      </c>
      <c r="C5778">
        <v>0</v>
      </c>
      <c r="D5778">
        <v>4.9762000000000004</v>
      </c>
      <c r="E5778">
        <v>0</v>
      </c>
      <c r="F5778">
        <v>-0.54039999999999999</v>
      </c>
      <c r="G5778">
        <v>0</v>
      </c>
      <c r="H5778">
        <v>-1.7422</v>
      </c>
      <c r="I5778">
        <v>0</v>
      </c>
      <c r="J5778">
        <v>1.5064</v>
      </c>
      <c r="K5778">
        <v>-0.24681900000000001</v>
      </c>
      <c r="L5778">
        <v>0.24681900000000001</v>
      </c>
      <c r="M5778" s="1">
        <v>-3.0226600000000002E-17</v>
      </c>
      <c r="N5778">
        <v>-879.91300000000001</v>
      </c>
      <c r="O5778" s="1">
        <v>2.5692600000000001E-14</v>
      </c>
      <c r="P5778">
        <f t="shared" si="90"/>
        <v>-5.2794780000052803E-3</v>
      </c>
    </row>
    <row r="5779" spans="1:16" x14ac:dyDescent="0.45">
      <c r="A5779">
        <v>0.30659999999999998</v>
      </c>
      <c r="B5779">
        <v>3.4699</v>
      </c>
      <c r="C5779">
        <v>0</v>
      </c>
      <c r="D5779">
        <v>4.9762000000000004</v>
      </c>
      <c r="E5779">
        <v>0</v>
      </c>
      <c r="F5779">
        <v>-0.54479999999999995</v>
      </c>
      <c r="G5779">
        <v>0</v>
      </c>
      <c r="H5779">
        <v>-1.7430000000000001</v>
      </c>
      <c r="I5779">
        <v>0</v>
      </c>
      <c r="J5779">
        <v>1.5063</v>
      </c>
      <c r="K5779">
        <v>-0.24682499999999999</v>
      </c>
      <c r="L5779">
        <v>0.24682499999999999</v>
      </c>
      <c r="M5779" s="1">
        <v>-3.02274E-17</v>
      </c>
      <c r="N5779">
        <v>-879.95</v>
      </c>
      <c r="O5779" s="1">
        <v>2.5693300000000001E-14</v>
      </c>
      <c r="P5779">
        <f t="shared" si="90"/>
        <v>-5.2796999999808573E-3</v>
      </c>
    </row>
    <row r="5780" spans="1:16" x14ac:dyDescent="0.45">
      <c r="A5780">
        <v>0.30659999999999998</v>
      </c>
      <c r="B5780">
        <v>3.4699</v>
      </c>
      <c r="C5780">
        <v>0</v>
      </c>
      <c r="D5780">
        <v>4.9762000000000004</v>
      </c>
      <c r="E5780">
        <v>0</v>
      </c>
      <c r="F5780">
        <v>-0.54920000000000002</v>
      </c>
      <c r="G5780">
        <v>0</v>
      </c>
      <c r="H5780">
        <v>-1.7438</v>
      </c>
      <c r="I5780">
        <v>0</v>
      </c>
      <c r="J5780">
        <v>1.5063</v>
      </c>
      <c r="K5780">
        <v>-0.24683099999999999</v>
      </c>
      <c r="L5780">
        <v>0.24683099999999999</v>
      </c>
      <c r="M5780" s="1">
        <v>-3.0228099999999997E-17</v>
      </c>
      <c r="N5780">
        <v>-879.98800000000006</v>
      </c>
      <c r="O5780" s="1">
        <v>2.56939E-14</v>
      </c>
      <c r="P5780">
        <f t="shared" si="90"/>
        <v>-5.2799280000052811E-3</v>
      </c>
    </row>
    <row r="5781" spans="1:16" x14ac:dyDescent="0.45">
      <c r="A5781">
        <v>0.30659999999999998</v>
      </c>
      <c r="B5781">
        <v>3.4699</v>
      </c>
      <c r="C5781">
        <v>0</v>
      </c>
      <c r="D5781">
        <v>4.9762000000000004</v>
      </c>
      <c r="E5781">
        <v>0</v>
      </c>
      <c r="F5781">
        <v>-0.55359999999999998</v>
      </c>
      <c r="G5781">
        <v>0</v>
      </c>
      <c r="H5781">
        <v>-1.7444999999999999</v>
      </c>
      <c r="I5781">
        <v>0</v>
      </c>
      <c r="J5781">
        <v>1.5063</v>
      </c>
      <c r="K5781">
        <v>-0.246837</v>
      </c>
      <c r="L5781">
        <v>0.246837</v>
      </c>
      <c r="M5781" s="1">
        <v>-3.02288E-17</v>
      </c>
      <c r="N5781">
        <v>-880.02499999999998</v>
      </c>
      <c r="O5781" s="1">
        <v>2.56945E-14</v>
      </c>
      <c r="P5781">
        <f t="shared" si="90"/>
        <v>-5.2801500000052804E-3</v>
      </c>
    </row>
    <row r="5782" spans="1:16" x14ac:dyDescent="0.45">
      <c r="A5782">
        <v>0.30659999999999998</v>
      </c>
      <c r="B5782">
        <v>3.4699</v>
      </c>
      <c r="C5782">
        <v>0</v>
      </c>
      <c r="D5782">
        <v>4.9762000000000004</v>
      </c>
      <c r="E5782">
        <v>0</v>
      </c>
      <c r="F5782">
        <v>-0.55800000000000005</v>
      </c>
      <c r="G5782">
        <v>0</v>
      </c>
      <c r="H5782">
        <v>-1.7453000000000001</v>
      </c>
      <c r="I5782">
        <v>0</v>
      </c>
      <c r="J5782">
        <v>1.5063</v>
      </c>
      <c r="K5782">
        <v>-0.24684300000000001</v>
      </c>
      <c r="L5782">
        <v>0.24684300000000001</v>
      </c>
      <c r="M5782" s="1">
        <v>-3.0229499999999998E-17</v>
      </c>
      <c r="N5782">
        <v>-880.06299999999999</v>
      </c>
      <c r="O5782" s="1">
        <v>2.5695099999999999E-14</v>
      </c>
      <c r="P5782">
        <f t="shared" si="90"/>
        <v>-5.280378000005281E-3</v>
      </c>
    </row>
    <row r="5783" spans="1:16" x14ac:dyDescent="0.45">
      <c r="A5783">
        <v>0.30659999999999998</v>
      </c>
      <c r="B5783">
        <v>3.4698000000000002</v>
      </c>
      <c r="C5783">
        <v>0</v>
      </c>
      <c r="D5783">
        <v>4.9760999999999997</v>
      </c>
      <c r="E5783">
        <v>0</v>
      </c>
      <c r="F5783">
        <v>-0.56240000000000001</v>
      </c>
      <c r="G5783">
        <v>0</v>
      </c>
      <c r="H5783">
        <v>-1.7461</v>
      </c>
      <c r="I5783">
        <v>0</v>
      </c>
      <c r="J5783">
        <v>1.5063</v>
      </c>
      <c r="K5783">
        <v>-0.24684900000000001</v>
      </c>
      <c r="L5783">
        <v>0.24684900000000001</v>
      </c>
      <c r="M5783" s="1">
        <v>-3.0230300000000002E-17</v>
      </c>
      <c r="N5783">
        <v>-880.1</v>
      </c>
      <c r="O5783" s="1">
        <v>2.5695700000000001E-14</v>
      </c>
      <c r="P5783">
        <f t="shared" si="90"/>
        <v>-5.2806000000052812E-3</v>
      </c>
    </row>
    <row r="5784" spans="1:16" x14ac:dyDescent="0.45">
      <c r="A5784">
        <v>0.30659999999999998</v>
      </c>
      <c r="B5784">
        <v>3.4698000000000002</v>
      </c>
      <c r="C5784">
        <v>0</v>
      </c>
      <c r="D5784">
        <v>4.9760999999999997</v>
      </c>
      <c r="E5784">
        <v>0</v>
      </c>
      <c r="F5784">
        <v>-0.56679999999999997</v>
      </c>
      <c r="G5784">
        <v>0</v>
      </c>
      <c r="H5784">
        <v>-1.7467999999999999</v>
      </c>
      <c r="I5784">
        <v>0</v>
      </c>
      <c r="J5784">
        <v>1.5063</v>
      </c>
      <c r="K5784">
        <v>-0.24685499999999999</v>
      </c>
      <c r="L5784">
        <v>0.24685499999999999</v>
      </c>
      <c r="M5784" s="1">
        <v>-3.0230999999999999E-17</v>
      </c>
      <c r="N5784">
        <v>-880.13699999999994</v>
      </c>
      <c r="O5784" s="1">
        <v>2.5696300000000001E-14</v>
      </c>
      <c r="P5784">
        <f t="shared" si="90"/>
        <v>-5.2808219999808522E-3</v>
      </c>
    </row>
    <row r="5785" spans="1:16" x14ac:dyDescent="0.45">
      <c r="A5785">
        <v>0.30669999999999997</v>
      </c>
      <c r="B5785">
        <v>3.4698000000000002</v>
      </c>
      <c r="C5785">
        <v>0</v>
      </c>
      <c r="D5785">
        <v>4.9760999999999997</v>
      </c>
      <c r="E5785">
        <v>0</v>
      </c>
      <c r="F5785">
        <v>-0.57120000000000004</v>
      </c>
      <c r="G5785">
        <v>0</v>
      </c>
      <c r="H5785">
        <v>-1.7476</v>
      </c>
      <c r="I5785">
        <v>0</v>
      </c>
      <c r="J5785">
        <v>1.5063</v>
      </c>
      <c r="K5785">
        <v>-0.246861</v>
      </c>
      <c r="L5785">
        <v>0.246861</v>
      </c>
      <c r="M5785" s="1">
        <v>-3.0231700000000002E-17</v>
      </c>
      <c r="N5785">
        <v>-880.17399999999998</v>
      </c>
      <c r="O5785" s="1">
        <v>2.5697000000000001E-14</v>
      </c>
      <c r="P5785">
        <f t="shared" si="90"/>
        <v>-5.2810440000052817E-3</v>
      </c>
    </row>
    <row r="5786" spans="1:16" x14ac:dyDescent="0.45">
      <c r="A5786">
        <v>0.30669999999999997</v>
      </c>
      <c r="B5786">
        <v>3.4698000000000002</v>
      </c>
      <c r="C5786">
        <v>0</v>
      </c>
      <c r="D5786">
        <v>4.9760999999999997</v>
      </c>
      <c r="E5786">
        <v>0</v>
      </c>
      <c r="F5786">
        <v>-0.5756</v>
      </c>
      <c r="G5786">
        <v>0</v>
      </c>
      <c r="H5786">
        <v>-1.7484</v>
      </c>
      <c r="I5786">
        <v>0</v>
      </c>
      <c r="J5786">
        <v>1.5063</v>
      </c>
      <c r="K5786">
        <v>-0.246867</v>
      </c>
      <c r="L5786">
        <v>0.246867</v>
      </c>
      <c r="M5786" s="1">
        <v>-3.0232399999999999E-17</v>
      </c>
      <c r="N5786">
        <v>-880.21100000000001</v>
      </c>
      <c r="O5786" s="1">
        <v>2.56976E-14</v>
      </c>
      <c r="P5786">
        <f t="shared" si="90"/>
        <v>-5.281266000005282E-3</v>
      </c>
    </row>
    <row r="5787" spans="1:16" x14ac:dyDescent="0.45">
      <c r="A5787">
        <v>0.30669999999999997</v>
      </c>
      <c r="B5787">
        <v>3.4698000000000002</v>
      </c>
      <c r="C5787">
        <v>0</v>
      </c>
      <c r="D5787">
        <v>4.9760999999999997</v>
      </c>
      <c r="E5787">
        <v>0</v>
      </c>
      <c r="F5787">
        <v>-0.57999999999999996</v>
      </c>
      <c r="G5787">
        <v>0</v>
      </c>
      <c r="H5787">
        <v>-1.7491000000000001</v>
      </c>
      <c r="I5787">
        <v>0</v>
      </c>
      <c r="J5787">
        <v>1.5063</v>
      </c>
      <c r="K5787">
        <v>-0.24687200000000001</v>
      </c>
      <c r="L5787">
        <v>0.24687200000000001</v>
      </c>
      <c r="M5787" s="1">
        <v>-3.0233199999999997E-17</v>
      </c>
      <c r="N5787">
        <v>-880.24800000000005</v>
      </c>
      <c r="O5787" s="1">
        <v>2.5698199999999999E-14</v>
      </c>
      <c r="P5787">
        <f t="shared" si="90"/>
        <v>-4.4012400000044017E-3</v>
      </c>
    </row>
    <row r="5788" spans="1:16" x14ac:dyDescent="0.45">
      <c r="A5788">
        <v>0.30669999999999997</v>
      </c>
      <c r="B5788">
        <v>3.4698000000000002</v>
      </c>
      <c r="C5788">
        <v>0</v>
      </c>
      <c r="D5788">
        <v>4.9760999999999997</v>
      </c>
      <c r="E5788">
        <v>0</v>
      </c>
      <c r="F5788">
        <v>-0.58440000000000003</v>
      </c>
      <c r="G5788">
        <v>0</v>
      </c>
      <c r="H5788">
        <v>-1.7499</v>
      </c>
      <c r="I5788">
        <v>0</v>
      </c>
      <c r="J5788">
        <v>1.5062</v>
      </c>
      <c r="K5788">
        <v>-0.24687799999999999</v>
      </c>
      <c r="L5788">
        <v>0.24687799999999999</v>
      </c>
      <c r="M5788" s="1">
        <v>-3.0233900000000001E-17</v>
      </c>
      <c r="N5788">
        <v>-880.28399999999999</v>
      </c>
      <c r="O5788" s="1">
        <v>2.5698799999999999E-14</v>
      </c>
      <c r="P5788">
        <f t="shared" si="90"/>
        <v>-5.2817039999808494E-3</v>
      </c>
    </row>
    <row r="5789" spans="1:16" x14ac:dyDescent="0.45">
      <c r="A5789">
        <v>0.30669999999999997</v>
      </c>
      <c r="B5789">
        <v>3.4698000000000002</v>
      </c>
      <c r="C5789">
        <v>0</v>
      </c>
      <c r="D5789">
        <v>4.976</v>
      </c>
      <c r="E5789">
        <v>0</v>
      </c>
      <c r="F5789">
        <v>-0.58879999999999999</v>
      </c>
      <c r="G5789">
        <v>0</v>
      </c>
      <c r="H5789">
        <v>-1.7506999999999999</v>
      </c>
      <c r="I5789">
        <v>0</v>
      </c>
      <c r="J5789">
        <v>1.5062</v>
      </c>
      <c r="K5789">
        <v>-0.24688399999999999</v>
      </c>
      <c r="L5789">
        <v>0.24688399999999999</v>
      </c>
      <c r="M5789" s="1">
        <v>-3.0234599999999998E-17</v>
      </c>
      <c r="N5789">
        <v>-880.32100000000003</v>
      </c>
      <c r="O5789" s="1">
        <v>2.5699400000000001E-14</v>
      </c>
      <c r="P5789">
        <f t="shared" si="90"/>
        <v>-5.2819260000052824E-3</v>
      </c>
    </row>
    <row r="5790" spans="1:16" x14ac:dyDescent="0.45">
      <c r="A5790">
        <v>0.30669999999999997</v>
      </c>
      <c r="B5790">
        <v>3.4698000000000002</v>
      </c>
      <c r="C5790">
        <v>0</v>
      </c>
      <c r="D5790">
        <v>4.976</v>
      </c>
      <c r="E5790">
        <v>0</v>
      </c>
      <c r="F5790">
        <v>-0.59319999999999995</v>
      </c>
      <c r="G5790">
        <v>0</v>
      </c>
      <c r="H5790">
        <v>-1.7514000000000001</v>
      </c>
      <c r="I5790">
        <v>0</v>
      </c>
      <c r="J5790">
        <v>1.5062</v>
      </c>
      <c r="K5790">
        <v>-0.24689</v>
      </c>
      <c r="L5790">
        <v>0.24689</v>
      </c>
      <c r="M5790" s="1">
        <v>-3.0235300000000001E-17</v>
      </c>
      <c r="N5790">
        <v>-880.35699999999997</v>
      </c>
      <c r="O5790" s="1">
        <v>2.57E-14</v>
      </c>
      <c r="P5790">
        <f t="shared" si="90"/>
        <v>-5.2821420000052823E-3</v>
      </c>
    </row>
    <row r="5791" spans="1:16" x14ac:dyDescent="0.45">
      <c r="A5791">
        <v>0.30669999999999997</v>
      </c>
      <c r="B5791">
        <v>3.4698000000000002</v>
      </c>
      <c r="C5791">
        <v>0</v>
      </c>
      <c r="D5791">
        <v>4.976</v>
      </c>
      <c r="E5791">
        <v>0</v>
      </c>
      <c r="F5791">
        <v>-0.59760000000000002</v>
      </c>
      <c r="G5791">
        <v>0</v>
      </c>
      <c r="H5791">
        <v>-1.7522</v>
      </c>
      <c r="I5791">
        <v>0</v>
      </c>
      <c r="J5791">
        <v>1.5062</v>
      </c>
      <c r="K5791">
        <v>-0.246896</v>
      </c>
      <c r="L5791">
        <v>0.246896</v>
      </c>
      <c r="M5791" s="1">
        <v>-3.0235999999999998E-17</v>
      </c>
      <c r="N5791">
        <v>-880.39400000000001</v>
      </c>
      <c r="O5791" s="1">
        <v>2.57006E-14</v>
      </c>
      <c r="P5791">
        <f t="shared" si="90"/>
        <v>-5.2823640000052826E-3</v>
      </c>
    </row>
    <row r="5792" spans="1:16" x14ac:dyDescent="0.45">
      <c r="A5792">
        <v>0.30669999999999997</v>
      </c>
      <c r="B5792">
        <v>3.4698000000000002</v>
      </c>
      <c r="C5792">
        <v>0</v>
      </c>
      <c r="D5792">
        <v>4.976</v>
      </c>
      <c r="E5792">
        <v>0</v>
      </c>
      <c r="F5792">
        <v>-0.60199999999999998</v>
      </c>
      <c r="G5792">
        <v>0</v>
      </c>
      <c r="H5792">
        <v>-1.7529999999999999</v>
      </c>
      <c r="I5792">
        <v>0</v>
      </c>
      <c r="J5792">
        <v>1.5062</v>
      </c>
      <c r="K5792">
        <v>-0.24690100000000001</v>
      </c>
      <c r="L5792">
        <v>0.24690100000000001</v>
      </c>
      <c r="M5792" s="1">
        <v>-3.0236700000000002E-17</v>
      </c>
      <c r="N5792">
        <v>-880.43</v>
      </c>
      <c r="O5792" s="1">
        <v>2.5701199999999999E-14</v>
      </c>
      <c r="P5792">
        <f t="shared" si="90"/>
        <v>-4.4021500000044024E-3</v>
      </c>
    </row>
    <row r="5793" spans="1:16" x14ac:dyDescent="0.45">
      <c r="A5793">
        <v>0.30669999999999997</v>
      </c>
      <c r="B5793">
        <v>3.4698000000000002</v>
      </c>
      <c r="C5793">
        <v>0</v>
      </c>
      <c r="D5793">
        <v>4.976</v>
      </c>
      <c r="E5793">
        <v>0</v>
      </c>
      <c r="F5793">
        <v>-0.60640000000000005</v>
      </c>
      <c r="G5793">
        <v>0</v>
      </c>
      <c r="H5793">
        <v>-1.7537</v>
      </c>
      <c r="I5793">
        <v>0</v>
      </c>
      <c r="J5793">
        <v>1.5062</v>
      </c>
      <c r="K5793">
        <v>-0.24690699999999999</v>
      </c>
      <c r="L5793">
        <v>0.24690699999999999</v>
      </c>
      <c r="M5793" s="1">
        <v>-3.0237399999999999E-17</v>
      </c>
      <c r="N5793">
        <v>-880.46600000000001</v>
      </c>
      <c r="O5793" s="1">
        <v>2.5701800000000001E-14</v>
      </c>
      <c r="P5793">
        <f t="shared" si="90"/>
        <v>-5.2827959999808454E-3</v>
      </c>
    </row>
    <row r="5794" spans="1:16" x14ac:dyDescent="0.45">
      <c r="A5794">
        <v>0.30669999999999997</v>
      </c>
      <c r="B5794">
        <v>3.4698000000000002</v>
      </c>
      <c r="C5794">
        <v>0</v>
      </c>
      <c r="D5794">
        <v>4.976</v>
      </c>
      <c r="E5794">
        <v>0</v>
      </c>
      <c r="F5794">
        <v>-0.61080000000000001</v>
      </c>
      <c r="G5794">
        <v>0</v>
      </c>
      <c r="H5794">
        <v>-1.7544999999999999</v>
      </c>
      <c r="I5794">
        <v>0</v>
      </c>
      <c r="J5794">
        <v>1.5062</v>
      </c>
      <c r="K5794">
        <v>-0.24691299999999999</v>
      </c>
      <c r="L5794">
        <v>0.24691299999999999</v>
      </c>
      <c r="M5794" s="1">
        <v>-3.0238100000000002E-17</v>
      </c>
      <c r="N5794">
        <v>-880.50199999999995</v>
      </c>
      <c r="O5794" s="1">
        <v>2.57024E-14</v>
      </c>
      <c r="P5794">
        <f t="shared" si="90"/>
        <v>-5.2830120000052832E-3</v>
      </c>
    </row>
    <row r="5795" spans="1:16" x14ac:dyDescent="0.45">
      <c r="A5795">
        <v>0.30680000000000002</v>
      </c>
      <c r="B5795">
        <v>3.4698000000000002</v>
      </c>
      <c r="C5795">
        <v>0</v>
      </c>
      <c r="D5795">
        <v>4.9759000000000002</v>
      </c>
      <c r="E5795">
        <v>0</v>
      </c>
      <c r="F5795">
        <v>-0.61519999999999997</v>
      </c>
      <c r="G5795">
        <v>0</v>
      </c>
      <c r="H5795">
        <v>-1.7553000000000001</v>
      </c>
      <c r="I5795">
        <v>0</v>
      </c>
      <c r="J5795">
        <v>1.5062</v>
      </c>
      <c r="K5795">
        <v>-0.246919</v>
      </c>
      <c r="L5795">
        <v>0.246919</v>
      </c>
      <c r="M5795" s="1">
        <v>-3.02388E-17</v>
      </c>
      <c r="N5795">
        <v>-880.53800000000001</v>
      </c>
      <c r="O5795" s="1">
        <v>2.5703E-14</v>
      </c>
      <c r="P5795">
        <f t="shared" si="90"/>
        <v>-5.283228000005284E-3</v>
      </c>
    </row>
    <row r="5796" spans="1:16" x14ac:dyDescent="0.45">
      <c r="A5796">
        <v>0.30680000000000002</v>
      </c>
      <c r="B5796">
        <v>3.4698000000000002</v>
      </c>
      <c r="C5796">
        <v>0</v>
      </c>
      <c r="D5796">
        <v>4.9759000000000002</v>
      </c>
      <c r="E5796">
        <v>0</v>
      </c>
      <c r="F5796">
        <v>-0.61960000000000004</v>
      </c>
      <c r="G5796">
        <v>0</v>
      </c>
      <c r="H5796">
        <v>-1.756</v>
      </c>
      <c r="I5796">
        <v>0</v>
      </c>
      <c r="J5796">
        <v>1.5062</v>
      </c>
      <c r="K5796">
        <v>-0.246924</v>
      </c>
      <c r="L5796">
        <v>0.246924</v>
      </c>
      <c r="M5796" s="1">
        <v>-3.0239500000000003E-17</v>
      </c>
      <c r="N5796">
        <v>-880.57399999999996</v>
      </c>
      <c r="O5796" s="1">
        <v>2.5703599999999999E-14</v>
      </c>
      <c r="P5796">
        <f t="shared" si="90"/>
        <v>-4.4028700000044033E-3</v>
      </c>
    </row>
    <row r="5797" spans="1:16" x14ac:dyDescent="0.45">
      <c r="A5797">
        <v>0.30680000000000002</v>
      </c>
      <c r="B5797">
        <v>3.4698000000000002</v>
      </c>
      <c r="C5797">
        <v>0</v>
      </c>
      <c r="D5797">
        <v>4.9759000000000002</v>
      </c>
      <c r="E5797">
        <v>0</v>
      </c>
      <c r="F5797">
        <v>-0.624</v>
      </c>
      <c r="G5797">
        <v>0</v>
      </c>
      <c r="H5797">
        <v>-1.7567999999999999</v>
      </c>
      <c r="I5797">
        <v>0</v>
      </c>
      <c r="J5797">
        <v>1.5061</v>
      </c>
      <c r="K5797">
        <v>-0.24693000000000001</v>
      </c>
      <c r="L5797">
        <v>0.24693000000000001</v>
      </c>
      <c r="M5797" s="1">
        <v>-3.02402E-17</v>
      </c>
      <c r="N5797">
        <v>-880.60900000000004</v>
      </c>
      <c r="O5797" s="1">
        <v>2.5704200000000001E-14</v>
      </c>
      <c r="P5797">
        <f t="shared" si="90"/>
        <v>-5.2836540000052844E-3</v>
      </c>
    </row>
    <row r="5798" spans="1:16" x14ac:dyDescent="0.45">
      <c r="A5798">
        <v>0.30680000000000002</v>
      </c>
      <c r="B5798">
        <v>3.4698000000000002</v>
      </c>
      <c r="C5798">
        <v>0</v>
      </c>
      <c r="D5798">
        <v>4.9759000000000002</v>
      </c>
      <c r="E5798">
        <v>0</v>
      </c>
      <c r="F5798">
        <v>-0.62839999999999996</v>
      </c>
      <c r="G5798">
        <v>0</v>
      </c>
      <c r="H5798">
        <v>-1.7576000000000001</v>
      </c>
      <c r="I5798">
        <v>0</v>
      </c>
      <c r="J5798">
        <v>1.5061</v>
      </c>
      <c r="K5798">
        <v>-0.24693599999999999</v>
      </c>
      <c r="L5798">
        <v>0.24693599999999999</v>
      </c>
      <c r="M5798" s="1">
        <v>-3.0240899999999998E-17</v>
      </c>
      <c r="N5798">
        <v>-880.64499999999998</v>
      </c>
      <c r="O5798" s="1">
        <v>2.5704800000000001E-14</v>
      </c>
      <c r="P5798">
        <f t="shared" si="90"/>
        <v>-5.2838699999808413E-3</v>
      </c>
    </row>
    <row r="5799" spans="1:16" x14ac:dyDescent="0.45">
      <c r="A5799">
        <v>0.30680000000000002</v>
      </c>
      <c r="B5799">
        <v>3.4698000000000002</v>
      </c>
      <c r="C5799">
        <v>0</v>
      </c>
      <c r="D5799">
        <v>4.9759000000000002</v>
      </c>
      <c r="E5799">
        <v>0</v>
      </c>
      <c r="F5799">
        <v>-0.63280000000000003</v>
      </c>
      <c r="G5799">
        <v>0</v>
      </c>
      <c r="H5799">
        <v>-1.7583</v>
      </c>
      <c r="I5799">
        <v>0</v>
      </c>
      <c r="J5799">
        <v>1.5061</v>
      </c>
      <c r="K5799">
        <v>-0.24694099999999999</v>
      </c>
      <c r="L5799">
        <v>0.24694099999999999</v>
      </c>
      <c r="M5799" s="1">
        <v>-3.0241600000000001E-17</v>
      </c>
      <c r="N5799">
        <v>-880.68</v>
      </c>
      <c r="O5799" s="1">
        <v>2.5705299999999999E-14</v>
      </c>
      <c r="P5799">
        <f t="shared" si="90"/>
        <v>-4.4034000000044036E-3</v>
      </c>
    </row>
    <row r="5800" spans="1:16" x14ac:dyDescent="0.45">
      <c r="A5800">
        <v>0.30680000000000002</v>
      </c>
      <c r="B5800">
        <v>3.4697</v>
      </c>
      <c r="C5800">
        <v>0</v>
      </c>
      <c r="D5800">
        <v>4.9757999999999996</v>
      </c>
      <c r="E5800">
        <v>0</v>
      </c>
      <c r="F5800">
        <v>-0.63719999999999999</v>
      </c>
      <c r="G5800">
        <v>0</v>
      </c>
      <c r="H5800">
        <v>-1.7591000000000001</v>
      </c>
      <c r="I5800">
        <v>0</v>
      </c>
      <c r="J5800">
        <v>1.5061</v>
      </c>
      <c r="K5800">
        <v>-0.246947</v>
      </c>
      <c r="L5800">
        <v>0.246947</v>
      </c>
      <c r="M5800" s="1">
        <v>-3.0242299999999998E-17</v>
      </c>
      <c r="N5800">
        <v>-880.71500000000003</v>
      </c>
      <c r="O5800" s="1">
        <v>2.5705900000000001E-14</v>
      </c>
      <c r="P5800">
        <f t="shared" si="90"/>
        <v>-5.2842900000052853E-3</v>
      </c>
    </row>
    <row r="5801" spans="1:16" x14ac:dyDescent="0.45">
      <c r="A5801">
        <v>0.30680000000000002</v>
      </c>
      <c r="B5801">
        <v>3.4697</v>
      </c>
      <c r="C5801">
        <v>0</v>
      </c>
      <c r="D5801">
        <v>4.9757999999999996</v>
      </c>
      <c r="E5801">
        <v>0</v>
      </c>
      <c r="F5801">
        <v>-0.64159999999999995</v>
      </c>
      <c r="G5801">
        <v>0</v>
      </c>
      <c r="H5801">
        <v>-1.7599</v>
      </c>
      <c r="I5801">
        <v>0</v>
      </c>
      <c r="J5801">
        <v>1.5061</v>
      </c>
      <c r="K5801">
        <v>-0.24695300000000001</v>
      </c>
      <c r="L5801">
        <v>0.24695300000000001</v>
      </c>
      <c r="M5801" s="1">
        <v>-3.0243000000000002E-17</v>
      </c>
      <c r="N5801">
        <v>-880.75099999999998</v>
      </c>
      <c r="O5801" s="1">
        <v>2.5706500000000001E-14</v>
      </c>
      <c r="P5801">
        <f t="shared" si="90"/>
        <v>-5.2845060000052844E-3</v>
      </c>
    </row>
    <row r="5802" spans="1:16" x14ac:dyDescent="0.45">
      <c r="A5802">
        <v>0.30680000000000002</v>
      </c>
      <c r="B5802">
        <v>3.4697</v>
      </c>
      <c r="C5802">
        <v>0</v>
      </c>
      <c r="D5802">
        <v>4.9757999999999996</v>
      </c>
      <c r="E5802">
        <v>0</v>
      </c>
      <c r="F5802">
        <v>-0.64600000000000002</v>
      </c>
      <c r="G5802">
        <v>0</v>
      </c>
      <c r="H5802">
        <v>-1.7605999999999999</v>
      </c>
      <c r="I5802">
        <v>0</v>
      </c>
      <c r="J5802">
        <v>1.5061</v>
      </c>
      <c r="K5802">
        <v>-0.24695800000000001</v>
      </c>
      <c r="L5802">
        <v>0.24695800000000001</v>
      </c>
      <c r="M5802" s="1">
        <v>-3.0243599999999998E-17</v>
      </c>
      <c r="N5802">
        <v>-880.78599999999994</v>
      </c>
      <c r="O5802" s="1">
        <v>2.57071E-14</v>
      </c>
      <c r="P5802">
        <f t="shared" si="90"/>
        <v>-4.4039300000044039E-3</v>
      </c>
    </row>
    <row r="5803" spans="1:16" x14ac:dyDescent="0.45">
      <c r="A5803">
        <v>0.30680000000000002</v>
      </c>
      <c r="B5803">
        <v>3.4697</v>
      </c>
      <c r="C5803">
        <v>0</v>
      </c>
      <c r="D5803">
        <v>4.9757999999999996</v>
      </c>
      <c r="E5803">
        <v>0</v>
      </c>
      <c r="F5803">
        <v>-0.65039999999999998</v>
      </c>
      <c r="G5803">
        <v>0</v>
      </c>
      <c r="H5803">
        <v>-1.7614000000000001</v>
      </c>
      <c r="I5803">
        <v>0</v>
      </c>
      <c r="J5803">
        <v>1.5061</v>
      </c>
      <c r="K5803">
        <v>-0.24696399999999999</v>
      </c>
      <c r="L5803">
        <v>0.24696399999999999</v>
      </c>
      <c r="M5803" s="1">
        <v>-3.0244300000000002E-17</v>
      </c>
      <c r="N5803">
        <v>-880.82100000000003</v>
      </c>
      <c r="O5803" s="1">
        <v>2.5707699999999999E-14</v>
      </c>
      <c r="P5803">
        <f t="shared" si="90"/>
        <v>-5.2849259999808379E-3</v>
      </c>
    </row>
    <row r="5804" spans="1:16" x14ac:dyDescent="0.45">
      <c r="A5804">
        <v>0.30680000000000002</v>
      </c>
      <c r="B5804">
        <v>3.4697</v>
      </c>
      <c r="C5804">
        <v>0</v>
      </c>
      <c r="D5804">
        <v>4.9757999999999996</v>
      </c>
      <c r="E5804">
        <v>0</v>
      </c>
      <c r="F5804">
        <v>-0.65480000000000005</v>
      </c>
      <c r="G5804">
        <v>0</v>
      </c>
      <c r="H5804">
        <v>-1.7622</v>
      </c>
      <c r="I5804">
        <v>0</v>
      </c>
      <c r="J5804">
        <v>1.5061</v>
      </c>
      <c r="K5804">
        <v>-0.24696899999999999</v>
      </c>
      <c r="L5804">
        <v>0.24696899999999999</v>
      </c>
      <c r="M5804" s="1">
        <v>-3.0244999999999999E-17</v>
      </c>
      <c r="N5804">
        <v>-880.85599999999999</v>
      </c>
      <c r="O5804" s="1">
        <v>2.5708299999999998E-14</v>
      </c>
      <c r="P5804">
        <f t="shared" si="90"/>
        <v>-4.4042800000044045E-3</v>
      </c>
    </row>
    <row r="5805" spans="1:16" x14ac:dyDescent="0.45">
      <c r="A5805">
        <v>0.30690000000000001</v>
      </c>
      <c r="B5805">
        <v>3.4697</v>
      </c>
      <c r="C5805">
        <v>0</v>
      </c>
      <c r="D5805">
        <v>4.9757999999999996</v>
      </c>
      <c r="E5805">
        <v>0</v>
      </c>
      <c r="F5805">
        <v>-0.65920000000000001</v>
      </c>
      <c r="G5805">
        <v>0</v>
      </c>
      <c r="H5805">
        <v>-1.7629999999999999</v>
      </c>
      <c r="I5805">
        <v>0</v>
      </c>
      <c r="J5805">
        <v>1.506</v>
      </c>
      <c r="K5805">
        <v>-0.246975</v>
      </c>
      <c r="L5805">
        <v>0.246975</v>
      </c>
      <c r="M5805" s="1">
        <v>-3.0245700000000002E-17</v>
      </c>
      <c r="N5805">
        <v>-880.89</v>
      </c>
      <c r="O5805" s="1">
        <v>2.57088E-14</v>
      </c>
      <c r="P5805">
        <f t="shared" si="90"/>
        <v>-5.2853400000052861E-3</v>
      </c>
    </row>
    <row r="5806" spans="1:16" x14ac:dyDescent="0.45">
      <c r="A5806">
        <v>0.30690000000000001</v>
      </c>
      <c r="B5806">
        <v>3.4697</v>
      </c>
      <c r="C5806">
        <v>0</v>
      </c>
      <c r="D5806">
        <v>4.9756999999999998</v>
      </c>
      <c r="E5806">
        <v>0</v>
      </c>
      <c r="F5806">
        <v>-0.66359999999999997</v>
      </c>
      <c r="G5806">
        <v>0</v>
      </c>
      <c r="H5806">
        <v>-1.7637</v>
      </c>
      <c r="I5806">
        <v>0</v>
      </c>
      <c r="J5806">
        <v>1.506</v>
      </c>
      <c r="K5806">
        <v>-0.24698000000000001</v>
      </c>
      <c r="L5806">
        <v>0.24698000000000001</v>
      </c>
      <c r="M5806" s="1">
        <v>-3.02464E-17</v>
      </c>
      <c r="N5806">
        <v>-880.92499999999995</v>
      </c>
      <c r="O5806" s="1">
        <v>2.5709399999999999E-14</v>
      </c>
      <c r="P5806">
        <f t="shared" si="90"/>
        <v>-4.404625000004405E-3</v>
      </c>
    </row>
    <row r="5807" spans="1:16" x14ac:dyDescent="0.45">
      <c r="A5807">
        <v>0.30690000000000001</v>
      </c>
      <c r="B5807">
        <v>3.4697</v>
      </c>
      <c r="C5807">
        <v>0</v>
      </c>
      <c r="D5807">
        <v>4.9756999999999998</v>
      </c>
      <c r="E5807">
        <v>0</v>
      </c>
      <c r="F5807">
        <v>-0.66810000000000003</v>
      </c>
      <c r="G5807">
        <v>0</v>
      </c>
      <c r="H5807">
        <v>-1.7645</v>
      </c>
      <c r="I5807">
        <v>0</v>
      </c>
      <c r="J5807">
        <v>1.506</v>
      </c>
      <c r="K5807">
        <v>-0.24698600000000001</v>
      </c>
      <c r="L5807">
        <v>0.24698600000000001</v>
      </c>
      <c r="M5807" s="1">
        <v>-3.0247000000000002E-17</v>
      </c>
      <c r="N5807">
        <v>-880.95899999999995</v>
      </c>
      <c r="O5807" s="1">
        <v>2.5709999999999998E-14</v>
      </c>
      <c r="P5807">
        <f t="shared" si="90"/>
        <v>-5.2857540000052858E-3</v>
      </c>
    </row>
    <row r="5808" spans="1:16" x14ac:dyDescent="0.45">
      <c r="A5808">
        <v>0.30690000000000001</v>
      </c>
      <c r="B5808">
        <v>3.4697</v>
      </c>
      <c r="C5808">
        <v>0</v>
      </c>
      <c r="D5808">
        <v>4.9756999999999998</v>
      </c>
      <c r="E5808">
        <v>0</v>
      </c>
      <c r="F5808">
        <v>-0.67249999999999999</v>
      </c>
      <c r="G5808">
        <v>0</v>
      </c>
      <c r="H5808">
        <v>-1.7653000000000001</v>
      </c>
      <c r="I5808">
        <v>0</v>
      </c>
      <c r="J5808">
        <v>1.506</v>
      </c>
      <c r="K5808">
        <v>-0.24699099999999999</v>
      </c>
      <c r="L5808">
        <v>0.24699099999999999</v>
      </c>
      <c r="M5808" s="1">
        <v>-3.02477E-17</v>
      </c>
      <c r="N5808">
        <v>-880.99400000000003</v>
      </c>
      <c r="O5808" s="1">
        <v>2.57105E-14</v>
      </c>
      <c r="P5808">
        <f t="shared" si="90"/>
        <v>-4.4049699999799529E-3</v>
      </c>
    </row>
    <row r="5809" spans="1:16" x14ac:dyDescent="0.45">
      <c r="A5809">
        <v>0.30690000000000001</v>
      </c>
      <c r="B5809">
        <v>3.4697</v>
      </c>
      <c r="C5809">
        <v>0</v>
      </c>
      <c r="D5809">
        <v>4.9756999999999998</v>
      </c>
      <c r="E5809">
        <v>0</v>
      </c>
      <c r="F5809">
        <v>-0.67689999999999995</v>
      </c>
      <c r="G5809">
        <v>0</v>
      </c>
      <c r="H5809">
        <v>-1.766</v>
      </c>
      <c r="I5809">
        <v>0</v>
      </c>
      <c r="J5809">
        <v>1.506</v>
      </c>
      <c r="K5809">
        <v>-0.24699699999999999</v>
      </c>
      <c r="L5809">
        <v>0.24699699999999999</v>
      </c>
      <c r="M5809" s="1">
        <v>-3.0248400000000003E-17</v>
      </c>
      <c r="N5809">
        <v>-881.02800000000002</v>
      </c>
      <c r="O5809" s="1">
        <v>2.5711099999999999E-14</v>
      </c>
      <c r="P5809">
        <f t="shared" si="90"/>
        <v>-5.2861680000052865E-3</v>
      </c>
    </row>
    <row r="5810" spans="1:16" x14ac:dyDescent="0.45">
      <c r="A5810">
        <v>0.30690000000000001</v>
      </c>
      <c r="B5810">
        <v>3.4697</v>
      </c>
      <c r="C5810">
        <v>0</v>
      </c>
      <c r="D5810">
        <v>4.9756999999999998</v>
      </c>
      <c r="E5810">
        <v>0</v>
      </c>
      <c r="F5810">
        <v>-0.68130000000000002</v>
      </c>
      <c r="G5810">
        <v>0</v>
      </c>
      <c r="H5810">
        <v>-1.7667999999999999</v>
      </c>
      <c r="I5810">
        <v>0</v>
      </c>
      <c r="J5810">
        <v>1.506</v>
      </c>
      <c r="K5810">
        <v>-0.247002</v>
      </c>
      <c r="L5810">
        <v>0.247002</v>
      </c>
      <c r="M5810" s="1">
        <v>-3.0249E-17</v>
      </c>
      <c r="N5810">
        <v>-881.06200000000001</v>
      </c>
      <c r="O5810" s="1">
        <v>2.5711699999999998E-14</v>
      </c>
      <c r="P5810">
        <f t="shared" si="90"/>
        <v>-4.4053100000044062E-3</v>
      </c>
    </row>
    <row r="5811" spans="1:16" x14ac:dyDescent="0.45">
      <c r="A5811">
        <v>0.30690000000000001</v>
      </c>
      <c r="B5811">
        <v>3.4697</v>
      </c>
      <c r="C5811">
        <v>0</v>
      </c>
      <c r="D5811">
        <v>4.9756999999999998</v>
      </c>
      <c r="E5811">
        <v>0</v>
      </c>
      <c r="F5811">
        <v>-0.68569999999999998</v>
      </c>
      <c r="G5811">
        <v>0</v>
      </c>
      <c r="H5811">
        <v>-1.7676000000000001</v>
      </c>
      <c r="I5811">
        <v>0</v>
      </c>
      <c r="J5811">
        <v>1.506</v>
      </c>
      <c r="K5811">
        <v>-0.24700800000000001</v>
      </c>
      <c r="L5811">
        <v>0.24700800000000001</v>
      </c>
      <c r="M5811" s="1">
        <v>-3.0249699999999997E-17</v>
      </c>
      <c r="N5811">
        <v>-881.096</v>
      </c>
      <c r="O5811" s="1">
        <v>2.57122E-14</v>
      </c>
      <c r="P5811">
        <f t="shared" si="90"/>
        <v>-5.2865760000052869E-3</v>
      </c>
    </row>
    <row r="5812" spans="1:16" x14ac:dyDescent="0.45">
      <c r="A5812">
        <v>0.30690000000000001</v>
      </c>
      <c r="B5812">
        <v>3.4697</v>
      </c>
      <c r="C5812">
        <v>0</v>
      </c>
      <c r="D5812">
        <v>4.9756</v>
      </c>
      <c r="E5812">
        <v>0</v>
      </c>
      <c r="F5812">
        <v>-0.69010000000000005</v>
      </c>
      <c r="G5812">
        <v>0</v>
      </c>
      <c r="H5812">
        <v>-1.7683</v>
      </c>
      <c r="I5812">
        <v>0</v>
      </c>
      <c r="J5812">
        <v>1.506</v>
      </c>
      <c r="K5812">
        <v>-0.24701300000000001</v>
      </c>
      <c r="L5812">
        <v>0.24701300000000001</v>
      </c>
      <c r="M5812" s="1">
        <v>-3.02504E-17</v>
      </c>
      <c r="N5812">
        <v>-881.13</v>
      </c>
      <c r="O5812" s="1">
        <v>2.5712799999999999E-14</v>
      </c>
      <c r="P5812">
        <f t="shared" si="90"/>
        <v>-4.4056500000044059E-3</v>
      </c>
    </row>
    <row r="5813" spans="1:16" x14ac:dyDescent="0.45">
      <c r="A5813">
        <v>0.30690000000000001</v>
      </c>
      <c r="B5813">
        <v>3.4697</v>
      </c>
      <c r="C5813">
        <v>0</v>
      </c>
      <c r="D5813">
        <v>4.9756</v>
      </c>
      <c r="E5813">
        <v>0</v>
      </c>
      <c r="F5813">
        <v>-0.69450000000000001</v>
      </c>
      <c r="G5813">
        <v>0</v>
      </c>
      <c r="H5813">
        <v>-1.7690999999999999</v>
      </c>
      <c r="I5813">
        <v>0</v>
      </c>
      <c r="J5813">
        <v>1.506</v>
      </c>
      <c r="K5813">
        <v>-0.24701799999999999</v>
      </c>
      <c r="L5813">
        <v>0.24701799999999999</v>
      </c>
      <c r="M5813" s="1">
        <v>-3.0250999999999997E-17</v>
      </c>
      <c r="N5813">
        <v>-881.16399999999999</v>
      </c>
      <c r="O5813" s="1">
        <v>2.5713399999999999E-14</v>
      </c>
      <c r="P5813">
        <f t="shared" si="90"/>
        <v>-4.4058199999799487E-3</v>
      </c>
    </row>
    <row r="5814" spans="1:16" x14ac:dyDescent="0.45">
      <c r="A5814">
        <v>0.30690000000000001</v>
      </c>
      <c r="B5814">
        <v>3.4697</v>
      </c>
      <c r="C5814">
        <v>0</v>
      </c>
      <c r="D5814">
        <v>4.9756</v>
      </c>
      <c r="E5814">
        <v>0</v>
      </c>
      <c r="F5814">
        <v>-0.69889999999999997</v>
      </c>
      <c r="G5814">
        <v>0</v>
      </c>
      <c r="H5814">
        <v>-1.7699</v>
      </c>
      <c r="I5814">
        <v>0</v>
      </c>
      <c r="J5814">
        <v>1.506</v>
      </c>
      <c r="K5814">
        <v>-0.24702399999999999</v>
      </c>
      <c r="L5814">
        <v>0.24702399999999999</v>
      </c>
      <c r="M5814" s="1">
        <v>-3.0251700000000001E-17</v>
      </c>
      <c r="N5814">
        <v>-881.19799999999998</v>
      </c>
      <c r="O5814" s="1">
        <v>2.57139E-14</v>
      </c>
      <c r="P5814">
        <f t="shared" si="90"/>
        <v>-5.2871880000052874E-3</v>
      </c>
    </row>
    <row r="5815" spans="1:16" x14ac:dyDescent="0.45">
      <c r="A5815">
        <v>0.307</v>
      </c>
      <c r="B5815">
        <v>3.4695999999999998</v>
      </c>
      <c r="C5815">
        <v>0</v>
      </c>
      <c r="D5815">
        <v>4.9756</v>
      </c>
      <c r="E5815">
        <v>0</v>
      </c>
      <c r="F5815">
        <v>-0.70330000000000004</v>
      </c>
      <c r="G5815">
        <v>0</v>
      </c>
      <c r="H5815">
        <v>-1.7706</v>
      </c>
      <c r="I5815">
        <v>0</v>
      </c>
      <c r="J5815">
        <v>1.5059</v>
      </c>
      <c r="K5815">
        <v>-0.247029</v>
      </c>
      <c r="L5815">
        <v>0.247029</v>
      </c>
      <c r="M5815" s="1">
        <v>-3.0252299999999997E-17</v>
      </c>
      <c r="N5815">
        <v>-881.23099999999999</v>
      </c>
      <c r="O5815" s="1">
        <v>2.5714499999999999E-14</v>
      </c>
      <c r="P5815">
        <f t="shared" si="90"/>
        <v>-4.4061550000044063E-3</v>
      </c>
    </row>
    <row r="5816" spans="1:16" x14ac:dyDescent="0.45">
      <c r="A5816">
        <v>0.307</v>
      </c>
      <c r="B5816">
        <v>3.4695999999999998</v>
      </c>
      <c r="C5816">
        <v>0</v>
      </c>
      <c r="D5816">
        <v>4.9756</v>
      </c>
      <c r="E5816">
        <v>0</v>
      </c>
      <c r="F5816">
        <v>-0.7077</v>
      </c>
      <c r="G5816">
        <v>0</v>
      </c>
      <c r="H5816">
        <v>-1.7714000000000001</v>
      </c>
      <c r="I5816">
        <v>0</v>
      </c>
      <c r="J5816">
        <v>1.5059</v>
      </c>
      <c r="K5816">
        <v>-0.247034</v>
      </c>
      <c r="L5816">
        <v>0.247034</v>
      </c>
      <c r="M5816" s="1">
        <v>-3.0253000000000001E-17</v>
      </c>
      <c r="N5816">
        <v>-881.26499999999999</v>
      </c>
      <c r="O5816" s="1">
        <v>2.5715000000000001E-14</v>
      </c>
      <c r="P5816">
        <f t="shared" si="90"/>
        <v>-4.4063250000044071E-3</v>
      </c>
    </row>
    <row r="5817" spans="1:16" x14ac:dyDescent="0.45">
      <c r="A5817">
        <v>0.307</v>
      </c>
      <c r="B5817">
        <v>3.4695999999999998</v>
      </c>
      <c r="C5817">
        <v>0</v>
      </c>
      <c r="D5817">
        <v>4.9755000000000003</v>
      </c>
      <c r="E5817">
        <v>0</v>
      </c>
      <c r="F5817">
        <v>-0.71209999999999996</v>
      </c>
      <c r="G5817">
        <v>0</v>
      </c>
      <c r="H5817">
        <v>-1.7722</v>
      </c>
      <c r="I5817">
        <v>0</v>
      </c>
      <c r="J5817">
        <v>1.5059</v>
      </c>
      <c r="K5817">
        <v>-0.24704000000000001</v>
      </c>
      <c r="L5817">
        <v>0.24704000000000001</v>
      </c>
      <c r="M5817" s="1">
        <v>-3.0253599999999997E-17</v>
      </c>
      <c r="N5817">
        <v>-881.298</v>
      </c>
      <c r="O5817" s="1">
        <v>2.57156E-14</v>
      </c>
      <c r="P5817">
        <f t="shared" si="90"/>
        <v>-5.2877880000052882E-3</v>
      </c>
    </row>
    <row r="5818" spans="1:16" x14ac:dyDescent="0.45">
      <c r="A5818">
        <v>0.307</v>
      </c>
      <c r="B5818">
        <v>3.4695999999999998</v>
      </c>
      <c r="C5818">
        <v>0</v>
      </c>
      <c r="D5818">
        <v>4.9755000000000003</v>
      </c>
      <c r="E5818">
        <v>0</v>
      </c>
      <c r="F5818">
        <v>-0.71650000000000003</v>
      </c>
      <c r="G5818">
        <v>0</v>
      </c>
      <c r="H5818">
        <v>-1.7728999999999999</v>
      </c>
      <c r="I5818">
        <v>0</v>
      </c>
      <c r="J5818">
        <v>1.5059</v>
      </c>
      <c r="K5818">
        <v>-0.24704499999999999</v>
      </c>
      <c r="L5818">
        <v>0.24704499999999999</v>
      </c>
      <c r="M5818" s="1">
        <v>-3.0254300000000001E-17</v>
      </c>
      <c r="N5818">
        <v>-881.33100000000002</v>
      </c>
      <c r="O5818" s="1">
        <v>2.5716100000000001E-14</v>
      </c>
      <c r="P5818">
        <f t="shared" si="90"/>
        <v>-4.4066549999799455E-3</v>
      </c>
    </row>
    <row r="5819" spans="1:16" x14ac:dyDescent="0.45">
      <c r="A5819">
        <v>0.307</v>
      </c>
      <c r="B5819">
        <v>3.4695999999999998</v>
      </c>
      <c r="C5819">
        <v>0</v>
      </c>
      <c r="D5819">
        <v>4.9755000000000003</v>
      </c>
      <c r="E5819">
        <v>0</v>
      </c>
      <c r="F5819">
        <v>-0.72089999999999999</v>
      </c>
      <c r="G5819">
        <v>0</v>
      </c>
      <c r="H5819">
        <v>-1.7737000000000001</v>
      </c>
      <c r="I5819">
        <v>0</v>
      </c>
      <c r="J5819">
        <v>1.5059</v>
      </c>
      <c r="K5819">
        <v>-0.24704999999999999</v>
      </c>
      <c r="L5819">
        <v>0.24704999999999999</v>
      </c>
      <c r="M5819" s="1">
        <v>-3.0254899999999998E-17</v>
      </c>
      <c r="N5819">
        <v>-881.36500000000001</v>
      </c>
      <c r="O5819" s="1">
        <v>2.5716700000000001E-14</v>
      </c>
      <c r="P5819">
        <f t="shared" si="90"/>
        <v>-4.4068250000044076E-3</v>
      </c>
    </row>
    <row r="5820" spans="1:16" x14ac:dyDescent="0.45">
      <c r="A5820">
        <v>0.307</v>
      </c>
      <c r="B5820">
        <v>3.4695999999999998</v>
      </c>
      <c r="C5820">
        <v>0</v>
      </c>
      <c r="D5820">
        <v>4.9755000000000003</v>
      </c>
      <c r="E5820">
        <v>0</v>
      </c>
      <c r="F5820">
        <v>-0.72529999999999994</v>
      </c>
      <c r="G5820">
        <v>0</v>
      </c>
      <c r="H5820">
        <v>-1.7745</v>
      </c>
      <c r="I5820">
        <v>0</v>
      </c>
      <c r="J5820">
        <v>1.5059</v>
      </c>
      <c r="K5820">
        <v>-0.247055</v>
      </c>
      <c r="L5820">
        <v>0.247055</v>
      </c>
      <c r="M5820" s="1">
        <v>-3.0255600000000001E-17</v>
      </c>
      <c r="N5820">
        <v>-881.39800000000002</v>
      </c>
      <c r="O5820" s="1">
        <v>2.5717199999999999E-14</v>
      </c>
      <c r="P5820">
        <f t="shared" si="90"/>
        <v>-4.4069900000044075E-3</v>
      </c>
    </row>
    <row r="5821" spans="1:16" x14ac:dyDescent="0.45">
      <c r="A5821">
        <v>0.307</v>
      </c>
      <c r="B5821">
        <v>3.4695999999999998</v>
      </c>
      <c r="C5821">
        <v>0</v>
      </c>
      <c r="D5821">
        <v>4.9755000000000003</v>
      </c>
      <c r="E5821">
        <v>0</v>
      </c>
      <c r="F5821">
        <v>-0.72970000000000002</v>
      </c>
      <c r="G5821">
        <v>0</v>
      </c>
      <c r="H5821">
        <v>-1.7753000000000001</v>
      </c>
      <c r="I5821">
        <v>0</v>
      </c>
      <c r="J5821">
        <v>1.5059</v>
      </c>
      <c r="K5821">
        <v>-0.247061</v>
      </c>
      <c r="L5821">
        <v>0.247061</v>
      </c>
      <c r="M5821" s="1">
        <v>-3.0256199999999998E-17</v>
      </c>
      <c r="N5821">
        <v>-881.43100000000004</v>
      </c>
      <c r="O5821" s="1">
        <v>2.5717800000000001E-14</v>
      </c>
      <c r="P5821">
        <f t="shared" si="90"/>
        <v>-5.2885860000052897E-3</v>
      </c>
    </row>
    <row r="5822" spans="1:16" x14ac:dyDescent="0.45">
      <c r="A5822">
        <v>0.307</v>
      </c>
      <c r="B5822">
        <v>3.4695999999999998</v>
      </c>
      <c r="C5822">
        <v>0</v>
      </c>
      <c r="D5822">
        <v>4.9755000000000003</v>
      </c>
      <c r="E5822">
        <v>0</v>
      </c>
      <c r="F5822">
        <v>-0.73409999999999997</v>
      </c>
      <c r="G5822">
        <v>0</v>
      </c>
      <c r="H5822">
        <v>-1.776</v>
      </c>
      <c r="I5822">
        <v>0</v>
      </c>
      <c r="J5822">
        <v>1.5059</v>
      </c>
      <c r="K5822">
        <v>-0.24706600000000001</v>
      </c>
      <c r="L5822">
        <v>0.24706600000000001</v>
      </c>
      <c r="M5822" s="1">
        <v>-3.0256800000000001E-17</v>
      </c>
      <c r="N5822">
        <v>-881.46299999999997</v>
      </c>
      <c r="O5822" s="1">
        <v>2.57183E-14</v>
      </c>
      <c r="P5822">
        <f t="shared" si="90"/>
        <v>-4.4073150000044073E-3</v>
      </c>
    </row>
    <row r="5823" spans="1:16" x14ac:dyDescent="0.45">
      <c r="A5823">
        <v>0.307</v>
      </c>
      <c r="B5823">
        <v>3.4695999999999998</v>
      </c>
      <c r="C5823">
        <v>0</v>
      </c>
      <c r="D5823">
        <v>4.9753999999999996</v>
      </c>
      <c r="E5823">
        <v>0</v>
      </c>
      <c r="F5823">
        <v>-0.73850000000000005</v>
      </c>
      <c r="G5823">
        <v>0</v>
      </c>
      <c r="H5823">
        <v>-1.7767999999999999</v>
      </c>
      <c r="I5823">
        <v>0</v>
      </c>
      <c r="J5823">
        <v>1.5059</v>
      </c>
      <c r="K5823">
        <v>-0.24707100000000001</v>
      </c>
      <c r="L5823">
        <v>0.24707100000000001</v>
      </c>
      <c r="M5823" s="1">
        <v>-3.0257499999999998E-17</v>
      </c>
      <c r="N5823">
        <v>-881.49599999999998</v>
      </c>
      <c r="O5823" s="1">
        <v>2.5718899999999999E-14</v>
      </c>
      <c r="P5823">
        <f t="shared" si="90"/>
        <v>-4.407480000004408E-3</v>
      </c>
    </row>
    <row r="5824" spans="1:16" x14ac:dyDescent="0.45">
      <c r="A5824">
        <v>0.307</v>
      </c>
      <c r="B5824">
        <v>3.4695999999999998</v>
      </c>
      <c r="C5824">
        <v>0</v>
      </c>
      <c r="D5824">
        <v>4.9753999999999996</v>
      </c>
      <c r="E5824">
        <v>0</v>
      </c>
      <c r="F5824">
        <v>-0.74299999999999999</v>
      </c>
      <c r="G5824">
        <v>0</v>
      </c>
      <c r="H5824">
        <v>-1.7776000000000001</v>
      </c>
      <c r="I5824">
        <v>0</v>
      </c>
      <c r="J5824">
        <v>1.5058</v>
      </c>
      <c r="K5824">
        <v>-0.24707599999999999</v>
      </c>
      <c r="L5824">
        <v>0.24707599999999999</v>
      </c>
      <c r="M5824" s="1">
        <v>-3.0258100000000001E-17</v>
      </c>
      <c r="N5824">
        <v>-881.529</v>
      </c>
      <c r="O5824" s="1">
        <v>2.5719400000000001E-14</v>
      </c>
      <c r="P5824">
        <f t="shared" si="90"/>
        <v>-4.4076449999799405E-3</v>
      </c>
    </row>
    <row r="5825" spans="1:16" x14ac:dyDescent="0.45">
      <c r="A5825">
        <v>0.30709999999999998</v>
      </c>
      <c r="B5825">
        <v>3.4695999999999998</v>
      </c>
      <c r="C5825">
        <v>0</v>
      </c>
      <c r="D5825">
        <v>4.9753999999999996</v>
      </c>
      <c r="E5825">
        <v>0</v>
      </c>
      <c r="F5825">
        <v>-0.74739999999999995</v>
      </c>
      <c r="G5825">
        <v>0</v>
      </c>
      <c r="H5825">
        <v>-1.7783</v>
      </c>
      <c r="I5825">
        <v>0</v>
      </c>
      <c r="J5825">
        <v>1.5058</v>
      </c>
      <c r="K5825">
        <v>-0.247081</v>
      </c>
      <c r="L5825">
        <v>0.247081</v>
      </c>
      <c r="M5825" s="1">
        <v>-3.0258799999999998E-17</v>
      </c>
      <c r="N5825">
        <v>-881.56100000000004</v>
      </c>
      <c r="O5825" s="1">
        <v>2.5719899999999999E-14</v>
      </c>
      <c r="P5825">
        <f t="shared" si="90"/>
        <v>-4.4078050000044087E-3</v>
      </c>
    </row>
    <row r="5826" spans="1:16" x14ac:dyDescent="0.45">
      <c r="A5826">
        <v>0.30709999999999998</v>
      </c>
      <c r="B5826">
        <v>3.4695999999999998</v>
      </c>
      <c r="C5826">
        <v>0</v>
      </c>
      <c r="D5826">
        <v>4.9753999999999996</v>
      </c>
      <c r="E5826">
        <v>0</v>
      </c>
      <c r="F5826">
        <v>-0.75180000000000002</v>
      </c>
      <c r="G5826">
        <v>0</v>
      </c>
      <c r="H5826">
        <v>-1.7790999999999999</v>
      </c>
      <c r="I5826">
        <v>0</v>
      </c>
      <c r="J5826">
        <v>1.5058</v>
      </c>
      <c r="K5826">
        <v>-0.247087</v>
      </c>
      <c r="L5826">
        <v>0.247087</v>
      </c>
      <c r="M5826" s="1">
        <v>-3.0259400000000001E-17</v>
      </c>
      <c r="N5826">
        <v>-881.59299999999996</v>
      </c>
      <c r="O5826" s="1">
        <v>2.5720500000000001E-14</v>
      </c>
      <c r="P5826">
        <f t="shared" si="90"/>
        <v>-5.2895580000052898E-3</v>
      </c>
    </row>
    <row r="5827" spans="1:16" x14ac:dyDescent="0.45">
      <c r="A5827">
        <v>0.30709999999999998</v>
      </c>
      <c r="B5827">
        <v>3.4695999999999998</v>
      </c>
      <c r="C5827">
        <v>0</v>
      </c>
      <c r="D5827">
        <v>4.9753999999999996</v>
      </c>
      <c r="E5827">
        <v>0</v>
      </c>
      <c r="F5827">
        <v>-0.75619999999999998</v>
      </c>
      <c r="G5827">
        <v>0</v>
      </c>
      <c r="H5827">
        <v>-1.7799</v>
      </c>
      <c r="I5827">
        <v>0</v>
      </c>
      <c r="J5827">
        <v>1.5058</v>
      </c>
      <c r="K5827">
        <v>-0.24709200000000001</v>
      </c>
      <c r="L5827">
        <v>0.24709200000000001</v>
      </c>
      <c r="M5827" s="1">
        <v>-3.0259999999999998E-17</v>
      </c>
      <c r="N5827">
        <v>-881.62599999999998</v>
      </c>
      <c r="O5827" s="1">
        <v>2.5721E-14</v>
      </c>
      <c r="P5827">
        <f t="shared" si="90"/>
        <v>-4.4081300000044085E-3</v>
      </c>
    </row>
    <row r="5828" spans="1:16" x14ac:dyDescent="0.45">
      <c r="A5828">
        <v>0.30709999999999998</v>
      </c>
      <c r="B5828">
        <v>3.4695</v>
      </c>
      <c r="C5828">
        <v>0</v>
      </c>
      <c r="D5828">
        <v>4.9753999999999996</v>
      </c>
      <c r="E5828">
        <v>0</v>
      </c>
      <c r="F5828">
        <v>-0.76060000000000005</v>
      </c>
      <c r="G5828">
        <v>0</v>
      </c>
      <c r="H5828">
        <v>-1.7806</v>
      </c>
      <c r="I5828">
        <v>0</v>
      </c>
      <c r="J5828">
        <v>1.5058</v>
      </c>
      <c r="K5828">
        <v>-0.24709700000000001</v>
      </c>
      <c r="L5828">
        <v>0.24709700000000001</v>
      </c>
      <c r="M5828" s="1">
        <v>-3.0260600000000001E-17</v>
      </c>
      <c r="N5828">
        <v>-881.65800000000002</v>
      </c>
      <c r="O5828" s="1">
        <v>2.5721500000000001E-14</v>
      </c>
      <c r="P5828">
        <f t="shared" ref="P5828:P5891" si="91">(N5828*(L5828-L5827))</f>
        <v>-4.4082900000044084E-3</v>
      </c>
    </row>
    <row r="5829" spans="1:16" x14ac:dyDescent="0.45">
      <c r="A5829">
        <v>0.30709999999999998</v>
      </c>
      <c r="B5829">
        <v>3.4695</v>
      </c>
      <c r="C5829">
        <v>0</v>
      </c>
      <c r="D5829">
        <v>4.9752999999999998</v>
      </c>
      <c r="E5829">
        <v>0</v>
      </c>
      <c r="F5829">
        <v>-0.76500000000000001</v>
      </c>
      <c r="G5829">
        <v>0</v>
      </c>
      <c r="H5829">
        <v>-1.7814000000000001</v>
      </c>
      <c r="I5829">
        <v>0</v>
      </c>
      <c r="J5829">
        <v>1.5058</v>
      </c>
      <c r="K5829">
        <v>-0.24710199999999999</v>
      </c>
      <c r="L5829">
        <v>0.24710199999999999</v>
      </c>
      <c r="M5829" s="1">
        <v>-3.0261299999999998E-17</v>
      </c>
      <c r="N5829">
        <v>-881.69</v>
      </c>
      <c r="O5829" s="1">
        <v>2.57221E-14</v>
      </c>
      <c r="P5829">
        <f t="shared" si="91"/>
        <v>-4.4084499999799374E-3</v>
      </c>
    </row>
    <row r="5830" spans="1:16" x14ac:dyDescent="0.45">
      <c r="A5830">
        <v>0.30709999999999998</v>
      </c>
      <c r="B5830">
        <v>3.4695</v>
      </c>
      <c r="C5830">
        <v>0</v>
      </c>
      <c r="D5830">
        <v>4.9752999999999998</v>
      </c>
      <c r="E5830">
        <v>0</v>
      </c>
      <c r="F5830">
        <v>-0.76939999999999997</v>
      </c>
      <c r="G5830">
        <v>0</v>
      </c>
      <c r="H5830">
        <v>-1.7822</v>
      </c>
      <c r="I5830">
        <v>0</v>
      </c>
      <c r="J5830">
        <v>1.5058</v>
      </c>
      <c r="K5830">
        <v>-0.24710699999999999</v>
      </c>
      <c r="L5830">
        <v>0.24710699999999999</v>
      </c>
      <c r="M5830" s="1">
        <v>-3.0261900000000001E-17</v>
      </c>
      <c r="N5830">
        <v>-881.72199999999998</v>
      </c>
      <c r="O5830" s="1">
        <v>2.5722599999999999E-14</v>
      </c>
      <c r="P5830">
        <f t="shared" si="91"/>
        <v>-4.4086100000044091E-3</v>
      </c>
    </row>
    <row r="5831" spans="1:16" x14ac:dyDescent="0.45">
      <c r="A5831">
        <v>0.30709999999999998</v>
      </c>
      <c r="B5831">
        <v>3.4695</v>
      </c>
      <c r="C5831">
        <v>0</v>
      </c>
      <c r="D5831">
        <v>4.9752999999999998</v>
      </c>
      <c r="E5831">
        <v>0</v>
      </c>
      <c r="F5831">
        <v>-0.77380000000000004</v>
      </c>
      <c r="G5831">
        <v>0</v>
      </c>
      <c r="H5831">
        <v>-1.7828999999999999</v>
      </c>
      <c r="I5831">
        <v>0</v>
      </c>
      <c r="J5831">
        <v>1.5058</v>
      </c>
      <c r="K5831">
        <v>-0.247112</v>
      </c>
      <c r="L5831">
        <v>0.247112</v>
      </c>
      <c r="M5831" s="1">
        <v>-3.0262499999999997E-17</v>
      </c>
      <c r="N5831">
        <v>-881.75300000000004</v>
      </c>
      <c r="O5831" s="1">
        <v>2.57231E-14</v>
      </c>
      <c r="P5831">
        <f t="shared" si="91"/>
        <v>-4.4087650000044091E-3</v>
      </c>
    </row>
    <row r="5832" spans="1:16" x14ac:dyDescent="0.45">
      <c r="A5832">
        <v>0.30709999999999998</v>
      </c>
      <c r="B5832">
        <v>3.4695</v>
      </c>
      <c r="C5832">
        <v>0</v>
      </c>
      <c r="D5832">
        <v>4.9752999999999998</v>
      </c>
      <c r="E5832">
        <v>0</v>
      </c>
      <c r="F5832">
        <v>-0.7782</v>
      </c>
      <c r="G5832">
        <v>0</v>
      </c>
      <c r="H5832">
        <v>-1.7837000000000001</v>
      </c>
      <c r="I5832">
        <v>0</v>
      </c>
      <c r="J5832">
        <v>1.5058</v>
      </c>
      <c r="K5832">
        <v>-0.247117</v>
      </c>
      <c r="L5832">
        <v>0.247117</v>
      </c>
      <c r="M5832" s="1">
        <v>-3.02631E-17</v>
      </c>
      <c r="N5832">
        <v>-881.78499999999997</v>
      </c>
      <c r="O5832" s="1">
        <v>2.5723599999999999E-14</v>
      </c>
      <c r="P5832">
        <f t="shared" si="91"/>
        <v>-4.408925000004409E-3</v>
      </c>
    </row>
    <row r="5833" spans="1:16" x14ac:dyDescent="0.45">
      <c r="A5833">
        <v>0.30709999999999998</v>
      </c>
      <c r="B5833">
        <v>3.4695</v>
      </c>
      <c r="C5833">
        <v>0</v>
      </c>
      <c r="D5833">
        <v>4.9752999999999998</v>
      </c>
      <c r="E5833">
        <v>0</v>
      </c>
      <c r="F5833">
        <v>-0.78259999999999996</v>
      </c>
      <c r="G5833">
        <v>0</v>
      </c>
      <c r="H5833">
        <v>-1.7845</v>
      </c>
      <c r="I5833">
        <v>0</v>
      </c>
      <c r="J5833">
        <v>1.5058</v>
      </c>
      <c r="K5833">
        <v>-0.24712200000000001</v>
      </c>
      <c r="L5833">
        <v>0.24712200000000001</v>
      </c>
      <c r="M5833" s="1">
        <v>-3.0263699999999997E-17</v>
      </c>
      <c r="N5833">
        <v>-881.81700000000001</v>
      </c>
      <c r="O5833" s="1">
        <v>2.5724200000000001E-14</v>
      </c>
      <c r="P5833">
        <f t="shared" si="91"/>
        <v>-4.4090850000044098E-3</v>
      </c>
    </row>
    <row r="5834" spans="1:16" x14ac:dyDescent="0.45">
      <c r="A5834">
        <v>0.30709999999999998</v>
      </c>
      <c r="B5834">
        <v>3.4695</v>
      </c>
      <c r="C5834">
        <v>0</v>
      </c>
      <c r="D5834">
        <v>4.9752000000000001</v>
      </c>
      <c r="E5834">
        <v>0</v>
      </c>
      <c r="F5834">
        <v>-0.78700000000000003</v>
      </c>
      <c r="G5834">
        <v>0</v>
      </c>
      <c r="H5834">
        <v>-1.7853000000000001</v>
      </c>
      <c r="I5834">
        <v>0</v>
      </c>
      <c r="J5834">
        <v>1.5057</v>
      </c>
      <c r="K5834">
        <v>-0.24712700000000001</v>
      </c>
      <c r="L5834">
        <v>0.24712700000000001</v>
      </c>
      <c r="M5834" s="1">
        <v>-3.02643E-17</v>
      </c>
      <c r="N5834">
        <v>-881.84799999999996</v>
      </c>
      <c r="O5834" s="1">
        <v>2.5724699999999999E-14</v>
      </c>
      <c r="P5834">
        <f t="shared" si="91"/>
        <v>-4.4092400000044097E-3</v>
      </c>
    </row>
    <row r="5835" spans="1:16" x14ac:dyDescent="0.45">
      <c r="A5835">
        <v>0.30719999999999997</v>
      </c>
      <c r="B5835">
        <v>3.4695</v>
      </c>
      <c r="C5835">
        <v>0</v>
      </c>
      <c r="D5835">
        <v>4.9752000000000001</v>
      </c>
      <c r="E5835">
        <v>0</v>
      </c>
      <c r="F5835">
        <v>-0.79139999999999999</v>
      </c>
      <c r="G5835">
        <v>0</v>
      </c>
      <c r="H5835">
        <v>-1.786</v>
      </c>
      <c r="I5835">
        <v>0</v>
      </c>
      <c r="J5835">
        <v>1.5057</v>
      </c>
      <c r="K5835">
        <v>-0.24713199999999999</v>
      </c>
      <c r="L5835">
        <v>0.24713199999999999</v>
      </c>
      <c r="M5835" s="1">
        <v>-3.0264999999999997E-17</v>
      </c>
      <c r="N5835">
        <v>-881.87900000000002</v>
      </c>
      <c r="O5835" s="1">
        <v>2.5725200000000001E-14</v>
      </c>
      <c r="P5835">
        <f t="shared" si="91"/>
        <v>-4.4093949999799327E-3</v>
      </c>
    </row>
    <row r="5836" spans="1:16" x14ac:dyDescent="0.45">
      <c r="A5836">
        <v>0.30719999999999997</v>
      </c>
      <c r="B5836">
        <v>3.4695</v>
      </c>
      <c r="C5836">
        <v>0</v>
      </c>
      <c r="D5836">
        <v>4.9752000000000001</v>
      </c>
      <c r="E5836">
        <v>0</v>
      </c>
      <c r="F5836">
        <v>-0.79590000000000005</v>
      </c>
      <c r="G5836">
        <v>0</v>
      </c>
      <c r="H5836">
        <v>-1.7867999999999999</v>
      </c>
      <c r="I5836">
        <v>0</v>
      </c>
      <c r="J5836">
        <v>1.5057</v>
      </c>
      <c r="K5836">
        <v>-0.247137</v>
      </c>
      <c r="L5836">
        <v>0.247137</v>
      </c>
      <c r="M5836" s="1">
        <v>-3.02656E-17</v>
      </c>
      <c r="N5836">
        <v>-881.91099999999994</v>
      </c>
      <c r="O5836" s="1">
        <v>2.5725699999999999E-14</v>
      </c>
      <c r="P5836">
        <f t="shared" si="91"/>
        <v>-4.4095550000044096E-3</v>
      </c>
    </row>
    <row r="5837" spans="1:16" x14ac:dyDescent="0.45">
      <c r="A5837">
        <v>0.30719999999999997</v>
      </c>
      <c r="B5837">
        <v>3.4695</v>
      </c>
      <c r="C5837">
        <v>0</v>
      </c>
      <c r="D5837">
        <v>4.9752000000000001</v>
      </c>
      <c r="E5837">
        <v>0</v>
      </c>
      <c r="F5837">
        <v>-0.80030000000000001</v>
      </c>
      <c r="G5837">
        <v>0</v>
      </c>
      <c r="H5837">
        <v>-1.7876000000000001</v>
      </c>
      <c r="I5837">
        <v>0</v>
      </c>
      <c r="J5837">
        <v>1.5057</v>
      </c>
      <c r="K5837">
        <v>-0.247142</v>
      </c>
      <c r="L5837">
        <v>0.247142</v>
      </c>
      <c r="M5837" s="1">
        <v>-3.0266199999999997E-17</v>
      </c>
      <c r="N5837">
        <v>-881.94200000000001</v>
      </c>
      <c r="O5837" s="1">
        <v>2.5726200000000001E-14</v>
      </c>
      <c r="P5837">
        <f t="shared" si="91"/>
        <v>-4.4097100000044104E-3</v>
      </c>
    </row>
    <row r="5838" spans="1:16" x14ac:dyDescent="0.45">
      <c r="A5838">
        <v>0.30719999999999997</v>
      </c>
      <c r="B5838">
        <v>3.4695</v>
      </c>
      <c r="C5838">
        <v>0</v>
      </c>
      <c r="D5838">
        <v>4.9752000000000001</v>
      </c>
      <c r="E5838">
        <v>0</v>
      </c>
      <c r="F5838">
        <v>-0.80469999999999997</v>
      </c>
      <c r="G5838">
        <v>0</v>
      </c>
      <c r="H5838">
        <v>-1.7883</v>
      </c>
      <c r="I5838">
        <v>0</v>
      </c>
      <c r="J5838">
        <v>1.5057</v>
      </c>
      <c r="K5838">
        <v>-0.24714700000000001</v>
      </c>
      <c r="L5838">
        <v>0.24714700000000001</v>
      </c>
      <c r="M5838" s="1">
        <v>-3.02668E-17</v>
      </c>
      <c r="N5838">
        <v>-881.97299999999996</v>
      </c>
      <c r="O5838" s="1">
        <v>2.57268E-14</v>
      </c>
      <c r="P5838">
        <f t="shared" si="91"/>
        <v>-4.4098650000044103E-3</v>
      </c>
    </row>
    <row r="5839" spans="1:16" x14ac:dyDescent="0.45">
      <c r="A5839">
        <v>0.30719999999999997</v>
      </c>
      <c r="B5839">
        <v>3.4695</v>
      </c>
      <c r="C5839">
        <v>0</v>
      </c>
      <c r="D5839">
        <v>4.9752000000000001</v>
      </c>
      <c r="E5839">
        <v>0</v>
      </c>
      <c r="F5839">
        <v>-0.80910000000000004</v>
      </c>
      <c r="G5839">
        <v>0</v>
      </c>
      <c r="H5839">
        <v>-1.7890999999999999</v>
      </c>
      <c r="I5839">
        <v>0</v>
      </c>
      <c r="J5839">
        <v>1.5057</v>
      </c>
      <c r="K5839">
        <v>-0.24715200000000001</v>
      </c>
      <c r="L5839">
        <v>0.24715200000000001</v>
      </c>
      <c r="M5839" s="1">
        <v>-3.0267400000000003E-17</v>
      </c>
      <c r="N5839">
        <v>-882.00400000000002</v>
      </c>
      <c r="O5839" s="1">
        <v>2.5727300000000001E-14</v>
      </c>
      <c r="P5839">
        <f t="shared" si="91"/>
        <v>-4.4100200000044103E-3</v>
      </c>
    </row>
    <row r="5840" spans="1:16" x14ac:dyDescent="0.45">
      <c r="A5840">
        <v>0.30719999999999997</v>
      </c>
      <c r="B5840">
        <v>3.4695</v>
      </c>
      <c r="C5840">
        <v>0</v>
      </c>
      <c r="D5840">
        <v>4.9751000000000003</v>
      </c>
      <c r="E5840">
        <v>0</v>
      </c>
      <c r="F5840">
        <v>-0.8135</v>
      </c>
      <c r="G5840">
        <v>0</v>
      </c>
      <c r="H5840">
        <v>-1.7899</v>
      </c>
      <c r="I5840">
        <v>0</v>
      </c>
      <c r="J5840">
        <v>1.5057</v>
      </c>
      <c r="K5840">
        <v>-0.24715699999999999</v>
      </c>
      <c r="L5840">
        <v>0.24715699999999999</v>
      </c>
      <c r="M5840" s="1">
        <v>-3.0267999999999999E-17</v>
      </c>
      <c r="N5840">
        <v>-882.03399999999999</v>
      </c>
      <c r="O5840" s="1">
        <v>2.57278E-14</v>
      </c>
      <c r="P5840">
        <f t="shared" si="91"/>
        <v>-4.410169999979929E-3</v>
      </c>
    </row>
    <row r="5841" spans="1:16" x14ac:dyDescent="0.45">
      <c r="A5841">
        <v>0.30719999999999997</v>
      </c>
      <c r="B5841">
        <v>3.4693999999999998</v>
      </c>
      <c r="C5841">
        <v>0</v>
      </c>
      <c r="D5841">
        <v>4.9751000000000003</v>
      </c>
      <c r="E5841">
        <v>0</v>
      </c>
      <c r="F5841">
        <v>-0.81789999999999996</v>
      </c>
      <c r="G5841">
        <v>0</v>
      </c>
      <c r="H5841">
        <v>-1.7906</v>
      </c>
      <c r="I5841">
        <v>0</v>
      </c>
      <c r="J5841">
        <v>1.5057</v>
      </c>
      <c r="K5841">
        <v>-0.24716199999999999</v>
      </c>
      <c r="L5841">
        <v>0.24716199999999999</v>
      </c>
      <c r="M5841" s="1">
        <v>-3.0268600000000002E-17</v>
      </c>
      <c r="N5841">
        <v>-882.06500000000005</v>
      </c>
      <c r="O5841" s="1">
        <v>2.5728300000000001E-14</v>
      </c>
      <c r="P5841">
        <f t="shared" si="91"/>
        <v>-4.4103250000044111E-3</v>
      </c>
    </row>
    <row r="5842" spans="1:16" x14ac:dyDescent="0.45">
      <c r="A5842">
        <v>0.30719999999999997</v>
      </c>
      <c r="B5842">
        <v>3.4693999999999998</v>
      </c>
      <c r="C5842">
        <v>0</v>
      </c>
      <c r="D5842">
        <v>4.9751000000000003</v>
      </c>
      <c r="E5842">
        <v>0</v>
      </c>
      <c r="F5842">
        <v>-0.82230000000000003</v>
      </c>
      <c r="G5842">
        <v>0</v>
      </c>
      <c r="H5842">
        <v>-1.7914000000000001</v>
      </c>
      <c r="I5842">
        <v>0</v>
      </c>
      <c r="J5842">
        <v>1.5057</v>
      </c>
      <c r="K5842">
        <v>-0.247166</v>
      </c>
      <c r="L5842">
        <v>0.247166</v>
      </c>
      <c r="M5842" s="1">
        <v>-3.0269199999999999E-17</v>
      </c>
      <c r="N5842">
        <v>-882.09500000000003</v>
      </c>
      <c r="O5842" s="1">
        <v>2.57288E-14</v>
      </c>
      <c r="P5842">
        <f t="shared" si="91"/>
        <v>-3.5283800000035287E-3</v>
      </c>
    </row>
    <row r="5843" spans="1:16" x14ac:dyDescent="0.45">
      <c r="A5843">
        <v>0.30719999999999997</v>
      </c>
      <c r="B5843">
        <v>3.4693999999999998</v>
      </c>
      <c r="C5843">
        <v>0</v>
      </c>
      <c r="D5843">
        <v>4.9751000000000003</v>
      </c>
      <c r="E5843">
        <v>0</v>
      </c>
      <c r="F5843">
        <v>-0.82669999999999999</v>
      </c>
      <c r="G5843">
        <v>0</v>
      </c>
      <c r="H5843">
        <v>-1.7922</v>
      </c>
      <c r="I5843">
        <v>0</v>
      </c>
      <c r="J5843">
        <v>1.5057</v>
      </c>
      <c r="K5843">
        <v>-0.247171</v>
      </c>
      <c r="L5843">
        <v>0.247171</v>
      </c>
      <c r="M5843" s="1">
        <v>-3.0269800000000002E-17</v>
      </c>
      <c r="N5843">
        <v>-882.12599999999998</v>
      </c>
      <c r="O5843" s="1">
        <v>2.5729300000000001E-14</v>
      </c>
      <c r="P5843">
        <f t="shared" si="91"/>
        <v>-4.410630000004411E-3</v>
      </c>
    </row>
    <row r="5844" spans="1:16" x14ac:dyDescent="0.45">
      <c r="A5844">
        <v>0.30719999999999997</v>
      </c>
      <c r="B5844">
        <v>3.4693999999999998</v>
      </c>
      <c r="C5844">
        <v>0</v>
      </c>
      <c r="D5844">
        <v>4.9751000000000003</v>
      </c>
      <c r="E5844">
        <v>0</v>
      </c>
      <c r="F5844">
        <v>-0.83109999999999995</v>
      </c>
      <c r="G5844">
        <v>0</v>
      </c>
      <c r="H5844">
        <v>-1.7929999999999999</v>
      </c>
      <c r="I5844">
        <v>0</v>
      </c>
      <c r="J5844">
        <v>1.5056</v>
      </c>
      <c r="K5844">
        <v>-0.24717600000000001</v>
      </c>
      <c r="L5844">
        <v>0.24717600000000001</v>
      </c>
      <c r="M5844" s="1">
        <v>-3.0270299999999998E-17</v>
      </c>
      <c r="N5844">
        <v>-882.15599999999995</v>
      </c>
      <c r="O5844" s="1">
        <v>2.5729799999999999E-14</v>
      </c>
      <c r="P5844">
        <f t="shared" si="91"/>
        <v>-4.410780000004411E-3</v>
      </c>
    </row>
    <row r="5845" spans="1:16" x14ac:dyDescent="0.45">
      <c r="A5845">
        <v>0.30730000000000002</v>
      </c>
      <c r="B5845">
        <v>3.4693999999999998</v>
      </c>
      <c r="C5845">
        <v>0</v>
      </c>
      <c r="D5845">
        <v>4.9749999999999996</v>
      </c>
      <c r="E5845">
        <v>0</v>
      </c>
      <c r="F5845">
        <v>-0.83560000000000001</v>
      </c>
      <c r="G5845">
        <v>0</v>
      </c>
      <c r="H5845">
        <v>-1.7937000000000001</v>
      </c>
      <c r="I5845">
        <v>0</v>
      </c>
      <c r="J5845">
        <v>1.5056</v>
      </c>
      <c r="K5845">
        <v>-0.24718100000000001</v>
      </c>
      <c r="L5845">
        <v>0.24718100000000001</v>
      </c>
      <c r="M5845" s="1">
        <v>-3.0270900000000001E-17</v>
      </c>
      <c r="N5845">
        <v>-882.18600000000004</v>
      </c>
      <c r="O5845" s="1">
        <v>2.5730300000000001E-14</v>
      </c>
      <c r="P5845">
        <f t="shared" si="91"/>
        <v>-4.4109300000044118E-3</v>
      </c>
    </row>
    <row r="5846" spans="1:16" x14ac:dyDescent="0.45">
      <c r="A5846">
        <v>0.30730000000000002</v>
      </c>
      <c r="B5846">
        <v>3.4693999999999998</v>
      </c>
      <c r="C5846">
        <v>0</v>
      </c>
      <c r="D5846">
        <v>4.9749999999999996</v>
      </c>
      <c r="E5846">
        <v>0</v>
      </c>
      <c r="F5846">
        <v>-0.84</v>
      </c>
      <c r="G5846">
        <v>0</v>
      </c>
      <c r="H5846">
        <v>-1.7945</v>
      </c>
      <c r="I5846">
        <v>0</v>
      </c>
      <c r="J5846">
        <v>1.5056</v>
      </c>
      <c r="K5846">
        <v>-0.24718599999999999</v>
      </c>
      <c r="L5846">
        <v>0.24718599999999999</v>
      </c>
      <c r="M5846" s="1">
        <v>-3.0271499999999998E-17</v>
      </c>
      <c r="N5846">
        <v>-882.21600000000001</v>
      </c>
      <c r="O5846" s="1">
        <v>2.5730799999999999E-14</v>
      </c>
      <c r="P5846">
        <f t="shared" si="91"/>
        <v>-4.4110799999799253E-3</v>
      </c>
    </row>
    <row r="5847" spans="1:16" x14ac:dyDescent="0.45">
      <c r="A5847">
        <v>0.30730000000000002</v>
      </c>
      <c r="B5847">
        <v>3.4693999999999998</v>
      </c>
      <c r="C5847">
        <v>0</v>
      </c>
      <c r="D5847">
        <v>4.9749999999999996</v>
      </c>
      <c r="E5847">
        <v>0</v>
      </c>
      <c r="F5847">
        <v>-0.84440000000000004</v>
      </c>
      <c r="G5847">
        <v>0</v>
      </c>
      <c r="H5847">
        <v>-1.7952999999999999</v>
      </c>
      <c r="I5847">
        <v>0</v>
      </c>
      <c r="J5847">
        <v>1.5056</v>
      </c>
      <c r="K5847">
        <v>-0.24718999999999999</v>
      </c>
      <c r="L5847">
        <v>0.24718999999999999</v>
      </c>
      <c r="M5847" s="1">
        <v>-3.0272100000000001E-17</v>
      </c>
      <c r="N5847">
        <v>-882.24599999999998</v>
      </c>
      <c r="O5847" s="1">
        <v>2.5731300000000001E-14</v>
      </c>
      <c r="P5847">
        <f t="shared" si="91"/>
        <v>-3.5289840000035291E-3</v>
      </c>
    </row>
    <row r="5848" spans="1:16" x14ac:dyDescent="0.45">
      <c r="A5848">
        <v>0.30730000000000002</v>
      </c>
      <c r="B5848">
        <v>3.4693999999999998</v>
      </c>
      <c r="C5848">
        <v>0</v>
      </c>
      <c r="D5848">
        <v>4.9749999999999996</v>
      </c>
      <c r="E5848">
        <v>0</v>
      </c>
      <c r="F5848">
        <v>-0.8488</v>
      </c>
      <c r="G5848">
        <v>0</v>
      </c>
      <c r="H5848">
        <v>-1.796</v>
      </c>
      <c r="I5848">
        <v>0</v>
      </c>
      <c r="J5848">
        <v>1.5056</v>
      </c>
      <c r="K5848">
        <v>-0.247195</v>
      </c>
      <c r="L5848">
        <v>0.247195</v>
      </c>
      <c r="M5848" s="1">
        <v>-3.0272699999999998E-17</v>
      </c>
      <c r="N5848">
        <v>-882.27599999999995</v>
      </c>
      <c r="O5848" s="1">
        <v>2.5731799999999999E-14</v>
      </c>
      <c r="P5848">
        <f t="shared" si="91"/>
        <v>-4.4113800000044117E-3</v>
      </c>
    </row>
    <row r="5849" spans="1:16" x14ac:dyDescent="0.45">
      <c r="A5849">
        <v>0.30730000000000002</v>
      </c>
      <c r="B5849">
        <v>3.4693999999999998</v>
      </c>
      <c r="C5849">
        <v>0</v>
      </c>
      <c r="D5849">
        <v>4.9749999999999996</v>
      </c>
      <c r="E5849">
        <v>0</v>
      </c>
      <c r="F5849">
        <v>-0.85319999999999996</v>
      </c>
      <c r="G5849">
        <v>0</v>
      </c>
      <c r="H5849">
        <v>-1.7968</v>
      </c>
      <c r="I5849">
        <v>0</v>
      </c>
      <c r="J5849">
        <v>1.5056</v>
      </c>
      <c r="K5849">
        <v>-0.2472</v>
      </c>
      <c r="L5849">
        <v>0.2472</v>
      </c>
      <c r="M5849" s="1">
        <v>-3.0273300000000001E-17</v>
      </c>
      <c r="N5849">
        <v>-882.30600000000004</v>
      </c>
      <c r="O5849" s="1">
        <v>2.57323E-14</v>
      </c>
      <c r="P5849">
        <f t="shared" si="91"/>
        <v>-4.4115300000044117E-3</v>
      </c>
    </row>
    <row r="5850" spans="1:16" x14ac:dyDescent="0.45">
      <c r="A5850">
        <v>0.30730000000000002</v>
      </c>
      <c r="B5850">
        <v>3.4693999999999998</v>
      </c>
      <c r="C5850">
        <v>0</v>
      </c>
      <c r="D5850">
        <v>4.9749999999999996</v>
      </c>
      <c r="E5850">
        <v>0</v>
      </c>
      <c r="F5850">
        <v>-0.85760000000000003</v>
      </c>
      <c r="G5850">
        <v>0</v>
      </c>
      <c r="H5850">
        <v>-1.7976000000000001</v>
      </c>
      <c r="I5850">
        <v>0</v>
      </c>
      <c r="J5850">
        <v>1.5056</v>
      </c>
      <c r="K5850">
        <v>-0.24720500000000001</v>
      </c>
      <c r="L5850">
        <v>0.24720500000000001</v>
      </c>
      <c r="M5850" s="1">
        <v>-3.0273800000000003E-17</v>
      </c>
      <c r="N5850">
        <v>-882.33600000000001</v>
      </c>
      <c r="O5850" s="1">
        <v>2.5732799999999999E-14</v>
      </c>
      <c r="P5850">
        <f t="shared" si="91"/>
        <v>-4.4116800000044126E-3</v>
      </c>
    </row>
    <row r="5851" spans="1:16" x14ac:dyDescent="0.45">
      <c r="A5851">
        <v>0.30730000000000002</v>
      </c>
      <c r="B5851">
        <v>3.4693999999999998</v>
      </c>
      <c r="C5851">
        <v>0</v>
      </c>
      <c r="D5851">
        <v>4.9748999999999999</v>
      </c>
      <c r="E5851">
        <v>0</v>
      </c>
      <c r="F5851">
        <v>-0.86199999999999999</v>
      </c>
      <c r="G5851">
        <v>0</v>
      </c>
      <c r="H5851">
        <v>-1.7983</v>
      </c>
      <c r="I5851">
        <v>0</v>
      </c>
      <c r="J5851">
        <v>1.5056</v>
      </c>
      <c r="K5851">
        <v>-0.24720900000000001</v>
      </c>
      <c r="L5851">
        <v>0.24720900000000001</v>
      </c>
      <c r="M5851" s="1">
        <v>-3.02744E-17</v>
      </c>
      <c r="N5851">
        <v>-882.36500000000001</v>
      </c>
      <c r="O5851" s="1">
        <v>2.57333E-14</v>
      </c>
      <c r="P5851">
        <f t="shared" si="91"/>
        <v>-3.5294600000035296E-3</v>
      </c>
    </row>
    <row r="5852" spans="1:16" x14ac:dyDescent="0.45">
      <c r="A5852">
        <v>0.30730000000000002</v>
      </c>
      <c r="B5852">
        <v>3.4693999999999998</v>
      </c>
      <c r="C5852">
        <v>0</v>
      </c>
      <c r="D5852">
        <v>4.9748999999999999</v>
      </c>
      <c r="E5852">
        <v>0</v>
      </c>
      <c r="F5852">
        <v>-0.86639999999999995</v>
      </c>
      <c r="G5852">
        <v>0</v>
      </c>
      <c r="H5852">
        <v>-1.7990999999999999</v>
      </c>
      <c r="I5852">
        <v>0</v>
      </c>
      <c r="J5852">
        <v>1.5056</v>
      </c>
      <c r="K5852">
        <v>-0.24721399999999999</v>
      </c>
      <c r="L5852">
        <v>0.24721399999999999</v>
      </c>
      <c r="M5852" s="1">
        <v>-3.0275000000000003E-17</v>
      </c>
      <c r="N5852">
        <v>-882.39400000000001</v>
      </c>
      <c r="O5852" s="1">
        <v>2.5733700000000001E-14</v>
      </c>
      <c r="P5852">
        <f t="shared" si="91"/>
        <v>-4.4119699999799209E-3</v>
      </c>
    </row>
    <row r="5853" spans="1:16" x14ac:dyDescent="0.45">
      <c r="A5853">
        <v>0.30730000000000002</v>
      </c>
      <c r="B5853">
        <v>3.4693000000000001</v>
      </c>
      <c r="C5853">
        <v>0</v>
      </c>
      <c r="D5853">
        <v>4.9748999999999999</v>
      </c>
      <c r="E5853">
        <v>0</v>
      </c>
      <c r="F5853">
        <v>-0.87080000000000002</v>
      </c>
      <c r="G5853">
        <v>0</v>
      </c>
      <c r="H5853">
        <v>-1.7999000000000001</v>
      </c>
      <c r="I5853">
        <v>0</v>
      </c>
      <c r="J5853">
        <v>1.5056</v>
      </c>
      <c r="K5853">
        <v>-0.24721899999999999</v>
      </c>
      <c r="L5853">
        <v>0.24721899999999999</v>
      </c>
      <c r="M5853" s="1">
        <v>-3.0275599999999999E-17</v>
      </c>
      <c r="N5853">
        <v>-882.42399999999998</v>
      </c>
      <c r="O5853" s="1">
        <v>2.5734199999999999E-14</v>
      </c>
      <c r="P5853">
        <f t="shared" si="91"/>
        <v>-4.4121200000044125E-3</v>
      </c>
    </row>
    <row r="5854" spans="1:16" x14ac:dyDescent="0.45">
      <c r="A5854">
        <v>0.30730000000000002</v>
      </c>
      <c r="B5854">
        <v>3.4693000000000001</v>
      </c>
      <c r="C5854">
        <v>0</v>
      </c>
      <c r="D5854">
        <v>4.9748999999999999</v>
      </c>
      <c r="E5854">
        <v>0</v>
      </c>
      <c r="F5854">
        <v>-0.87529999999999997</v>
      </c>
      <c r="G5854">
        <v>0</v>
      </c>
      <c r="H5854">
        <v>-1.8007</v>
      </c>
      <c r="I5854">
        <v>0</v>
      </c>
      <c r="J5854">
        <v>1.5056</v>
      </c>
      <c r="K5854">
        <v>-0.247223</v>
      </c>
      <c r="L5854">
        <v>0.247223</v>
      </c>
      <c r="M5854" s="1">
        <v>-3.0276100000000002E-17</v>
      </c>
      <c r="N5854">
        <v>-882.45299999999997</v>
      </c>
      <c r="O5854" s="1">
        <v>2.5734700000000001E-14</v>
      </c>
      <c r="P5854">
        <f t="shared" si="91"/>
        <v>-3.52981200000353E-3</v>
      </c>
    </row>
    <row r="5855" spans="1:16" x14ac:dyDescent="0.45">
      <c r="A5855">
        <v>0.30740000000000001</v>
      </c>
      <c r="B5855">
        <v>3.4693000000000001</v>
      </c>
      <c r="C5855">
        <v>0</v>
      </c>
      <c r="D5855">
        <v>4.9748999999999999</v>
      </c>
      <c r="E5855">
        <v>0</v>
      </c>
      <c r="F5855">
        <v>-0.87970000000000004</v>
      </c>
      <c r="G5855">
        <v>0</v>
      </c>
      <c r="H5855">
        <v>-1.8013999999999999</v>
      </c>
      <c r="I5855">
        <v>0</v>
      </c>
      <c r="J5855">
        <v>1.5055000000000001</v>
      </c>
      <c r="K5855">
        <v>-0.247228</v>
      </c>
      <c r="L5855">
        <v>0.247228</v>
      </c>
      <c r="M5855" s="1">
        <v>-3.0276699999999999E-17</v>
      </c>
      <c r="N5855">
        <v>-882.48199999999997</v>
      </c>
      <c r="O5855" s="1">
        <v>2.5735199999999999E-14</v>
      </c>
      <c r="P5855">
        <f t="shared" si="91"/>
        <v>-4.4124100000044126E-3</v>
      </c>
    </row>
    <row r="5856" spans="1:16" x14ac:dyDescent="0.45">
      <c r="A5856">
        <v>0.30740000000000001</v>
      </c>
      <c r="B5856">
        <v>3.4693000000000001</v>
      </c>
      <c r="C5856">
        <v>0</v>
      </c>
      <c r="D5856">
        <v>4.9748999999999999</v>
      </c>
      <c r="E5856">
        <v>0</v>
      </c>
      <c r="F5856">
        <v>-0.8841</v>
      </c>
      <c r="G5856">
        <v>0</v>
      </c>
      <c r="H5856">
        <v>-1.8022</v>
      </c>
      <c r="I5856">
        <v>0</v>
      </c>
      <c r="J5856">
        <v>1.5055000000000001</v>
      </c>
      <c r="K5856">
        <v>-0.24723300000000001</v>
      </c>
      <c r="L5856">
        <v>0.24723300000000001</v>
      </c>
      <c r="M5856" s="1">
        <v>-3.0277300000000001E-17</v>
      </c>
      <c r="N5856">
        <v>-882.51099999999997</v>
      </c>
      <c r="O5856" s="1">
        <v>2.57357E-14</v>
      </c>
      <c r="P5856">
        <f t="shared" si="91"/>
        <v>-4.4125550000044126E-3</v>
      </c>
    </row>
    <row r="5857" spans="1:16" x14ac:dyDescent="0.45">
      <c r="A5857">
        <v>0.30740000000000001</v>
      </c>
      <c r="B5857">
        <v>3.4693000000000001</v>
      </c>
      <c r="C5857">
        <v>0</v>
      </c>
      <c r="D5857">
        <v>4.9748000000000001</v>
      </c>
      <c r="E5857">
        <v>0</v>
      </c>
      <c r="F5857">
        <v>-0.88849999999999996</v>
      </c>
      <c r="G5857">
        <v>0</v>
      </c>
      <c r="H5857">
        <v>-1.8029999999999999</v>
      </c>
      <c r="I5857">
        <v>0</v>
      </c>
      <c r="J5857">
        <v>1.5055000000000001</v>
      </c>
      <c r="K5857">
        <v>-0.24723700000000001</v>
      </c>
      <c r="L5857">
        <v>0.24723700000000001</v>
      </c>
      <c r="M5857" s="1">
        <v>-3.0277799999999998E-17</v>
      </c>
      <c r="N5857">
        <v>-882.54</v>
      </c>
      <c r="O5857" s="1">
        <v>2.5736100000000001E-14</v>
      </c>
      <c r="P5857">
        <f t="shared" si="91"/>
        <v>-3.5301600000035302E-3</v>
      </c>
    </row>
    <row r="5858" spans="1:16" x14ac:dyDescent="0.45">
      <c r="A5858">
        <v>0.30740000000000001</v>
      </c>
      <c r="B5858">
        <v>3.4693000000000001</v>
      </c>
      <c r="C5858">
        <v>0</v>
      </c>
      <c r="D5858">
        <v>4.9748000000000001</v>
      </c>
      <c r="E5858">
        <v>0</v>
      </c>
      <c r="F5858">
        <v>-0.89290000000000003</v>
      </c>
      <c r="G5858">
        <v>0</v>
      </c>
      <c r="H5858">
        <v>-1.8037000000000001</v>
      </c>
      <c r="I5858">
        <v>0</v>
      </c>
      <c r="J5858">
        <v>1.5055000000000001</v>
      </c>
      <c r="K5858">
        <v>-0.24724199999999999</v>
      </c>
      <c r="L5858">
        <v>0.24724199999999999</v>
      </c>
      <c r="M5858" s="1">
        <v>-3.0278400000000001E-17</v>
      </c>
      <c r="N5858">
        <v>-882.56799999999998</v>
      </c>
      <c r="O5858" s="1">
        <v>2.5736599999999999E-14</v>
      </c>
      <c r="P5858">
        <f t="shared" si="91"/>
        <v>-4.4128399999799166E-3</v>
      </c>
    </row>
    <row r="5859" spans="1:16" x14ac:dyDescent="0.45">
      <c r="A5859">
        <v>0.30740000000000001</v>
      </c>
      <c r="B5859">
        <v>3.4693000000000001</v>
      </c>
      <c r="C5859">
        <v>0</v>
      </c>
      <c r="D5859">
        <v>4.9748000000000001</v>
      </c>
      <c r="E5859">
        <v>0</v>
      </c>
      <c r="F5859">
        <v>-0.89729999999999999</v>
      </c>
      <c r="G5859">
        <v>0</v>
      </c>
      <c r="H5859">
        <v>-1.8045</v>
      </c>
      <c r="I5859">
        <v>0</v>
      </c>
      <c r="J5859">
        <v>1.5055000000000001</v>
      </c>
      <c r="K5859">
        <v>-0.24724599999999999</v>
      </c>
      <c r="L5859">
        <v>0.24724599999999999</v>
      </c>
      <c r="M5859" s="1">
        <v>-3.0278900000000003E-17</v>
      </c>
      <c r="N5859">
        <v>-882.59699999999998</v>
      </c>
      <c r="O5859" s="1">
        <v>2.5737100000000001E-14</v>
      </c>
      <c r="P5859">
        <f t="shared" si="91"/>
        <v>-3.5303880000035308E-3</v>
      </c>
    </row>
    <row r="5860" spans="1:16" x14ac:dyDescent="0.45">
      <c r="A5860">
        <v>0.30740000000000001</v>
      </c>
      <c r="B5860">
        <v>3.4693000000000001</v>
      </c>
      <c r="C5860">
        <v>0</v>
      </c>
      <c r="D5860">
        <v>4.9748000000000001</v>
      </c>
      <c r="E5860">
        <v>0</v>
      </c>
      <c r="F5860">
        <v>-0.90169999999999995</v>
      </c>
      <c r="G5860">
        <v>0</v>
      </c>
      <c r="H5860">
        <v>-1.8052999999999999</v>
      </c>
      <c r="I5860">
        <v>0</v>
      </c>
      <c r="J5860">
        <v>1.5055000000000001</v>
      </c>
      <c r="K5860">
        <v>-0.247251</v>
      </c>
      <c r="L5860">
        <v>0.247251</v>
      </c>
      <c r="M5860" s="1">
        <v>-3.02795E-17</v>
      </c>
      <c r="N5860">
        <v>-882.625</v>
      </c>
      <c r="O5860" s="1">
        <v>2.5737599999999999E-14</v>
      </c>
      <c r="P5860">
        <f t="shared" si="91"/>
        <v>-4.4131250000044135E-3</v>
      </c>
    </row>
    <row r="5861" spans="1:16" x14ac:dyDescent="0.45">
      <c r="A5861">
        <v>0.30740000000000001</v>
      </c>
      <c r="B5861">
        <v>3.4693000000000001</v>
      </c>
      <c r="C5861">
        <v>0</v>
      </c>
      <c r="D5861">
        <v>4.9748000000000001</v>
      </c>
      <c r="E5861">
        <v>0</v>
      </c>
      <c r="F5861">
        <v>-0.90610000000000002</v>
      </c>
      <c r="G5861">
        <v>0</v>
      </c>
      <c r="H5861">
        <v>-1.806</v>
      </c>
      <c r="I5861">
        <v>0</v>
      </c>
      <c r="J5861">
        <v>1.5055000000000001</v>
      </c>
      <c r="K5861">
        <v>-0.247255</v>
      </c>
      <c r="L5861">
        <v>0.247255</v>
      </c>
      <c r="M5861" s="1">
        <v>-3.0280000000000002E-17</v>
      </c>
      <c r="N5861">
        <v>-882.654</v>
      </c>
      <c r="O5861" s="1">
        <v>2.5738E-14</v>
      </c>
      <c r="P5861">
        <f t="shared" si="91"/>
        <v>-3.5306160000035309E-3</v>
      </c>
    </row>
    <row r="5862" spans="1:16" x14ac:dyDescent="0.45">
      <c r="A5862">
        <v>0.30740000000000001</v>
      </c>
      <c r="B5862">
        <v>3.4693000000000001</v>
      </c>
      <c r="C5862">
        <v>0</v>
      </c>
      <c r="D5862">
        <v>4.9747000000000003</v>
      </c>
      <c r="E5862">
        <v>0</v>
      </c>
      <c r="F5862">
        <v>-0.91059999999999997</v>
      </c>
      <c r="G5862">
        <v>0</v>
      </c>
      <c r="H5862">
        <v>-1.8068</v>
      </c>
      <c r="I5862">
        <v>0</v>
      </c>
      <c r="J5862">
        <v>1.5055000000000001</v>
      </c>
      <c r="K5862">
        <v>-0.24726000000000001</v>
      </c>
      <c r="L5862">
        <v>0.24726000000000001</v>
      </c>
      <c r="M5862" s="1">
        <v>-3.0280599999999999E-17</v>
      </c>
      <c r="N5862">
        <v>-882.68200000000002</v>
      </c>
      <c r="O5862" s="1">
        <v>2.5738500000000001E-14</v>
      </c>
      <c r="P5862">
        <f t="shared" si="91"/>
        <v>-4.4134100000044136E-3</v>
      </c>
    </row>
    <row r="5863" spans="1:16" x14ac:dyDescent="0.45">
      <c r="A5863">
        <v>0.30740000000000001</v>
      </c>
      <c r="B5863">
        <v>3.4693000000000001</v>
      </c>
      <c r="C5863">
        <v>0</v>
      </c>
      <c r="D5863">
        <v>4.9747000000000003</v>
      </c>
      <c r="E5863">
        <v>0</v>
      </c>
      <c r="F5863">
        <v>-0.91500000000000004</v>
      </c>
      <c r="G5863">
        <v>0</v>
      </c>
      <c r="H5863">
        <v>-1.8076000000000001</v>
      </c>
      <c r="I5863">
        <v>0</v>
      </c>
      <c r="J5863">
        <v>1.5055000000000001</v>
      </c>
      <c r="K5863">
        <v>-0.24726400000000001</v>
      </c>
      <c r="L5863">
        <v>0.24726400000000001</v>
      </c>
      <c r="M5863" s="1">
        <v>-3.0281100000000001E-17</v>
      </c>
      <c r="N5863">
        <v>-882.71</v>
      </c>
      <c r="O5863" s="1">
        <v>2.5739E-14</v>
      </c>
      <c r="P5863">
        <f t="shared" si="91"/>
        <v>-3.5308400000035314E-3</v>
      </c>
    </row>
    <row r="5864" spans="1:16" x14ac:dyDescent="0.45">
      <c r="A5864">
        <v>0.30740000000000001</v>
      </c>
      <c r="B5864">
        <v>3.4691999999999998</v>
      </c>
      <c r="C5864">
        <v>0</v>
      </c>
      <c r="D5864">
        <v>4.9747000000000003</v>
      </c>
      <c r="E5864">
        <v>0</v>
      </c>
      <c r="F5864">
        <v>-0.9194</v>
      </c>
      <c r="G5864">
        <v>0</v>
      </c>
      <c r="H5864">
        <v>-1.8084</v>
      </c>
      <c r="I5864">
        <v>0</v>
      </c>
      <c r="J5864">
        <v>1.5055000000000001</v>
      </c>
      <c r="K5864">
        <v>-0.24726899999999999</v>
      </c>
      <c r="L5864">
        <v>0.24726899999999999</v>
      </c>
      <c r="M5864" s="1">
        <v>-3.0281699999999998E-17</v>
      </c>
      <c r="N5864">
        <v>-882.73800000000006</v>
      </c>
      <c r="O5864" s="1">
        <v>2.57394E-14</v>
      </c>
      <c r="P5864">
        <f t="shared" si="91"/>
        <v>-4.4136899999799133E-3</v>
      </c>
    </row>
    <row r="5865" spans="1:16" x14ac:dyDescent="0.45">
      <c r="A5865">
        <v>0.3075</v>
      </c>
      <c r="B5865">
        <v>3.4691999999999998</v>
      </c>
      <c r="C5865">
        <v>0</v>
      </c>
      <c r="D5865">
        <v>4.9747000000000003</v>
      </c>
      <c r="E5865">
        <v>0</v>
      </c>
      <c r="F5865">
        <v>-0.92379999999999995</v>
      </c>
      <c r="G5865">
        <v>0</v>
      </c>
      <c r="H5865">
        <v>-1.8090999999999999</v>
      </c>
      <c r="I5865">
        <v>0</v>
      </c>
      <c r="J5865">
        <v>1.5055000000000001</v>
      </c>
      <c r="K5865">
        <v>-0.24727299999999999</v>
      </c>
      <c r="L5865">
        <v>0.24727299999999999</v>
      </c>
      <c r="M5865" s="1">
        <v>-3.0282200000000001E-17</v>
      </c>
      <c r="N5865">
        <v>-882.76599999999996</v>
      </c>
      <c r="O5865" s="1">
        <v>2.5739899999999998E-14</v>
      </c>
      <c r="P5865">
        <f t="shared" si="91"/>
        <v>-3.531064000003531E-3</v>
      </c>
    </row>
    <row r="5866" spans="1:16" x14ac:dyDescent="0.45">
      <c r="A5866">
        <v>0.3075</v>
      </c>
      <c r="B5866">
        <v>3.4691999999999998</v>
      </c>
      <c r="C5866">
        <v>0</v>
      </c>
      <c r="D5866">
        <v>4.9747000000000003</v>
      </c>
      <c r="E5866">
        <v>0</v>
      </c>
      <c r="F5866">
        <v>-0.92820000000000003</v>
      </c>
      <c r="G5866">
        <v>0</v>
      </c>
      <c r="H5866">
        <v>-1.8099000000000001</v>
      </c>
      <c r="I5866">
        <v>0</v>
      </c>
      <c r="J5866">
        <v>1.5054000000000001</v>
      </c>
      <c r="K5866">
        <v>-0.247278</v>
      </c>
      <c r="L5866">
        <v>0.247278</v>
      </c>
      <c r="M5866" s="1">
        <v>-3.0282799999999997E-17</v>
      </c>
      <c r="N5866">
        <v>-882.79399999999998</v>
      </c>
      <c r="O5866" s="1">
        <v>2.5740299999999999E-14</v>
      </c>
      <c r="P5866">
        <f t="shared" si="91"/>
        <v>-4.4139700000044146E-3</v>
      </c>
    </row>
    <row r="5867" spans="1:16" x14ac:dyDescent="0.45">
      <c r="A5867">
        <v>0.3075</v>
      </c>
      <c r="B5867">
        <v>3.4691999999999998</v>
      </c>
      <c r="C5867">
        <v>0</v>
      </c>
      <c r="D5867">
        <v>4.9747000000000003</v>
      </c>
      <c r="E5867">
        <v>0</v>
      </c>
      <c r="F5867">
        <v>-0.93259999999999998</v>
      </c>
      <c r="G5867">
        <v>0</v>
      </c>
      <c r="H5867">
        <v>-1.8107</v>
      </c>
      <c r="I5867">
        <v>0</v>
      </c>
      <c r="J5867">
        <v>1.5054000000000001</v>
      </c>
      <c r="K5867">
        <v>-0.247282</v>
      </c>
      <c r="L5867">
        <v>0.247282</v>
      </c>
      <c r="M5867" s="1">
        <v>-3.02833E-17</v>
      </c>
      <c r="N5867">
        <v>-882.82100000000003</v>
      </c>
      <c r="O5867" s="1">
        <v>2.57408E-14</v>
      </c>
      <c r="P5867">
        <f t="shared" si="91"/>
        <v>-3.5312840000035319E-3</v>
      </c>
    </row>
    <row r="5868" spans="1:16" x14ac:dyDescent="0.45">
      <c r="A5868">
        <v>0.3075</v>
      </c>
      <c r="B5868">
        <v>3.4691999999999998</v>
      </c>
      <c r="C5868">
        <v>0</v>
      </c>
      <c r="D5868">
        <v>4.9745999999999997</v>
      </c>
      <c r="E5868">
        <v>0</v>
      </c>
      <c r="F5868">
        <v>-0.93700000000000006</v>
      </c>
      <c r="G5868">
        <v>0</v>
      </c>
      <c r="H5868">
        <v>-1.8113999999999999</v>
      </c>
      <c r="I5868">
        <v>0</v>
      </c>
      <c r="J5868">
        <v>1.5054000000000001</v>
      </c>
      <c r="K5868">
        <v>-0.24728600000000001</v>
      </c>
      <c r="L5868">
        <v>0.24728600000000001</v>
      </c>
      <c r="M5868" s="1">
        <v>-3.0283800000000002E-17</v>
      </c>
      <c r="N5868">
        <v>-882.84900000000005</v>
      </c>
      <c r="O5868" s="1">
        <v>2.5741299999999999E-14</v>
      </c>
      <c r="P5868">
        <f t="shared" si="91"/>
        <v>-3.5313960000035319E-3</v>
      </c>
    </row>
    <row r="5869" spans="1:16" x14ac:dyDescent="0.45">
      <c r="A5869">
        <v>0.3075</v>
      </c>
      <c r="B5869">
        <v>3.4691999999999998</v>
      </c>
      <c r="C5869">
        <v>0</v>
      </c>
      <c r="D5869">
        <v>4.9745999999999997</v>
      </c>
      <c r="E5869">
        <v>0</v>
      </c>
      <c r="F5869">
        <v>-0.9415</v>
      </c>
      <c r="G5869">
        <v>0</v>
      </c>
      <c r="H5869">
        <v>-1.8122</v>
      </c>
      <c r="I5869">
        <v>0</v>
      </c>
      <c r="J5869">
        <v>1.5054000000000001</v>
      </c>
      <c r="K5869">
        <v>-0.24729100000000001</v>
      </c>
      <c r="L5869">
        <v>0.24729100000000001</v>
      </c>
      <c r="M5869" s="1">
        <v>-3.0284399999999999E-17</v>
      </c>
      <c r="N5869">
        <v>-882.87599999999998</v>
      </c>
      <c r="O5869" s="1">
        <v>2.5741699999999999E-14</v>
      </c>
      <c r="P5869">
        <f t="shared" si="91"/>
        <v>-4.4143800000044147E-3</v>
      </c>
    </row>
    <row r="5870" spans="1:16" x14ac:dyDescent="0.45">
      <c r="A5870">
        <v>0.3075</v>
      </c>
      <c r="B5870">
        <v>3.4691999999999998</v>
      </c>
      <c r="C5870">
        <v>0</v>
      </c>
      <c r="D5870">
        <v>4.9745999999999997</v>
      </c>
      <c r="E5870">
        <v>0</v>
      </c>
      <c r="F5870">
        <v>-0.94589999999999996</v>
      </c>
      <c r="G5870">
        <v>0</v>
      </c>
      <c r="H5870">
        <v>-1.8129999999999999</v>
      </c>
      <c r="I5870">
        <v>0</v>
      </c>
      <c r="J5870">
        <v>1.5054000000000001</v>
      </c>
      <c r="K5870">
        <v>-0.24729499999999999</v>
      </c>
      <c r="L5870">
        <v>0.24729499999999999</v>
      </c>
      <c r="M5870" s="1">
        <v>-3.0284900000000001E-17</v>
      </c>
      <c r="N5870">
        <v>-882.904</v>
      </c>
      <c r="O5870" s="1">
        <v>2.5742200000000001E-14</v>
      </c>
      <c r="P5870">
        <f t="shared" si="91"/>
        <v>-3.5316159999790263E-3</v>
      </c>
    </row>
    <row r="5871" spans="1:16" x14ac:dyDescent="0.45">
      <c r="A5871">
        <v>0.3075</v>
      </c>
      <c r="B5871">
        <v>3.4691999999999998</v>
      </c>
      <c r="C5871">
        <v>0</v>
      </c>
      <c r="D5871">
        <v>4.9745999999999997</v>
      </c>
      <c r="E5871">
        <v>0</v>
      </c>
      <c r="F5871">
        <v>-0.95030000000000003</v>
      </c>
      <c r="G5871">
        <v>0</v>
      </c>
      <c r="H5871">
        <v>-1.8138000000000001</v>
      </c>
      <c r="I5871">
        <v>0</v>
      </c>
      <c r="J5871">
        <v>1.5054000000000001</v>
      </c>
      <c r="K5871">
        <v>-0.24729899999999999</v>
      </c>
      <c r="L5871">
        <v>0.24729899999999999</v>
      </c>
      <c r="M5871" s="1">
        <v>-3.0285399999999998E-17</v>
      </c>
      <c r="N5871">
        <v>-882.93100000000004</v>
      </c>
      <c r="O5871" s="1">
        <v>2.5742600000000001E-14</v>
      </c>
      <c r="P5871">
        <f t="shared" si="91"/>
        <v>-3.5317240000035323E-3</v>
      </c>
    </row>
    <row r="5872" spans="1:16" x14ac:dyDescent="0.45">
      <c r="A5872">
        <v>0.3075</v>
      </c>
      <c r="B5872">
        <v>3.4691999999999998</v>
      </c>
      <c r="C5872">
        <v>0</v>
      </c>
      <c r="D5872">
        <v>4.9745999999999997</v>
      </c>
      <c r="E5872">
        <v>0</v>
      </c>
      <c r="F5872">
        <v>-0.95469999999999999</v>
      </c>
      <c r="G5872">
        <v>0</v>
      </c>
      <c r="H5872">
        <v>-1.8145</v>
      </c>
      <c r="I5872">
        <v>0</v>
      </c>
      <c r="J5872">
        <v>1.5054000000000001</v>
      </c>
      <c r="K5872">
        <v>-0.247304</v>
      </c>
      <c r="L5872">
        <v>0.247304</v>
      </c>
      <c r="M5872" s="1">
        <v>-3.0286E-17</v>
      </c>
      <c r="N5872">
        <v>-882.95799999999997</v>
      </c>
      <c r="O5872" s="1">
        <v>2.57431E-14</v>
      </c>
      <c r="P5872">
        <f t="shared" si="91"/>
        <v>-4.4147900000044149E-3</v>
      </c>
    </row>
    <row r="5873" spans="1:16" x14ac:dyDescent="0.45">
      <c r="A5873">
        <v>0.3075</v>
      </c>
      <c r="B5873">
        <v>3.4691999999999998</v>
      </c>
      <c r="C5873">
        <v>0</v>
      </c>
      <c r="D5873">
        <v>4.9744999999999999</v>
      </c>
      <c r="E5873">
        <v>0</v>
      </c>
      <c r="F5873">
        <v>-0.95909999999999995</v>
      </c>
      <c r="G5873">
        <v>0</v>
      </c>
      <c r="H5873">
        <v>-1.8152999999999999</v>
      </c>
      <c r="I5873">
        <v>0</v>
      </c>
      <c r="J5873">
        <v>1.5054000000000001</v>
      </c>
      <c r="K5873">
        <v>-0.247308</v>
      </c>
      <c r="L5873">
        <v>0.247308</v>
      </c>
      <c r="M5873" s="1">
        <v>-3.0286500000000003E-17</v>
      </c>
      <c r="N5873">
        <v>-882.98500000000001</v>
      </c>
      <c r="O5873" s="1">
        <v>2.57435E-14</v>
      </c>
      <c r="P5873">
        <f t="shared" si="91"/>
        <v>-3.5319400000035322E-3</v>
      </c>
    </row>
    <row r="5874" spans="1:16" x14ac:dyDescent="0.45">
      <c r="A5874">
        <v>0.3075</v>
      </c>
      <c r="B5874">
        <v>3.4691999999999998</v>
      </c>
      <c r="C5874">
        <v>0</v>
      </c>
      <c r="D5874">
        <v>4.9744999999999999</v>
      </c>
      <c r="E5874">
        <v>0</v>
      </c>
      <c r="F5874">
        <v>-0.96350000000000002</v>
      </c>
      <c r="G5874">
        <v>0</v>
      </c>
      <c r="H5874">
        <v>-1.8161</v>
      </c>
      <c r="I5874">
        <v>0</v>
      </c>
      <c r="J5874">
        <v>1.5054000000000001</v>
      </c>
      <c r="K5874">
        <v>-0.247312</v>
      </c>
      <c r="L5874">
        <v>0.247312</v>
      </c>
      <c r="M5874" s="1">
        <v>-3.0286999999999999E-17</v>
      </c>
      <c r="N5874">
        <v>-883.01199999999994</v>
      </c>
      <c r="O5874" s="1">
        <v>2.5743999999999999E-14</v>
      </c>
      <c r="P5874">
        <f t="shared" si="91"/>
        <v>-3.5320480000035322E-3</v>
      </c>
    </row>
    <row r="5875" spans="1:16" x14ac:dyDescent="0.45">
      <c r="A5875">
        <v>0.30759999999999998</v>
      </c>
      <c r="B5875">
        <v>3.4691000000000001</v>
      </c>
      <c r="C5875">
        <v>0</v>
      </c>
      <c r="D5875">
        <v>4.9744999999999999</v>
      </c>
      <c r="E5875">
        <v>0</v>
      </c>
      <c r="F5875">
        <v>-0.96789999999999998</v>
      </c>
      <c r="G5875">
        <v>0</v>
      </c>
      <c r="H5875">
        <v>-1.8168</v>
      </c>
      <c r="I5875">
        <v>0</v>
      </c>
      <c r="J5875">
        <v>1.5054000000000001</v>
      </c>
      <c r="K5875">
        <v>-0.24731600000000001</v>
      </c>
      <c r="L5875">
        <v>0.24731600000000001</v>
      </c>
      <c r="M5875" s="1">
        <v>-3.0287500000000002E-17</v>
      </c>
      <c r="N5875">
        <v>-883.03899999999999</v>
      </c>
      <c r="O5875" s="1">
        <v>2.5744399999999999E-14</v>
      </c>
      <c r="P5875">
        <f t="shared" si="91"/>
        <v>-3.5321560000035326E-3</v>
      </c>
    </row>
    <row r="5876" spans="1:16" x14ac:dyDescent="0.45">
      <c r="A5876">
        <v>0.30759999999999998</v>
      </c>
      <c r="B5876">
        <v>3.4691000000000001</v>
      </c>
      <c r="C5876">
        <v>0</v>
      </c>
      <c r="D5876">
        <v>4.9744999999999999</v>
      </c>
      <c r="E5876">
        <v>0</v>
      </c>
      <c r="F5876">
        <v>-0.97240000000000004</v>
      </c>
      <c r="G5876">
        <v>0</v>
      </c>
      <c r="H5876">
        <v>-1.8176000000000001</v>
      </c>
      <c r="I5876">
        <v>0</v>
      </c>
      <c r="J5876">
        <v>1.5054000000000001</v>
      </c>
      <c r="K5876">
        <v>-0.24732100000000001</v>
      </c>
      <c r="L5876">
        <v>0.24732100000000001</v>
      </c>
      <c r="M5876" s="1">
        <v>-3.0287999999999998E-17</v>
      </c>
      <c r="N5876">
        <v>-883.06500000000005</v>
      </c>
      <c r="O5876" s="1">
        <v>2.57448E-14</v>
      </c>
      <c r="P5876">
        <f t="shared" si="91"/>
        <v>-4.4153250000044161E-3</v>
      </c>
    </row>
    <row r="5877" spans="1:16" x14ac:dyDescent="0.45">
      <c r="A5877">
        <v>0.30759999999999998</v>
      </c>
      <c r="B5877">
        <v>3.4691000000000001</v>
      </c>
      <c r="C5877">
        <v>0</v>
      </c>
      <c r="D5877">
        <v>4.9744999999999999</v>
      </c>
      <c r="E5877">
        <v>0</v>
      </c>
      <c r="F5877">
        <v>-0.9768</v>
      </c>
      <c r="G5877">
        <v>0</v>
      </c>
      <c r="H5877">
        <v>-1.8184</v>
      </c>
      <c r="I5877">
        <v>0</v>
      </c>
      <c r="J5877">
        <v>1.5053000000000001</v>
      </c>
      <c r="K5877">
        <v>-0.24732499999999999</v>
      </c>
      <c r="L5877">
        <v>0.24732499999999999</v>
      </c>
      <c r="M5877" s="1">
        <v>-3.0288600000000001E-17</v>
      </c>
      <c r="N5877">
        <v>-883.09199999999998</v>
      </c>
      <c r="O5877" s="1">
        <v>2.5745300000000001E-14</v>
      </c>
      <c r="P5877">
        <f t="shared" si="91"/>
        <v>-3.5323679999790217E-3</v>
      </c>
    </row>
    <row r="5878" spans="1:16" x14ac:dyDescent="0.45">
      <c r="A5878">
        <v>0.30759999999999998</v>
      </c>
      <c r="B5878">
        <v>3.4691000000000001</v>
      </c>
      <c r="C5878">
        <v>0</v>
      </c>
      <c r="D5878">
        <v>4.9744999999999999</v>
      </c>
      <c r="E5878">
        <v>0</v>
      </c>
      <c r="F5878">
        <v>-0.98119999999999996</v>
      </c>
      <c r="G5878">
        <v>0</v>
      </c>
      <c r="H5878">
        <v>-1.8190999999999999</v>
      </c>
      <c r="I5878">
        <v>0</v>
      </c>
      <c r="J5878">
        <v>1.5053000000000001</v>
      </c>
      <c r="K5878">
        <v>-0.24732899999999999</v>
      </c>
      <c r="L5878">
        <v>0.24732899999999999</v>
      </c>
      <c r="M5878" s="1">
        <v>-3.0289099999999997E-17</v>
      </c>
      <c r="N5878">
        <v>-883.11800000000005</v>
      </c>
      <c r="O5878" s="1">
        <v>2.5745699999999999E-14</v>
      </c>
      <c r="P5878">
        <f t="shared" si="91"/>
        <v>-3.5324720000035328E-3</v>
      </c>
    </row>
    <row r="5879" spans="1:16" x14ac:dyDescent="0.45">
      <c r="A5879">
        <v>0.30759999999999998</v>
      </c>
      <c r="B5879">
        <v>3.4691000000000001</v>
      </c>
      <c r="C5879">
        <v>0</v>
      </c>
      <c r="D5879">
        <v>4.9744000000000002</v>
      </c>
      <c r="E5879">
        <v>0</v>
      </c>
      <c r="F5879">
        <v>-0.98560000000000003</v>
      </c>
      <c r="G5879">
        <v>0</v>
      </c>
      <c r="H5879">
        <v>-1.8199000000000001</v>
      </c>
      <c r="I5879">
        <v>0</v>
      </c>
      <c r="J5879">
        <v>1.5053000000000001</v>
      </c>
      <c r="K5879">
        <v>-0.247333</v>
      </c>
      <c r="L5879">
        <v>0.247333</v>
      </c>
      <c r="M5879" s="1">
        <v>-3.0289599999999999E-17</v>
      </c>
      <c r="N5879">
        <v>-883.14499999999998</v>
      </c>
      <c r="O5879" s="1">
        <v>2.57462E-14</v>
      </c>
      <c r="P5879">
        <f t="shared" si="91"/>
        <v>-3.5325800000035328E-3</v>
      </c>
    </row>
    <row r="5880" spans="1:16" x14ac:dyDescent="0.45">
      <c r="A5880">
        <v>0.30759999999999998</v>
      </c>
      <c r="B5880">
        <v>3.4691000000000001</v>
      </c>
      <c r="C5880">
        <v>0</v>
      </c>
      <c r="D5880">
        <v>4.9744000000000002</v>
      </c>
      <c r="E5880">
        <v>0</v>
      </c>
      <c r="F5880">
        <v>-0.99</v>
      </c>
      <c r="G5880">
        <v>0</v>
      </c>
      <c r="H5880">
        <v>-1.8207</v>
      </c>
      <c r="I5880">
        <v>0</v>
      </c>
      <c r="J5880">
        <v>1.5053000000000001</v>
      </c>
      <c r="K5880">
        <v>-0.247337</v>
      </c>
      <c r="L5880">
        <v>0.247337</v>
      </c>
      <c r="M5880" s="1">
        <v>-3.0290100000000002E-17</v>
      </c>
      <c r="N5880">
        <v>-883.17100000000005</v>
      </c>
      <c r="O5880" s="1">
        <v>2.5746600000000001E-14</v>
      </c>
      <c r="P5880">
        <f t="shared" si="91"/>
        <v>-3.5326840000035331E-3</v>
      </c>
    </row>
    <row r="5881" spans="1:16" x14ac:dyDescent="0.45">
      <c r="A5881">
        <v>0.30759999999999998</v>
      </c>
      <c r="B5881">
        <v>3.4691000000000001</v>
      </c>
      <c r="C5881">
        <v>0</v>
      </c>
      <c r="D5881">
        <v>4.9744000000000002</v>
      </c>
      <c r="E5881">
        <v>0</v>
      </c>
      <c r="F5881">
        <v>-0.99439999999999995</v>
      </c>
      <c r="G5881">
        <v>0</v>
      </c>
      <c r="H5881">
        <v>-1.8214999999999999</v>
      </c>
      <c r="I5881">
        <v>0</v>
      </c>
      <c r="J5881">
        <v>1.5053000000000001</v>
      </c>
      <c r="K5881">
        <v>-0.24734200000000001</v>
      </c>
      <c r="L5881">
        <v>0.24734200000000001</v>
      </c>
      <c r="M5881" s="1">
        <v>-3.0290599999999998E-17</v>
      </c>
      <c r="N5881">
        <v>-883.197</v>
      </c>
      <c r="O5881" s="1">
        <v>2.5747000000000001E-14</v>
      </c>
      <c r="P5881">
        <f t="shared" si="91"/>
        <v>-4.4159850000044165E-3</v>
      </c>
    </row>
    <row r="5882" spans="1:16" x14ac:dyDescent="0.45">
      <c r="A5882">
        <v>0.30759999999999998</v>
      </c>
      <c r="B5882">
        <v>3.4691000000000001</v>
      </c>
      <c r="C5882">
        <v>0</v>
      </c>
      <c r="D5882">
        <v>4.9744000000000002</v>
      </c>
      <c r="E5882">
        <v>0</v>
      </c>
      <c r="F5882">
        <v>-0.99890000000000001</v>
      </c>
      <c r="G5882">
        <v>0</v>
      </c>
      <c r="H5882">
        <v>-1.8222</v>
      </c>
      <c r="I5882">
        <v>0</v>
      </c>
      <c r="J5882">
        <v>1.5053000000000001</v>
      </c>
      <c r="K5882">
        <v>-0.24734600000000001</v>
      </c>
      <c r="L5882">
        <v>0.24734600000000001</v>
      </c>
      <c r="M5882" s="1">
        <v>-3.0291100000000001E-17</v>
      </c>
      <c r="N5882">
        <v>-883.22299999999996</v>
      </c>
      <c r="O5882" s="1">
        <v>2.5747399999999999E-14</v>
      </c>
      <c r="P5882">
        <f t="shared" si="91"/>
        <v>-3.5328920000035329E-3</v>
      </c>
    </row>
    <row r="5883" spans="1:16" x14ac:dyDescent="0.45">
      <c r="A5883">
        <v>0.30759999999999998</v>
      </c>
      <c r="B5883">
        <v>3.4691000000000001</v>
      </c>
      <c r="C5883">
        <v>0</v>
      </c>
      <c r="D5883">
        <v>4.9744000000000002</v>
      </c>
      <c r="E5883">
        <v>0</v>
      </c>
      <c r="F5883">
        <v>-1.0033000000000001</v>
      </c>
      <c r="G5883">
        <v>0</v>
      </c>
      <c r="H5883">
        <v>-1.823</v>
      </c>
      <c r="I5883">
        <v>0</v>
      </c>
      <c r="J5883">
        <v>1.5053000000000001</v>
      </c>
      <c r="K5883">
        <v>-0.24734999999999999</v>
      </c>
      <c r="L5883">
        <v>0.24734999999999999</v>
      </c>
      <c r="M5883" s="1">
        <v>-3.0291600000000003E-17</v>
      </c>
      <c r="N5883">
        <v>-883.24900000000002</v>
      </c>
      <c r="O5883" s="1">
        <v>2.57479E-14</v>
      </c>
      <c r="P5883">
        <f t="shared" si="91"/>
        <v>-3.5329959999790181E-3</v>
      </c>
    </row>
    <row r="5884" spans="1:16" x14ac:dyDescent="0.45">
      <c r="A5884">
        <v>0.30759999999999998</v>
      </c>
      <c r="B5884">
        <v>3.4691000000000001</v>
      </c>
      <c r="C5884">
        <v>0</v>
      </c>
      <c r="D5884">
        <v>4.9743000000000004</v>
      </c>
      <c r="E5884">
        <v>0</v>
      </c>
      <c r="F5884">
        <v>-1.0077</v>
      </c>
      <c r="G5884">
        <v>0</v>
      </c>
      <c r="H5884">
        <v>-1.8238000000000001</v>
      </c>
      <c r="I5884">
        <v>0</v>
      </c>
      <c r="J5884">
        <v>1.5053000000000001</v>
      </c>
      <c r="K5884">
        <v>-0.24735399999999999</v>
      </c>
      <c r="L5884">
        <v>0.24735399999999999</v>
      </c>
      <c r="M5884" s="1">
        <v>-3.0292099999999999E-17</v>
      </c>
      <c r="N5884">
        <v>-883.274</v>
      </c>
      <c r="O5884" s="1">
        <v>2.5748300000000001E-14</v>
      </c>
      <c r="P5884">
        <f t="shared" si="91"/>
        <v>-3.5330960000035335E-3</v>
      </c>
    </row>
    <row r="5885" spans="1:16" x14ac:dyDescent="0.45">
      <c r="A5885">
        <v>0.30769999999999997</v>
      </c>
      <c r="B5885">
        <v>3.4689999999999999</v>
      </c>
      <c r="C5885">
        <v>0</v>
      </c>
      <c r="D5885">
        <v>4.9743000000000004</v>
      </c>
      <c r="E5885">
        <v>0</v>
      </c>
      <c r="F5885">
        <v>-1.0121</v>
      </c>
      <c r="G5885">
        <v>0</v>
      </c>
      <c r="H5885">
        <v>-1.8245</v>
      </c>
      <c r="I5885">
        <v>0</v>
      </c>
      <c r="J5885">
        <v>1.5053000000000001</v>
      </c>
      <c r="K5885">
        <v>-0.24735799999999999</v>
      </c>
      <c r="L5885">
        <v>0.24735799999999999</v>
      </c>
      <c r="M5885" s="1">
        <v>-3.0292600000000002E-17</v>
      </c>
      <c r="N5885">
        <v>-883.3</v>
      </c>
      <c r="O5885" s="1">
        <v>2.5748700000000001E-14</v>
      </c>
      <c r="P5885">
        <f t="shared" si="91"/>
        <v>-3.5332000000035334E-3</v>
      </c>
    </row>
    <row r="5886" spans="1:16" x14ac:dyDescent="0.45">
      <c r="A5886">
        <v>0.30769999999999997</v>
      </c>
      <c r="B5886">
        <v>3.4689999999999999</v>
      </c>
      <c r="C5886">
        <v>0</v>
      </c>
      <c r="D5886">
        <v>4.9743000000000004</v>
      </c>
      <c r="E5886">
        <v>0</v>
      </c>
      <c r="F5886">
        <v>-1.0165</v>
      </c>
      <c r="G5886">
        <v>0</v>
      </c>
      <c r="H5886">
        <v>-1.8252999999999999</v>
      </c>
      <c r="I5886">
        <v>0</v>
      </c>
      <c r="J5886">
        <v>1.5053000000000001</v>
      </c>
      <c r="K5886">
        <v>-0.247362</v>
      </c>
      <c r="L5886">
        <v>0.247362</v>
      </c>
      <c r="M5886" s="1">
        <v>-3.0293099999999998E-17</v>
      </c>
      <c r="N5886">
        <v>-883.32600000000002</v>
      </c>
      <c r="O5886" s="1">
        <v>2.5749099999999999E-14</v>
      </c>
      <c r="P5886">
        <f t="shared" si="91"/>
        <v>-3.5333040000035338E-3</v>
      </c>
    </row>
    <row r="5887" spans="1:16" x14ac:dyDescent="0.45">
      <c r="A5887">
        <v>0.30769999999999997</v>
      </c>
      <c r="B5887">
        <v>3.4689999999999999</v>
      </c>
      <c r="C5887">
        <v>0</v>
      </c>
      <c r="D5887">
        <v>4.9743000000000004</v>
      </c>
      <c r="E5887">
        <v>0</v>
      </c>
      <c r="F5887">
        <v>-1.0208999999999999</v>
      </c>
      <c r="G5887">
        <v>0</v>
      </c>
      <c r="H5887">
        <v>-1.8261000000000001</v>
      </c>
      <c r="I5887">
        <v>0</v>
      </c>
      <c r="J5887">
        <v>1.5053000000000001</v>
      </c>
      <c r="K5887">
        <v>-0.247366</v>
      </c>
      <c r="L5887">
        <v>0.247366</v>
      </c>
      <c r="M5887" s="1">
        <v>-3.02936E-17</v>
      </c>
      <c r="N5887">
        <v>-883.351</v>
      </c>
      <c r="O5887" s="1">
        <v>2.57496E-14</v>
      </c>
      <c r="P5887">
        <f t="shared" si="91"/>
        <v>-3.5334040000035336E-3</v>
      </c>
    </row>
    <row r="5888" spans="1:16" x14ac:dyDescent="0.45">
      <c r="A5888">
        <v>0.30769999999999997</v>
      </c>
      <c r="B5888">
        <v>3.4689999999999999</v>
      </c>
      <c r="C5888">
        <v>0</v>
      </c>
      <c r="D5888">
        <v>4.9743000000000004</v>
      </c>
      <c r="E5888">
        <v>0</v>
      </c>
      <c r="F5888">
        <v>-1.0254000000000001</v>
      </c>
      <c r="G5888">
        <v>0</v>
      </c>
      <c r="H5888">
        <v>-1.8269</v>
      </c>
      <c r="I5888">
        <v>0</v>
      </c>
      <c r="J5888">
        <v>1.5053000000000001</v>
      </c>
      <c r="K5888">
        <v>-0.24737000000000001</v>
      </c>
      <c r="L5888">
        <v>0.24737000000000001</v>
      </c>
      <c r="M5888" s="1">
        <v>-3.0294100000000003E-17</v>
      </c>
      <c r="N5888">
        <v>-883.37599999999998</v>
      </c>
      <c r="O5888" s="1">
        <v>2.5750000000000001E-14</v>
      </c>
      <c r="P5888">
        <f t="shared" si="91"/>
        <v>-3.5335040000035339E-3</v>
      </c>
    </row>
    <row r="5889" spans="1:16" x14ac:dyDescent="0.45">
      <c r="A5889">
        <v>0.30769999999999997</v>
      </c>
      <c r="B5889">
        <v>3.4689999999999999</v>
      </c>
      <c r="C5889">
        <v>0</v>
      </c>
      <c r="D5889">
        <v>4.9743000000000004</v>
      </c>
      <c r="E5889">
        <v>0</v>
      </c>
      <c r="F5889">
        <v>-1.0298</v>
      </c>
      <c r="G5889">
        <v>0</v>
      </c>
      <c r="H5889">
        <v>-1.8275999999999999</v>
      </c>
      <c r="I5889">
        <v>0</v>
      </c>
      <c r="J5889">
        <v>1.5053000000000001</v>
      </c>
      <c r="K5889">
        <v>-0.24737400000000001</v>
      </c>
      <c r="L5889">
        <v>0.24737400000000001</v>
      </c>
      <c r="M5889" s="1">
        <v>-3.0294599999999999E-17</v>
      </c>
      <c r="N5889">
        <v>-883.40099999999995</v>
      </c>
      <c r="O5889" s="1">
        <v>2.5750400000000001E-14</v>
      </c>
      <c r="P5889">
        <f t="shared" si="91"/>
        <v>-3.5336040000035337E-3</v>
      </c>
    </row>
    <row r="5890" spans="1:16" x14ac:dyDescent="0.45">
      <c r="A5890">
        <v>0.30769999999999997</v>
      </c>
      <c r="B5890">
        <v>3.4689999999999999</v>
      </c>
      <c r="C5890">
        <v>0</v>
      </c>
      <c r="D5890">
        <v>4.9741999999999997</v>
      </c>
      <c r="E5890">
        <v>0</v>
      </c>
      <c r="F5890">
        <v>-1.0342</v>
      </c>
      <c r="G5890">
        <v>0</v>
      </c>
      <c r="H5890">
        <v>-1.8284</v>
      </c>
      <c r="I5890">
        <v>0</v>
      </c>
      <c r="J5890">
        <v>1.5052000000000001</v>
      </c>
      <c r="K5890">
        <v>-0.24737799999999999</v>
      </c>
      <c r="L5890">
        <v>0.24737799999999999</v>
      </c>
      <c r="M5890" s="1">
        <v>-3.0295100000000001E-17</v>
      </c>
      <c r="N5890">
        <v>-883.42600000000004</v>
      </c>
      <c r="O5890" s="1">
        <v>2.5750799999999999E-14</v>
      </c>
      <c r="P5890">
        <f t="shared" si="91"/>
        <v>-3.5337039999790141E-3</v>
      </c>
    </row>
    <row r="5891" spans="1:16" x14ac:dyDescent="0.45">
      <c r="A5891">
        <v>0.30769999999999997</v>
      </c>
      <c r="B5891">
        <v>3.4689999999999999</v>
      </c>
      <c r="C5891">
        <v>0</v>
      </c>
      <c r="D5891">
        <v>4.9741999999999997</v>
      </c>
      <c r="E5891">
        <v>0</v>
      </c>
      <c r="F5891">
        <v>-1.0386</v>
      </c>
      <c r="G5891">
        <v>0</v>
      </c>
      <c r="H5891">
        <v>-1.8291999999999999</v>
      </c>
      <c r="I5891">
        <v>0</v>
      </c>
      <c r="J5891">
        <v>1.5052000000000001</v>
      </c>
      <c r="K5891">
        <v>-0.24738199999999999</v>
      </c>
      <c r="L5891">
        <v>0.24738199999999999</v>
      </c>
      <c r="M5891" s="1">
        <v>-3.0295599999999998E-17</v>
      </c>
      <c r="N5891">
        <v>-883.45100000000002</v>
      </c>
      <c r="O5891" s="1">
        <v>2.5751199999999999E-14</v>
      </c>
      <c r="P5891">
        <f t="shared" si="91"/>
        <v>-3.5338040000035343E-3</v>
      </c>
    </row>
    <row r="5892" spans="1:16" x14ac:dyDescent="0.45">
      <c r="A5892">
        <v>0.30769999999999997</v>
      </c>
      <c r="B5892">
        <v>3.4689999999999999</v>
      </c>
      <c r="C5892">
        <v>0</v>
      </c>
      <c r="D5892">
        <v>4.9741999999999997</v>
      </c>
      <c r="E5892">
        <v>0</v>
      </c>
      <c r="F5892">
        <v>-1.0429999999999999</v>
      </c>
      <c r="G5892">
        <v>0</v>
      </c>
      <c r="H5892">
        <v>-1.8299000000000001</v>
      </c>
      <c r="I5892">
        <v>0</v>
      </c>
      <c r="J5892">
        <v>1.5052000000000001</v>
      </c>
      <c r="K5892">
        <v>-0.24738599999999999</v>
      </c>
      <c r="L5892">
        <v>0.24738599999999999</v>
      </c>
      <c r="M5892" s="1">
        <v>-3.0296E-17</v>
      </c>
      <c r="N5892">
        <v>-883.476</v>
      </c>
      <c r="O5892" s="1">
        <v>2.57516E-14</v>
      </c>
      <c r="P5892">
        <f t="shared" ref="P5892:P5955" si="92">(N5892*(L5892-L5891))</f>
        <v>-3.5339040000035341E-3</v>
      </c>
    </row>
    <row r="5893" spans="1:16" x14ac:dyDescent="0.45">
      <c r="A5893">
        <v>0.30769999999999997</v>
      </c>
      <c r="B5893">
        <v>3.4689999999999999</v>
      </c>
      <c r="C5893">
        <v>0</v>
      </c>
      <c r="D5893">
        <v>4.9741999999999997</v>
      </c>
      <c r="E5893">
        <v>0</v>
      </c>
      <c r="F5893">
        <v>-1.0474000000000001</v>
      </c>
      <c r="G5893">
        <v>0</v>
      </c>
      <c r="H5893">
        <v>-1.8307</v>
      </c>
      <c r="I5893">
        <v>0</v>
      </c>
      <c r="J5893">
        <v>1.5052000000000001</v>
      </c>
      <c r="K5893">
        <v>-0.24739</v>
      </c>
      <c r="L5893">
        <v>0.24739</v>
      </c>
      <c r="M5893" s="1">
        <v>-3.0296500000000002E-17</v>
      </c>
      <c r="N5893">
        <v>-883.50099999999998</v>
      </c>
      <c r="O5893" s="1">
        <v>2.5752E-14</v>
      </c>
      <c r="P5893">
        <f t="shared" si="92"/>
        <v>-3.5340040000035344E-3</v>
      </c>
    </row>
    <row r="5894" spans="1:16" x14ac:dyDescent="0.45">
      <c r="A5894">
        <v>0.30769999999999997</v>
      </c>
      <c r="B5894">
        <v>3.4689999999999999</v>
      </c>
      <c r="C5894">
        <v>0</v>
      </c>
      <c r="D5894">
        <v>4.9741999999999997</v>
      </c>
      <c r="E5894">
        <v>0</v>
      </c>
      <c r="F5894">
        <v>-1.0519000000000001</v>
      </c>
      <c r="G5894">
        <v>0</v>
      </c>
      <c r="H5894">
        <v>-1.8314999999999999</v>
      </c>
      <c r="I5894">
        <v>0</v>
      </c>
      <c r="J5894">
        <v>1.5052000000000001</v>
      </c>
      <c r="K5894">
        <v>-0.247394</v>
      </c>
      <c r="L5894">
        <v>0.247394</v>
      </c>
      <c r="M5894" s="1">
        <v>-3.0296999999999998E-17</v>
      </c>
      <c r="N5894">
        <v>-883.52499999999998</v>
      </c>
      <c r="O5894" s="1">
        <v>2.5752499999999999E-14</v>
      </c>
      <c r="P5894">
        <f t="shared" si="92"/>
        <v>-3.5341000000035342E-3</v>
      </c>
    </row>
    <row r="5895" spans="1:16" x14ac:dyDescent="0.45">
      <c r="A5895">
        <v>0.30780000000000002</v>
      </c>
      <c r="B5895">
        <v>3.4689000000000001</v>
      </c>
      <c r="C5895">
        <v>0</v>
      </c>
      <c r="D5895">
        <v>4.9741</v>
      </c>
      <c r="E5895">
        <v>0</v>
      </c>
      <c r="F5895">
        <v>-1.0563</v>
      </c>
      <c r="G5895">
        <v>0</v>
      </c>
      <c r="H5895">
        <v>-1.8323</v>
      </c>
      <c r="I5895">
        <v>0</v>
      </c>
      <c r="J5895">
        <v>1.5052000000000001</v>
      </c>
      <c r="K5895">
        <v>-0.24739800000000001</v>
      </c>
      <c r="L5895">
        <v>0.24739800000000001</v>
      </c>
      <c r="M5895" s="1">
        <v>-3.0297500000000001E-17</v>
      </c>
      <c r="N5895">
        <v>-883.55</v>
      </c>
      <c r="O5895" s="1">
        <v>2.5752899999999999E-14</v>
      </c>
      <c r="P5895">
        <f t="shared" si="92"/>
        <v>-3.5342000000035344E-3</v>
      </c>
    </row>
    <row r="5896" spans="1:16" x14ac:dyDescent="0.45">
      <c r="A5896">
        <v>0.30780000000000002</v>
      </c>
      <c r="B5896">
        <v>3.4689000000000001</v>
      </c>
      <c r="C5896">
        <v>0</v>
      </c>
      <c r="D5896">
        <v>4.9741</v>
      </c>
      <c r="E5896">
        <v>0</v>
      </c>
      <c r="F5896">
        <v>-1.0607</v>
      </c>
      <c r="G5896">
        <v>0</v>
      </c>
      <c r="H5896">
        <v>-1.833</v>
      </c>
      <c r="I5896">
        <v>0</v>
      </c>
      <c r="J5896">
        <v>1.5052000000000001</v>
      </c>
      <c r="K5896">
        <v>-0.24740200000000001</v>
      </c>
      <c r="L5896">
        <v>0.24740200000000001</v>
      </c>
      <c r="M5896" s="1">
        <v>-3.0297999999999997E-17</v>
      </c>
      <c r="N5896">
        <v>-883.57399999999996</v>
      </c>
      <c r="O5896" s="1">
        <v>2.57533E-14</v>
      </c>
      <c r="P5896">
        <f t="shared" si="92"/>
        <v>-3.5342960000035346E-3</v>
      </c>
    </row>
    <row r="5897" spans="1:16" x14ac:dyDescent="0.45">
      <c r="A5897">
        <v>0.30780000000000002</v>
      </c>
      <c r="B5897">
        <v>3.4689000000000001</v>
      </c>
      <c r="C5897">
        <v>0</v>
      </c>
      <c r="D5897">
        <v>4.9741</v>
      </c>
      <c r="E5897">
        <v>0</v>
      </c>
      <c r="F5897">
        <v>-1.0650999999999999</v>
      </c>
      <c r="G5897">
        <v>0</v>
      </c>
      <c r="H5897">
        <v>-1.8338000000000001</v>
      </c>
      <c r="I5897">
        <v>0</v>
      </c>
      <c r="J5897">
        <v>1.5052000000000001</v>
      </c>
      <c r="K5897">
        <v>-0.24740500000000001</v>
      </c>
      <c r="L5897">
        <v>0.24740500000000001</v>
      </c>
      <c r="M5897" s="1">
        <v>-3.0298399999999999E-17</v>
      </c>
      <c r="N5897">
        <v>-883.59900000000005</v>
      </c>
      <c r="O5897" s="1">
        <v>2.57537E-14</v>
      </c>
      <c r="P5897">
        <f t="shared" si="92"/>
        <v>-2.650797000002651E-3</v>
      </c>
    </row>
    <row r="5898" spans="1:16" x14ac:dyDescent="0.45">
      <c r="A5898">
        <v>0.30780000000000002</v>
      </c>
      <c r="B5898">
        <v>3.4689000000000001</v>
      </c>
      <c r="C5898">
        <v>0</v>
      </c>
      <c r="D5898">
        <v>4.9741</v>
      </c>
      <c r="E5898">
        <v>0</v>
      </c>
      <c r="F5898">
        <v>-1.0694999999999999</v>
      </c>
      <c r="G5898">
        <v>0</v>
      </c>
      <c r="H5898">
        <v>-1.8346</v>
      </c>
      <c r="I5898">
        <v>0</v>
      </c>
      <c r="J5898">
        <v>1.5052000000000001</v>
      </c>
      <c r="K5898">
        <v>-0.24740899999999999</v>
      </c>
      <c r="L5898">
        <v>0.24740899999999999</v>
      </c>
      <c r="M5898" s="1">
        <v>-3.0298900000000001E-17</v>
      </c>
      <c r="N5898">
        <v>-883.62300000000005</v>
      </c>
      <c r="O5898" s="1">
        <v>2.5754100000000001E-14</v>
      </c>
      <c r="P5898">
        <f t="shared" si="92"/>
        <v>-3.5344919999790096E-3</v>
      </c>
    </row>
    <row r="5899" spans="1:16" x14ac:dyDescent="0.45">
      <c r="A5899">
        <v>0.30780000000000002</v>
      </c>
      <c r="B5899">
        <v>3.4689000000000001</v>
      </c>
      <c r="C5899">
        <v>0</v>
      </c>
      <c r="D5899">
        <v>4.9741</v>
      </c>
      <c r="E5899">
        <v>0</v>
      </c>
      <c r="F5899">
        <v>-1.0739000000000001</v>
      </c>
      <c r="G5899">
        <v>0</v>
      </c>
      <c r="H5899">
        <v>-1.8352999999999999</v>
      </c>
      <c r="I5899">
        <v>0</v>
      </c>
      <c r="J5899">
        <v>1.5052000000000001</v>
      </c>
      <c r="K5899">
        <v>-0.24741299999999999</v>
      </c>
      <c r="L5899">
        <v>0.24741299999999999</v>
      </c>
      <c r="M5899" s="1">
        <v>-3.0299399999999998E-17</v>
      </c>
      <c r="N5899">
        <v>-883.64700000000005</v>
      </c>
      <c r="O5899" s="1">
        <v>2.5754500000000001E-14</v>
      </c>
      <c r="P5899">
        <f t="shared" si="92"/>
        <v>-3.5345880000035349E-3</v>
      </c>
    </row>
    <row r="5900" spans="1:16" x14ac:dyDescent="0.45">
      <c r="A5900">
        <v>0.30780000000000002</v>
      </c>
      <c r="B5900">
        <v>3.4689000000000001</v>
      </c>
      <c r="C5900">
        <v>0</v>
      </c>
      <c r="D5900">
        <v>4.9741</v>
      </c>
      <c r="E5900">
        <v>0</v>
      </c>
      <c r="F5900">
        <v>-1.0784</v>
      </c>
      <c r="G5900">
        <v>0</v>
      </c>
      <c r="H5900">
        <v>-1.8361000000000001</v>
      </c>
      <c r="I5900">
        <v>0</v>
      </c>
      <c r="J5900">
        <v>1.5052000000000001</v>
      </c>
      <c r="K5900">
        <v>-0.247417</v>
      </c>
      <c r="L5900">
        <v>0.247417</v>
      </c>
      <c r="M5900" s="1">
        <v>-3.02998E-17</v>
      </c>
      <c r="N5900">
        <v>-883.67100000000005</v>
      </c>
      <c r="O5900" s="1">
        <v>2.5754899999999999E-14</v>
      </c>
      <c r="P5900">
        <f t="shared" si="92"/>
        <v>-3.5346840000035351E-3</v>
      </c>
    </row>
    <row r="5901" spans="1:16" x14ac:dyDescent="0.45">
      <c r="A5901">
        <v>0.30780000000000002</v>
      </c>
      <c r="B5901">
        <v>3.4689000000000001</v>
      </c>
      <c r="C5901">
        <v>0</v>
      </c>
      <c r="D5901">
        <v>4.9740000000000002</v>
      </c>
      <c r="E5901">
        <v>0</v>
      </c>
      <c r="F5901">
        <v>-1.0828</v>
      </c>
      <c r="G5901">
        <v>0</v>
      </c>
      <c r="H5901">
        <v>-1.8369</v>
      </c>
      <c r="I5901">
        <v>0</v>
      </c>
      <c r="J5901">
        <v>1.5052000000000001</v>
      </c>
      <c r="K5901">
        <v>-0.247421</v>
      </c>
      <c r="L5901">
        <v>0.247421</v>
      </c>
      <c r="M5901" s="1">
        <v>-3.0300300000000002E-17</v>
      </c>
      <c r="N5901">
        <v>-883.69399999999996</v>
      </c>
      <c r="O5901" s="1">
        <v>2.5755199999999999E-14</v>
      </c>
      <c r="P5901">
        <f t="shared" si="92"/>
        <v>-3.5347760000035348E-3</v>
      </c>
    </row>
    <row r="5902" spans="1:16" x14ac:dyDescent="0.45">
      <c r="A5902">
        <v>0.30780000000000002</v>
      </c>
      <c r="B5902">
        <v>3.4689000000000001</v>
      </c>
      <c r="C5902">
        <v>0</v>
      </c>
      <c r="D5902">
        <v>4.9740000000000002</v>
      </c>
      <c r="E5902">
        <v>0</v>
      </c>
      <c r="F5902">
        <v>-1.0871999999999999</v>
      </c>
      <c r="G5902">
        <v>0</v>
      </c>
      <c r="H5902">
        <v>-1.8376999999999999</v>
      </c>
      <c r="I5902">
        <v>0</v>
      </c>
      <c r="J5902">
        <v>1.5052000000000001</v>
      </c>
      <c r="K5902">
        <v>-0.24742400000000001</v>
      </c>
      <c r="L5902">
        <v>0.24742400000000001</v>
      </c>
      <c r="M5902" s="1">
        <v>-3.0300799999999998E-17</v>
      </c>
      <c r="N5902">
        <v>-883.71799999999996</v>
      </c>
      <c r="O5902" s="1">
        <v>2.5755599999999999E-14</v>
      </c>
      <c r="P5902">
        <f t="shared" si="92"/>
        <v>-2.6511540000026513E-3</v>
      </c>
    </row>
    <row r="5903" spans="1:16" x14ac:dyDescent="0.45">
      <c r="A5903">
        <v>0.30780000000000002</v>
      </c>
      <c r="B5903">
        <v>3.4689000000000001</v>
      </c>
      <c r="C5903">
        <v>0</v>
      </c>
      <c r="D5903">
        <v>4.9740000000000002</v>
      </c>
      <c r="E5903">
        <v>0</v>
      </c>
      <c r="F5903">
        <v>-1.0915999999999999</v>
      </c>
      <c r="G5903">
        <v>0</v>
      </c>
      <c r="H5903">
        <v>-1.8384</v>
      </c>
      <c r="I5903">
        <v>0</v>
      </c>
      <c r="J5903">
        <v>1.5051000000000001</v>
      </c>
      <c r="K5903">
        <v>-0.24742800000000001</v>
      </c>
      <c r="L5903">
        <v>0.24742800000000001</v>
      </c>
      <c r="M5903" s="1">
        <v>-3.03012E-17</v>
      </c>
      <c r="N5903">
        <v>-883.74199999999996</v>
      </c>
      <c r="O5903" s="1">
        <v>2.5756E-14</v>
      </c>
      <c r="P5903">
        <f t="shared" si="92"/>
        <v>-3.5349680000035352E-3</v>
      </c>
    </row>
    <row r="5904" spans="1:16" x14ac:dyDescent="0.45">
      <c r="A5904">
        <v>0.30780000000000002</v>
      </c>
      <c r="B5904">
        <v>3.4687999999999999</v>
      </c>
      <c r="C5904">
        <v>0</v>
      </c>
      <c r="D5904">
        <v>4.9740000000000002</v>
      </c>
      <c r="E5904">
        <v>0</v>
      </c>
      <c r="F5904">
        <v>-1.0960000000000001</v>
      </c>
      <c r="G5904">
        <v>0</v>
      </c>
      <c r="H5904">
        <v>-1.8391999999999999</v>
      </c>
      <c r="I5904">
        <v>0</v>
      </c>
      <c r="J5904">
        <v>1.5051000000000001</v>
      </c>
      <c r="K5904">
        <v>-0.24743200000000001</v>
      </c>
      <c r="L5904">
        <v>0.24743200000000001</v>
      </c>
      <c r="M5904" s="1">
        <v>-3.0301700000000003E-17</v>
      </c>
      <c r="N5904">
        <v>-883.76499999999999</v>
      </c>
      <c r="O5904" s="1">
        <v>2.57564E-14</v>
      </c>
      <c r="P5904">
        <f t="shared" si="92"/>
        <v>-3.5350600000035354E-3</v>
      </c>
    </row>
    <row r="5905" spans="1:16" x14ac:dyDescent="0.45">
      <c r="A5905">
        <v>0.30790000000000001</v>
      </c>
      <c r="B5905">
        <v>3.4687999999999999</v>
      </c>
      <c r="C5905">
        <v>0</v>
      </c>
      <c r="D5905">
        <v>4.9740000000000002</v>
      </c>
      <c r="E5905">
        <v>0</v>
      </c>
      <c r="F5905">
        <v>-1.1005</v>
      </c>
      <c r="G5905">
        <v>0</v>
      </c>
      <c r="H5905">
        <v>-1.84</v>
      </c>
      <c r="I5905">
        <v>0</v>
      </c>
      <c r="J5905">
        <v>1.5051000000000001</v>
      </c>
      <c r="K5905">
        <v>-0.24743599999999999</v>
      </c>
      <c r="L5905">
        <v>0.24743599999999999</v>
      </c>
      <c r="M5905" s="1">
        <v>-3.0302099999999998E-17</v>
      </c>
      <c r="N5905">
        <v>-883.78800000000001</v>
      </c>
      <c r="O5905" s="1">
        <v>2.5756800000000001E-14</v>
      </c>
      <c r="P5905">
        <f t="shared" si="92"/>
        <v>-3.5351519999790057E-3</v>
      </c>
    </row>
    <row r="5906" spans="1:16" x14ac:dyDescent="0.45">
      <c r="A5906">
        <v>0.30790000000000001</v>
      </c>
      <c r="B5906">
        <v>3.4687999999999999</v>
      </c>
      <c r="C5906">
        <v>0</v>
      </c>
      <c r="D5906">
        <v>4.9739000000000004</v>
      </c>
      <c r="E5906">
        <v>0</v>
      </c>
      <c r="F5906">
        <v>-1.1049</v>
      </c>
      <c r="G5906">
        <v>0</v>
      </c>
      <c r="H5906">
        <v>-1.8408</v>
      </c>
      <c r="I5906">
        <v>0</v>
      </c>
      <c r="J5906">
        <v>1.5051000000000001</v>
      </c>
      <c r="K5906">
        <v>-0.24743899999999999</v>
      </c>
      <c r="L5906">
        <v>0.24743899999999999</v>
      </c>
      <c r="M5906" s="1">
        <v>-3.0302600000000001E-17</v>
      </c>
      <c r="N5906">
        <v>-883.81200000000001</v>
      </c>
      <c r="O5906" s="1">
        <v>2.5757200000000001E-14</v>
      </c>
      <c r="P5906">
        <f t="shared" si="92"/>
        <v>-2.6514360000026516E-3</v>
      </c>
    </row>
    <row r="5907" spans="1:16" x14ac:dyDescent="0.45">
      <c r="A5907">
        <v>0.30790000000000001</v>
      </c>
      <c r="B5907">
        <v>3.4687999999999999</v>
      </c>
      <c r="C5907">
        <v>0</v>
      </c>
      <c r="D5907">
        <v>4.9739000000000004</v>
      </c>
      <c r="E5907">
        <v>0</v>
      </c>
      <c r="F5907">
        <v>-1.1093</v>
      </c>
      <c r="G5907">
        <v>0</v>
      </c>
      <c r="H5907">
        <v>-1.8414999999999999</v>
      </c>
      <c r="I5907">
        <v>0</v>
      </c>
      <c r="J5907">
        <v>1.5051000000000001</v>
      </c>
      <c r="K5907">
        <v>-0.247443</v>
      </c>
      <c r="L5907">
        <v>0.247443</v>
      </c>
      <c r="M5907" s="1">
        <v>-3.0303000000000003E-17</v>
      </c>
      <c r="N5907">
        <v>-883.83500000000004</v>
      </c>
      <c r="O5907" s="1">
        <v>2.5757599999999999E-14</v>
      </c>
      <c r="P5907">
        <f t="shared" si="92"/>
        <v>-3.5353400000035359E-3</v>
      </c>
    </row>
    <row r="5908" spans="1:16" x14ac:dyDescent="0.45">
      <c r="A5908">
        <v>0.30790000000000001</v>
      </c>
      <c r="B5908">
        <v>3.4687999999999999</v>
      </c>
      <c r="C5908">
        <v>0</v>
      </c>
      <c r="D5908">
        <v>4.9739000000000004</v>
      </c>
      <c r="E5908">
        <v>0</v>
      </c>
      <c r="F5908">
        <v>-1.1136999999999999</v>
      </c>
      <c r="G5908">
        <v>0</v>
      </c>
      <c r="H5908">
        <v>-1.8423</v>
      </c>
      <c r="I5908">
        <v>0</v>
      </c>
      <c r="J5908">
        <v>1.5051000000000001</v>
      </c>
      <c r="K5908">
        <v>-0.247447</v>
      </c>
      <c r="L5908">
        <v>0.247447</v>
      </c>
      <c r="M5908" s="1">
        <v>-3.0303499999999999E-17</v>
      </c>
      <c r="N5908">
        <v>-883.85799999999995</v>
      </c>
      <c r="O5908" s="1">
        <v>2.5757900000000001E-14</v>
      </c>
      <c r="P5908">
        <f t="shared" si="92"/>
        <v>-3.5354320000035356E-3</v>
      </c>
    </row>
    <row r="5909" spans="1:16" x14ac:dyDescent="0.45">
      <c r="A5909">
        <v>0.30790000000000001</v>
      </c>
      <c r="B5909">
        <v>3.4687999999999999</v>
      </c>
      <c r="C5909">
        <v>0</v>
      </c>
      <c r="D5909">
        <v>4.9739000000000004</v>
      </c>
      <c r="E5909">
        <v>0</v>
      </c>
      <c r="F5909">
        <v>-1.1181000000000001</v>
      </c>
      <c r="G5909">
        <v>0</v>
      </c>
      <c r="H5909">
        <v>-1.8431</v>
      </c>
      <c r="I5909">
        <v>0</v>
      </c>
      <c r="J5909">
        <v>1.5051000000000001</v>
      </c>
      <c r="K5909">
        <v>-0.24745</v>
      </c>
      <c r="L5909">
        <v>0.24745</v>
      </c>
      <c r="M5909" s="1">
        <v>-3.0303900000000001E-17</v>
      </c>
      <c r="N5909">
        <v>-883.88099999999997</v>
      </c>
      <c r="O5909" s="1">
        <v>2.5758299999999999E-14</v>
      </c>
      <c r="P5909">
        <f t="shared" si="92"/>
        <v>-2.6516430000026519E-3</v>
      </c>
    </row>
    <row r="5910" spans="1:16" x14ac:dyDescent="0.45">
      <c r="A5910">
        <v>0.30790000000000001</v>
      </c>
      <c r="B5910">
        <v>3.4687999999999999</v>
      </c>
      <c r="C5910">
        <v>0</v>
      </c>
      <c r="D5910">
        <v>4.9739000000000004</v>
      </c>
      <c r="E5910">
        <v>0</v>
      </c>
      <c r="F5910">
        <v>-1.1226</v>
      </c>
      <c r="G5910">
        <v>0</v>
      </c>
      <c r="H5910">
        <v>-1.8438000000000001</v>
      </c>
      <c r="I5910">
        <v>0</v>
      </c>
      <c r="J5910">
        <v>1.5051000000000001</v>
      </c>
      <c r="K5910">
        <v>-0.24745400000000001</v>
      </c>
      <c r="L5910">
        <v>0.24745400000000001</v>
      </c>
      <c r="M5910" s="1">
        <v>-3.0304399999999997E-17</v>
      </c>
      <c r="N5910">
        <v>-883.90300000000002</v>
      </c>
      <c r="O5910" s="1">
        <v>2.5758699999999999E-14</v>
      </c>
      <c r="P5910">
        <f t="shared" si="92"/>
        <v>-3.5356120000035358E-3</v>
      </c>
    </row>
    <row r="5911" spans="1:16" x14ac:dyDescent="0.45">
      <c r="A5911">
        <v>0.30790000000000001</v>
      </c>
      <c r="B5911">
        <v>3.4687999999999999</v>
      </c>
      <c r="C5911">
        <v>0</v>
      </c>
      <c r="D5911">
        <v>4.9737999999999998</v>
      </c>
      <c r="E5911">
        <v>0</v>
      </c>
      <c r="F5911">
        <v>-1.127</v>
      </c>
      <c r="G5911">
        <v>0</v>
      </c>
      <c r="H5911">
        <v>-1.8446</v>
      </c>
      <c r="I5911">
        <v>0</v>
      </c>
      <c r="J5911">
        <v>1.5051000000000001</v>
      </c>
      <c r="K5911">
        <v>-0.24745700000000001</v>
      </c>
      <c r="L5911">
        <v>0.24745700000000001</v>
      </c>
      <c r="M5911" s="1">
        <v>-3.0304799999999999E-17</v>
      </c>
      <c r="N5911">
        <v>-883.92600000000004</v>
      </c>
      <c r="O5911" s="1">
        <v>2.57591E-14</v>
      </c>
      <c r="P5911">
        <f t="shared" si="92"/>
        <v>-2.651778000002652E-3</v>
      </c>
    </row>
    <row r="5912" spans="1:16" x14ac:dyDescent="0.45">
      <c r="A5912">
        <v>0.30790000000000001</v>
      </c>
      <c r="B5912">
        <v>3.4687999999999999</v>
      </c>
      <c r="C5912">
        <v>0</v>
      </c>
      <c r="D5912">
        <v>4.9737999999999998</v>
      </c>
      <c r="E5912">
        <v>0</v>
      </c>
      <c r="F5912">
        <v>-1.1314</v>
      </c>
      <c r="G5912">
        <v>0</v>
      </c>
      <c r="H5912">
        <v>-1.8453999999999999</v>
      </c>
      <c r="I5912">
        <v>0</v>
      </c>
      <c r="J5912">
        <v>1.5051000000000001</v>
      </c>
      <c r="K5912">
        <v>-0.24746099999999999</v>
      </c>
      <c r="L5912">
        <v>0.24746099999999999</v>
      </c>
      <c r="M5912" s="1">
        <v>-3.0305200000000001E-17</v>
      </c>
      <c r="N5912">
        <v>-883.94799999999998</v>
      </c>
      <c r="O5912" s="1">
        <v>2.5759500000000001E-14</v>
      </c>
      <c r="P5912">
        <f t="shared" si="92"/>
        <v>-3.5357919999790014E-3</v>
      </c>
    </row>
    <row r="5913" spans="1:16" x14ac:dyDescent="0.45">
      <c r="A5913">
        <v>0.30790000000000001</v>
      </c>
      <c r="B5913">
        <v>3.4687000000000001</v>
      </c>
      <c r="C5913">
        <v>0</v>
      </c>
      <c r="D5913">
        <v>4.9737999999999998</v>
      </c>
      <c r="E5913">
        <v>0</v>
      </c>
      <c r="F5913">
        <v>-1.1357999999999999</v>
      </c>
      <c r="G5913">
        <v>0</v>
      </c>
      <c r="H5913">
        <v>-1.8462000000000001</v>
      </c>
      <c r="I5913">
        <v>0</v>
      </c>
      <c r="J5913">
        <v>1.5051000000000001</v>
      </c>
      <c r="K5913">
        <v>-0.24746499999999999</v>
      </c>
      <c r="L5913">
        <v>0.24746499999999999</v>
      </c>
      <c r="M5913" s="1">
        <v>-3.0305699999999997E-17</v>
      </c>
      <c r="N5913">
        <v>-883.971</v>
      </c>
      <c r="O5913" s="1">
        <v>2.57598E-14</v>
      </c>
      <c r="P5913">
        <f t="shared" si="92"/>
        <v>-3.5358840000035362E-3</v>
      </c>
    </row>
    <row r="5914" spans="1:16" x14ac:dyDescent="0.45">
      <c r="A5914">
        <v>0.30790000000000001</v>
      </c>
      <c r="B5914">
        <v>3.4687000000000001</v>
      </c>
      <c r="C5914">
        <v>0</v>
      </c>
      <c r="D5914">
        <v>4.9737999999999998</v>
      </c>
      <c r="E5914">
        <v>0</v>
      </c>
      <c r="F5914">
        <v>-1.1402000000000001</v>
      </c>
      <c r="G5914">
        <v>0</v>
      </c>
      <c r="H5914">
        <v>-1.8469</v>
      </c>
      <c r="I5914">
        <v>0</v>
      </c>
      <c r="J5914">
        <v>1.5051000000000001</v>
      </c>
      <c r="K5914">
        <v>-0.24746799999999999</v>
      </c>
      <c r="L5914">
        <v>0.24746799999999999</v>
      </c>
      <c r="M5914" s="1">
        <v>-3.0306099999999999E-17</v>
      </c>
      <c r="N5914">
        <v>-883.99300000000005</v>
      </c>
      <c r="O5914" s="1">
        <v>2.5760200000000001E-14</v>
      </c>
      <c r="P5914">
        <f t="shared" si="92"/>
        <v>-2.6519790000026524E-3</v>
      </c>
    </row>
    <row r="5915" spans="1:16" x14ac:dyDescent="0.45">
      <c r="A5915">
        <v>0.308</v>
      </c>
      <c r="B5915">
        <v>3.4687000000000001</v>
      </c>
      <c r="C5915">
        <v>0</v>
      </c>
      <c r="D5915">
        <v>4.9737999999999998</v>
      </c>
      <c r="E5915">
        <v>0</v>
      </c>
      <c r="F5915">
        <v>-1.1447000000000001</v>
      </c>
      <c r="G5915">
        <v>0</v>
      </c>
      <c r="H5915">
        <v>-1.8476999999999999</v>
      </c>
      <c r="I5915">
        <v>0</v>
      </c>
      <c r="J5915">
        <v>1.5051000000000001</v>
      </c>
      <c r="K5915">
        <v>-0.247472</v>
      </c>
      <c r="L5915">
        <v>0.247472</v>
      </c>
      <c r="M5915" s="1">
        <v>-3.0306500000000001E-17</v>
      </c>
      <c r="N5915">
        <v>-884.01499999999999</v>
      </c>
      <c r="O5915" s="1">
        <v>2.5760600000000001E-14</v>
      </c>
      <c r="P5915">
        <f t="shared" si="92"/>
        <v>-3.5360600000035364E-3</v>
      </c>
    </row>
    <row r="5916" spans="1:16" x14ac:dyDescent="0.45">
      <c r="A5916">
        <v>0.308</v>
      </c>
      <c r="B5916">
        <v>3.4687000000000001</v>
      </c>
      <c r="C5916">
        <v>0</v>
      </c>
      <c r="D5916">
        <v>4.9737999999999998</v>
      </c>
      <c r="E5916">
        <v>0</v>
      </c>
      <c r="F5916">
        <v>-1.1491</v>
      </c>
      <c r="G5916">
        <v>0</v>
      </c>
      <c r="H5916">
        <v>-1.8485</v>
      </c>
      <c r="I5916">
        <v>0</v>
      </c>
      <c r="J5916">
        <v>1.5049999999999999</v>
      </c>
      <c r="K5916">
        <v>-0.247475</v>
      </c>
      <c r="L5916">
        <v>0.247475</v>
      </c>
      <c r="M5916" s="1">
        <v>-3.0306999999999998E-17</v>
      </c>
      <c r="N5916">
        <v>-884.03700000000003</v>
      </c>
      <c r="O5916" s="1">
        <v>2.5760900000000001E-14</v>
      </c>
      <c r="P5916">
        <f t="shared" si="92"/>
        <v>-2.6521110000026524E-3</v>
      </c>
    </row>
    <row r="5917" spans="1:16" x14ac:dyDescent="0.45">
      <c r="A5917">
        <v>0.308</v>
      </c>
      <c r="B5917">
        <v>3.4687000000000001</v>
      </c>
      <c r="C5917">
        <v>0</v>
      </c>
      <c r="D5917">
        <v>4.9737</v>
      </c>
      <c r="E5917">
        <v>0</v>
      </c>
      <c r="F5917">
        <v>-1.1535</v>
      </c>
      <c r="G5917">
        <v>0</v>
      </c>
      <c r="H5917">
        <v>-1.8492</v>
      </c>
      <c r="I5917">
        <v>0</v>
      </c>
      <c r="J5917">
        <v>1.5049999999999999</v>
      </c>
      <c r="K5917">
        <v>-0.247479</v>
      </c>
      <c r="L5917">
        <v>0.247479</v>
      </c>
      <c r="M5917" s="1">
        <v>-3.0307399999999999E-17</v>
      </c>
      <c r="N5917">
        <v>-884.05899999999997</v>
      </c>
      <c r="O5917" s="1">
        <v>2.5761300000000002E-14</v>
      </c>
      <c r="P5917">
        <f t="shared" si="92"/>
        <v>-3.5362360000035366E-3</v>
      </c>
    </row>
    <row r="5918" spans="1:16" x14ac:dyDescent="0.45">
      <c r="A5918">
        <v>0.308</v>
      </c>
      <c r="B5918">
        <v>3.4687000000000001</v>
      </c>
      <c r="C5918">
        <v>0</v>
      </c>
      <c r="D5918">
        <v>4.9737</v>
      </c>
      <c r="E5918">
        <v>0</v>
      </c>
      <c r="F5918">
        <v>-1.1578999999999999</v>
      </c>
      <c r="G5918">
        <v>0</v>
      </c>
      <c r="H5918">
        <v>-1.85</v>
      </c>
      <c r="I5918">
        <v>0</v>
      </c>
      <c r="J5918">
        <v>1.5049999999999999</v>
      </c>
      <c r="K5918">
        <v>-0.24748200000000001</v>
      </c>
      <c r="L5918">
        <v>0.24748200000000001</v>
      </c>
      <c r="M5918" s="1">
        <v>-3.0307800000000001E-17</v>
      </c>
      <c r="N5918">
        <v>-884.08100000000002</v>
      </c>
      <c r="O5918" s="1">
        <v>2.5761600000000001E-14</v>
      </c>
      <c r="P5918">
        <f t="shared" si="92"/>
        <v>-2.6522430000026527E-3</v>
      </c>
    </row>
    <row r="5919" spans="1:16" x14ac:dyDescent="0.45">
      <c r="A5919">
        <v>0.308</v>
      </c>
      <c r="B5919">
        <v>3.4687000000000001</v>
      </c>
      <c r="C5919">
        <v>0</v>
      </c>
      <c r="D5919">
        <v>4.9737</v>
      </c>
      <c r="E5919">
        <v>0</v>
      </c>
      <c r="F5919">
        <v>-1.1623000000000001</v>
      </c>
      <c r="G5919">
        <v>0</v>
      </c>
      <c r="H5919">
        <v>-1.8508</v>
      </c>
      <c r="I5919">
        <v>0</v>
      </c>
      <c r="J5919">
        <v>1.5049999999999999</v>
      </c>
      <c r="K5919">
        <v>-0.24748600000000001</v>
      </c>
      <c r="L5919">
        <v>0.24748600000000001</v>
      </c>
      <c r="M5919" s="1">
        <v>-3.0308199999999997E-17</v>
      </c>
      <c r="N5919">
        <v>-884.10299999999995</v>
      </c>
      <c r="O5919" s="1">
        <v>2.5761999999999999E-14</v>
      </c>
      <c r="P5919">
        <f t="shared" si="92"/>
        <v>-3.5364120000035367E-3</v>
      </c>
    </row>
    <row r="5920" spans="1:16" x14ac:dyDescent="0.45">
      <c r="A5920">
        <v>0.308</v>
      </c>
      <c r="B5920">
        <v>3.4687000000000001</v>
      </c>
      <c r="C5920">
        <v>0</v>
      </c>
      <c r="D5920">
        <v>4.9737</v>
      </c>
      <c r="E5920">
        <v>0</v>
      </c>
      <c r="F5920">
        <v>-1.1668000000000001</v>
      </c>
      <c r="G5920">
        <v>0</v>
      </c>
      <c r="H5920">
        <v>-1.8515999999999999</v>
      </c>
      <c r="I5920">
        <v>0</v>
      </c>
      <c r="J5920">
        <v>1.5049999999999999</v>
      </c>
      <c r="K5920">
        <v>-0.24748899999999999</v>
      </c>
      <c r="L5920">
        <v>0.24748899999999999</v>
      </c>
      <c r="M5920" s="1">
        <v>-3.03087E-17</v>
      </c>
      <c r="N5920">
        <v>-884.125</v>
      </c>
      <c r="O5920" s="1">
        <v>2.5762399999999999E-14</v>
      </c>
      <c r="P5920">
        <f t="shared" si="92"/>
        <v>-2.6523749999781132E-3</v>
      </c>
    </row>
    <row r="5921" spans="1:16" x14ac:dyDescent="0.45">
      <c r="A5921">
        <v>0.308</v>
      </c>
      <c r="B5921">
        <v>3.4685999999999999</v>
      </c>
      <c r="C5921">
        <v>0</v>
      </c>
      <c r="D5921">
        <v>4.9737</v>
      </c>
      <c r="E5921">
        <v>0</v>
      </c>
      <c r="F5921">
        <v>-1.1712</v>
      </c>
      <c r="G5921">
        <v>0</v>
      </c>
      <c r="H5921">
        <v>-1.8523000000000001</v>
      </c>
      <c r="I5921">
        <v>0</v>
      </c>
      <c r="J5921">
        <v>1.5049999999999999</v>
      </c>
      <c r="K5921">
        <v>-0.24749199999999999</v>
      </c>
      <c r="L5921">
        <v>0.24749199999999999</v>
      </c>
      <c r="M5921" s="1">
        <v>-3.0309100000000002E-17</v>
      </c>
      <c r="N5921">
        <v>-884.14599999999996</v>
      </c>
      <c r="O5921" s="1">
        <v>2.5762699999999999E-14</v>
      </c>
      <c r="P5921">
        <f t="shared" si="92"/>
        <v>-2.6524380000026524E-3</v>
      </c>
    </row>
    <row r="5922" spans="1:16" x14ac:dyDescent="0.45">
      <c r="A5922">
        <v>0.308</v>
      </c>
      <c r="B5922">
        <v>3.4685999999999999</v>
      </c>
      <c r="C5922">
        <v>0</v>
      </c>
      <c r="D5922">
        <v>4.9736000000000002</v>
      </c>
      <c r="E5922">
        <v>0</v>
      </c>
      <c r="F5922">
        <v>-1.1756</v>
      </c>
      <c r="G5922">
        <v>0</v>
      </c>
      <c r="H5922">
        <v>-1.8531</v>
      </c>
      <c r="I5922">
        <v>0</v>
      </c>
      <c r="J5922">
        <v>1.5049999999999999</v>
      </c>
      <c r="K5922">
        <v>-0.24749599999999999</v>
      </c>
      <c r="L5922">
        <v>0.24749599999999999</v>
      </c>
      <c r="M5922" s="1">
        <v>-3.0309499999999997E-17</v>
      </c>
      <c r="N5922">
        <v>-884.16700000000003</v>
      </c>
      <c r="O5922" s="1">
        <v>2.5763099999999999E-14</v>
      </c>
      <c r="P5922">
        <f t="shared" si="92"/>
        <v>-3.5366680000035373E-3</v>
      </c>
    </row>
    <row r="5923" spans="1:16" x14ac:dyDescent="0.45">
      <c r="A5923">
        <v>0.308</v>
      </c>
      <c r="B5923">
        <v>3.4685999999999999</v>
      </c>
      <c r="C5923">
        <v>0</v>
      </c>
      <c r="D5923">
        <v>4.9736000000000002</v>
      </c>
      <c r="E5923">
        <v>0</v>
      </c>
      <c r="F5923">
        <v>-1.18</v>
      </c>
      <c r="G5923">
        <v>0</v>
      </c>
      <c r="H5923">
        <v>-1.8539000000000001</v>
      </c>
      <c r="I5923">
        <v>0</v>
      </c>
      <c r="J5923">
        <v>1.5049999999999999</v>
      </c>
      <c r="K5923">
        <v>-0.247499</v>
      </c>
      <c r="L5923">
        <v>0.247499</v>
      </c>
      <c r="M5923" s="1">
        <v>-3.0309899999999999E-17</v>
      </c>
      <c r="N5923">
        <v>-884.18899999999996</v>
      </c>
      <c r="O5923" s="1">
        <v>2.5763399999999999E-14</v>
      </c>
      <c r="P5923">
        <f t="shared" si="92"/>
        <v>-2.6525670000026526E-3</v>
      </c>
    </row>
    <row r="5924" spans="1:16" x14ac:dyDescent="0.45">
      <c r="A5924">
        <v>0.308</v>
      </c>
      <c r="B5924">
        <v>3.4685999999999999</v>
      </c>
      <c r="C5924">
        <v>0</v>
      </c>
      <c r="D5924">
        <v>4.9736000000000002</v>
      </c>
      <c r="E5924">
        <v>0</v>
      </c>
      <c r="F5924">
        <v>-1.1843999999999999</v>
      </c>
      <c r="G5924">
        <v>0</v>
      </c>
      <c r="H5924">
        <v>-1.8547</v>
      </c>
      <c r="I5924">
        <v>0</v>
      </c>
      <c r="J5924">
        <v>1.5049999999999999</v>
      </c>
      <c r="K5924">
        <v>-0.247503</v>
      </c>
      <c r="L5924">
        <v>0.247503</v>
      </c>
      <c r="M5924" s="1">
        <v>-3.0310300000000001E-17</v>
      </c>
      <c r="N5924">
        <v>-884.21</v>
      </c>
      <c r="O5924" s="1">
        <v>2.5763799999999999E-14</v>
      </c>
      <c r="P5924">
        <f t="shared" si="92"/>
        <v>-3.5368400000035374E-3</v>
      </c>
    </row>
    <row r="5925" spans="1:16" x14ac:dyDescent="0.45">
      <c r="A5925">
        <v>0.30809999999999998</v>
      </c>
      <c r="B5925">
        <v>3.4685999999999999</v>
      </c>
      <c r="C5925">
        <v>0</v>
      </c>
      <c r="D5925">
        <v>4.9736000000000002</v>
      </c>
      <c r="E5925">
        <v>0</v>
      </c>
      <c r="F5925">
        <v>-1.1889000000000001</v>
      </c>
      <c r="G5925">
        <v>0</v>
      </c>
      <c r="H5925">
        <v>-1.8553999999999999</v>
      </c>
      <c r="I5925">
        <v>0</v>
      </c>
      <c r="J5925">
        <v>1.5049999999999999</v>
      </c>
      <c r="K5925">
        <v>-0.247506</v>
      </c>
      <c r="L5925">
        <v>0.247506</v>
      </c>
      <c r="M5925" s="1">
        <v>-3.0310699999999997E-17</v>
      </c>
      <c r="N5925">
        <v>-884.23099999999999</v>
      </c>
      <c r="O5925" s="1">
        <v>2.5764099999999999E-14</v>
      </c>
      <c r="P5925">
        <f t="shared" si="92"/>
        <v>-2.6526930000026531E-3</v>
      </c>
    </row>
    <row r="5926" spans="1:16" x14ac:dyDescent="0.45">
      <c r="A5926">
        <v>0.30809999999999998</v>
      </c>
      <c r="B5926">
        <v>3.4685999999999999</v>
      </c>
      <c r="C5926">
        <v>0</v>
      </c>
      <c r="D5926">
        <v>4.9736000000000002</v>
      </c>
      <c r="E5926">
        <v>0</v>
      </c>
      <c r="F5926">
        <v>-1.1933</v>
      </c>
      <c r="G5926">
        <v>0</v>
      </c>
      <c r="H5926">
        <v>-1.8562000000000001</v>
      </c>
      <c r="I5926">
        <v>0</v>
      </c>
      <c r="J5926">
        <v>1.5049999999999999</v>
      </c>
      <c r="K5926">
        <v>-0.24750900000000001</v>
      </c>
      <c r="L5926">
        <v>0.24750900000000001</v>
      </c>
      <c r="M5926" s="1">
        <v>-3.0311099999999999E-17</v>
      </c>
      <c r="N5926">
        <v>-884.25199999999995</v>
      </c>
      <c r="O5926" s="1">
        <v>2.57645E-14</v>
      </c>
      <c r="P5926">
        <f t="shared" si="92"/>
        <v>-2.6527560000026529E-3</v>
      </c>
    </row>
    <row r="5927" spans="1:16" x14ac:dyDescent="0.45">
      <c r="A5927">
        <v>0.30809999999999998</v>
      </c>
      <c r="B5927">
        <v>3.4685999999999999</v>
      </c>
      <c r="C5927">
        <v>0</v>
      </c>
      <c r="D5927">
        <v>4.9736000000000002</v>
      </c>
      <c r="E5927">
        <v>0</v>
      </c>
      <c r="F5927">
        <v>-1.1977</v>
      </c>
      <c r="G5927">
        <v>0</v>
      </c>
      <c r="H5927">
        <v>-1.857</v>
      </c>
      <c r="I5927">
        <v>0</v>
      </c>
      <c r="J5927">
        <v>1.5049999999999999</v>
      </c>
      <c r="K5927">
        <v>-0.24751300000000001</v>
      </c>
      <c r="L5927">
        <v>0.24751300000000001</v>
      </c>
      <c r="M5927" s="1">
        <v>-3.0311500000000001E-17</v>
      </c>
      <c r="N5927">
        <v>-884.27300000000002</v>
      </c>
      <c r="O5927" s="1">
        <v>2.5764799999999999E-14</v>
      </c>
      <c r="P5927">
        <f t="shared" si="92"/>
        <v>-3.5370920000035375E-3</v>
      </c>
    </row>
    <row r="5928" spans="1:16" x14ac:dyDescent="0.45">
      <c r="A5928">
        <v>0.30809999999999998</v>
      </c>
      <c r="B5928">
        <v>3.4685999999999999</v>
      </c>
      <c r="C5928">
        <v>0</v>
      </c>
      <c r="D5928">
        <v>4.9734999999999996</v>
      </c>
      <c r="E5928">
        <v>0</v>
      </c>
      <c r="F5928">
        <v>-1.2020999999999999</v>
      </c>
      <c r="G5928">
        <v>0</v>
      </c>
      <c r="H5928">
        <v>-1.8576999999999999</v>
      </c>
      <c r="I5928">
        <v>0</v>
      </c>
      <c r="J5928">
        <v>1.5049999999999999</v>
      </c>
      <c r="K5928">
        <v>-0.24751600000000001</v>
      </c>
      <c r="L5928">
        <v>0.24751600000000001</v>
      </c>
      <c r="M5928" s="1">
        <v>-3.0311900000000003E-17</v>
      </c>
      <c r="N5928">
        <v>-884.29300000000001</v>
      </c>
      <c r="O5928" s="1">
        <v>2.57652E-14</v>
      </c>
      <c r="P5928">
        <f t="shared" si="92"/>
        <v>-2.6528790000026532E-3</v>
      </c>
    </row>
    <row r="5929" spans="1:16" x14ac:dyDescent="0.45">
      <c r="A5929">
        <v>0.30809999999999998</v>
      </c>
      <c r="B5929">
        <v>3.4685999999999999</v>
      </c>
      <c r="C5929">
        <v>0</v>
      </c>
      <c r="D5929">
        <v>4.9734999999999996</v>
      </c>
      <c r="E5929">
        <v>0</v>
      </c>
      <c r="F5929">
        <v>-1.2064999999999999</v>
      </c>
      <c r="G5929">
        <v>0</v>
      </c>
      <c r="H5929">
        <v>-1.8585</v>
      </c>
      <c r="I5929">
        <v>0</v>
      </c>
      <c r="J5929">
        <v>1.5049999999999999</v>
      </c>
      <c r="K5929">
        <v>-0.24751899999999999</v>
      </c>
      <c r="L5929">
        <v>0.24751899999999999</v>
      </c>
      <c r="M5929" s="1">
        <v>-3.0312299999999999E-17</v>
      </c>
      <c r="N5929">
        <v>-884.31399999999996</v>
      </c>
      <c r="O5929" s="1">
        <v>2.5765499999999999E-14</v>
      </c>
      <c r="P5929">
        <f t="shared" si="92"/>
        <v>-2.6529419999781084E-3</v>
      </c>
    </row>
    <row r="5930" spans="1:16" x14ac:dyDescent="0.45">
      <c r="A5930">
        <v>0.30809999999999998</v>
      </c>
      <c r="B5930">
        <v>3.4685000000000001</v>
      </c>
      <c r="C5930">
        <v>0</v>
      </c>
      <c r="D5930">
        <v>4.9734999999999996</v>
      </c>
      <c r="E5930">
        <v>0</v>
      </c>
      <c r="F5930">
        <v>-1.2110000000000001</v>
      </c>
      <c r="G5930">
        <v>0</v>
      </c>
      <c r="H5930">
        <v>-1.8593</v>
      </c>
      <c r="I5930">
        <v>0</v>
      </c>
      <c r="J5930">
        <v>1.5049999999999999</v>
      </c>
      <c r="K5930">
        <v>-0.24752199999999999</v>
      </c>
      <c r="L5930">
        <v>0.24752199999999999</v>
      </c>
      <c r="M5930" s="1">
        <v>-3.03127E-17</v>
      </c>
      <c r="N5930">
        <v>-884.33399999999995</v>
      </c>
      <c r="O5930" s="1">
        <v>2.5765799999999999E-14</v>
      </c>
      <c r="P5930">
        <f t="shared" si="92"/>
        <v>-2.6530020000026531E-3</v>
      </c>
    </row>
    <row r="5931" spans="1:16" x14ac:dyDescent="0.45">
      <c r="A5931">
        <v>0.30809999999999998</v>
      </c>
      <c r="B5931">
        <v>3.4685000000000001</v>
      </c>
      <c r="C5931">
        <v>0</v>
      </c>
      <c r="D5931">
        <v>4.9734999999999996</v>
      </c>
      <c r="E5931">
        <v>0</v>
      </c>
      <c r="F5931">
        <v>-1.2154</v>
      </c>
      <c r="G5931">
        <v>0</v>
      </c>
      <c r="H5931">
        <v>-1.8601000000000001</v>
      </c>
      <c r="I5931">
        <v>0</v>
      </c>
      <c r="J5931">
        <v>1.5048999999999999</v>
      </c>
      <c r="K5931">
        <v>-0.247526</v>
      </c>
      <c r="L5931">
        <v>0.247526</v>
      </c>
      <c r="M5931" s="1">
        <v>-3.0313100000000002E-17</v>
      </c>
      <c r="N5931">
        <v>-884.35500000000002</v>
      </c>
      <c r="O5931" s="1">
        <v>2.57662E-14</v>
      </c>
      <c r="P5931">
        <f t="shared" si="92"/>
        <v>-3.5374200000035379E-3</v>
      </c>
    </row>
    <row r="5932" spans="1:16" x14ac:dyDescent="0.45">
      <c r="A5932">
        <v>0.30809999999999998</v>
      </c>
      <c r="B5932">
        <v>3.4685000000000001</v>
      </c>
      <c r="C5932">
        <v>0</v>
      </c>
      <c r="D5932">
        <v>4.9734999999999996</v>
      </c>
      <c r="E5932">
        <v>0</v>
      </c>
      <c r="F5932">
        <v>-1.2198</v>
      </c>
      <c r="G5932">
        <v>0</v>
      </c>
      <c r="H5932">
        <v>-1.8608</v>
      </c>
      <c r="I5932">
        <v>0</v>
      </c>
      <c r="J5932">
        <v>1.5048999999999999</v>
      </c>
      <c r="K5932">
        <v>-0.247529</v>
      </c>
      <c r="L5932">
        <v>0.247529</v>
      </c>
      <c r="M5932" s="1">
        <v>-3.0313499999999998E-17</v>
      </c>
      <c r="N5932">
        <v>-884.375</v>
      </c>
      <c r="O5932" s="1">
        <v>2.5766499999999999E-14</v>
      </c>
      <c r="P5932">
        <f t="shared" si="92"/>
        <v>-2.6531250000026534E-3</v>
      </c>
    </row>
    <row r="5933" spans="1:16" x14ac:dyDescent="0.45">
      <c r="A5933">
        <v>0.30809999999999998</v>
      </c>
      <c r="B5933">
        <v>3.4685000000000001</v>
      </c>
      <c r="C5933">
        <v>0</v>
      </c>
      <c r="D5933">
        <v>4.9733999999999998</v>
      </c>
      <c r="E5933">
        <v>0</v>
      </c>
      <c r="F5933">
        <v>-1.2242</v>
      </c>
      <c r="G5933">
        <v>0</v>
      </c>
      <c r="H5933">
        <v>-1.8615999999999999</v>
      </c>
      <c r="I5933">
        <v>0</v>
      </c>
      <c r="J5933">
        <v>1.5048999999999999</v>
      </c>
      <c r="K5933">
        <v>-0.247532</v>
      </c>
      <c r="L5933">
        <v>0.247532</v>
      </c>
      <c r="M5933" s="1">
        <v>-3.03139E-17</v>
      </c>
      <c r="N5933">
        <v>-884.39499999999998</v>
      </c>
      <c r="O5933" s="1">
        <v>2.5766799999999999E-14</v>
      </c>
      <c r="P5933">
        <f t="shared" si="92"/>
        <v>-2.6531850000026534E-3</v>
      </c>
    </row>
    <row r="5934" spans="1:16" x14ac:dyDescent="0.45">
      <c r="A5934">
        <v>0.30809999999999998</v>
      </c>
      <c r="B5934">
        <v>3.4685000000000001</v>
      </c>
      <c r="C5934">
        <v>0</v>
      </c>
      <c r="D5934">
        <v>4.9733999999999998</v>
      </c>
      <c r="E5934">
        <v>0</v>
      </c>
      <c r="F5934">
        <v>-1.2286999999999999</v>
      </c>
      <c r="G5934">
        <v>0</v>
      </c>
      <c r="H5934">
        <v>-1.8624000000000001</v>
      </c>
      <c r="I5934">
        <v>0</v>
      </c>
      <c r="J5934">
        <v>1.5048999999999999</v>
      </c>
      <c r="K5934">
        <v>-0.24753500000000001</v>
      </c>
      <c r="L5934">
        <v>0.24753500000000001</v>
      </c>
      <c r="M5934" s="1">
        <v>-3.0314300000000002E-17</v>
      </c>
      <c r="N5934">
        <v>-884.41499999999996</v>
      </c>
      <c r="O5934" s="1">
        <v>2.5767199999999999E-14</v>
      </c>
      <c r="P5934">
        <f t="shared" si="92"/>
        <v>-2.6532450000026535E-3</v>
      </c>
    </row>
    <row r="5935" spans="1:16" x14ac:dyDescent="0.45">
      <c r="A5935">
        <v>0.30819999999999997</v>
      </c>
      <c r="B5935">
        <v>3.4685000000000001</v>
      </c>
      <c r="C5935">
        <v>0</v>
      </c>
      <c r="D5935">
        <v>4.9733999999999998</v>
      </c>
      <c r="E5935">
        <v>0</v>
      </c>
      <c r="F5935">
        <v>-1.2331000000000001</v>
      </c>
      <c r="G5935">
        <v>0</v>
      </c>
      <c r="H5935">
        <v>-1.8631</v>
      </c>
      <c r="I5935">
        <v>0</v>
      </c>
      <c r="J5935">
        <v>1.5048999999999999</v>
      </c>
      <c r="K5935">
        <v>-0.24753800000000001</v>
      </c>
      <c r="L5935">
        <v>0.24753800000000001</v>
      </c>
      <c r="M5935" s="1">
        <v>-3.0314699999999998E-17</v>
      </c>
      <c r="N5935">
        <v>-884.43499999999995</v>
      </c>
      <c r="O5935" s="1">
        <v>2.5767499999999999E-14</v>
      </c>
      <c r="P5935">
        <f t="shared" si="92"/>
        <v>-2.6533050000026536E-3</v>
      </c>
    </row>
    <row r="5936" spans="1:16" x14ac:dyDescent="0.45">
      <c r="A5936">
        <v>0.30819999999999997</v>
      </c>
      <c r="B5936">
        <v>3.4685000000000001</v>
      </c>
      <c r="C5936">
        <v>0</v>
      </c>
      <c r="D5936">
        <v>4.9733999999999998</v>
      </c>
      <c r="E5936">
        <v>0</v>
      </c>
      <c r="F5936">
        <v>-1.2375</v>
      </c>
      <c r="G5936">
        <v>0</v>
      </c>
      <c r="H5936">
        <v>-1.8638999999999999</v>
      </c>
      <c r="I5936">
        <v>0</v>
      </c>
      <c r="J5936">
        <v>1.5048999999999999</v>
      </c>
      <c r="K5936">
        <v>-0.24754100000000001</v>
      </c>
      <c r="L5936">
        <v>0.24754100000000001</v>
      </c>
      <c r="M5936" s="1">
        <v>-3.03151E-17</v>
      </c>
      <c r="N5936">
        <v>-884.45500000000004</v>
      </c>
      <c r="O5936" s="1">
        <v>2.5767799999999999E-14</v>
      </c>
      <c r="P5936">
        <f t="shared" si="92"/>
        <v>-2.6533650000026537E-3</v>
      </c>
    </row>
    <row r="5937" spans="1:16" x14ac:dyDescent="0.45">
      <c r="A5937">
        <v>0.30819999999999997</v>
      </c>
      <c r="B5937">
        <v>3.4685000000000001</v>
      </c>
      <c r="C5937">
        <v>0</v>
      </c>
      <c r="D5937">
        <v>4.9733999999999998</v>
      </c>
      <c r="E5937">
        <v>0</v>
      </c>
      <c r="F5937">
        <v>-1.2419</v>
      </c>
      <c r="G5937">
        <v>0</v>
      </c>
      <c r="H5937">
        <v>-1.8647</v>
      </c>
      <c r="I5937">
        <v>0</v>
      </c>
      <c r="J5937">
        <v>1.5048999999999999</v>
      </c>
      <c r="K5937">
        <v>-0.24754499999999999</v>
      </c>
      <c r="L5937">
        <v>0.24754499999999999</v>
      </c>
      <c r="M5937" s="1">
        <v>-3.0315500000000002E-17</v>
      </c>
      <c r="N5937">
        <v>-884.47400000000005</v>
      </c>
      <c r="O5937" s="1">
        <v>2.5768100000000002E-14</v>
      </c>
      <c r="P5937">
        <f t="shared" si="92"/>
        <v>-3.5378959999789895E-3</v>
      </c>
    </row>
    <row r="5938" spans="1:16" x14ac:dyDescent="0.45">
      <c r="A5938">
        <v>0.30819999999999997</v>
      </c>
      <c r="B5938">
        <v>3.4683999999999999</v>
      </c>
      <c r="C5938">
        <v>0</v>
      </c>
      <c r="D5938">
        <v>4.9733000000000001</v>
      </c>
      <c r="E5938">
        <v>0</v>
      </c>
      <c r="F5938">
        <v>-1.2463</v>
      </c>
      <c r="G5938">
        <v>0</v>
      </c>
      <c r="H5938">
        <v>-1.8654999999999999</v>
      </c>
      <c r="I5938">
        <v>0</v>
      </c>
      <c r="J5938">
        <v>1.5048999999999999</v>
      </c>
      <c r="K5938">
        <v>-0.24754799999999999</v>
      </c>
      <c r="L5938">
        <v>0.24754799999999999</v>
      </c>
      <c r="M5938" s="1">
        <v>-3.0315799999999997E-17</v>
      </c>
      <c r="N5938">
        <v>-884.49400000000003</v>
      </c>
      <c r="O5938" s="1">
        <v>2.5768499999999999E-14</v>
      </c>
      <c r="P5938">
        <f t="shared" si="92"/>
        <v>-2.6534820000026537E-3</v>
      </c>
    </row>
    <row r="5939" spans="1:16" x14ac:dyDescent="0.45">
      <c r="A5939">
        <v>0.30819999999999997</v>
      </c>
      <c r="B5939">
        <v>3.4683999999999999</v>
      </c>
      <c r="C5939">
        <v>0</v>
      </c>
      <c r="D5939">
        <v>4.9733000000000001</v>
      </c>
      <c r="E5939">
        <v>0</v>
      </c>
      <c r="F5939">
        <v>-1.2507999999999999</v>
      </c>
      <c r="G5939">
        <v>0</v>
      </c>
      <c r="H5939">
        <v>-1.8662000000000001</v>
      </c>
      <c r="I5939">
        <v>0</v>
      </c>
      <c r="J5939">
        <v>1.5048999999999999</v>
      </c>
      <c r="K5939">
        <v>-0.24755099999999999</v>
      </c>
      <c r="L5939">
        <v>0.24755099999999999</v>
      </c>
      <c r="M5939" s="1">
        <v>-3.0316199999999999E-17</v>
      </c>
      <c r="N5939">
        <v>-884.51300000000003</v>
      </c>
      <c r="O5939" s="1">
        <v>2.5768799999999999E-14</v>
      </c>
      <c r="P5939">
        <f t="shared" si="92"/>
        <v>-2.653539000002654E-3</v>
      </c>
    </row>
    <row r="5940" spans="1:16" x14ac:dyDescent="0.45">
      <c r="A5940">
        <v>0.30819999999999997</v>
      </c>
      <c r="B5940">
        <v>3.4683999999999999</v>
      </c>
      <c r="C5940">
        <v>0</v>
      </c>
      <c r="D5940">
        <v>4.9733000000000001</v>
      </c>
      <c r="E5940">
        <v>0</v>
      </c>
      <c r="F5940">
        <v>-1.2552000000000001</v>
      </c>
      <c r="G5940">
        <v>0</v>
      </c>
      <c r="H5940">
        <v>-1.867</v>
      </c>
      <c r="I5940">
        <v>0</v>
      </c>
      <c r="J5940">
        <v>1.5048999999999999</v>
      </c>
      <c r="K5940">
        <v>-0.247554</v>
      </c>
      <c r="L5940">
        <v>0.247554</v>
      </c>
      <c r="M5940" s="1">
        <v>-3.0316600000000001E-17</v>
      </c>
      <c r="N5940">
        <v>-884.53300000000002</v>
      </c>
      <c r="O5940" s="1">
        <v>2.5769100000000001E-14</v>
      </c>
      <c r="P5940">
        <f t="shared" si="92"/>
        <v>-2.6535990000026537E-3</v>
      </c>
    </row>
    <row r="5941" spans="1:16" x14ac:dyDescent="0.45">
      <c r="A5941">
        <v>0.30819999999999997</v>
      </c>
      <c r="B5941">
        <v>3.4683999999999999</v>
      </c>
      <c r="C5941">
        <v>0</v>
      </c>
      <c r="D5941">
        <v>4.9733000000000001</v>
      </c>
      <c r="E5941">
        <v>0</v>
      </c>
      <c r="F5941">
        <v>-1.2596000000000001</v>
      </c>
      <c r="G5941">
        <v>0</v>
      </c>
      <c r="H5941">
        <v>-1.8677999999999999</v>
      </c>
      <c r="I5941">
        <v>0</v>
      </c>
      <c r="J5941">
        <v>1.5048999999999999</v>
      </c>
      <c r="K5941">
        <v>-0.247557</v>
      </c>
      <c r="L5941">
        <v>0.247557</v>
      </c>
      <c r="M5941" s="1">
        <v>-3.0317000000000003E-17</v>
      </c>
      <c r="N5941">
        <v>-884.55200000000002</v>
      </c>
      <c r="O5941" s="1">
        <v>2.5769400000000001E-14</v>
      </c>
      <c r="P5941">
        <f t="shared" si="92"/>
        <v>-2.653656000002654E-3</v>
      </c>
    </row>
    <row r="5942" spans="1:16" x14ac:dyDescent="0.45">
      <c r="A5942">
        <v>0.30819999999999997</v>
      </c>
      <c r="B5942">
        <v>3.4683999999999999</v>
      </c>
      <c r="C5942">
        <v>0</v>
      </c>
      <c r="D5942">
        <v>4.9733000000000001</v>
      </c>
      <c r="E5942">
        <v>0</v>
      </c>
      <c r="F5942">
        <v>-1.264</v>
      </c>
      <c r="G5942">
        <v>0</v>
      </c>
      <c r="H5942">
        <v>-1.8686</v>
      </c>
      <c r="I5942">
        <v>0</v>
      </c>
      <c r="J5942">
        <v>1.5048999999999999</v>
      </c>
      <c r="K5942">
        <v>-0.24756</v>
      </c>
      <c r="L5942">
        <v>0.24756</v>
      </c>
      <c r="M5942" s="1">
        <v>-3.0317299999999998E-17</v>
      </c>
      <c r="N5942">
        <v>-884.57100000000003</v>
      </c>
      <c r="O5942" s="1">
        <v>2.5769700000000001E-14</v>
      </c>
      <c r="P5942">
        <f t="shared" si="92"/>
        <v>-2.6537130000026539E-3</v>
      </c>
    </row>
    <row r="5943" spans="1:16" x14ac:dyDescent="0.45">
      <c r="A5943">
        <v>0.30819999999999997</v>
      </c>
      <c r="B5943">
        <v>3.4683999999999999</v>
      </c>
      <c r="C5943">
        <v>0</v>
      </c>
      <c r="D5943">
        <v>4.9733000000000001</v>
      </c>
      <c r="E5943">
        <v>0</v>
      </c>
      <c r="F5943">
        <v>-1.2685</v>
      </c>
      <c r="G5943">
        <v>0</v>
      </c>
      <c r="H5943">
        <v>-1.8693</v>
      </c>
      <c r="I5943">
        <v>0</v>
      </c>
      <c r="J5943">
        <v>1.5048999999999999</v>
      </c>
      <c r="K5943">
        <v>-0.24756300000000001</v>
      </c>
      <c r="L5943">
        <v>0.24756300000000001</v>
      </c>
      <c r="M5943" s="1">
        <v>-3.03177E-17</v>
      </c>
      <c r="N5943">
        <v>-884.59</v>
      </c>
      <c r="O5943" s="1">
        <v>2.5770100000000001E-14</v>
      </c>
      <c r="P5943">
        <f t="shared" si="92"/>
        <v>-2.6537700000026543E-3</v>
      </c>
    </row>
    <row r="5944" spans="1:16" x14ac:dyDescent="0.45">
      <c r="A5944">
        <v>0.30819999999999997</v>
      </c>
      <c r="B5944">
        <v>3.4683999999999999</v>
      </c>
      <c r="C5944">
        <v>0</v>
      </c>
      <c r="D5944">
        <v>4.9732000000000003</v>
      </c>
      <c r="E5944">
        <v>0</v>
      </c>
      <c r="F5944">
        <v>-1.2728999999999999</v>
      </c>
      <c r="G5944">
        <v>0</v>
      </c>
      <c r="H5944">
        <v>-1.8701000000000001</v>
      </c>
      <c r="I5944">
        <v>0</v>
      </c>
      <c r="J5944">
        <v>1.5048999999999999</v>
      </c>
      <c r="K5944">
        <v>-0.24756600000000001</v>
      </c>
      <c r="L5944">
        <v>0.24756600000000001</v>
      </c>
      <c r="M5944" s="1">
        <v>-3.0318100000000002E-17</v>
      </c>
      <c r="N5944">
        <v>-884.60900000000004</v>
      </c>
      <c r="O5944" s="1">
        <v>2.5770400000000001E-14</v>
      </c>
      <c r="P5944">
        <f t="shared" si="92"/>
        <v>-2.6538270000026542E-3</v>
      </c>
    </row>
    <row r="5945" spans="1:16" x14ac:dyDescent="0.45">
      <c r="A5945">
        <v>0.30830000000000002</v>
      </c>
      <c r="B5945">
        <v>3.4683999999999999</v>
      </c>
      <c r="C5945">
        <v>0</v>
      </c>
      <c r="D5945">
        <v>4.9732000000000003</v>
      </c>
      <c r="E5945">
        <v>0</v>
      </c>
      <c r="F5945">
        <v>-1.2773000000000001</v>
      </c>
      <c r="G5945">
        <v>0</v>
      </c>
      <c r="H5945">
        <v>-1.8709</v>
      </c>
      <c r="I5945">
        <v>0</v>
      </c>
      <c r="J5945">
        <v>1.5048999999999999</v>
      </c>
      <c r="K5945">
        <v>-0.24756900000000001</v>
      </c>
      <c r="L5945">
        <v>0.24756900000000001</v>
      </c>
      <c r="M5945" s="1">
        <v>-3.0318399999999997E-17</v>
      </c>
      <c r="N5945">
        <v>-884.62800000000004</v>
      </c>
      <c r="O5945" s="1">
        <v>2.57707E-14</v>
      </c>
      <c r="P5945">
        <f t="shared" si="92"/>
        <v>-2.6538840000026541E-3</v>
      </c>
    </row>
    <row r="5946" spans="1:16" x14ac:dyDescent="0.45">
      <c r="A5946">
        <v>0.30830000000000002</v>
      </c>
      <c r="B5946">
        <v>3.4683000000000002</v>
      </c>
      <c r="C5946">
        <v>0</v>
      </c>
      <c r="D5946">
        <v>4.9732000000000003</v>
      </c>
      <c r="E5946">
        <v>0</v>
      </c>
      <c r="F5946">
        <v>-1.2817000000000001</v>
      </c>
      <c r="G5946">
        <v>0</v>
      </c>
      <c r="H5946">
        <v>-1.8716999999999999</v>
      </c>
      <c r="I5946">
        <v>0</v>
      </c>
      <c r="J5946">
        <v>1.5048999999999999</v>
      </c>
      <c r="K5946">
        <v>-0.24757199999999999</v>
      </c>
      <c r="L5946">
        <v>0.24757199999999999</v>
      </c>
      <c r="M5946" s="1">
        <v>-3.0318799999999999E-17</v>
      </c>
      <c r="N5946">
        <v>-884.64599999999996</v>
      </c>
      <c r="O5946" s="1">
        <v>2.5771E-14</v>
      </c>
      <c r="P5946">
        <f t="shared" si="92"/>
        <v>-2.6539379999781002E-3</v>
      </c>
    </row>
    <row r="5947" spans="1:16" x14ac:dyDescent="0.45">
      <c r="A5947">
        <v>0.30830000000000002</v>
      </c>
      <c r="B5947">
        <v>3.4683000000000002</v>
      </c>
      <c r="C5947">
        <v>0</v>
      </c>
      <c r="D5947">
        <v>4.9732000000000003</v>
      </c>
      <c r="E5947">
        <v>0</v>
      </c>
      <c r="F5947">
        <v>-1.2861</v>
      </c>
      <c r="G5947">
        <v>0</v>
      </c>
      <c r="H5947">
        <v>-1.8724000000000001</v>
      </c>
      <c r="I5947">
        <v>0</v>
      </c>
      <c r="J5947">
        <v>1.5047999999999999</v>
      </c>
      <c r="K5947">
        <v>-0.24757499999999999</v>
      </c>
      <c r="L5947">
        <v>0.24757499999999999</v>
      </c>
      <c r="M5947" s="1">
        <v>-3.0319200000000001E-17</v>
      </c>
      <c r="N5947">
        <v>-884.66499999999996</v>
      </c>
      <c r="O5947" s="1">
        <v>2.57713E-14</v>
      </c>
      <c r="P5947">
        <f t="shared" si="92"/>
        <v>-2.6539950000026543E-3</v>
      </c>
    </row>
    <row r="5948" spans="1:16" x14ac:dyDescent="0.45">
      <c r="A5948">
        <v>0.30830000000000002</v>
      </c>
      <c r="B5948">
        <v>3.4683000000000002</v>
      </c>
      <c r="C5948">
        <v>0</v>
      </c>
      <c r="D5948">
        <v>4.9732000000000003</v>
      </c>
      <c r="E5948">
        <v>0</v>
      </c>
      <c r="F5948">
        <v>-1.2906</v>
      </c>
      <c r="G5948">
        <v>0</v>
      </c>
      <c r="H5948">
        <v>-1.8732</v>
      </c>
      <c r="I5948">
        <v>0</v>
      </c>
      <c r="J5948">
        <v>1.5047999999999999</v>
      </c>
      <c r="K5948">
        <v>-0.24757799999999999</v>
      </c>
      <c r="L5948">
        <v>0.24757799999999999</v>
      </c>
      <c r="M5948" s="1">
        <v>-3.0319500000000003E-17</v>
      </c>
      <c r="N5948">
        <v>-884.68299999999999</v>
      </c>
      <c r="O5948" s="1">
        <v>2.5771599999999999E-14</v>
      </c>
      <c r="P5948">
        <f t="shared" si="92"/>
        <v>-2.6540490000026545E-3</v>
      </c>
    </row>
    <row r="5949" spans="1:16" x14ac:dyDescent="0.45">
      <c r="A5949">
        <v>0.30830000000000002</v>
      </c>
      <c r="B5949">
        <v>3.4683000000000002</v>
      </c>
      <c r="C5949">
        <v>0</v>
      </c>
      <c r="D5949">
        <v>4.9730999999999996</v>
      </c>
      <c r="E5949">
        <v>0</v>
      </c>
      <c r="F5949">
        <v>-1.2949999999999999</v>
      </c>
      <c r="G5949">
        <v>0</v>
      </c>
      <c r="H5949">
        <v>-1.8740000000000001</v>
      </c>
      <c r="I5949">
        <v>0</v>
      </c>
      <c r="J5949">
        <v>1.5047999999999999</v>
      </c>
      <c r="K5949">
        <v>-0.247581</v>
      </c>
      <c r="L5949">
        <v>0.247581</v>
      </c>
      <c r="M5949" s="1">
        <v>-3.0319899999999998E-17</v>
      </c>
      <c r="N5949">
        <v>-884.70100000000002</v>
      </c>
      <c r="O5949" s="1">
        <v>2.5771899999999999E-14</v>
      </c>
      <c r="P5949">
        <f t="shared" si="92"/>
        <v>-2.6541030000026542E-3</v>
      </c>
    </row>
    <row r="5950" spans="1:16" x14ac:dyDescent="0.45">
      <c r="A5950">
        <v>0.30830000000000002</v>
      </c>
      <c r="B5950">
        <v>3.4683000000000002</v>
      </c>
      <c r="C5950">
        <v>0</v>
      </c>
      <c r="D5950">
        <v>4.9730999999999996</v>
      </c>
      <c r="E5950">
        <v>0</v>
      </c>
      <c r="F5950">
        <v>-1.2994000000000001</v>
      </c>
      <c r="G5950">
        <v>0</v>
      </c>
      <c r="H5950">
        <v>-1.8747</v>
      </c>
      <c r="I5950">
        <v>0</v>
      </c>
      <c r="J5950">
        <v>1.5047999999999999</v>
      </c>
      <c r="K5950">
        <v>-0.247584</v>
      </c>
      <c r="L5950">
        <v>0.247584</v>
      </c>
      <c r="M5950" s="1">
        <v>-3.03202E-17</v>
      </c>
      <c r="N5950">
        <v>-884.72</v>
      </c>
      <c r="O5950" s="1">
        <v>2.5772199999999999E-14</v>
      </c>
      <c r="P5950">
        <f t="shared" si="92"/>
        <v>-2.6541600000026546E-3</v>
      </c>
    </row>
    <row r="5951" spans="1:16" x14ac:dyDescent="0.45">
      <c r="A5951">
        <v>0.30830000000000002</v>
      </c>
      <c r="B5951">
        <v>3.4683000000000002</v>
      </c>
      <c r="C5951">
        <v>0</v>
      </c>
      <c r="D5951">
        <v>4.9730999999999996</v>
      </c>
      <c r="E5951">
        <v>0</v>
      </c>
      <c r="F5951">
        <v>-1.3038000000000001</v>
      </c>
      <c r="G5951">
        <v>0</v>
      </c>
      <c r="H5951">
        <v>-1.8754999999999999</v>
      </c>
      <c r="I5951">
        <v>0</v>
      </c>
      <c r="J5951">
        <v>1.5047999999999999</v>
      </c>
      <c r="K5951">
        <v>-0.247586</v>
      </c>
      <c r="L5951">
        <v>0.247586</v>
      </c>
      <c r="M5951" s="1">
        <v>-3.0320600000000002E-17</v>
      </c>
      <c r="N5951">
        <v>-884.73800000000006</v>
      </c>
      <c r="O5951" s="1">
        <v>2.5772500000000001E-14</v>
      </c>
      <c r="P5951">
        <f t="shared" si="92"/>
        <v>-1.7694760000017697E-3</v>
      </c>
    </row>
    <row r="5952" spans="1:16" x14ac:dyDescent="0.45">
      <c r="A5952">
        <v>0.30830000000000002</v>
      </c>
      <c r="B5952">
        <v>3.4683000000000002</v>
      </c>
      <c r="C5952">
        <v>0</v>
      </c>
      <c r="D5952">
        <v>4.9730999999999996</v>
      </c>
      <c r="E5952">
        <v>0</v>
      </c>
      <c r="F5952">
        <v>-1.3083</v>
      </c>
      <c r="G5952">
        <v>0</v>
      </c>
      <c r="H5952">
        <v>-1.8763000000000001</v>
      </c>
      <c r="I5952">
        <v>0</v>
      </c>
      <c r="J5952">
        <v>1.5047999999999999</v>
      </c>
      <c r="K5952">
        <v>-0.247589</v>
      </c>
      <c r="L5952">
        <v>0.247589</v>
      </c>
      <c r="M5952" s="1">
        <v>-3.0320899999999997E-17</v>
      </c>
      <c r="N5952">
        <v>-884.75599999999997</v>
      </c>
      <c r="O5952" s="1">
        <v>2.5772800000000001E-14</v>
      </c>
      <c r="P5952">
        <f t="shared" si="92"/>
        <v>-2.6542680000026546E-3</v>
      </c>
    </row>
    <row r="5953" spans="1:16" x14ac:dyDescent="0.45">
      <c r="A5953">
        <v>0.30830000000000002</v>
      </c>
      <c r="B5953">
        <v>3.4683000000000002</v>
      </c>
      <c r="C5953">
        <v>0</v>
      </c>
      <c r="D5953">
        <v>4.9730999999999996</v>
      </c>
      <c r="E5953">
        <v>0</v>
      </c>
      <c r="F5953">
        <v>-1.3127</v>
      </c>
      <c r="G5953">
        <v>0</v>
      </c>
      <c r="H5953">
        <v>-1.8771</v>
      </c>
      <c r="I5953">
        <v>0</v>
      </c>
      <c r="J5953">
        <v>1.5047999999999999</v>
      </c>
      <c r="K5953">
        <v>-0.24759200000000001</v>
      </c>
      <c r="L5953">
        <v>0.24759200000000001</v>
      </c>
      <c r="M5953" s="1">
        <v>-3.0321299999999999E-17</v>
      </c>
      <c r="N5953">
        <v>-884.77300000000002</v>
      </c>
      <c r="O5953" s="1">
        <v>2.5773100000000001E-14</v>
      </c>
      <c r="P5953">
        <f t="shared" si="92"/>
        <v>-2.6543190000026546E-3</v>
      </c>
    </row>
    <row r="5954" spans="1:16" x14ac:dyDescent="0.45">
      <c r="A5954">
        <v>0.30830000000000002</v>
      </c>
      <c r="B5954">
        <v>3.4681999999999999</v>
      </c>
      <c r="C5954">
        <v>0</v>
      </c>
      <c r="D5954">
        <v>4.9729999999999999</v>
      </c>
      <c r="E5954">
        <v>0</v>
      </c>
      <c r="F5954">
        <v>-1.3170999999999999</v>
      </c>
      <c r="G5954">
        <v>0</v>
      </c>
      <c r="H5954">
        <v>-1.8777999999999999</v>
      </c>
      <c r="I5954">
        <v>0</v>
      </c>
      <c r="J5954">
        <v>1.5047999999999999</v>
      </c>
      <c r="K5954">
        <v>-0.24759500000000001</v>
      </c>
      <c r="L5954">
        <v>0.24759500000000001</v>
      </c>
      <c r="M5954" s="1">
        <v>-3.03216E-17</v>
      </c>
      <c r="N5954">
        <v>-884.79100000000005</v>
      </c>
      <c r="O5954" s="1">
        <v>2.57734E-14</v>
      </c>
      <c r="P5954">
        <f t="shared" si="92"/>
        <v>-2.6543730000026548E-3</v>
      </c>
    </row>
    <row r="5955" spans="1:16" x14ac:dyDescent="0.45">
      <c r="A5955">
        <v>0.30840000000000001</v>
      </c>
      <c r="B5955">
        <v>3.4681999999999999</v>
      </c>
      <c r="C5955">
        <v>0</v>
      </c>
      <c r="D5955">
        <v>4.9729999999999999</v>
      </c>
      <c r="E5955">
        <v>0</v>
      </c>
      <c r="F5955">
        <v>-1.3214999999999999</v>
      </c>
      <c r="G5955">
        <v>0</v>
      </c>
      <c r="H5955">
        <v>-1.8786</v>
      </c>
      <c r="I5955">
        <v>0</v>
      </c>
      <c r="J5955">
        <v>1.5047999999999999</v>
      </c>
      <c r="K5955">
        <v>-0.24759800000000001</v>
      </c>
      <c r="L5955">
        <v>0.24759800000000001</v>
      </c>
      <c r="M5955" s="1">
        <v>-3.0322000000000002E-17</v>
      </c>
      <c r="N5955">
        <v>-884.80899999999997</v>
      </c>
      <c r="O5955" s="1">
        <v>2.57737E-14</v>
      </c>
      <c r="P5955">
        <f t="shared" si="92"/>
        <v>-2.6544270000026546E-3</v>
      </c>
    </row>
    <row r="5956" spans="1:16" x14ac:dyDescent="0.45">
      <c r="A5956">
        <v>0.30840000000000001</v>
      </c>
      <c r="B5956">
        <v>3.4681999999999999</v>
      </c>
      <c r="C5956">
        <v>0</v>
      </c>
      <c r="D5956">
        <v>4.9729999999999999</v>
      </c>
      <c r="E5956">
        <v>0</v>
      </c>
      <c r="F5956">
        <v>-1.3260000000000001</v>
      </c>
      <c r="G5956">
        <v>0</v>
      </c>
      <c r="H5956">
        <v>-1.8794</v>
      </c>
      <c r="I5956">
        <v>0</v>
      </c>
      <c r="J5956">
        <v>1.5047999999999999</v>
      </c>
      <c r="K5956">
        <v>-0.24759999999999999</v>
      </c>
      <c r="L5956">
        <v>0.24759999999999999</v>
      </c>
      <c r="M5956" s="1">
        <v>-3.0322299999999998E-17</v>
      </c>
      <c r="N5956">
        <v>-884.82600000000002</v>
      </c>
      <c r="O5956" s="1">
        <v>2.5774E-14</v>
      </c>
      <c r="P5956">
        <f t="shared" ref="P5956:P6019" si="93">(N5956*(L5956-L5955))</f>
        <v>-1.769651999977211E-3</v>
      </c>
    </row>
    <row r="5957" spans="1:16" x14ac:dyDescent="0.45">
      <c r="A5957">
        <v>0.30840000000000001</v>
      </c>
      <c r="B5957">
        <v>3.4681999999999999</v>
      </c>
      <c r="C5957">
        <v>0</v>
      </c>
      <c r="D5957">
        <v>4.9729999999999999</v>
      </c>
      <c r="E5957">
        <v>0</v>
      </c>
      <c r="F5957">
        <v>-1.3304</v>
      </c>
      <c r="G5957">
        <v>0</v>
      </c>
      <c r="H5957">
        <v>-1.8802000000000001</v>
      </c>
      <c r="I5957">
        <v>0</v>
      </c>
      <c r="J5957">
        <v>1.5047999999999999</v>
      </c>
      <c r="K5957">
        <v>-0.24760299999999999</v>
      </c>
      <c r="L5957">
        <v>0.24760299999999999</v>
      </c>
      <c r="M5957" s="1">
        <v>-3.0322599999999999E-17</v>
      </c>
      <c r="N5957">
        <v>-884.84400000000005</v>
      </c>
      <c r="O5957" s="1">
        <v>2.5774200000000001E-14</v>
      </c>
      <c r="P5957">
        <f t="shared" si="93"/>
        <v>-2.6545320000026548E-3</v>
      </c>
    </row>
    <row r="5958" spans="1:16" x14ac:dyDescent="0.45">
      <c r="A5958">
        <v>0.30840000000000001</v>
      </c>
      <c r="B5958">
        <v>3.4681999999999999</v>
      </c>
      <c r="C5958">
        <v>0</v>
      </c>
      <c r="D5958">
        <v>4.9729999999999999</v>
      </c>
      <c r="E5958">
        <v>0</v>
      </c>
      <c r="F5958">
        <v>-1.3348</v>
      </c>
      <c r="G5958">
        <v>0</v>
      </c>
      <c r="H5958">
        <v>-1.8809</v>
      </c>
      <c r="I5958">
        <v>0</v>
      </c>
      <c r="J5958">
        <v>1.5047999999999999</v>
      </c>
      <c r="K5958">
        <v>-0.24760599999999999</v>
      </c>
      <c r="L5958">
        <v>0.24760599999999999</v>
      </c>
      <c r="M5958" s="1">
        <v>-3.0323000000000001E-17</v>
      </c>
      <c r="N5958">
        <v>-884.86099999999999</v>
      </c>
      <c r="O5958" s="1">
        <v>2.5774500000000001E-14</v>
      </c>
      <c r="P5958">
        <f t="shared" si="93"/>
        <v>-2.6545830000026549E-3</v>
      </c>
    </row>
    <row r="5959" spans="1:16" x14ac:dyDescent="0.45">
      <c r="A5959">
        <v>0.30840000000000001</v>
      </c>
      <c r="B5959">
        <v>3.4681999999999999</v>
      </c>
      <c r="C5959">
        <v>0</v>
      </c>
      <c r="D5959">
        <v>4.9729999999999999</v>
      </c>
      <c r="E5959">
        <v>0</v>
      </c>
      <c r="F5959">
        <v>-1.3391999999999999</v>
      </c>
      <c r="G5959">
        <v>0</v>
      </c>
      <c r="H5959">
        <v>-1.8816999999999999</v>
      </c>
      <c r="I5959">
        <v>0</v>
      </c>
      <c r="J5959">
        <v>1.5047999999999999</v>
      </c>
      <c r="K5959">
        <v>-0.247609</v>
      </c>
      <c r="L5959">
        <v>0.247609</v>
      </c>
      <c r="M5959" s="1">
        <v>-3.0323300000000003E-17</v>
      </c>
      <c r="N5959">
        <v>-884.87800000000004</v>
      </c>
      <c r="O5959" s="1">
        <v>2.5774800000000001E-14</v>
      </c>
      <c r="P5959">
        <f t="shared" si="93"/>
        <v>-2.6546340000026549E-3</v>
      </c>
    </row>
    <row r="5960" spans="1:16" x14ac:dyDescent="0.45">
      <c r="A5960">
        <v>0.30840000000000001</v>
      </c>
      <c r="B5960">
        <v>3.4681999999999999</v>
      </c>
      <c r="C5960">
        <v>0</v>
      </c>
      <c r="D5960">
        <v>4.9729000000000001</v>
      </c>
      <c r="E5960">
        <v>0</v>
      </c>
      <c r="F5960">
        <v>-1.3436999999999999</v>
      </c>
      <c r="G5960">
        <v>0</v>
      </c>
      <c r="H5960">
        <v>-1.8825000000000001</v>
      </c>
      <c r="I5960">
        <v>0</v>
      </c>
      <c r="J5960">
        <v>1.5047999999999999</v>
      </c>
      <c r="K5960">
        <v>-0.247611</v>
      </c>
      <c r="L5960">
        <v>0.247611</v>
      </c>
      <c r="M5960" s="1">
        <v>-3.0323599999999998E-17</v>
      </c>
      <c r="N5960">
        <v>-884.89499999999998</v>
      </c>
      <c r="O5960" s="1">
        <v>2.57751E-14</v>
      </c>
      <c r="P5960">
        <f t="shared" si="93"/>
        <v>-1.7697900000017699E-3</v>
      </c>
    </row>
    <row r="5961" spans="1:16" x14ac:dyDescent="0.45">
      <c r="A5961">
        <v>0.30840000000000001</v>
      </c>
      <c r="B5961">
        <v>3.4681000000000002</v>
      </c>
      <c r="C5961">
        <v>0</v>
      </c>
      <c r="D5961">
        <v>4.9729000000000001</v>
      </c>
      <c r="E5961">
        <v>0</v>
      </c>
      <c r="F5961">
        <v>-1.3481000000000001</v>
      </c>
      <c r="G5961">
        <v>0</v>
      </c>
      <c r="H5961">
        <v>-1.8832</v>
      </c>
      <c r="I5961">
        <v>0</v>
      </c>
      <c r="J5961">
        <v>1.5047999999999999</v>
      </c>
      <c r="K5961">
        <v>-0.247614</v>
      </c>
      <c r="L5961">
        <v>0.247614</v>
      </c>
      <c r="M5961" s="1">
        <v>-3.0324E-17</v>
      </c>
      <c r="N5961">
        <v>-884.91200000000003</v>
      </c>
      <c r="O5961" s="1">
        <v>2.57754E-14</v>
      </c>
      <c r="P5961">
        <f t="shared" si="93"/>
        <v>-2.654736000002655E-3</v>
      </c>
    </row>
    <row r="5962" spans="1:16" x14ac:dyDescent="0.45">
      <c r="A5962">
        <v>0.30840000000000001</v>
      </c>
      <c r="B5962">
        <v>3.4681000000000002</v>
      </c>
      <c r="C5962">
        <v>0</v>
      </c>
      <c r="D5962">
        <v>4.9729000000000001</v>
      </c>
      <c r="E5962">
        <v>0</v>
      </c>
      <c r="F5962">
        <v>-1.3525</v>
      </c>
      <c r="G5962">
        <v>0</v>
      </c>
      <c r="H5962">
        <v>-1.8839999999999999</v>
      </c>
      <c r="I5962">
        <v>0</v>
      </c>
      <c r="J5962">
        <v>1.5047999999999999</v>
      </c>
      <c r="K5962">
        <v>-0.247617</v>
      </c>
      <c r="L5962">
        <v>0.247617</v>
      </c>
      <c r="M5962" s="1">
        <v>-3.0324300000000001E-17</v>
      </c>
      <c r="N5962">
        <v>-884.92899999999997</v>
      </c>
      <c r="O5962" s="1">
        <v>2.57757E-14</v>
      </c>
      <c r="P5962">
        <f t="shared" si="93"/>
        <v>-2.654787000002655E-3</v>
      </c>
    </row>
    <row r="5963" spans="1:16" x14ac:dyDescent="0.45">
      <c r="A5963">
        <v>0.30840000000000001</v>
      </c>
      <c r="B5963">
        <v>3.4681000000000002</v>
      </c>
      <c r="C5963">
        <v>0</v>
      </c>
      <c r="D5963">
        <v>4.9729000000000001</v>
      </c>
      <c r="E5963">
        <v>0</v>
      </c>
      <c r="F5963">
        <v>-1.3569</v>
      </c>
      <c r="G5963">
        <v>0</v>
      </c>
      <c r="H5963">
        <v>-1.8848</v>
      </c>
      <c r="I5963">
        <v>0</v>
      </c>
      <c r="J5963">
        <v>1.5047999999999999</v>
      </c>
      <c r="K5963">
        <v>-0.24761900000000001</v>
      </c>
      <c r="L5963">
        <v>0.24761900000000001</v>
      </c>
      <c r="M5963" s="1">
        <v>-3.0324600000000003E-17</v>
      </c>
      <c r="N5963">
        <v>-884.94500000000005</v>
      </c>
      <c r="O5963" s="1">
        <v>2.5775900000000001E-14</v>
      </c>
      <c r="P5963">
        <f t="shared" si="93"/>
        <v>-1.7698900000017702E-3</v>
      </c>
    </row>
    <row r="5964" spans="1:16" x14ac:dyDescent="0.45">
      <c r="A5964">
        <v>0.30840000000000001</v>
      </c>
      <c r="B5964">
        <v>3.4681000000000002</v>
      </c>
      <c r="C5964">
        <v>0</v>
      </c>
      <c r="D5964">
        <v>4.9729000000000001</v>
      </c>
      <c r="E5964">
        <v>0</v>
      </c>
      <c r="F5964">
        <v>-1.3613999999999999</v>
      </c>
      <c r="G5964">
        <v>0</v>
      </c>
      <c r="H5964">
        <v>-1.8855999999999999</v>
      </c>
      <c r="I5964">
        <v>0</v>
      </c>
      <c r="J5964">
        <v>1.5047999999999999</v>
      </c>
      <c r="K5964">
        <v>-0.24762200000000001</v>
      </c>
      <c r="L5964">
        <v>0.24762200000000001</v>
      </c>
      <c r="M5964" s="1">
        <v>-3.0324899999999998E-17</v>
      </c>
      <c r="N5964">
        <v>-884.96199999999999</v>
      </c>
      <c r="O5964" s="1">
        <v>2.5776200000000001E-14</v>
      </c>
      <c r="P5964">
        <f t="shared" si="93"/>
        <v>-2.654886000002655E-3</v>
      </c>
    </row>
    <row r="5965" spans="1:16" x14ac:dyDescent="0.45">
      <c r="A5965">
        <v>0.3085</v>
      </c>
      <c r="B5965">
        <v>3.4681000000000002</v>
      </c>
      <c r="C5965">
        <v>0</v>
      </c>
      <c r="D5965">
        <v>4.9728000000000003</v>
      </c>
      <c r="E5965">
        <v>0</v>
      </c>
      <c r="F5965">
        <v>-1.3657999999999999</v>
      </c>
      <c r="G5965">
        <v>0</v>
      </c>
      <c r="H5965">
        <v>-1.8863000000000001</v>
      </c>
      <c r="I5965">
        <v>0</v>
      </c>
      <c r="J5965">
        <v>1.5047999999999999</v>
      </c>
      <c r="K5965">
        <v>-0.24762500000000001</v>
      </c>
      <c r="L5965">
        <v>0.24762500000000001</v>
      </c>
      <c r="M5965" s="1">
        <v>-3.03253E-17</v>
      </c>
      <c r="N5965">
        <v>-884.97799999999995</v>
      </c>
      <c r="O5965" s="1">
        <v>2.5776500000000001E-14</v>
      </c>
      <c r="P5965">
        <f t="shared" si="93"/>
        <v>-2.6549340000026548E-3</v>
      </c>
    </row>
    <row r="5966" spans="1:16" x14ac:dyDescent="0.45">
      <c r="A5966">
        <v>0.3085</v>
      </c>
      <c r="B5966">
        <v>3.4681000000000002</v>
      </c>
      <c r="C5966">
        <v>0</v>
      </c>
      <c r="D5966">
        <v>4.9728000000000003</v>
      </c>
      <c r="E5966">
        <v>0</v>
      </c>
      <c r="F5966">
        <v>-1.3702000000000001</v>
      </c>
      <c r="G5966">
        <v>0</v>
      </c>
      <c r="H5966">
        <v>-1.8871</v>
      </c>
      <c r="I5966">
        <v>0</v>
      </c>
      <c r="J5966">
        <v>1.5046999999999999</v>
      </c>
      <c r="K5966">
        <v>-0.24762700000000001</v>
      </c>
      <c r="L5966">
        <v>0.24762700000000001</v>
      </c>
      <c r="M5966" s="1">
        <v>-3.0325600000000001E-17</v>
      </c>
      <c r="N5966">
        <v>-884.995</v>
      </c>
      <c r="O5966" s="1">
        <v>2.5776699999999999E-14</v>
      </c>
      <c r="P5966">
        <f t="shared" si="93"/>
        <v>-1.7699900000017702E-3</v>
      </c>
    </row>
    <row r="5967" spans="1:16" x14ac:dyDescent="0.45">
      <c r="A5967">
        <v>0.3085</v>
      </c>
      <c r="B5967">
        <v>3.4681000000000002</v>
      </c>
      <c r="C5967">
        <v>0</v>
      </c>
      <c r="D5967">
        <v>4.9728000000000003</v>
      </c>
      <c r="E5967">
        <v>0</v>
      </c>
      <c r="F5967">
        <v>-1.3746</v>
      </c>
      <c r="G5967">
        <v>0</v>
      </c>
      <c r="H5967">
        <v>-1.8878999999999999</v>
      </c>
      <c r="I5967">
        <v>0</v>
      </c>
      <c r="J5967">
        <v>1.5046999999999999</v>
      </c>
      <c r="K5967">
        <v>-0.24762999999999999</v>
      </c>
      <c r="L5967">
        <v>0.24762999999999999</v>
      </c>
      <c r="M5967" s="1">
        <v>-3.0325900000000003E-17</v>
      </c>
      <c r="N5967">
        <v>-885.01099999999997</v>
      </c>
      <c r="O5967" s="1">
        <v>2.5776999999999999E-14</v>
      </c>
      <c r="P5967">
        <f t="shared" si="93"/>
        <v>-2.6550329999780911E-3</v>
      </c>
    </row>
    <row r="5968" spans="1:16" x14ac:dyDescent="0.45">
      <c r="A5968">
        <v>0.3085</v>
      </c>
      <c r="B5968">
        <v>3.4681000000000002</v>
      </c>
      <c r="C5968">
        <v>0</v>
      </c>
      <c r="D5968">
        <v>4.9728000000000003</v>
      </c>
      <c r="E5968">
        <v>0</v>
      </c>
      <c r="F5968">
        <v>-1.3791</v>
      </c>
      <c r="G5968">
        <v>0</v>
      </c>
      <c r="H5968">
        <v>-1.8887</v>
      </c>
      <c r="I5968">
        <v>0</v>
      </c>
      <c r="J5968">
        <v>1.5046999999999999</v>
      </c>
      <c r="K5968">
        <v>-0.24763199999999999</v>
      </c>
      <c r="L5968">
        <v>0.24763199999999999</v>
      </c>
      <c r="M5968" s="1">
        <v>-3.0326199999999998E-17</v>
      </c>
      <c r="N5968">
        <v>-885.02700000000004</v>
      </c>
      <c r="O5968" s="1">
        <v>2.5777299999999999E-14</v>
      </c>
      <c r="P5968">
        <f t="shared" si="93"/>
        <v>-1.7700540000017704E-3</v>
      </c>
    </row>
    <row r="5969" spans="1:16" x14ac:dyDescent="0.45">
      <c r="A5969">
        <v>0.3085</v>
      </c>
      <c r="B5969">
        <v>3.468</v>
      </c>
      <c r="C5969">
        <v>0</v>
      </c>
      <c r="D5969">
        <v>4.9728000000000003</v>
      </c>
      <c r="E5969">
        <v>0</v>
      </c>
      <c r="F5969">
        <v>-1.3835</v>
      </c>
      <c r="G5969">
        <v>0</v>
      </c>
      <c r="H5969">
        <v>-1.8894</v>
      </c>
      <c r="I5969">
        <v>0</v>
      </c>
      <c r="J5969">
        <v>1.5046999999999999</v>
      </c>
      <c r="K5969">
        <v>-0.24763499999999999</v>
      </c>
      <c r="L5969">
        <v>0.24763499999999999</v>
      </c>
      <c r="M5969" s="1">
        <v>-3.03265E-17</v>
      </c>
      <c r="N5969">
        <v>-885.04300000000001</v>
      </c>
      <c r="O5969" s="1">
        <v>2.57775E-14</v>
      </c>
      <c r="P5969">
        <f t="shared" si="93"/>
        <v>-2.6551290000026554E-3</v>
      </c>
    </row>
    <row r="5970" spans="1:16" x14ac:dyDescent="0.45">
      <c r="A5970">
        <v>0.3085</v>
      </c>
      <c r="B5970">
        <v>3.468</v>
      </c>
      <c r="C5970">
        <v>0</v>
      </c>
      <c r="D5970">
        <v>4.9726999999999997</v>
      </c>
      <c r="E5970">
        <v>0</v>
      </c>
      <c r="F5970">
        <v>-1.3878999999999999</v>
      </c>
      <c r="G5970">
        <v>0</v>
      </c>
      <c r="H5970">
        <v>-1.8902000000000001</v>
      </c>
      <c r="I5970">
        <v>0</v>
      </c>
      <c r="J5970">
        <v>1.5046999999999999</v>
      </c>
      <c r="K5970">
        <v>-0.247637</v>
      </c>
      <c r="L5970">
        <v>0.247637</v>
      </c>
      <c r="M5970" s="1">
        <v>-3.0326800000000001E-17</v>
      </c>
      <c r="N5970">
        <v>-885.05899999999997</v>
      </c>
      <c r="O5970" s="1">
        <v>2.57778E-14</v>
      </c>
      <c r="P5970">
        <f t="shared" si="93"/>
        <v>-1.7701180000017703E-3</v>
      </c>
    </row>
    <row r="5971" spans="1:16" x14ac:dyDescent="0.45">
      <c r="A5971">
        <v>0.3085</v>
      </c>
      <c r="B5971">
        <v>3.468</v>
      </c>
      <c r="C5971">
        <v>0</v>
      </c>
      <c r="D5971">
        <v>4.9726999999999997</v>
      </c>
      <c r="E5971">
        <v>0</v>
      </c>
      <c r="F5971">
        <v>-1.3923000000000001</v>
      </c>
      <c r="G5971">
        <v>0</v>
      </c>
      <c r="H5971">
        <v>-1.891</v>
      </c>
      <c r="I5971">
        <v>0</v>
      </c>
      <c r="J5971">
        <v>1.5046999999999999</v>
      </c>
      <c r="K5971">
        <v>-0.24764</v>
      </c>
      <c r="L5971">
        <v>0.24764</v>
      </c>
      <c r="M5971" s="1">
        <v>-3.0327100000000003E-17</v>
      </c>
      <c r="N5971">
        <v>-885.07500000000005</v>
      </c>
      <c r="O5971" s="1">
        <v>2.57781E-14</v>
      </c>
      <c r="P5971">
        <f t="shared" si="93"/>
        <v>-2.6552250000026556E-3</v>
      </c>
    </row>
    <row r="5972" spans="1:16" x14ac:dyDescent="0.45">
      <c r="A5972">
        <v>0.3085</v>
      </c>
      <c r="B5972">
        <v>3.468</v>
      </c>
      <c r="C5972">
        <v>0</v>
      </c>
      <c r="D5972">
        <v>4.9726999999999997</v>
      </c>
      <c r="E5972">
        <v>0</v>
      </c>
      <c r="F5972">
        <v>-1.3968</v>
      </c>
      <c r="G5972">
        <v>0</v>
      </c>
      <c r="H5972">
        <v>-1.8917999999999999</v>
      </c>
      <c r="I5972">
        <v>0</v>
      </c>
      <c r="J5972">
        <v>1.5046999999999999</v>
      </c>
      <c r="K5972">
        <v>-0.247642</v>
      </c>
      <c r="L5972">
        <v>0.247642</v>
      </c>
      <c r="M5972" s="1">
        <v>-3.0327399999999998E-17</v>
      </c>
      <c r="N5972">
        <v>-885.09</v>
      </c>
      <c r="O5972" s="1">
        <v>2.5778299999999998E-14</v>
      </c>
      <c r="P5972">
        <f t="shared" si="93"/>
        <v>-1.7701800000017704E-3</v>
      </c>
    </row>
    <row r="5973" spans="1:16" x14ac:dyDescent="0.45">
      <c r="A5973">
        <v>0.3085</v>
      </c>
      <c r="B5973">
        <v>3.468</v>
      </c>
      <c r="C5973">
        <v>0</v>
      </c>
      <c r="D5973">
        <v>4.9726999999999997</v>
      </c>
      <c r="E5973">
        <v>0</v>
      </c>
      <c r="F5973">
        <v>-1.4012</v>
      </c>
      <c r="G5973">
        <v>0</v>
      </c>
      <c r="H5973">
        <v>-1.8925000000000001</v>
      </c>
      <c r="I5973">
        <v>0</v>
      </c>
      <c r="J5973">
        <v>1.5046999999999999</v>
      </c>
      <c r="K5973">
        <v>-0.247645</v>
      </c>
      <c r="L5973">
        <v>0.247645</v>
      </c>
      <c r="M5973" s="1">
        <v>-3.0327699999999999E-17</v>
      </c>
      <c r="N5973">
        <v>-885.10599999999999</v>
      </c>
      <c r="O5973" s="1">
        <v>2.5778600000000001E-14</v>
      </c>
      <c r="P5973">
        <f t="shared" si="93"/>
        <v>-2.6553180000026557E-3</v>
      </c>
    </row>
    <row r="5974" spans="1:16" x14ac:dyDescent="0.45">
      <c r="A5974">
        <v>0.3085</v>
      </c>
      <c r="B5974">
        <v>3.468</v>
      </c>
      <c r="C5974">
        <v>0</v>
      </c>
      <c r="D5974">
        <v>4.9726999999999997</v>
      </c>
      <c r="E5974">
        <v>0</v>
      </c>
      <c r="F5974">
        <v>-1.4056</v>
      </c>
      <c r="G5974">
        <v>0</v>
      </c>
      <c r="H5974">
        <v>-1.8933</v>
      </c>
      <c r="I5974">
        <v>0</v>
      </c>
      <c r="J5974">
        <v>1.5046999999999999</v>
      </c>
      <c r="K5974">
        <v>-0.24764700000000001</v>
      </c>
      <c r="L5974">
        <v>0.24764700000000001</v>
      </c>
      <c r="M5974" s="1">
        <v>-3.0328000000000001E-17</v>
      </c>
      <c r="N5974">
        <v>-885.12099999999998</v>
      </c>
      <c r="O5974" s="1">
        <v>2.57788E-14</v>
      </c>
      <c r="P5974">
        <f t="shared" si="93"/>
        <v>-1.7702420000017703E-3</v>
      </c>
    </row>
    <row r="5975" spans="1:16" x14ac:dyDescent="0.45">
      <c r="A5975">
        <v>0.30859999999999999</v>
      </c>
      <c r="B5975">
        <v>3.468</v>
      </c>
      <c r="C5975">
        <v>0</v>
      </c>
      <c r="D5975">
        <v>4.9726999999999997</v>
      </c>
      <c r="E5975">
        <v>0</v>
      </c>
      <c r="F5975">
        <v>-1.41</v>
      </c>
      <c r="G5975">
        <v>0</v>
      </c>
      <c r="H5975">
        <v>-1.8940999999999999</v>
      </c>
      <c r="I5975">
        <v>0</v>
      </c>
      <c r="J5975">
        <v>1.5046999999999999</v>
      </c>
      <c r="K5975">
        <v>-0.24765000000000001</v>
      </c>
      <c r="L5975">
        <v>0.24765000000000001</v>
      </c>
      <c r="M5975" s="1">
        <v>-3.0328300000000002E-17</v>
      </c>
      <c r="N5975">
        <v>-885.13699999999994</v>
      </c>
      <c r="O5975" s="1">
        <v>2.57791E-14</v>
      </c>
      <c r="P5975">
        <f t="shared" si="93"/>
        <v>-2.6554110000026553E-3</v>
      </c>
    </row>
    <row r="5976" spans="1:16" x14ac:dyDescent="0.45">
      <c r="A5976">
        <v>0.30859999999999999</v>
      </c>
      <c r="B5976">
        <v>3.4679000000000002</v>
      </c>
      <c r="C5976">
        <v>0</v>
      </c>
      <c r="D5976">
        <v>4.9725999999999999</v>
      </c>
      <c r="E5976">
        <v>0</v>
      </c>
      <c r="F5976">
        <v>-1.4145000000000001</v>
      </c>
      <c r="G5976">
        <v>0</v>
      </c>
      <c r="H5976">
        <v>-1.8948</v>
      </c>
      <c r="I5976">
        <v>0</v>
      </c>
      <c r="J5976">
        <v>1.5046999999999999</v>
      </c>
      <c r="K5976">
        <v>-0.24765200000000001</v>
      </c>
      <c r="L5976">
        <v>0.24765200000000001</v>
      </c>
      <c r="M5976" s="1">
        <v>-3.0328599999999997E-17</v>
      </c>
      <c r="N5976">
        <v>-885.15200000000004</v>
      </c>
      <c r="O5976" s="1">
        <v>2.5779300000000001E-14</v>
      </c>
      <c r="P5976">
        <f t="shared" si="93"/>
        <v>-1.7703040000017706E-3</v>
      </c>
    </row>
    <row r="5977" spans="1:16" x14ac:dyDescent="0.45">
      <c r="A5977">
        <v>0.30859999999999999</v>
      </c>
      <c r="B5977">
        <v>3.4679000000000002</v>
      </c>
      <c r="C5977">
        <v>0</v>
      </c>
      <c r="D5977">
        <v>4.9725999999999999</v>
      </c>
      <c r="E5977">
        <v>0</v>
      </c>
      <c r="F5977">
        <v>-1.4189000000000001</v>
      </c>
      <c r="G5977">
        <v>0</v>
      </c>
      <c r="H5977">
        <v>-1.8956</v>
      </c>
      <c r="I5977">
        <v>0</v>
      </c>
      <c r="J5977">
        <v>1.5046999999999999</v>
      </c>
      <c r="K5977">
        <v>-0.24765499999999999</v>
      </c>
      <c r="L5977">
        <v>0.24765499999999999</v>
      </c>
      <c r="M5977" s="1">
        <v>-3.0328899999999999E-17</v>
      </c>
      <c r="N5977">
        <v>-885.16700000000003</v>
      </c>
      <c r="O5977" s="1">
        <v>2.5779600000000001E-14</v>
      </c>
      <c r="P5977">
        <f t="shared" si="93"/>
        <v>-2.6555009999780876E-3</v>
      </c>
    </row>
    <row r="5978" spans="1:16" x14ac:dyDescent="0.45">
      <c r="A5978">
        <v>0.30859999999999999</v>
      </c>
      <c r="B5978">
        <v>3.4679000000000002</v>
      </c>
      <c r="C5978">
        <v>0</v>
      </c>
      <c r="D5978">
        <v>4.9725999999999999</v>
      </c>
      <c r="E5978">
        <v>0</v>
      </c>
      <c r="F5978">
        <v>-1.4233</v>
      </c>
      <c r="G5978">
        <v>0</v>
      </c>
      <c r="H5978">
        <v>-1.8964000000000001</v>
      </c>
      <c r="I5978">
        <v>0</v>
      </c>
      <c r="J5978">
        <v>1.5046999999999999</v>
      </c>
      <c r="K5978">
        <v>-0.24765699999999999</v>
      </c>
      <c r="L5978">
        <v>0.24765699999999999</v>
      </c>
      <c r="M5978" s="1">
        <v>-3.03292E-17</v>
      </c>
      <c r="N5978">
        <v>-885.18200000000002</v>
      </c>
      <c r="O5978" s="1">
        <v>2.57798E-14</v>
      </c>
      <c r="P5978">
        <f t="shared" si="93"/>
        <v>-1.7703640000017705E-3</v>
      </c>
    </row>
    <row r="5979" spans="1:16" x14ac:dyDescent="0.45">
      <c r="A5979">
        <v>0.30859999999999999</v>
      </c>
      <c r="B5979">
        <v>3.4679000000000002</v>
      </c>
      <c r="C5979">
        <v>0</v>
      </c>
      <c r="D5979">
        <v>4.9725999999999999</v>
      </c>
      <c r="E5979">
        <v>0</v>
      </c>
      <c r="F5979">
        <v>-1.4277</v>
      </c>
      <c r="G5979">
        <v>0</v>
      </c>
      <c r="H5979">
        <v>-1.8972</v>
      </c>
      <c r="I5979">
        <v>0</v>
      </c>
      <c r="J5979">
        <v>1.5046999999999999</v>
      </c>
      <c r="K5979">
        <v>-0.24765899999999999</v>
      </c>
      <c r="L5979">
        <v>0.24765899999999999</v>
      </c>
      <c r="M5979" s="1">
        <v>-3.0329500000000002E-17</v>
      </c>
      <c r="N5979">
        <v>-885.197</v>
      </c>
      <c r="O5979" s="1">
        <v>2.5780099999999999E-14</v>
      </c>
      <c r="P5979">
        <f t="shared" si="93"/>
        <v>-1.7703940000017705E-3</v>
      </c>
    </row>
    <row r="5980" spans="1:16" x14ac:dyDescent="0.45">
      <c r="A5980">
        <v>0.30859999999999999</v>
      </c>
      <c r="B5980">
        <v>3.4679000000000002</v>
      </c>
      <c r="C5980">
        <v>0</v>
      </c>
      <c r="D5980">
        <v>4.9725999999999999</v>
      </c>
      <c r="E5980">
        <v>0</v>
      </c>
      <c r="F5980">
        <v>-1.4321999999999999</v>
      </c>
      <c r="G5980">
        <v>0</v>
      </c>
      <c r="H5980">
        <v>-1.8978999999999999</v>
      </c>
      <c r="I5980">
        <v>0</v>
      </c>
      <c r="J5980">
        <v>1.5046999999999999</v>
      </c>
      <c r="K5980">
        <v>-0.24766199999999999</v>
      </c>
      <c r="L5980">
        <v>0.24766199999999999</v>
      </c>
      <c r="M5980" s="1">
        <v>-3.0329799999999997E-17</v>
      </c>
      <c r="N5980">
        <v>-885.21100000000001</v>
      </c>
      <c r="O5980" s="1">
        <v>2.5780300000000001E-14</v>
      </c>
      <c r="P5980">
        <f t="shared" si="93"/>
        <v>-2.655633000002656E-3</v>
      </c>
    </row>
    <row r="5981" spans="1:16" x14ac:dyDescent="0.45">
      <c r="A5981">
        <v>0.30859999999999999</v>
      </c>
      <c r="B5981">
        <v>3.4679000000000002</v>
      </c>
      <c r="C5981">
        <v>0</v>
      </c>
      <c r="D5981">
        <v>4.9725000000000001</v>
      </c>
      <c r="E5981">
        <v>0</v>
      </c>
      <c r="F5981">
        <v>-1.4366000000000001</v>
      </c>
      <c r="G5981">
        <v>0</v>
      </c>
      <c r="H5981">
        <v>-1.8987000000000001</v>
      </c>
      <c r="I5981">
        <v>0</v>
      </c>
      <c r="J5981">
        <v>1.5046999999999999</v>
      </c>
      <c r="K5981">
        <v>-0.247664</v>
      </c>
      <c r="L5981">
        <v>0.247664</v>
      </c>
      <c r="M5981" s="1">
        <v>-3.0330099999999999E-17</v>
      </c>
      <c r="N5981">
        <v>-885.226</v>
      </c>
      <c r="O5981" s="1">
        <v>2.5780600000000001E-14</v>
      </c>
      <c r="P5981">
        <f t="shared" si="93"/>
        <v>-1.7704520000017706E-3</v>
      </c>
    </row>
    <row r="5982" spans="1:16" x14ac:dyDescent="0.45">
      <c r="A5982">
        <v>0.30859999999999999</v>
      </c>
      <c r="B5982">
        <v>3.4679000000000002</v>
      </c>
      <c r="C5982">
        <v>0</v>
      </c>
      <c r="D5982">
        <v>4.9725000000000001</v>
      </c>
      <c r="E5982">
        <v>0</v>
      </c>
      <c r="F5982">
        <v>-1.4410000000000001</v>
      </c>
      <c r="G5982">
        <v>0</v>
      </c>
      <c r="H5982">
        <v>-1.8995</v>
      </c>
      <c r="I5982">
        <v>0</v>
      </c>
      <c r="J5982">
        <v>1.5046999999999999</v>
      </c>
      <c r="K5982">
        <v>-0.247666</v>
      </c>
      <c r="L5982">
        <v>0.247666</v>
      </c>
      <c r="M5982" s="1">
        <v>-3.03304E-17</v>
      </c>
      <c r="N5982">
        <v>-885.24</v>
      </c>
      <c r="O5982" s="1">
        <v>2.57808E-14</v>
      </c>
      <c r="P5982">
        <f t="shared" si="93"/>
        <v>-1.7704800000017706E-3</v>
      </c>
    </row>
    <row r="5983" spans="1:16" x14ac:dyDescent="0.45">
      <c r="A5983">
        <v>0.30859999999999999</v>
      </c>
      <c r="B5983">
        <v>3.4678</v>
      </c>
      <c r="C5983">
        <v>0</v>
      </c>
      <c r="D5983">
        <v>4.9725000000000001</v>
      </c>
      <c r="E5983">
        <v>0</v>
      </c>
      <c r="F5983">
        <v>-1.4454</v>
      </c>
      <c r="G5983">
        <v>0</v>
      </c>
      <c r="H5983">
        <v>-1.9003000000000001</v>
      </c>
      <c r="I5983">
        <v>0</v>
      </c>
      <c r="J5983">
        <v>1.5046999999999999</v>
      </c>
      <c r="K5983">
        <v>-0.247668</v>
      </c>
      <c r="L5983">
        <v>0.247668</v>
      </c>
      <c r="M5983" s="1">
        <v>-3.0330600000000001E-17</v>
      </c>
      <c r="N5983">
        <v>-885.255</v>
      </c>
      <c r="O5983" s="1">
        <v>2.5781000000000001E-14</v>
      </c>
      <c r="P5983">
        <f t="shared" si="93"/>
        <v>-1.7705100000017706E-3</v>
      </c>
    </row>
    <row r="5984" spans="1:16" x14ac:dyDescent="0.45">
      <c r="A5984">
        <v>0.30859999999999999</v>
      </c>
      <c r="B5984">
        <v>3.4678</v>
      </c>
      <c r="C5984">
        <v>0</v>
      </c>
      <c r="D5984">
        <v>4.9725000000000001</v>
      </c>
      <c r="E5984">
        <v>0</v>
      </c>
      <c r="F5984">
        <v>-1.4499</v>
      </c>
      <c r="G5984">
        <v>0</v>
      </c>
      <c r="H5984">
        <v>-1.901</v>
      </c>
      <c r="I5984">
        <v>0</v>
      </c>
      <c r="J5984">
        <v>1.5046999999999999</v>
      </c>
      <c r="K5984">
        <v>-0.247671</v>
      </c>
      <c r="L5984">
        <v>0.247671</v>
      </c>
      <c r="M5984" s="1">
        <v>-3.0330900000000002E-17</v>
      </c>
      <c r="N5984">
        <v>-885.26900000000001</v>
      </c>
      <c r="O5984" s="1">
        <v>2.5781300000000001E-14</v>
      </c>
      <c r="P5984">
        <f t="shared" si="93"/>
        <v>-2.6558070000026559E-3</v>
      </c>
    </row>
    <row r="5985" spans="1:16" x14ac:dyDescent="0.45">
      <c r="A5985">
        <v>0.30869999999999997</v>
      </c>
      <c r="B5985">
        <v>3.4678</v>
      </c>
      <c r="C5985">
        <v>0</v>
      </c>
      <c r="D5985">
        <v>4.9725000000000001</v>
      </c>
      <c r="E5985">
        <v>0</v>
      </c>
      <c r="F5985">
        <v>-1.4542999999999999</v>
      </c>
      <c r="G5985">
        <v>0</v>
      </c>
      <c r="H5985">
        <v>-1.9017999999999999</v>
      </c>
      <c r="I5985">
        <v>0</v>
      </c>
      <c r="J5985">
        <v>1.5046999999999999</v>
      </c>
      <c r="K5985">
        <v>-0.247673</v>
      </c>
      <c r="L5985">
        <v>0.247673</v>
      </c>
      <c r="M5985" s="1">
        <v>-3.0331199999999998E-17</v>
      </c>
      <c r="N5985">
        <v>-885.28300000000002</v>
      </c>
      <c r="O5985" s="1">
        <v>2.57815E-14</v>
      </c>
      <c r="P5985">
        <f t="shared" si="93"/>
        <v>-1.7705660000017708E-3</v>
      </c>
    </row>
    <row r="5986" spans="1:16" x14ac:dyDescent="0.45">
      <c r="A5986">
        <v>0.30869999999999997</v>
      </c>
      <c r="B5986">
        <v>3.4678</v>
      </c>
      <c r="C5986">
        <v>0</v>
      </c>
      <c r="D5986">
        <v>4.9724000000000004</v>
      </c>
      <c r="E5986">
        <v>0</v>
      </c>
      <c r="F5986">
        <v>-1.4587000000000001</v>
      </c>
      <c r="G5986">
        <v>0</v>
      </c>
      <c r="H5986">
        <v>-1.9026000000000001</v>
      </c>
      <c r="I5986">
        <v>0</v>
      </c>
      <c r="J5986">
        <v>1.5045999999999999</v>
      </c>
      <c r="K5986">
        <v>-0.24767500000000001</v>
      </c>
      <c r="L5986">
        <v>0.24767500000000001</v>
      </c>
      <c r="M5986" s="1">
        <v>-3.0331499999999999E-17</v>
      </c>
      <c r="N5986">
        <v>-885.29700000000003</v>
      </c>
      <c r="O5986" s="1">
        <v>2.5781699999999998E-14</v>
      </c>
      <c r="P5986">
        <f t="shared" si="93"/>
        <v>-1.7705940000017708E-3</v>
      </c>
    </row>
    <row r="5987" spans="1:16" x14ac:dyDescent="0.45">
      <c r="A5987">
        <v>0.30869999999999997</v>
      </c>
      <c r="B5987">
        <v>3.4678</v>
      </c>
      <c r="C5987">
        <v>0</v>
      </c>
      <c r="D5987">
        <v>4.9724000000000004</v>
      </c>
      <c r="E5987">
        <v>0</v>
      </c>
      <c r="F5987">
        <v>-1.4632000000000001</v>
      </c>
      <c r="G5987">
        <v>0</v>
      </c>
      <c r="H5987">
        <v>-1.9034</v>
      </c>
      <c r="I5987">
        <v>0</v>
      </c>
      <c r="J5987">
        <v>1.5045999999999999</v>
      </c>
      <c r="K5987">
        <v>-0.24767700000000001</v>
      </c>
      <c r="L5987">
        <v>0.24767700000000001</v>
      </c>
      <c r="M5987" s="1">
        <v>-3.03317E-17</v>
      </c>
      <c r="N5987">
        <v>-885.31100000000004</v>
      </c>
      <c r="O5987" s="1">
        <v>2.5782000000000001E-14</v>
      </c>
      <c r="P5987">
        <f t="shared" si="93"/>
        <v>-1.7706220000017708E-3</v>
      </c>
    </row>
    <row r="5988" spans="1:16" x14ac:dyDescent="0.45">
      <c r="A5988">
        <v>0.30869999999999997</v>
      </c>
      <c r="B5988">
        <v>3.4678</v>
      </c>
      <c r="C5988">
        <v>0</v>
      </c>
      <c r="D5988">
        <v>4.9724000000000004</v>
      </c>
      <c r="E5988">
        <v>0</v>
      </c>
      <c r="F5988">
        <v>-1.4676</v>
      </c>
      <c r="G5988">
        <v>0</v>
      </c>
      <c r="H5988">
        <v>-1.9040999999999999</v>
      </c>
      <c r="I5988">
        <v>0</v>
      </c>
      <c r="J5988">
        <v>1.5045999999999999</v>
      </c>
      <c r="K5988">
        <v>-0.24768000000000001</v>
      </c>
      <c r="L5988">
        <v>0.24768000000000001</v>
      </c>
      <c r="M5988" s="1">
        <v>-3.0332000000000002E-17</v>
      </c>
      <c r="N5988">
        <v>-885.32500000000005</v>
      </c>
      <c r="O5988" s="1">
        <v>2.57822E-14</v>
      </c>
      <c r="P5988">
        <f t="shared" si="93"/>
        <v>-2.6559750000026564E-3</v>
      </c>
    </row>
    <row r="5989" spans="1:16" x14ac:dyDescent="0.45">
      <c r="A5989">
        <v>0.30869999999999997</v>
      </c>
      <c r="B5989">
        <v>3.4678</v>
      </c>
      <c r="C5989">
        <v>0</v>
      </c>
      <c r="D5989">
        <v>4.9724000000000004</v>
      </c>
      <c r="E5989">
        <v>0</v>
      </c>
      <c r="F5989">
        <v>-1.472</v>
      </c>
      <c r="G5989">
        <v>0</v>
      </c>
      <c r="H5989">
        <v>-1.9049</v>
      </c>
      <c r="I5989">
        <v>0</v>
      </c>
      <c r="J5989">
        <v>1.5045999999999999</v>
      </c>
      <c r="K5989">
        <v>-0.24768200000000001</v>
      </c>
      <c r="L5989">
        <v>0.24768200000000001</v>
      </c>
      <c r="M5989" s="1">
        <v>-3.0332300000000003E-17</v>
      </c>
      <c r="N5989">
        <v>-885.33900000000006</v>
      </c>
      <c r="O5989" s="1">
        <v>2.5782399999999999E-14</v>
      </c>
      <c r="P5989">
        <f t="shared" si="93"/>
        <v>-1.7706780000017709E-3</v>
      </c>
    </row>
    <row r="5990" spans="1:16" x14ac:dyDescent="0.45">
      <c r="A5990">
        <v>0.30869999999999997</v>
      </c>
      <c r="B5990">
        <v>3.4676999999999998</v>
      </c>
      <c r="C5990">
        <v>0</v>
      </c>
      <c r="D5990">
        <v>4.9724000000000004</v>
      </c>
      <c r="E5990">
        <v>0</v>
      </c>
      <c r="F5990">
        <v>-1.4763999999999999</v>
      </c>
      <c r="G5990">
        <v>0</v>
      </c>
      <c r="H5990">
        <v>-1.9056999999999999</v>
      </c>
      <c r="I5990">
        <v>0</v>
      </c>
      <c r="J5990">
        <v>1.5045999999999999</v>
      </c>
      <c r="K5990">
        <v>-0.24768399999999999</v>
      </c>
      <c r="L5990">
        <v>0.24768399999999999</v>
      </c>
      <c r="M5990" s="1">
        <v>-3.0332499999999998E-17</v>
      </c>
      <c r="N5990">
        <v>-885.35199999999998</v>
      </c>
      <c r="O5990" s="1">
        <v>2.5782700000000001E-14</v>
      </c>
      <c r="P5990">
        <f t="shared" si="93"/>
        <v>-1.7707039999771974E-3</v>
      </c>
    </row>
    <row r="5991" spans="1:16" x14ac:dyDescent="0.45">
      <c r="A5991">
        <v>0.30869999999999997</v>
      </c>
      <c r="B5991">
        <v>3.4676999999999998</v>
      </c>
      <c r="C5991">
        <v>0</v>
      </c>
      <c r="D5991">
        <v>4.9722999999999997</v>
      </c>
      <c r="E5991">
        <v>0</v>
      </c>
      <c r="F5991">
        <v>-1.4809000000000001</v>
      </c>
      <c r="G5991">
        <v>0</v>
      </c>
      <c r="H5991">
        <v>-1.9065000000000001</v>
      </c>
      <c r="I5991">
        <v>0</v>
      </c>
      <c r="J5991">
        <v>1.5045999999999999</v>
      </c>
      <c r="K5991">
        <v>-0.24768599999999999</v>
      </c>
      <c r="L5991">
        <v>0.24768599999999999</v>
      </c>
      <c r="M5991" s="1">
        <v>-3.0332799999999999E-17</v>
      </c>
      <c r="N5991">
        <v>-885.36599999999999</v>
      </c>
      <c r="O5991" s="1">
        <v>2.57829E-14</v>
      </c>
      <c r="P5991">
        <f t="shared" si="93"/>
        <v>-1.7707320000017708E-3</v>
      </c>
    </row>
    <row r="5992" spans="1:16" x14ac:dyDescent="0.45">
      <c r="A5992">
        <v>0.30869999999999997</v>
      </c>
      <c r="B5992">
        <v>3.4676999999999998</v>
      </c>
      <c r="C5992">
        <v>0</v>
      </c>
      <c r="D5992">
        <v>4.9722999999999997</v>
      </c>
      <c r="E5992">
        <v>0</v>
      </c>
      <c r="F5992">
        <v>-1.4853000000000001</v>
      </c>
      <c r="G5992">
        <v>0</v>
      </c>
      <c r="H5992">
        <v>-1.9072</v>
      </c>
      <c r="I5992">
        <v>0</v>
      </c>
      <c r="J5992">
        <v>1.5045999999999999</v>
      </c>
      <c r="K5992">
        <v>-0.24768799999999999</v>
      </c>
      <c r="L5992">
        <v>0.24768799999999999</v>
      </c>
      <c r="M5992" s="1">
        <v>-3.0333100000000001E-17</v>
      </c>
      <c r="N5992">
        <v>-885.37900000000002</v>
      </c>
      <c r="O5992" s="1">
        <v>2.5783099999999999E-14</v>
      </c>
      <c r="P5992">
        <f t="shared" si="93"/>
        <v>-1.770758000001771E-3</v>
      </c>
    </row>
    <row r="5993" spans="1:16" x14ac:dyDescent="0.45">
      <c r="A5993">
        <v>0.30869999999999997</v>
      </c>
      <c r="B5993">
        <v>3.4676999999999998</v>
      </c>
      <c r="C5993">
        <v>0</v>
      </c>
      <c r="D5993">
        <v>4.9722999999999997</v>
      </c>
      <c r="E5993">
        <v>0</v>
      </c>
      <c r="F5993">
        <v>-1.4897</v>
      </c>
      <c r="G5993">
        <v>0</v>
      </c>
      <c r="H5993">
        <v>-1.9079999999999999</v>
      </c>
      <c r="I5993">
        <v>0</v>
      </c>
      <c r="J5993">
        <v>1.5045999999999999</v>
      </c>
      <c r="K5993">
        <v>-0.24768999999999999</v>
      </c>
      <c r="L5993">
        <v>0.24768999999999999</v>
      </c>
      <c r="M5993" s="1">
        <v>-3.0333300000000002E-17</v>
      </c>
      <c r="N5993">
        <v>-885.39200000000005</v>
      </c>
      <c r="O5993" s="1">
        <v>2.5783300000000001E-14</v>
      </c>
      <c r="P5993">
        <f t="shared" si="93"/>
        <v>-1.770784000001771E-3</v>
      </c>
    </row>
    <row r="5994" spans="1:16" x14ac:dyDescent="0.45">
      <c r="A5994">
        <v>0.30869999999999997</v>
      </c>
      <c r="B5994">
        <v>3.4676999999999998</v>
      </c>
      <c r="C5994">
        <v>0</v>
      </c>
      <c r="D5994">
        <v>4.9722999999999997</v>
      </c>
      <c r="E5994">
        <v>0</v>
      </c>
      <c r="F5994">
        <v>-1.4941</v>
      </c>
      <c r="G5994">
        <v>0</v>
      </c>
      <c r="H5994">
        <v>-1.9088000000000001</v>
      </c>
      <c r="I5994">
        <v>0</v>
      </c>
      <c r="J5994">
        <v>1.5045999999999999</v>
      </c>
      <c r="K5994">
        <v>-0.247692</v>
      </c>
      <c r="L5994">
        <v>0.247692</v>
      </c>
      <c r="M5994" s="1">
        <v>-3.0333599999999997E-17</v>
      </c>
      <c r="N5994">
        <v>-885.40499999999997</v>
      </c>
      <c r="O5994" s="1">
        <v>2.5783499999999999E-14</v>
      </c>
      <c r="P5994">
        <f t="shared" si="93"/>
        <v>-1.770810000001771E-3</v>
      </c>
    </row>
    <row r="5995" spans="1:16" x14ac:dyDescent="0.45">
      <c r="A5995">
        <v>0.30880000000000002</v>
      </c>
      <c r="B5995">
        <v>3.4676999999999998</v>
      </c>
      <c r="C5995">
        <v>0</v>
      </c>
      <c r="D5995">
        <v>4.9722999999999997</v>
      </c>
      <c r="E5995">
        <v>0</v>
      </c>
      <c r="F5995">
        <v>-1.4985999999999999</v>
      </c>
      <c r="G5995">
        <v>0</v>
      </c>
      <c r="H5995">
        <v>-1.9095</v>
      </c>
      <c r="I5995">
        <v>0</v>
      </c>
      <c r="J5995">
        <v>1.5045999999999999</v>
      </c>
      <c r="K5995">
        <v>-0.247694</v>
      </c>
      <c r="L5995">
        <v>0.247694</v>
      </c>
      <c r="M5995" s="1">
        <v>-3.0333799999999998E-17</v>
      </c>
      <c r="N5995">
        <v>-885.41800000000001</v>
      </c>
      <c r="O5995" s="1">
        <v>2.5783799999999999E-14</v>
      </c>
      <c r="P5995">
        <f t="shared" si="93"/>
        <v>-1.770836000001771E-3</v>
      </c>
    </row>
    <row r="5996" spans="1:16" x14ac:dyDescent="0.45">
      <c r="A5996">
        <v>0.30880000000000002</v>
      </c>
      <c r="B5996">
        <v>3.4676</v>
      </c>
      <c r="C5996">
        <v>0</v>
      </c>
      <c r="D5996">
        <v>4.9722999999999997</v>
      </c>
      <c r="E5996">
        <v>0</v>
      </c>
      <c r="F5996">
        <v>-1.5029999999999999</v>
      </c>
      <c r="G5996">
        <v>0</v>
      </c>
      <c r="H5996">
        <v>-1.9103000000000001</v>
      </c>
      <c r="I5996">
        <v>0</v>
      </c>
      <c r="J5996">
        <v>1.5045999999999999</v>
      </c>
      <c r="K5996">
        <v>-0.247697</v>
      </c>
      <c r="L5996">
        <v>0.247697</v>
      </c>
      <c r="M5996" s="1">
        <v>-3.0334099999999999E-17</v>
      </c>
      <c r="N5996">
        <v>-885.43100000000004</v>
      </c>
      <c r="O5996" s="1">
        <v>2.5784000000000001E-14</v>
      </c>
      <c r="P5996">
        <f t="shared" si="93"/>
        <v>-2.6562930000026568E-3</v>
      </c>
    </row>
    <row r="5997" spans="1:16" x14ac:dyDescent="0.45">
      <c r="A5997">
        <v>0.30880000000000002</v>
      </c>
      <c r="B5997">
        <v>3.4676</v>
      </c>
      <c r="C5997">
        <v>0</v>
      </c>
      <c r="D5997">
        <v>4.9722</v>
      </c>
      <c r="E5997">
        <v>0</v>
      </c>
      <c r="F5997">
        <v>-1.5074000000000001</v>
      </c>
      <c r="G5997">
        <v>0</v>
      </c>
      <c r="H5997">
        <v>-1.9111</v>
      </c>
      <c r="I5997">
        <v>0</v>
      </c>
      <c r="J5997">
        <v>1.5045999999999999</v>
      </c>
      <c r="K5997">
        <v>-0.247699</v>
      </c>
      <c r="L5997">
        <v>0.247699</v>
      </c>
      <c r="M5997" s="1">
        <v>-3.03343E-17</v>
      </c>
      <c r="N5997">
        <v>-885.44399999999996</v>
      </c>
      <c r="O5997" s="1">
        <v>2.57842E-14</v>
      </c>
      <c r="P5997">
        <f t="shared" si="93"/>
        <v>-1.7708880000017709E-3</v>
      </c>
    </row>
    <row r="5998" spans="1:16" x14ac:dyDescent="0.45">
      <c r="A5998">
        <v>0.30880000000000002</v>
      </c>
      <c r="B5998">
        <v>3.4676</v>
      </c>
      <c r="C5998">
        <v>0</v>
      </c>
      <c r="D5998">
        <v>4.9722</v>
      </c>
      <c r="E5998">
        <v>0</v>
      </c>
      <c r="F5998">
        <v>-1.5118</v>
      </c>
      <c r="G5998">
        <v>0</v>
      </c>
      <c r="H5998">
        <v>-1.9118999999999999</v>
      </c>
      <c r="I5998">
        <v>0</v>
      </c>
      <c r="J5998">
        <v>1.5045999999999999</v>
      </c>
      <c r="K5998">
        <v>-0.247701</v>
      </c>
      <c r="L5998">
        <v>0.247701</v>
      </c>
      <c r="M5998" s="1">
        <v>-3.0334600000000002E-17</v>
      </c>
      <c r="N5998">
        <v>-885.45699999999999</v>
      </c>
      <c r="O5998" s="1">
        <v>2.5784400000000001E-14</v>
      </c>
      <c r="P5998">
        <f t="shared" si="93"/>
        <v>-1.7709140000017711E-3</v>
      </c>
    </row>
    <row r="5999" spans="1:16" x14ac:dyDescent="0.45">
      <c r="A5999">
        <v>0.30880000000000002</v>
      </c>
      <c r="B5999">
        <v>3.4676</v>
      </c>
      <c r="C5999">
        <v>0</v>
      </c>
      <c r="D5999">
        <v>4.9722</v>
      </c>
      <c r="E5999">
        <v>0</v>
      </c>
      <c r="F5999">
        <v>-1.5163</v>
      </c>
      <c r="G5999">
        <v>0</v>
      </c>
      <c r="H5999">
        <v>-1.9126000000000001</v>
      </c>
      <c r="I5999">
        <v>0</v>
      </c>
      <c r="J5999">
        <v>1.5045999999999999</v>
      </c>
      <c r="K5999">
        <v>-0.24770300000000001</v>
      </c>
      <c r="L5999">
        <v>0.24770300000000001</v>
      </c>
      <c r="M5999" s="1">
        <v>-3.0334800000000003E-17</v>
      </c>
      <c r="N5999">
        <v>-885.46900000000005</v>
      </c>
      <c r="O5999" s="1">
        <v>2.57846E-14</v>
      </c>
      <c r="P5999">
        <f t="shared" si="93"/>
        <v>-1.7709380000017713E-3</v>
      </c>
    </row>
    <row r="6000" spans="1:16" x14ac:dyDescent="0.45">
      <c r="A6000">
        <v>0.30880000000000002</v>
      </c>
      <c r="B6000">
        <v>3.4676</v>
      </c>
      <c r="C6000">
        <v>0</v>
      </c>
      <c r="D6000">
        <v>4.9722</v>
      </c>
      <c r="E6000">
        <v>0</v>
      </c>
      <c r="F6000">
        <v>-1.5206999999999999</v>
      </c>
      <c r="G6000">
        <v>0</v>
      </c>
      <c r="H6000">
        <v>-1.9134</v>
      </c>
      <c r="I6000">
        <v>0</v>
      </c>
      <c r="J6000">
        <v>1.5045999999999999</v>
      </c>
      <c r="K6000">
        <v>-0.24770500000000001</v>
      </c>
      <c r="L6000">
        <v>0.24770500000000001</v>
      </c>
      <c r="M6000" s="1">
        <v>-3.0335099999999998E-17</v>
      </c>
      <c r="N6000">
        <v>-885.48199999999997</v>
      </c>
      <c r="O6000" s="1">
        <v>2.5784799999999999E-14</v>
      </c>
      <c r="P6000">
        <f t="shared" si="93"/>
        <v>-1.770964000001771E-3</v>
      </c>
    </row>
    <row r="6001" spans="1:16" x14ac:dyDescent="0.45">
      <c r="A6001">
        <v>0.30880000000000002</v>
      </c>
      <c r="B6001">
        <v>3.4676</v>
      </c>
      <c r="C6001">
        <v>0</v>
      </c>
      <c r="D6001">
        <v>4.9722</v>
      </c>
      <c r="E6001">
        <v>0</v>
      </c>
      <c r="F6001">
        <v>-1.5250999999999999</v>
      </c>
      <c r="G6001">
        <v>0</v>
      </c>
      <c r="H6001">
        <v>-1.9141999999999999</v>
      </c>
      <c r="I6001">
        <v>0</v>
      </c>
      <c r="J6001">
        <v>1.5045999999999999</v>
      </c>
      <c r="K6001">
        <v>-0.24770600000000001</v>
      </c>
      <c r="L6001">
        <v>0.24770600000000001</v>
      </c>
      <c r="M6001" s="1">
        <v>-3.0335299999999999E-17</v>
      </c>
      <c r="N6001">
        <v>-885.49400000000003</v>
      </c>
      <c r="O6001" s="1">
        <v>2.5785000000000001E-14</v>
      </c>
      <c r="P6001">
        <f t="shared" si="93"/>
        <v>-8.8549400000088559E-4</v>
      </c>
    </row>
    <row r="6002" spans="1:16" x14ac:dyDescent="0.45">
      <c r="A6002">
        <v>0.30880000000000002</v>
      </c>
      <c r="B6002">
        <v>3.4676</v>
      </c>
      <c r="C6002">
        <v>0</v>
      </c>
      <c r="D6002">
        <v>4.9721000000000002</v>
      </c>
      <c r="E6002">
        <v>0</v>
      </c>
      <c r="F6002">
        <v>-1.5296000000000001</v>
      </c>
      <c r="G6002">
        <v>0</v>
      </c>
      <c r="H6002">
        <v>-1.915</v>
      </c>
      <c r="I6002">
        <v>0</v>
      </c>
      <c r="J6002">
        <v>1.5045999999999999</v>
      </c>
      <c r="K6002">
        <v>-0.24770800000000001</v>
      </c>
      <c r="L6002">
        <v>0.24770800000000001</v>
      </c>
      <c r="M6002" s="1">
        <v>-3.03355E-17</v>
      </c>
      <c r="N6002">
        <v>-885.50599999999997</v>
      </c>
      <c r="O6002" s="1">
        <v>2.5785199999999999E-14</v>
      </c>
      <c r="P6002">
        <f t="shared" si="93"/>
        <v>-1.7710120000017711E-3</v>
      </c>
    </row>
    <row r="6003" spans="1:16" x14ac:dyDescent="0.45">
      <c r="A6003">
        <v>0.30880000000000002</v>
      </c>
      <c r="B6003">
        <v>3.4674999999999998</v>
      </c>
      <c r="C6003">
        <v>0</v>
      </c>
      <c r="D6003">
        <v>4.9721000000000002</v>
      </c>
      <c r="E6003">
        <v>0</v>
      </c>
      <c r="F6003">
        <v>-1.534</v>
      </c>
      <c r="G6003">
        <v>0</v>
      </c>
      <c r="H6003">
        <v>-1.9157</v>
      </c>
      <c r="I6003">
        <v>0</v>
      </c>
      <c r="J6003">
        <v>1.5045999999999999</v>
      </c>
      <c r="K6003">
        <v>-0.24771000000000001</v>
      </c>
      <c r="L6003">
        <v>0.24771000000000001</v>
      </c>
      <c r="M6003" s="1">
        <v>-3.0335800000000002E-17</v>
      </c>
      <c r="N6003">
        <v>-885.51800000000003</v>
      </c>
      <c r="O6003" s="1">
        <v>2.5785400000000001E-14</v>
      </c>
      <c r="P6003">
        <f t="shared" si="93"/>
        <v>-1.7710360000017713E-3</v>
      </c>
    </row>
    <row r="6004" spans="1:16" x14ac:dyDescent="0.45">
      <c r="A6004">
        <v>0.30880000000000002</v>
      </c>
      <c r="B6004">
        <v>3.4674999999999998</v>
      </c>
      <c r="C6004">
        <v>0</v>
      </c>
      <c r="D6004">
        <v>4.9721000000000002</v>
      </c>
      <c r="E6004">
        <v>0</v>
      </c>
      <c r="F6004">
        <v>-1.5384</v>
      </c>
      <c r="G6004">
        <v>0</v>
      </c>
      <c r="H6004">
        <v>-1.9165000000000001</v>
      </c>
      <c r="I6004">
        <v>0</v>
      </c>
      <c r="J6004">
        <v>1.5045999999999999</v>
      </c>
      <c r="K6004">
        <v>-0.24771199999999999</v>
      </c>
      <c r="L6004">
        <v>0.24771199999999999</v>
      </c>
      <c r="M6004" s="1">
        <v>-3.0336000000000003E-17</v>
      </c>
      <c r="N6004">
        <v>-885.53</v>
      </c>
      <c r="O6004" s="1">
        <v>2.57856E-14</v>
      </c>
      <c r="P6004">
        <f t="shared" si="93"/>
        <v>-1.7710599999771928E-3</v>
      </c>
    </row>
    <row r="6005" spans="1:16" x14ac:dyDescent="0.45">
      <c r="A6005">
        <v>0.30890000000000001</v>
      </c>
      <c r="B6005">
        <v>3.4674999999999998</v>
      </c>
      <c r="C6005">
        <v>0</v>
      </c>
      <c r="D6005">
        <v>4.9721000000000002</v>
      </c>
      <c r="E6005">
        <v>0</v>
      </c>
      <c r="F6005">
        <v>-1.5427999999999999</v>
      </c>
      <c r="G6005">
        <v>0</v>
      </c>
      <c r="H6005">
        <v>-1.9173</v>
      </c>
      <c r="I6005">
        <v>0</v>
      </c>
      <c r="J6005">
        <v>1.5045999999999999</v>
      </c>
      <c r="K6005">
        <v>-0.24771399999999999</v>
      </c>
      <c r="L6005">
        <v>0.24771399999999999</v>
      </c>
      <c r="M6005" s="1">
        <v>-3.0336199999999997E-17</v>
      </c>
      <c r="N6005">
        <v>-885.54200000000003</v>
      </c>
      <c r="O6005" s="1">
        <v>2.5785799999999999E-14</v>
      </c>
      <c r="P6005">
        <f t="shared" si="93"/>
        <v>-1.7710840000017714E-3</v>
      </c>
    </row>
    <row r="6006" spans="1:16" x14ac:dyDescent="0.45">
      <c r="A6006">
        <v>0.30890000000000001</v>
      </c>
      <c r="B6006">
        <v>3.4674999999999998</v>
      </c>
      <c r="C6006">
        <v>0</v>
      </c>
      <c r="D6006">
        <v>4.9721000000000002</v>
      </c>
      <c r="E6006">
        <v>0</v>
      </c>
      <c r="F6006">
        <v>-1.5472999999999999</v>
      </c>
      <c r="G6006">
        <v>0</v>
      </c>
      <c r="H6006">
        <v>-1.9180999999999999</v>
      </c>
      <c r="I6006">
        <v>0</v>
      </c>
      <c r="J6006">
        <v>1.5045999999999999</v>
      </c>
      <c r="K6006">
        <v>-0.24771599999999999</v>
      </c>
      <c r="L6006">
        <v>0.24771599999999999</v>
      </c>
      <c r="M6006" s="1">
        <v>-3.0336499999999999E-17</v>
      </c>
      <c r="N6006">
        <v>-885.55399999999997</v>
      </c>
      <c r="O6006" s="1">
        <v>2.5786000000000001E-14</v>
      </c>
      <c r="P6006">
        <f t="shared" si="93"/>
        <v>-1.7711080000017711E-3</v>
      </c>
    </row>
    <row r="6007" spans="1:16" x14ac:dyDescent="0.45">
      <c r="A6007">
        <v>0.30890000000000001</v>
      </c>
      <c r="B6007">
        <v>3.4674999999999998</v>
      </c>
      <c r="C6007">
        <v>0</v>
      </c>
      <c r="D6007">
        <v>4.9720000000000004</v>
      </c>
      <c r="E6007">
        <v>0</v>
      </c>
      <c r="F6007">
        <v>-1.5517000000000001</v>
      </c>
      <c r="G6007">
        <v>0</v>
      </c>
      <c r="H6007">
        <v>-1.9188000000000001</v>
      </c>
      <c r="I6007">
        <v>0</v>
      </c>
      <c r="J6007">
        <v>1.5045999999999999</v>
      </c>
      <c r="K6007">
        <v>-0.24771799999999999</v>
      </c>
      <c r="L6007">
        <v>0.24771799999999999</v>
      </c>
      <c r="M6007" s="1">
        <v>-3.03367E-17</v>
      </c>
      <c r="N6007">
        <v>-885.56500000000005</v>
      </c>
      <c r="O6007" s="1">
        <v>2.5786199999999999E-14</v>
      </c>
      <c r="P6007">
        <f t="shared" si="93"/>
        <v>-1.7711300000017715E-3</v>
      </c>
    </row>
    <row r="6008" spans="1:16" x14ac:dyDescent="0.45">
      <c r="A6008">
        <v>0.30890000000000001</v>
      </c>
      <c r="B6008">
        <v>3.4674999999999998</v>
      </c>
      <c r="C6008">
        <v>0</v>
      </c>
      <c r="D6008">
        <v>4.9720000000000004</v>
      </c>
      <c r="E6008">
        <v>0</v>
      </c>
      <c r="F6008">
        <v>-1.5561</v>
      </c>
      <c r="G6008">
        <v>0</v>
      </c>
      <c r="H6008">
        <v>-1.9196</v>
      </c>
      <c r="I6008">
        <v>0</v>
      </c>
      <c r="J6008">
        <v>1.5045999999999999</v>
      </c>
      <c r="K6008">
        <v>-0.24772</v>
      </c>
      <c r="L6008">
        <v>0.24772</v>
      </c>
      <c r="M6008" s="1">
        <v>-3.0336900000000001E-17</v>
      </c>
      <c r="N6008">
        <v>-885.577</v>
      </c>
      <c r="O6008" s="1">
        <v>2.5786400000000001E-14</v>
      </c>
      <c r="P6008">
        <f t="shared" si="93"/>
        <v>-1.7711540000017714E-3</v>
      </c>
    </row>
    <row r="6009" spans="1:16" x14ac:dyDescent="0.45">
      <c r="A6009">
        <v>0.30890000000000001</v>
      </c>
      <c r="B6009">
        <v>3.4674</v>
      </c>
      <c r="C6009">
        <v>0</v>
      </c>
      <c r="D6009">
        <v>4.9720000000000004</v>
      </c>
      <c r="E6009">
        <v>0</v>
      </c>
      <c r="F6009">
        <v>-1.5606</v>
      </c>
      <c r="G6009">
        <v>0</v>
      </c>
      <c r="H6009">
        <v>-1.9204000000000001</v>
      </c>
      <c r="I6009">
        <v>0</v>
      </c>
      <c r="J6009">
        <v>1.5045999999999999</v>
      </c>
      <c r="K6009">
        <v>-0.247721</v>
      </c>
      <c r="L6009">
        <v>0.247721</v>
      </c>
      <c r="M6009" s="1">
        <v>-3.0337100000000002E-17</v>
      </c>
      <c r="N6009">
        <v>-885.58799999999997</v>
      </c>
      <c r="O6009" s="1">
        <v>2.57866E-14</v>
      </c>
      <c r="P6009">
        <f t="shared" si="93"/>
        <v>-8.8558800000088566E-4</v>
      </c>
    </row>
    <row r="6010" spans="1:16" x14ac:dyDescent="0.45">
      <c r="A6010">
        <v>0.30890000000000001</v>
      </c>
      <c r="B6010">
        <v>3.4674</v>
      </c>
      <c r="C6010">
        <v>0</v>
      </c>
      <c r="D6010">
        <v>4.9720000000000004</v>
      </c>
      <c r="E6010">
        <v>0</v>
      </c>
      <c r="F6010">
        <v>-1.5649999999999999</v>
      </c>
      <c r="G6010">
        <v>0</v>
      </c>
      <c r="H6010">
        <v>-1.9212</v>
      </c>
      <c r="I6010">
        <v>0</v>
      </c>
      <c r="J6010">
        <v>1.5045999999999999</v>
      </c>
      <c r="K6010">
        <v>-0.247723</v>
      </c>
      <c r="L6010">
        <v>0.247723</v>
      </c>
      <c r="M6010" s="1">
        <v>-3.0337300000000003E-17</v>
      </c>
      <c r="N6010">
        <v>-885.6</v>
      </c>
      <c r="O6010" s="1">
        <v>2.5786700000000001E-14</v>
      </c>
      <c r="P6010">
        <f t="shared" si="93"/>
        <v>-1.7712000000017715E-3</v>
      </c>
    </row>
    <row r="6011" spans="1:16" x14ac:dyDescent="0.45">
      <c r="A6011">
        <v>0.30890000000000001</v>
      </c>
      <c r="B6011">
        <v>3.4674</v>
      </c>
      <c r="C6011">
        <v>0</v>
      </c>
      <c r="D6011">
        <v>4.9720000000000004</v>
      </c>
      <c r="E6011">
        <v>0</v>
      </c>
      <c r="F6011">
        <v>-1.5693999999999999</v>
      </c>
      <c r="G6011">
        <v>0</v>
      </c>
      <c r="H6011">
        <v>-1.9218999999999999</v>
      </c>
      <c r="I6011">
        <v>0</v>
      </c>
      <c r="J6011">
        <v>1.5044999999999999</v>
      </c>
      <c r="K6011">
        <v>-0.247725</v>
      </c>
      <c r="L6011">
        <v>0.247725</v>
      </c>
      <c r="M6011" s="1">
        <v>-3.0337599999999998E-17</v>
      </c>
      <c r="N6011">
        <v>-885.61099999999999</v>
      </c>
      <c r="O6011" s="1">
        <v>2.5786899999999999E-14</v>
      </c>
      <c r="P6011">
        <f t="shared" si="93"/>
        <v>-1.7712220000017714E-3</v>
      </c>
    </row>
    <row r="6012" spans="1:16" x14ac:dyDescent="0.45">
      <c r="A6012">
        <v>0.30890000000000001</v>
      </c>
      <c r="B6012">
        <v>3.4674</v>
      </c>
      <c r="C6012">
        <v>0</v>
      </c>
      <c r="D6012">
        <v>4.9718999999999998</v>
      </c>
      <c r="E6012">
        <v>0</v>
      </c>
      <c r="F6012">
        <v>-1.5738000000000001</v>
      </c>
      <c r="G6012">
        <v>0</v>
      </c>
      <c r="H6012">
        <v>-1.9227000000000001</v>
      </c>
      <c r="I6012">
        <v>0</v>
      </c>
      <c r="J6012">
        <v>1.5044999999999999</v>
      </c>
      <c r="K6012">
        <v>-0.247727</v>
      </c>
      <c r="L6012">
        <v>0.247727</v>
      </c>
      <c r="M6012" s="1">
        <v>-3.0337799999999999E-17</v>
      </c>
      <c r="N6012">
        <v>-885.62199999999996</v>
      </c>
      <c r="O6012" s="1">
        <v>2.5787100000000001E-14</v>
      </c>
      <c r="P6012">
        <f t="shared" si="93"/>
        <v>-1.7712440000017713E-3</v>
      </c>
    </row>
    <row r="6013" spans="1:16" x14ac:dyDescent="0.45">
      <c r="A6013">
        <v>0.30890000000000001</v>
      </c>
      <c r="B6013">
        <v>3.4674</v>
      </c>
      <c r="C6013">
        <v>0</v>
      </c>
      <c r="D6013">
        <v>4.9718999999999998</v>
      </c>
      <c r="E6013">
        <v>0</v>
      </c>
      <c r="F6013">
        <v>-1.5783</v>
      </c>
      <c r="G6013">
        <v>0</v>
      </c>
      <c r="H6013">
        <v>-1.9235</v>
      </c>
      <c r="I6013">
        <v>0</v>
      </c>
      <c r="J6013">
        <v>1.5044999999999999</v>
      </c>
      <c r="K6013">
        <v>-0.247729</v>
      </c>
      <c r="L6013">
        <v>0.247729</v>
      </c>
      <c r="M6013" s="1">
        <v>-3.0338E-17</v>
      </c>
      <c r="N6013">
        <v>-885.63300000000004</v>
      </c>
      <c r="O6013" s="1">
        <v>2.57873E-14</v>
      </c>
      <c r="P6013">
        <f t="shared" si="93"/>
        <v>-1.7712660000017714E-3</v>
      </c>
    </row>
    <row r="6014" spans="1:16" x14ac:dyDescent="0.45">
      <c r="A6014">
        <v>0.30890000000000001</v>
      </c>
      <c r="B6014">
        <v>3.4674</v>
      </c>
      <c r="C6014">
        <v>0</v>
      </c>
      <c r="D6014">
        <v>4.9718999999999998</v>
      </c>
      <c r="E6014">
        <v>0</v>
      </c>
      <c r="F6014">
        <v>-1.5827</v>
      </c>
      <c r="G6014">
        <v>0</v>
      </c>
      <c r="H6014">
        <v>-1.9242999999999999</v>
      </c>
      <c r="I6014">
        <v>0</v>
      </c>
      <c r="J6014">
        <v>1.5044999999999999</v>
      </c>
      <c r="K6014">
        <v>-0.24773000000000001</v>
      </c>
      <c r="L6014">
        <v>0.24773000000000001</v>
      </c>
      <c r="M6014" s="1">
        <v>-3.0338200000000001E-17</v>
      </c>
      <c r="N6014">
        <v>-885.64400000000001</v>
      </c>
      <c r="O6014" s="1">
        <v>2.5787499999999999E-14</v>
      </c>
      <c r="P6014">
        <f t="shared" si="93"/>
        <v>-8.8564400000088568E-4</v>
      </c>
    </row>
    <row r="6015" spans="1:16" x14ac:dyDescent="0.45">
      <c r="A6015">
        <v>0.309</v>
      </c>
      <c r="B6015">
        <v>3.4674</v>
      </c>
      <c r="C6015">
        <v>0</v>
      </c>
      <c r="D6015">
        <v>4.9718999999999998</v>
      </c>
      <c r="E6015">
        <v>0</v>
      </c>
      <c r="F6015">
        <v>-1.5871</v>
      </c>
      <c r="G6015">
        <v>0</v>
      </c>
      <c r="H6015">
        <v>-1.925</v>
      </c>
      <c r="I6015">
        <v>0</v>
      </c>
      <c r="J6015">
        <v>1.5044999999999999</v>
      </c>
      <c r="K6015">
        <v>-0.24773200000000001</v>
      </c>
      <c r="L6015">
        <v>0.24773200000000001</v>
      </c>
      <c r="M6015" s="1">
        <v>-3.0338400000000002E-17</v>
      </c>
      <c r="N6015">
        <v>-885.654</v>
      </c>
      <c r="O6015" s="1">
        <v>2.57876E-14</v>
      </c>
      <c r="P6015">
        <f t="shared" si="93"/>
        <v>-1.7713080000017715E-3</v>
      </c>
    </row>
    <row r="6016" spans="1:16" x14ac:dyDescent="0.45">
      <c r="A6016">
        <v>0.309</v>
      </c>
      <c r="B6016">
        <v>3.4672999999999998</v>
      </c>
      <c r="C6016">
        <v>0</v>
      </c>
      <c r="D6016">
        <v>4.9718999999999998</v>
      </c>
      <c r="E6016">
        <v>0</v>
      </c>
      <c r="F6016">
        <v>-1.5914999999999999</v>
      </c>
      <c r="G6016">
        <v>0</v>
      </c>
      <c r="H6016">
        <v>-1.9258</v>
      </c>
      <c r="I6016">
        <v>0</v>
      </c>
      <c r="J6016">
        <v>1.5044999999999999</v>
      </c>
      <c r="K6016">
        <v>-0.24773400000000001</v>
      </c>
      <c r="L6016">
        <v>0.24773400000000001</v>
      </c>
      <c r="M6016" s="1">
        <v>-3.0338600000000003E-17</v>
      </c>
      <c r="N6016">
        <v>-885.66499999999996</v>
      </c>
      <c r="O6016" s="1">
        <v>2.5787800000000001E-14</v>
      </c>
      <c r="P6016">
        <f t="shared" si="93"/>
        <v>-1.7713300000017714E-3</v>
      </c>
    </row>
    <row r="6017" spans="1:16" x14ac:dyDescent="0.45">
      <c r="A6017">
        <v>0.309</v>
      </c>
      <c r="B6017">
        <v>3.4672999999999998</v>
      </c>
      <c r="C6017">
        <v>0</v>
      </c>
      <c r="D6017">
        <v>4.9718999999999998</v>
      </c>
      <c r="E6017">
        <v>0</v>
      </c>
      <c r="F6017">
        <v>-1.5960000000000001</v>
      </c>
      <c r="G6017">
        <v>0</v>
      </c>
      <c r="H6017">
        <v>-1.9266000000000001</v>
      </c>
      <c r="I6017">
        <v>0</v>
      </c>
      <c r="J6017">
        <v>1.5044999999999999</v>
      </c>
      <c r="K6017">
        <v>-0.24773500000000001</v>
      </c>
      <c r="L6017">
        <v>0.24773500000000001</v>
      </c>
      <c r="M6017" s="1">
        <v>-3.0338799999999998E-17</v>
      </c>
      <c r="N6017">
        <v>-885.67499999999995</v>
      </c>
      <c r="O6017" s="1">
        <v>2.5788E-14</v>
      </c>
      <c r="P6017">
        <f t="shared" si="93"/>
        <v>-8.8567500000088573E-4</v>
      </c>
    </row>
    <row r="6018" spans="1:16" x14ac:dyDescent="0.45">
      <c r="A6018">
        <v>0.309</v>
      </c>
      <c r="B6018">
        <v>3.4672999999999998</v>
      </c>
      <c r="C6018">
        <v>0</v>
      </c>
      <c r="D6018">
        <v>4.9718</v>
      </c>
      <c r="E6018">
        <v>0</v>
      </c>
      <c r="F6018">
        <v>-1.6004</v>
      </c>
      <c r="G6018">
        <v>0</v>
      </c>
      <c r="H6018">
        <v>-1.9274</v>
      </c>
      <c r="I6018">
        <v>0</v>
      </c>
      <c r="J6018">
        <v>1.5044999999999999</v>
      </c>
      <c r="K6018">
        <v>-0.24773700000000001</v>
      </c>
      <c r="L6018">
        <v>0.24773700000000001</v>
      </c>
      <c r="M6018" s="1">
        <v>-3.0338999999999999E-17</v>
      </c>
      <c r="N6018">
        <v>-885.68600000000004</v>
      </c>
      <c r="O6018" s="1">
        <v>2.5788199999999999E-14</v>
      </c>
      <c r="P6018">
        <f t="shared" si="93"/>
        <v>-1.7713720000017716E-3</v>
      </c>
    </row>
    <row r="6019" spans="1:16" x14ac:dyDescent="0.45">
      <c r="A6019">
        <v>0.309</v>
      </c>
      <c r="B6019">
        <v>3.4672999999999998</v>
      </c>
      <c r="C6019">
        <v>0</v>
      </c>
      <c r="D6019">
        <v>4.9718</v>
      </c>
      <c r="E6019">
        <v>0</v>
      </c>
      <c r="F6019">
        <v>-1.6048</v>
      </c>
      <c r="G6019">
        <v>0</v>
      </c>
      <c r="H6019">
        <v>-1.9280999999999999</v>
      </c>
      <c r="I6019">
        <v>0</v>
      </c>
      <c r="J6019">
        <v>1.5044999999999999</v>
      </c>
      <c r="K6019">
        <v>-0.24773899999999999</v>
      </c>
      <c r="L6019">
        <v>0.24773899999999999</v>
      </c>
      <c r="M6019" s="1">
        <v>-3.03392E-17</v>
      </c>
      <c r="N6019">
        <v>-885.69600000000003</v>
      </c>
      <c r="O6019" s="1">
        <v>2.57883E-14</v>
      </c>
      <c r="P6019">
        <f t="shared" si="93"/>
        <v>-1.7713919999771885E-3</v>
      </c>
    </row>
    <row r="6020" spans="1:16" x14ac:dyDescent="0.45">
      <c r="A6020">
        <v>0.309</v>
      </c>
      <c r="B6020">
        <v>3.4672999999999998</v>
      </c>
      <c r="C6020">
        <v>0</v>
      </c>
      <c r="D6020">
        <v>4.9718</v>
      </c>
      <c r="E6020">
        <v>0</v>
      </c>
      <c r="F6020">
        <v>-1.6093</v>
      </c>
      <c r="G6020">
        <v>0</v>
      </c>
      <c r="H6020">
        <v>-1.9289000000000001</v>
      </c>
      <c r="I6020">
        <v>0</v>
      </c>
      <c r="J6020">
        <v>1.5044999999999999</v>
      </c>
      <c r="K6020">
        <v>-0.24773999999999999</v>
      </c>
      <c r="L6020">
        <v>0.24773999999999999</v>
      </c>
      <c r="M6020" s="1">
        <v>-3.0339400000000001E-17</v>
      </c>
      <c r="N6020">
        <v>-885.70600000000002</v>
      </c>
      <c r="O6020" s="1">
        <v>2.5788499999999998E-14</v>
      </c>
      <c r="P6020">
        <f t="shared" ref="P6020:P6083" si="94">(N6020*(L6020-L6019))</f>
        <v>-8.8570600000088579E-4</v>
      </c>
    </row>
    <row r="6021" spans="1:16" x14ac:dyDescent="0.45">
      <c r="A6021">
        <v>0.309</v>
      </c>
      <c r="B6021">
        <v>3.4672999999999998</v>
      </c>
      <c r="C6021">
        <v>0</v>
      </c>
      <c r="D6021">
        <v>4.9718</v>
      </c>
      <c r="E6021">
        <v>0</v>
      </c>
      <c r="F6021">
        <v>-1.6136999999999999</v>
      </c>
      <c r="G6021">
        <v>0</v>
      </c>
      <c r="H6021">
        <v>-1.9297</v>
      </c>
      <c r="I6021">
        <v>0</v>
      </c>
      <c r="J6021">
        <v>1.5044999999999999</v>
      </c>
      <c r="K6021">
        <v>-0.24774199999999999</v>
      </c>
      <c r="L6021">
        <v>0.24774199999999999</v>
      </c>
      <c r="M6021" s="1">
        <v>-3.0339600000000001E-17</v>
      </c>
      <c r="N6021">
        <v>-885.71600000000001</v>
      </c>
      <c r="O6021" s="1">
        <v>2.57887E-14</v>
      </c>
      <c r="P6021">
        <f t="shared" si="94"/>
        <v>-1.7714320000017717E-3</v>
      </c>
    </row>
    <row r="6022" spans="1:16" x14ac:dyDescent="0.45">
      <c r="A6022">
        <v>0.309</v>
      </c>
      <c r="B6022">
        <v>3.4672000000000001</v>
      </c>
      <c r="C6022">
        <v>0</v>
      </c>
      <c r="D6022">
        <v>4.9718</v>
      </c>
      <c r="E6022">
        <v>0</v>
      </c>
      <c r="F6022">
        <v>-1.6181000000000001</v>
      </c>
      <c r="G6022">
        <v>0</v>
      </c>
      <c r="H6022">
        <v>-1.9303999999999999</v>
      </c>
      <c r="I6022">
        <v>0</v>
      </c>
      <c r="J6022">
        <v>1.5044999999999999</v>
      </c>
      <c r="K6022">
        <v>-0.24774299999999999</v>
      </c>
      <c r="L6022">
        <v>0.24774299999999999</v>
      </c>
      <c r="M6022" s="1">
        <v>-3.0339800000000002E-17</v>
      </c>
      <c r="N6022">
        <v>-885.726</v>
      </c>
      <c r="O6022" s="1">
        <v>2.5788800000000001E-14</v>
      </c>
      <c r="P6022">
        <f t="shared" si="94"/>
        <v>-8.8572600000088578E-4</v>
      </c>
    </row>
    <row r="6023" spans="1:16" x14ac:dyDescent="0.45">
      <c r="A6023">
        <v>0.309</v>
      </c>
      <c r="B6023">
        <v>3.4672000000000001</v>
      </c>
      <c r="C6023">
        <v>0</v>
      </c>
      <c r="D6023">
        <v>4.9717000000000002</v>
      </c>
      <c r="E6023">
        <v>0</v>
      </c>
      <c r="F6023">
        <v>-1.6225000000000001</v>
      </c>
      <c r="G6023">
        <v>0</v>
      </c>
      <c r="H6023">
        <v>-1.9312</v>
      </c>
      <c r="I6023">
        <v>0</v>
      </c>
      <c r="J6023">
        <v>1.5044999999999999</v>
      </c>
      <c r="K6023">
        <v>-0.24774499999999999</v>
      </c>
      <c r="L6023">
        <v>0.24774499999999999</v>
      </c>
      <c r="M6023" s="1">
        <v>-3.0339999999999997E-17</v>
      </c>
      <c r="N6023">
        <v>-885.73599999999999</v>
      </c>
      <c r="O6023" s="1">
        <v>2.5789E-14</v>
      </c>
      <c r="P6023">
        <f t="shared" si="94"/>
        <v>-1.7714720000017717E-3</v>
      </c>
    </row>
    <row r="6024" spans="1:16" x14ac:dyDescent="0.45">
      <c r="A6024">
        <v>0.309</v>
      </c>
      <c r="B6024">
        <v>3.4672000000000001</v>
      </c>
      <c r="C6024">
        <v>0</v>
      </c>
      <c r="D6024">
        <v>4.9717000000000002</v>
      </c>
      <c r="E6024">
        <v>0</v>
      </c>
      <c r="F6024">
        <v>-1.627</v>
      </c>
      <c r="G6024">
        <v>0</v>
      </c>
      <c r="H6024">
        <v>-1.9319999999999999</v>
      </c>
      <c r="I6024">
        <v>0</v>
      </c>
      <c r="J6024">
        <v>1.5044999999999999</v>
      </c>
      <c r="K6024">
        <v>-0.24774599999999999</v>
      </c>
      <c r="L6024">
        <v>0.24774599999999999</v>
      </c>
      <c r="M6024" s="1">
        <v>-3.0340199999999998E-17</v>
      </c>
      <c r="N6024">
        <v>-885.745</v>
      </c>
      <c r="O6024" s="1">
        <v>2.5789199999999999E-14</v>
      </c>
      <c r="P6024">
        <f t="shared" si="94"/>
        <v>-8.8574500000088586E-4</v>
      </c>
    </row>
    <row r="6025" spans="1:16" x14ac:dyDescent="0.45">
      <c r="A6025">
        <v>0.30909999999999999</v>
      </c>
      <c r="B6025">
        <v>3.4672000000000001</v>
      </c>
      <c r="C6025">
        <v>0</v>
      </c>
      <c r="D6025">
        <v>4.9717000000000002</v>
      </c>
      <c r="E6025">
        <v>0</v>
      </c>
      <c r="F6025">
        <v>-1.6314</v>
      </c>
      <c r="G6025">
        <v>0</v>
      </c>
      <c r="H6025">
        <v>-1.9328000000000001</v>
      </c>
      <c r="I6025">
        <v>0</v>
      </c>
      <c r="J6025">
        <v>1.5044999999999999</v>
      </c>
      <c r="K6025">
        <v>-0.247748</v>
      </c>
      <c r="L6025">
        <v>0.247748</v>
      </c>
      <c r="M6025" s="1">
        <v>-3.0340399999999999E-17</v>
      </c>
      <c r="N6025">
        <v>-885.755</v>
      </c>
      <c r="O6025" s="1">
        <v>2.57893E-14</v>
      </c>
      <c r="P6025">
        <f t="shared" si="94"/>
        <v>-1.7715100000017716E-3</v>
      </c>
    </row>
    <row r="6026" spans="1:16" x14ac:dyDescent="0.45">
      <c r="A6026">
        <v>0.30909999999999999</v>
      </c>
      <c r="B6026">
        <v>3.4672000000000001</v>
      </c>
      <c r="C6026">
        <v>0</v>
      </c>
      <c r="D6026">
        <v>4.9717000000000002</v>
      </c>
      <c r="E6026">
        <v>0</v>
      </c>
      <c r="F6026">
        <v>-1.6357999999999999</v>
      </c>
      <c r="G6026">
        <v>0</v>
      </c>
      <c r="H6026">
        <v>-1.9335</v>
      </c>
      <c r="I6026">
        <v>0</v>
      </c>
      <c r="J6026">
        <v>1.5044999999999999</v>
      </c>
      <c r="K6026">
        <v>-0.247749</v>
      </c>
      <c r="L6026">
        <v>0.247749</v>
      </c>
      <c r="M6026" s="1">
        <v>-3.03406E-17</v>
      </c>
      <c r="N6026">
        <v>-885.76400000000001</v>
      </c>
      <c r="O6026" s="1">
        <v>2.5789500000000001E-14</v>
      </c>
      <c r="P6026">
        <f t="shared" si="94"/>
        <v>-8.8576400000088583E-4</v>
      </c>
    </row>
    <row r="6027" spans="1:16" x14ac:dyDescent="0.45">
      <c r="A6027">
        <v>0.30909999999999999</v>
      </c>
      <c r="B6027">
        <v>3.4672000000000001</v>
      </c>
      <c r="C6027">
        <v>0</v>
      </c>
      <c r="D6027">
        <v>4.9717000000000002</v>
      </c>
      <c r="E6027">
        <v>0</v>
      </c>
      <c r="F6027">
        <v>-1.6403000000000001</v>
      </c>
      <c r="G6027">
        <v>0</v>
      </c>
      <c r="H6027">
        <v>-1.9342999999999999</v>
      </c>
      <c r="I6027">
        <v>0</v>
      </c>
      <c r="J6027">
        <v>1.5044999999999999</v>
      </c>
      <c r="K6027">
        <v>-0.247751</v>
      </c>
      <c r="L6027">
        <v>0.247751</v>
      </c>
      <c r="M6027" s="1">
        <v>-3.0340700000000001E-17</v>
      </c>
      <c r="N6027">
        <v>-885.774</v>
      </c>
      <c r="O6027" s="1">
        <v>2.5789599999999999E-14</v>
      </c>
      <c r="P6027">
        <f t="shared" si="94"/>
        <v>-1.7715480000017718E-3</v>
      </c>
    </row>
    <row r="6028" spans="1:16" x14ac:dyDescent="0.45">
      <c r="A6028">
        <v>0.30909999999999999</v>
      </c>
      <c r="B6028">
        <v>3.4670999999999998</v>
      </c>
      <c r="C6028">
        <v>0</v>
      </c>
      <c r="D6028">
        <v>4.9715999999999996</v>
      </c>
      <c r="E6028">
        <v>0</v>
      </c>
      <c r="F6028">
        <v>-1.6447000000000001</v>
      </c>
      <c r="G6028">
        <v>0</v>
      </c>
      <c r="H6028">
        <v>-1.9351</v>
      </c>
      <c r="I6028">
        <v>0</v>
      </c>
      <c r="J6028">
        <v>1.5044999999999999</v>
      </c>
      <c r="K6028">
        <v>-0.247752</v>
      </c>
      <c r="L6028">
        <v>0.247752</v>
      </c>
      <c r="M6028" s="1">
        <v>-3.0340900000000002E-17</v>
      </c>
      <c r="N6028">
        <v>-885.78300000000002</v>
      </c>
      <c r="O6028" s="1">
        <v>2.5789800000000001E-14</v>
      </c>
      <c r="P6028">
        <f t="shared" si="94"/>
        <v>-8.8578300000088591E-4</v>
      </c>
    </row>
    <row r="6029" spans="1:16" x14ac:dyDescent="0.45">
      <c r="A6029">
        <v>0.30909999999999999</v>
      </c>
      <c r="B6029">
        <v>3.4670999999999998</v>
      </c>
      <c r="C6029">
        <v>0</v>
      </c>
      <c r="D6029">
        <v>4.9715999999999996</v>
      </c>
      <c r="E6029">
        <v>0</v>
      </c>
      <c r="F6029">
        <v>-1.6491</v>
      </c>
      <c r="G6029">
        <v>0</v>
      </c>
      <c r="H6029">
        <v>-1.9359</v>
      </c>
      <c r="I6029">
        <v>0</v>
      </c>
      <c r="J6029">
        <v>1.5044999999999999</v>
      </c>
      <c r="K6029">
        <v>-0.247754</v>
      </c>
      <c r="L6029">
        <v>0.247754</v>
      </c>
      <c r="M6029" s="1">
        <v>-3.0341100000000003E-17</v>
      </c>
      <c r="N6029">
        <v>-885.79200000000003</v>
      </c>
      <c r="O6029" s="1">
        <v>2.5789899999999999E-14</v>
      </c>
      <c r="P6029">
        <f t="shared" si="94"/>
        <v>-1.7715840000017719E-3</v>
      </c>
    </row>
    <row r="6030" spans="1:16" x14ac:dyDescent="0.45">
      <c r="A6030">
        <v>0.30909999999999999</v>
      </c>
      <c r="B6030">
        <v>3.4670999999999998</v>
      </c>
      <c r="C6030">
        <v>0</v>
      </c>
      <c r="D6030">
        <v>4.9715999999999996</v>
      </c>
      <c r="E6030">
        <v>0</v>
      </c>
      <c r="F6030">
        <v>-1.6535</v>
      </c>
      <c r="G6030">
        <v>0</v>
      </c>
      <c r="H6030">
        <v>-1.9366000000000001</v>
      </c>
      <c r="I6030">
        <v>0</v>
      </c>
      <c r="J6030">
        <v>1.5044999999999999</v>
      </c>
      <c r="K6030">
        <v>-0.247755</v>
      </c>
      <c r="L6030">
        <v>0.247755</v>
      </c>
      <c r="M6030" s="1">
        <v>-3.0341299999999997E-17</v>
      </c>
      <c r="N6030">
        <v>-885.80100000000004</v>
      </c>
      <c r="O6030" s="1">
        <v>2.5790100000000001E-14</v>
      </c>
      <c r="P6030">
        <f t="shared" si="94"/>
        <v>-8.8580100000088587E-4</v>
      </c>
    </row>
    <row r="6031" spans="1:16" x14ac:dyDescent="0.45">
      <c r="A6031">
        <v>0.30909999999999999</v>
      </c>
      <c r="B6031">
        <v>3.4670999999999998</v>
      </c>
      <c r="C6031">
        <v>0</v>
      </c>
      <c r="D6031">
        <v>4.9715999999999996</v>
      </c>
      <c r="E6031">
        <v>0</v>
      </c>
      <c r="F6031">
        <v>-1.6579999999999999</v>
      </c>
      <c r="G6031">
        <v>0</v>
      </c>
      <c r="H6031">
        <v>-1.9374</v>
      </c>
      <c r="I6031">
        <v>0</v>
      </c>
      <c r="J6031">
        <v>1.5044999999999999</v>
      </c>
      <c r="K6031">
        <v>-0.24775700000000001</v>
      </c>
      <c r="L6031">
        <v>0.24775700000000001</v>
      </c>
      <c r="M6031" s="1">
        <v>-3.0341399999999998E-17</v>
      </c>
      <c r="N6031">
        <v>-885.81</v>
      </c>
      <c r="O6031" s="1">
        <v>2.5790199999999998E-14</v>
      </c>
      <c r="P6031">
        <f t="shared" si="94"/>
        <v>-1.7716200000017716E-3</v>
      </c>
    </row>
    <row r="6032" spans="1:16" x14ac:dyDescent="0.45">
      <c r="A6032">
        <v>0.30909999999999999</v>
      </c>
      <c r="B6032">
        <v>3.4670999999999998</v>
      </c>
      <c r="C6032">
        <v>0</v>
      </c>
      <c r="D6032">
        <v>4.9715999999999996</v>
      </c>
      <c r="E6032">
        <v>0</v>
      </c>
      <c r="F6032">
        <v>-1.6624000000000001</v>
      </c>
      <c r="G6032">
        <v>0</v>
      </c>
      <c r="H6032">
        <v>-1.9381999999999999</v>
      </c>
      <c r="I6032">
        <v>0</v>
      </c>
      <c r="J6032">
        <v>1.5044999999999999</v>
      </c>
      <c r="K6032">
        <v>-0.24775800000000001</v>
      </c>
      <c r="L6032">
        <v>0.24775800000000001</v>
      </c>
      <c r="M6032" s="1">
        <v>-3.0341599999999999E-17</v>
      </c>
      <c r="N6032">
        <v>-885.81899999999996</v>
      </c>
      <c r="O6032" s="1">
        <v>2.57904E-14</v>
      </c>
      <c r="P6032">
        <f t="shared" si="94"/>
        <v>-8.8581900000088583E-4</v>
      </c>
    </row>
    <row r="6033" spans="1:16" x14ac:dyDescent="0.45">
      <c r="A6033">
        <v>0.30909999999999999</v>
      </c>
      <c r="B6033">
        <v>3.4670999999999998</v>
      </c>
      <c r="C6033">
        <v>0</v>
      </c>
      <c r="D6033">
        <v>4.9714999999999998</v>
      </c>
      <c r="E6033">
        <v>0</v>
      </c>
      <c r="F6033">
        <v>-1.6668000000000001</v>
      </c>
      <c r="G6033">
        <v>0</v>
      </c>
      <c r="H6033">
        <v>-1.9390000000000001</v>
      </c>
      <c r="I6033">
        <v>0</v>
      </c>
      <c r="J6033">
        <v>1.5044999999999999</v>
      </c>
      <c r="K6033">
        <v>-0.24775900000000001</v>
      </c>
      <c r="L6033">
        <v>0.24775900000000001</v>
      </c>
      <c r="M6033" s="1">
        <v>-3.03418E-17</v>
      </c>
      <c r="N6033">
        <v>-885.827</v>
      </c>
      <c r="O6033" s="1">
        <v>2.5790500000000001E-14</v>
      </c>
      <c r="P6033">
        <f t="shared" si="94"/>
        <v>-8.8582700000088596E-4</v>
      </c>
    </row>
    <row r="6034" spans="1:16" x14ac:dyDescent="0.45">
      <c r="A6034">
        <v>0.30909999999999999</v>
      </c>
      <c r="B6034">
        <v>3.4670000000000001</v>
      </c>
      <c r="C6034">
        <v>0</v>
      </c>
      <c r="D6034">
        <v>4.9714999999999998</v>
      </c>
      <c r="E6034">
        <v>0</v>
      </c>
      <c r="F6034">
        <v>-1.6713</v>
      </c>
      <c r="G6034">
        <v>0</v>
      </c>
      <c r="H6034">
        <v>-1.9397</v>
      </c>
      <c r="I6034">
        <v>0</v>
      </c>
      <c r="J6034">
        <v>1.5044999999999999</v>
      </c>
      <c r="K6034">
        <v>-0.24776100000000001</v>
      </c>
      <c r="L6034">
        <v>0.24776100000000001</v>
      </c>
      <c r="M6034" s="1">
        <v>-3.03419E-17</v>
      </c>
      <c r="N6034">
        <v>-885.83600000000001</v>
      </c>
      <c r="O6034" s="1">
        <v>2.5790599999999999E-14</v>
      </c>
      <c r="P6034">
        <f t="shared" si="94"/>
        <v>-1.7716720000017718E-3</v>
      </c>
    </row>
    <row r="6035" spans="1:16" x14ac:dyDescent="0.45">
      <c r="A6035">
        <v>0.30919999999999997</v>
      </c>
      <c r="B6035">
        <v>3.4670000000000001</v>
      </c>
      <c r="C6035">
        <v>0</v>
      </c>
      <c r="D6035">
        <v>4.9714999999999998</v>
      </c>
      <c r="E6035">
        <v>0</v>
      </c>
      <c r="F6035">
        <v>-1.6757</v>
      </c>
      <c r="G6035">
        <v>0</v>
      </c>
      <c r="H6035">
        <v>-1.9404999999999999</v>
      </c>
      <c r="I6035">
        <v>0</v>
      </c>
      <c r="J6035">
        <v>1.5044999999999999</v>
      </c>
      <c r="K6035">
        <v>-0.24776200000000001</v>
      </c>
      <c r="L6035">
        <v>0.24776200000000001</v>
      </c>
      <c r="M6035" s="1">
        <v>-3.0342100000000001E-17</v>
      </c>
      <c r="N6035">
        <v>-885.84400000000005</v>
      </c>
      <c r="O6035" s="1">
        <v>2.5790800000000001E-14</v>
      </c>
      <c r="P6035">
        <f t="shared" si="94"/>
        <v>-8.8584400000088601E-4</v>
      </c>
    </row>
    <row r="6036" spans="1:16" x14ac:dyDescent="0.45">
      <c r="A6036">
        <v>0.30919999999999997</v>
      </c>
      <c r="B6036">
        <v>3.4670000000000001</v>
      </c>
      <c r="C6036">
        <v>0</v>
      </c>
      <c r="D6036">
        <v>4.9714999999999998</v>
      </c>
      <c r="E6036">
        <v>0</v>
      </c>
      <c r="F6036">
        <v>-1.6800999999999999</v>
      </c>
      <c r="G6036">
        <v>0</v>
      </c>
      <c r="H6036">
        <v>-1.9413</v>
      </c>
      <c r="I6036">
        <v>0</v>
      </c>
      <c r="J6036">
        <v>1.5044999999999999</v>
      </c>
      <c r="K6036">
        <v>-0.24776300000000001</v>
      </c>
      <c r="L6036">
        <v>0.24776300000000001</v>
      </c>
      <c r="M6036" s="1">
        <v>-3.0342300000000002E-17</v>
      </c>
      <c r="N6036">
        <v>-885.85199999999998</v>
      </c>
      <c r="O6036" s="1">
        <v>2.5790899999999999E-14</v>
      </c>
      <c r="P6036">
        <f t="shared" si="94"/>
        <v>-8.8585200000088592E-4</v>
      </c>
    </row>
    <row r="6037" spans="1:16" x14ac:dyDescent="0.45">
      <c r="A6037">
        <v>0.30919999999999997</v>
      </c>
      <c r="B6037">
        <v>3.4670000000000001</v>
      </c>
      <c r="C6037">
        <v>0</v>
      </c>
      <c r="D6037">
        <v>4.9714999999999998</v>
      </c>
      <c r="E6037">
        <v>0</v>
      </c>
      <c r="F6037">
        <v>-1.6846000000000001</v>
      </c>
      <c r="G6037">
        <v>0</v>
      </c>
      <c r="H6037">
        <v>-1.9420999999999999</v>
      </c>
      <c r="I6037">
        <v>0</v>
      </c>
      <c r="J6037">
        <v>1.5044999999999999</v>
      </c>
      <c r="K6037">
        <v>-0.24776500000000001</v>
      </c>
      <c r="L6037">
        <v>0.24776500000000001</v>
      </c>
      <c r="M6037" s="1">
        <v>-3.0342400000000003E-17</v>
      </c>
      <c r="N6037">
        <v>-885.86099999999999</v>
      </c>
      <c r="O6037" s="1">
        <v>2.5791100000000001E-14</v>
      </c>
      <c r="P6037">
        <f t="shared" si="94"/>
        <v>-1.7717220000017719E-3</v>
      </c>
    </row>
    <row r="6038" spans="1:16" x14ac:dyDescent="0.45">
      <c r="A6038">
        <v>0.30919999999999997</v>
      </c>
      <c r="B6038">
        <v>3.4670000000000001</v>
      </c>
      <c r="C6038">
        <v>0</v>
      </c>
      <c r="D6038">
        <v>4.9714</v>
      </c>
      <c r="E6038">
        <v>0</v>
      </c>
      <c r="F6038">
        <v>-1.6890000000000001</v>
      </c>
      <c r="G6038">
        <v>0</v>
      </c>
      <c r="H6038">
        <v>-1.9428000000000001</v>
      </c>
      <c r="I6038">
        <v>0</v>
      </c>
      <c r="J6038">
        <v>1.5044999999999999</v>
      </c>
      <c r="K6038">
        <v>-0.24776599999999999</v>
      </c>
      <c r="L6038">
        <v>0.24776599999999999</v>
      </c>
      <c r="M6038" s="1">
        <v>-3.0342599999999998E-17</v>
      </c>
      <c r="N6038">
        <v>-885.86900000000003</v>
      </c>
      <c r="O6038" s="1">
        <v>2.5791200000000001E-14</v>
      </c>
      <c r="P6038">
        <f t="shared" si="94"/>
        <v>-8.8586899997629821E-4</v>
      </c>
    </row>
    <row r="6039" spans="1:16" x14ac:dyDescent="0.45">
      <c r="A6039">
        <v>0.30919999999999997</v>
      </c>
      <c r="B6039">
        <v>3.4670000000000001</v>
      </c>
      <c r="C6039">
        <v>0</v>
      </c>
      <c r="D6039">
        <v>4.9714</v>
      </c>
      <c r="E6039">
        <v>0</v>
      </c>
      <c r="F6039">
        <v>-1.6934</v>
      </c>
      <c r="G6039">
        <v>0</v>
      </c>
      <c r="H6039">
        <v>-1.9436</v>
      </c>
      <c r="I6039">
        <v>0</v>
      </c>
      <c r="J6039">
        <v>1.5044999999999999</v>
      </c>
      <c r="K6039">
        <v>-0.24776699999999999</v>
      </c>
      <c r="L6039">
        <v>0.24776699999999999</v>
      </c>
      <c r="M6039" s="1">
        <v>-3.0342699999999998E-17</v>
      </c>
      <c r="N6039">
        <v>-885.87699999999995</v>
      </c>
      <c r="O6039" s="1">
        <v>2.5791299999999999E-14</v>
      </c>
      <c r="P6039">
        <f t="shared" si="94"/>
        <v>-8.8587700000088588E-4</v>
      </c>
    </row>
    <row r="6040" spans="1:16" x14ac:dyDescent="0.45">
      <c r="A6040">
        <v>0.30919999999999997</v>
      </c>
      <c r="B6040">
        <v>3.4668999999999999</v>
      </c>
      <c r="C6040">
        <v>0</v>
      </c>
      <c r="D6040">
        <v>4.9714</v>
      </c>
      <c r="E6040">
        <v>0</v>
      </c>
      <c r="F6040">
        <v>-1.6978</v>
      </c>
      <c r="G6040">
        <v>0</v>
      </c>
      <c r="H6040">
        <v>-1.9443999999999999</v>
      </c>
      <c r="I6040">
        <v>0</v>
      </c>
      <c r="J6040">
        <v>1.5044999999999999</v>
      </c>
      <c r="K6040">
        <v>-0.24776799999999999</v>
      </c>
      <c r="L6040">
        <v>0.24776799999999999</v>
      </c>
      <c r="M6040" s="1">
        <v>-3.0342899999999999E-17</v>
      </c>
      <c r="N6040">
        <v>-885.88400000000001</v>
      </c>
      <c r="O6040" s="1">
        <v>2.5791500000000001E-14</v>
      </c>
      <c r="P6040">
        <f t="shared" si="94"/>
        <v>-8.8588400000088599E-4</v>
      </c>
    </row>
    <row r="6041" spans="1:16" x14ac:dyDescent="0.45">
      <c r="A6041">
        <v>0.30919999999999997</v>
      </c>
      <c r="B6041">
        <v>3.4668999999999999</v>
      </c>
      <c r="C6041">
        <v>0</v>
      </c>
      <c r="D6041">
        <v>4.9714</v>
      </c>
      <c r="E6041">
        <v>0</v>
      </c>
      <c r="F6041">
        <v>-1.7022999999999999</v>
      </c>
      <c r="G6041">
        <v>0</v>
      </c>
      <c r="H6041">
        <v>-1.9452</v>
      </c>
      <c r="I6041">
        <v>0</v>
      </c>
      <c r="J6041">
        <v>1.5044999999999999</v>
      </c>
      <c r="K6041">
        <v>-0.24776999999999999</v>
      </c>
      <c r="L6041">
        <v>0.24776999999999999</v>
      </c>
      <c r="M6041" s="1">
        <v>-3.0342999999999999E-17</v>
      </c>
      <c r="N6041">
        <v>-885.89200000000005</v>
      </c>
      <c r="O6041" s="1">
        <v>2.5791599999999999E-14</v>
      </c>
      <c r="P6041">
        <f t="shared" si="94"/>
        <v>-1.771784000001772E-3</v>
      </c>
    </row>
    <row r="6042" spans="1:16" x14ac:dyDescent="0.45">
      <c r="A6042">
        <v>0.30919999999999997</v>
      </c>
      <c r="B6042">
        <v>3.4668999999999999</v>
      </c>
      <c r="C6042">
        <v>0</v>
      </c>
      <c r="D6042">
        <v>4.9714</v>
      </c>
      <c r="E6042">
        <v>0</v>
      </c>
      <c r="F6042">
        <v>-1.7067000000000001</v>
      </c>
      <c r="G6042">
        <v>0</v>
      </c>
      <c r="H6042">
        <v>-1.9459</v>
      </c>
      <c r="I6042">
        <v>0</v>
      </c>
      <c r="J6042">
        <v>1.5044999999999999</v>
      </c>
      <c r="K6042">
        <v>-0.24777099999999999</v>
      </c>
      <c r="L6042">
        <v>0.24777099999999999</v>
      </c>
      <c r="M6042" s="1">
        <v>-3.03432E-17</v>
      </c>
      <c r="N6042">
        <v>-885.9</v>
      </c>
      <c r="O6042" s="1">
        <v>2.57917E-14</v>
      </c>
      <c r="P6042">
        <f t="shared" si="94"/>
        <v>-8.8590000000088591E-4</v>
      </c>
    </row>
    <row r="6043" spans="1:16" x14ac:dyDescent="0.45">
      <c r="A6043">
        <v>0.30919999999999997</v>
      </c>
      <c r="B6043">
        <v>3.4668999999999999</v>
      </c>
      <c r="C6043">
        <v>0</v>
      </c>
      <c r="D6043">
        <v>4.9713000000000003</v>
      </c>
      <c r="E6043">
        <v>0</v>
      </c>
      <c r="F6043">
        <v>-1.7111000000000001</v>
      </c>
      <c r="G6043">
        <v>0</v>
      </c>
      <c r="H6043">
        <v>-1.9467000000000001</v>
      </c>
      <c r="I6043">
        <v>0</v>
      </c>
      <c r="J6043">
        <v>1.5044999999999999</v>
      </c>
      <c r="K6043">
        <v>-0.24777199999999999</v>
      </c>
      <c r="L6043">
        <v>0.24777199999999999</v>
      </c>
      <c r="M6043" s="1">
        <v>-3.0343300000000001E-17</v>
      </c>
      <c r="N6043">
        <v>-885.90700000000004</v>
      </c>
      <c r="O6043" s="1">
        <v>2.5791800000000001E-14</v>
      </c>
      <c r="P6043">
        <f t="shared" si="94"/>
        <v>-8.8590700000088602E-4</v>
      </c>
    </row>
    <row r="6044" spans="1:16" x14ac:dyDescent="0.45">
      <c r="A6044">
        <v>0.30919999999999997</v>
      </c>
      <c r="B6044">
        <v>3.4668999999999999</v>
      </c>
      <c r="C6044">
        <v>0</v>
      </c>
      <c r="D6044">
        <v>4.9713000000000003</v>
      </c>
      <c r="E6044">
        <v>0</v>
      </c>
      <c r="F6044">
        <v>-1.7156</v>
      </c>
      <c r="G6044">
        <v>0</v>
      </c>
      <c r="H6044">
        <v>-1.9475</v>
      </c>
      <c r="I6044">
        <v>0</v>
      </c>
      <c r="J6044">
        <v>1.5044999999999999</v>
      </c>
      <c r="K6044">
        <v>-0.24777299999999999</v>
      </c>
      <c r="L6044">
        <v>0.24777299999999999</v>
      </c>
      <c r="M6044" s="1">
        <v>-3.0343500000000002E-17</v>
      </c>
      <c r="N6044">
        <v>-885.91499999999996</v>
      </c>
      <c r="O6044" s="1">
        <v>2.5791899999999999E-14</v>
      </c>
      <c r="P6044">
        <f t="shared" si="94"/>
        <v>-8.8591500000088593E-4</v>
      </c>
    </row>
    <row r="6045" spans="1:16" x14ac:dyDescent="0.45">
      <c r="A6045">
        <v>0.30930000000000002</v>
      </c>
      <c r="B6045">
        <v>3.4668999999999999</v>
      </c>
      <c r="C6045">
        <v>0</v>
      </c>
      <c r="D6045">
        <v>4.9713000000000003</v>
      </c>
      <c r="E6045">
        <v>0</v>
      </c>
      <c r="F6045">
        <v>-1.72</v>
      </c>
      <c r="G6045">
        <v>0</v>
      </c>
      <c r="H6045">
        <v>-1.9482999999999999</v>
      </c>
      <c r="I6045">
        <v>0</v>
      </c>
      <c r="J6045">
        <v>1.5044999999999999</v>
      </c>
      <c r="K6045">
        <v>-0.24777399999999999</v>
      </c>
      <c r="L6045">
        <v>0.24777399999999999</v>
      </c>
      <c r="M6045" s="1">
        <v>-3.0343600000000002E-17</v>
      </c>
      <c r="N6045">
        <v>-885.92200000000003</v>
      </c>
      <c r="O6045" s="1">
        <v>2.57921E-14</v>
      </c>
      <c r="P6045">
        <f t="shared" si="94"/>
        <v>-8.8592200000088604E-4</v>
      </c>
    </row>
    <row r="6046" spans="1:16" x14ac:dyDescent="0.45">
      <c r="A6046">
        <v>0.30930000000000002</v>
      </c>
      <c r="B6046">
        <v>3.4668000000000001</v>
      </c>
      <c r="C6046">
        <v>0</v>
      </c>
      <c r="D6046">
        <v>4.9713000000000003</v>
      </c>
      <c r="E6046">
        <v>0</v>
      </c>
      <c r="F6046">
        <v>-1.7243999999999999</v>
      </c>
      <c r="G6046">
        <v>0</v>
      </c>
      <c r="H6046">
        <v>-1.9490000000000001</v>
      </c>
      <c r="I6046">
        <v>0</v>
      </c>
      <c r="J6046">
        <v>1.5044</v>
      </c>
      <c r="K6046">
        <v>-0.247776</v>
      </c>
      <c r="L6046">
        <v>0.247776</v>
      </c>
      <c r="M6046" s="1">
        <v>-3.0343700000000003E-17</v>
      </c>
      <c r="N6046">
        <v>-885.92899999999997</v>
      </c>
      <c r="O6046" s="1">
        <v>2.5792200000000001E-14</v>
      </c>
      <c r="P6046">
        <f t="shared" si="94"/>
        <v>-1.7718580000017719E-3</v>
      </c>
    </row>
    <row r="6047" spans="1:16" x14ac:dyDescent="0.45">
      <c r="A6047">
        <v>0.30930000000000002</v>
      </c>
      <c r="B6047">
        <v>3.4668000000000001</v>
      </c>
      <c r="C6047">
        <v>0</v>
      </c>
      <c r="D6047">
        <v>4.9713000000000003</v>
      </c>
      <c r="E6047">
        <v>0</v>
      </c>
      <c r="F6047">
        <v>-1.7287999999999999</v>
      </c>
      <c r="G6047">
        <v>0</v>
      </c>
      <c r="H6047">
        <v>-1.9498</v>
      </c>
      <c r="I6047">
        <v>0</v>
      </c>
      <c r="J6047">
        <v>1.5044</v>
      </c>
      <c r="K6047">
        <v>-0.247777</v>
      </c>
      <c r="L6047">
        <v>0.247777</v>
      </c>
      <c r="M6047" s="1">
        <v>-3.0343899999999998E-17</v>
      </c>
      <c r="N6047">
        <v>-885.93600000000004</v>
      </c>
      <c r="O6047" s="1">
        <v>2.5792299999999999E-14</v>
      </c>
      <c r="P6047">
        <f t="shared" si="94"/>
        <v>-8.8593600000088605E-4</v>
      </c>
    </row>
    <row r="6048" spans="1:16" x14ac:dyDescent="0.45">
      <c r="A6048">
        <v>0.30930000000000002</v>
      </c>
      <c r="B6048">
        <v>3.4668000000000001</v>
      </c>
      <c r="C6048">
        <v>0</v>
      </c>
      <c r="D6048">
        <v>4.9711999999999996</v>
      </c>
      <c r="E6048">
        <v>0</v>
      </c>
      <c r="F6048">
        <v>-1.7333000000000001</v>
      </c>
      <c r="G6048">
        <v>0</v>
      </c>
      <c r="H6048">
        <v>-1.9505999999999999</v>
      </c>
      <c r="I6048">
        <v>0</v>
      </c>
      <c r="J6048">
        <v>1.5044</v>
      </c>
      <c r="K6048">
        <v>-0.247778</v>
      </c>
      <c r="L6048">
        <v>0.247778</v>
      </c>
      <c r="M6048" s="1">
        <v>-3.0343999999999998E-17</v>
      </c>
      <c r="N6048">
        <v>-885.94299999999998</v>
      </c>
      <c r="O6048" s="1">
        <v>2.57924E-14</v>
      </c>
      <c r="P6048">
        <f t="shared" si="94"/>
        <v>-8.8594300000088605E-4</v>
      </c>
    </row>
    <row r="6049" spans="1:16" x14ac:dyDescent="0.45">
      <c r="A6049">
        <v>0.30930000000000002</v>
      </c>
      <c r="B6049">
        <v>3.4668000000000001</v>
      </c>
      <c r="C6049">
        <v>0</v>
      </c>
      <c r="D6049">
        <v>4.9711999999999996</v>
      </c>
      <c r="E6049">
        <v>0</v>
      </c>
      <c r="F6049">
        <v>-1.7377</v>
      </c>
      <c r="G6049">
        <v>0</v>
      </c>
      <c r="H6049">
        <v>-1.9514</v>
      </c>
      <c r="I6049">
        <v>0</v>
      </c>
      <c r="J6049">
        <v>1.5044</v>
      </c>
      <c r="K6049">
        <v>-0.247779</v>
      </c>
      <c r="L6049">
        <v>0.247779</v>
      </c>
      <c r="M6049" s="1">
        <v>-3.0344199999999999E-17</v>
      </c>
      <c r="N6049">
        <v>-885.95</v>
      </c>
      <c r="O6049" s="1">
        <v>2.5792500000000001E-14</v>
      </c>
      <c r="P6049">
        <f t="shared" si="94"/>
        <v>-8.8595000000088605E-4</v>
      </c>
    </row>
    <row r="6050" spans="1:16" x14ac:dyDescent="0.45">
      <c r="A6050">
        <v>0.30930000000000002</v>
      </c>
      <c r="B6050">
        <v>3.4668000000000001</v>
      </c>
      <c r="C6050">
        <v>0</v>
      </c>
      <c r="D6050">
        <v>4.9711999999999996</v>
      </c>
      <c r="E6050">
        <v>0</v>
      </c>
      <c r="F6050">
        <v>-1.7421</v>
      </c>
      <c r="G6050">
        <v>0</v>
      </c>
      <c r="H6050">
        <v>-1.9520999999999999</v>
      </c>
      <c r="I6050">
        <v>0</v>
      </c>
      <c r="J6050">
        <v>1.5044</v>
      </c>
      <c r="K6050">
        <v>-0.24778</v>
      </c>
      <c r="L6050">
        <v>0.24778</v>
      </c>
      <c r="M6050" s="1">
        <v>-3.03443E-17</v>
      </c>
      <c r="N6050">
        <v>-885.95600000000002</v>
      </c>
      <c r="O6050" s="1">
        <v>2.5792599999999999E-14</v>
      </c>
      <c r="P6050">
        <f t="shared" si="94"/>
        <v>-8.8595600000088604E-4</v>
      </c>
    </row>
    <row r="6051" spans="1:16" x14ac:dyDescent="0.45">
      <c r="A6051">
        <v>0.30930000000000002</v>
      </c>
      <c r="B6051">
        <v>3.4668000000000001</v>
      </c>
      <c r="C6051">
        <v>0</v>
      </c>
      <c r="D6051">
        <v>4.9711999999999996</v>
      </c>
      <c r="E6051">
        <v>0</v>
      </c>
      <c r="F6051">
        <v>-1.7465999999999999</v>
      </c>
      <c r="G6051">
        <v>0</v>
      </c>
      <c r="H6051">
        <v>-1.9529000000000001</v>
      </c>
      <c r="I6051">
        <v>0</v>
      </c>
      <c r="J6051">
        <v>1.5044</v>
      </c>
      <c r="K6051">
        <v>-0.247781</v>
      </c>
      <c r="L6051">
        <v>0.247781</v>
      </c>
      <c r="M6051" s="1">
        <v>-3.03444E-17</v>
      </c>
      <c r="N6051">
        <v>-885.96299999999997</v>
      </c>
      <c r="O6051" s="1">
        <v>2.57927E-14</v>
      </c>
      <c r="P6051">
        <f t="shared" si="94"/>
        <v>-8.8596300000088604E-4</v>
      </c>
    </row>
    <row r="6052" spans="1:16" x14ac:dyDescent="0.45">
      <c r="A6052">
        <v>0.30930000000000002</v>
      </c>
      <c r="B6052">
        <v>3.4666999999999999</v>
      </c>
      <c r="C6052">
        <v>0</v>
      </c>
      <c r="D6052">
        <v>4.9711999999999996</v>
      </c>
      <c r="E6052">
        <v>0</v>
      </c>
      <c r="F6052">
        <v>-1.7509999999999999</v>
      </c>
      <c r="G6052">
        <v>0</v>
      </c>
      <c r="H6052">
        <v>-1.9537</v>
      </c>
      <c r="I6052">
        <v>0</v>
      </c>
      <c r="J6052">
        <v>1.5044</v>
      </c>
      <c r="K6052">
        <v>-0.247782</v>
      </c>
      <c r="L6052">
        <v>0.247782</v>
      </c>
      <c r="M6052" s="1">
        <v>-3.0344500000000001E-17</v>
      </c>
      <c r="N6052">
        <v>-885.96900000000005</v>
      </c>
      <c r="O6052" s="1">
        <v>2.5792900000000001E-14</v>
      </c>
      <c r="P6052">
        <f t="shared" si="94"/>
        <v>-8.8596900000088613E-4</v>
      </c>
    </row>
    <row r="6053" spans="1:16" x14ac:dyDescent="0.45">
      <c r="A6053">
        <v>0.30930000000000002</v>
      </c>
      <c r="B6053">
        <v>3.4666999999999999</v>
      </c>
      <c r="C6053">
        <v>0</v>
      </c>
      <c r="D6053">
        <v>4.9711999999999996</v>
      </c>
      <c r="E6053">
        <v>0</v>
      </c>
      <c r="F6053">
        <v>-1.7554000000000001</v>
      </c>
      <c r="G6053">
        <v>0</v>
      </c>
      <c r="H6053">
        <v>-1.9544999999999999</v>
      </c>
      <c r="I6053">
        <v>0</v>
      </c>
      <c r="J6053">
        <v>1.5044</v>
      </c>
      <c r="K6053">
        <v>-0.247783</v>
      </c>
      <c r="L6053">
        <v>0.247783</v>
      </c>
      <c r="M6053" s="1">
        <v>-3.0344700000000002E-17</v>
      </c>
      <c r="N6053">
        <v>-885.976</v>
      </c>
      <c r="O6053" s="1">
        <v>2.5792999999999999E-14</v>
      </c>
      <c r="P6053">
        <f t="shared" si="94"/>
        <v>-8.8597600000088603E-4</v>
      </c>
    </row>
    <row r="6054" spans="1:16" x14ac:dyDescent="0.45">
      <c r="A6054">
        <v>0.30930000000000002</v>
      </c>
      <c r="B6054">
        <v>3.4666999999999999</v>
      </c>
      <c r="C6054">
        <v>0</v>
      </c>
      <c r="D6054">
        <v>4.9710999999999999</v>
      </c>
      <c r="E6054">
        <v>0</v>
      </c>
      <c r="F6054">
        <v>-1.7599</v>
      </c>
      <c r="G6054">
        <v>0</v>
      </c>
      <c r="H6054">
        <v>-1.9552</v>
      </c>
      <c r="I6054">
        <v>0</v>
      </c>
      <c r="J6054">
        <v>1.5044</v>
      </c>
      <c r="K6054">
        <v>-0.247784</v>
      </c>
      <c r="L6054">
        <v>0.247784</v>
      </c>
      <c r="M6054" s="1">
        <v>-3.0344800000000002E-17</v>
      </c>
      <c r="N6054">
        <v>-885.98199999999997</v>
      </c>
      <c r="O6054" s="1">
        <v>2.57931E-14</v>
      </c>
      <c r="P6054">
        <f t="shared" si="94"/>
        <v>-8.8598200000088601E-4</v>
      </c>
    </row>
    <row r="6055" spans="1:16" x14ac:dyDescent="0.45">
      <c r="A6055">
        <v>0.30940000000000001</v>
      </c>
      <c r="B6055">
        <v>3.4666999999999999</v>
      </c>
      <c r="C6055">
        <v>0</v>
      </c>
      <c r="D6055">
        <v>4.9710999999999999</v>
      </c>
      <c r="E6055">
        <v>0</v>
      </c>
      <c r="F6055">
        <v>-1.7643</v>
      </c>
      <c r="G6055">
        <v>0</v>
      </c>
      <c r="H6055">
        <v>-1.956</v>
      </c>
      <c r="I6055">
        <v>0</v>
      </c>
      <c r="J6055">
        <v>1.5044</v>
      </c>
      <c r="K6055">
        <v>-0.24778500000000001</v>
      </c>
      <c r="L6055">
        <v>0.24778500000000001</v>
      </c>
      <c r="M6055" s="1">
        <v>-3.0344900000000003E-17</v>
      </c>
      <c r="N6055">
        <v>-885.98800000000006</v>
      </c>
      <c r="O6055" s="1">
        <v>2.5793200000000001E-14</v>
      </c>
      <c r="P6055">
        <f t="shared" si="94"/>
        <v>-8.8598800000088611E-4</v>
      </c>
    </row>
    <row r="6056" spans="1:16" x14ac:dyDescent="0.45">
      <c r="A6056">
        <v>0.30940000000000001</v>
      </c>
      <c r="B6056">
        <v>3.4666999999999999</v>
      </c>
      <c r="C6056">
        <v>0</v>
      </c>
      <c r="D6056">
        <v>4.9710999999999999</v>
      </c>
      <c r="E6056">
        <v>0</v>
      </c>
      <c r="F6056">
        <v>-1.7686999999999999</v>
      </c>
      <c r="G6056">
        <v>0</v>
      </c>
      <c r="H6056">
        <v>-1.9568000000000001</v>
      </c>
      <c r="I6056">
        <v>0</v>
      </c>
      <c r="J6056">
        <v>1.5044</v>
      </c>
      <c r="K6056">
        <v>-0.24778600000000001</v>
      </c>
      <c r="L6056">
        <v>0.24778600000000001</v>
      </c>
      <c r="M6056" s="1">
        <v>-3.0345000000000003E-17</v>
      </c>
      <c r="N6056">
        <v>-885.99400000000003</v>
      </c>
      <c r="O6056" s="1">
        <v>2.5793299999999999E-14</v>
      </c>
      <c r="P6056">
        <f t="shared" si="94"/>
        <v>-8.8599400000088609E-4</v>
      </c>
    </row>
    <row r="6057" spans="1:16" x14ac:dyDescent="0.45">
      <c r="A6057">
        <v>0.30940000000000001</v>
      </c>
      <c r="B6057">
        <v>3.4666000000000001</v>
      </c>
      <c r="C6057">
        <v>0</v>
      </c>
      <c r="D6057">
        <v>4.9710999999999999</v>
      </c>
      <c r="E6057">
        <v>0</v>
      </c>
      <c r="F6057">
        <v>-1.7730999999999999</v>
      </c>
      <c r="G6057">
        <v>0</v>
      </c>
      <c r="H6057">
        <v>-1.9576</v>
      </c>
      <c r="I6057">
        <v>0</v>
      </c>
      <c r="J6057">
        <v>1.5044</v>
      </c>
      <c r="K6057">
        <v>-0.24778700000000001</v>
      </c>
      <c r="L6057">
        <v>0.24778700000000001</v>
      </c>
      <c r="M6057" s="1">
        <v>-3.0345099999999997E-17</v>
      </c>
      <c r="N6057">
        <v>-886</v>
      </c>
      <c r="O6057" s="1">
        <v>2.57934E-14</v>
      </c>
      <c r="P6057">
        <f t="shared" si="94"/>
        <v>-8.8600000000088608E-4</v>
      </c>
    </row>
    <row r="6058" spans="1:16" x14ac:dyDescent="0.45">
      <c r="A6058">
        <v>0.30940000000000001</v>
      </c>
      <c r="B6058">
        <v>3.4666000000000001</v>
      </c>
      <c r="C6058">
        <v>0</v>
      </c>
      <c r="D6058">
        <v>4.9710999999999999</v>
      </c>
      <c r="E6058">
        <v>0</v>
      </c>
      <c r="F6058">
        <v>-1.7776000000000001</v>
      </c>
      <c r="G6058">
        <v>0</v>
      </c>
      <c r="H6058">
        <v>-1.9582999999999999</v>
      </c>
      <c r="I6058">
        <v>0</v>
      </c>
      <c r="J6058">
        <v>1.5044</v>
      </c>
      <c r="K6058">
        <v>-0.24778800000000001</v>
      </c>
      <c r="L6058">
        <v>0.24778800000000001</v>
      </c>
      <c r="M6058" s="1">
        <v>-3.0345199999999998E-17</v>
      </c>
      <c r="N6058">
        <v>-886.00599999999997</v>
      </c>
      <c r="O6058" s="1">
        <v>2.5793500000000001E-14</v>
      </c>
      <c r="P6058">
        <f t="shared" si="94"/>
        <v>-8.8600600000088606E-4</v>
      </c>
    </row>
    <row r="6059" spans="1:16" x14ac:dyDescent="0.45">
      <c r="A6059">
        <v>0.30940000000000001</v>
      </c>
      <c r="B6059">
        <v>3.4666000000000001</v>
      </c>
      <c r="C6059">
        <v>0</v>
      </c>
      <c r="D6059">
        <v>4.9710000000000001</v>
      </c>
      <c r="E6059">
        <v>0</v>
      </c>
      <c r="F6059">
        <v>-1.782</v>
      </c>
      <c r="G6059">
        <v>0</v>
      </c>
      <c r="H6059">
        <v>-1.9591000000000001</v>
      </c>
      <c r="I6059">
        <v>0</v>
      </c>
      <c r="J6059">
        <v>1.5044</v>
      </c>
      <c r="K6059">
        <v>-0.24778900000000001</v>
      </c>
      <c r="L6059">
        <v>0.24778900000000001</v>
      </c>
      <c r="M6059" s="1">
        <v>-3.0345299999999998E-17</v>
      </c>
      <c r="N6059">
        <v>-886.01099999999997</v>
      </c>
      <c r="O6059" s="1">
        <v>2.5793500000000001E-14</v>
      </c>
      <c r="P6059">
        <f t="shared" si="94"/>
        <v>-8.8601100000088604E-4</v>
      </c>
    </row>
    <row r="6060" spans="1:16" x14ac:dyDescent="0.45">
      <c r="A6060">
        <v>0.30940000000000001</v>
      </c>
      <c r="B6060">
        <v>3.4666000000000001</v>
      </c>
      <c r="C6060">
        <v>0</v>
      </c>
      <c r="D6060">
        <v>4.9710000000000001</v>
      </c>
      <c r="E6060">
        <v>0</v>
      </c>
      <c r="F6060">
        <v>-1.7864</v>
      </c>
      <c r="G6060">
        <v>0</v>
      </c>
      <c r="H6060">
        <v>-1.9599</v>
      </c>
      <c r="I6060">
        <v>0</v>
      </c>
      <c r="J6060">
        <v>1.5044</v>
      </c>
      <c r="K6060">
        <v>-0.24778900000000001</v>
      </c>
      <c r="L6060">
        <v>0.24778900000000001</v>
      </c>
      <c r="M6060" s="1">
        <v>-3.0345499999999999E-17</v>
      </c>
      <c r="N6060">
        <v>-886.01700000000005</v>
      </c>
      <c r="O6060" s="1">
        <v>2.5793599999999999E-14</v>
      </c>
      <c r="P6060">
        <f t="shared" si="94"/>
        <v>0</v>
      </c>
    </row>
    <row r="6061" spans="1:16" x14ac:dyDescent="0.45">
      <c r="A6061">
        <v>0.30940000000000001</v>
      </c>
      <c r="B6061">
        <v>3.4666000000000001</v>
      </c>
      <c r="C6061">
        <v>0</v>
      </c>
      <c r="D6061">
        <v>4.9710000000000001</v>
      </c>
      <c r="E6061">
        <v>0</v>
      </c>
      <c r="F6061">
        <v>-1.7908999999999999</v>
      </c>
      <c r="G6061">
        <v>0</v>
      </c>
      <c r="H6061">
        <v>-1.9607000000000001</v>
      </c>
      <c r="I6061">
        <v>0</v>
      </c>
      <c r="J6061">
        <v>1.5044</v>
      </c>
      <c r="K6061">
        <v>-0.24779000000000001</v>
      </c>
      <c r="L6061">
        <v>0.24779000000000001</v>
      </c>
      <c r="M6061" s="1">
        <v>-3.03456E-17</v>
      </c>
      <c r="N6061">
        <v>-886.02200000000005</v>
      </c>
      <c r="O6061" s="1">
        <v>2.5793699999999999E-14</v>
      </c>
      <c r="P6061">
        <f t="shared" si="94"/>
        <v>-8.860220000008861E-4</v>
      </c>
    </row>
    <row r="6062" spans="1:16" x14ac:dyDescent="0.45">
      <c r="A6062">
        <v>0.30940000000000001</v>
      </c>
      <c r="B6062">
        <v>3.4666000000000001</v>
      </c>
      <c r="C6062">
        <v>0</v>
      </c>
      <c r="D6062">
        <v>4.9710000000000001</v>
      </c>
      <c r="E6062">
        <v>0</v>
      </c>
      <c r="F6062">
        <v>-1.7952999999999999</v>
      </c>
      <c r="G6062">
        <v>0</v>
      </c>
      <c r="H6062">
        <v>-1.9614</v>
      </c>
      <c r="I6062">
        <v>0</v>
      </c>
      <c r="J6062">
        <v>1.5044</v>
      </c>
      <c r="K6062">
        <v>-0.24779100000000001</v>
      </c>
      <c r="L6062">
        <v>0.24779100000000001</v>
      </c>
      <c r="M6062" s="1">
        <v>-3.03457E-17</v>
      </c>
      <c r="N6062">
        <v>-886.02700000000004</v>
      </c>
      <c r="O6062" s="1">
        <v>2.57938E-14</v>
      </c>
      <c r="P6062">
        <f t="shared" si="94"/>
        <v>-8.8602700000088618E-4</v>
      </c>
    </row>
    <row r="6063" spans="1:16" x14ac:dyDescent="0.45">
      <c r="A6063">
        <v>0.30940000000000001</v>
      </c>
      <c r="B6063">
        <v>3.4664999999999999</v>
      </c>
      <c r="C6063">
        <v>0</v>
      </c>
      <c r="D6063">
        <v>4.9710000000000001</v>
      </c>
      <c r="E6063">
        <v>0</v>
      </c>
      <c r="F6063">
        <v>-1.7997000000000001</v>
      </c>
      <c r="G6063">
        <v>0</v>
      </c>
      <c r="H6063">
        <v>-1.9621999999999999</v>
      </c>
      <c r="I6063">
        <v>0</v>
      </c>
      <c r="J6063">
        <v>1.5044</v>
      </c>
      <c r="K6063">
        <v>-0.24779200000000001</v>
      </c>
      <c r="L6063">
        <v>0.24779200000000001</v>
      </c>
      <c r="M6063" s="1">
        <v>-3.0345800000000001E-17</v>
      </c>
      <c r="N6063">
        <v>-886.03300000000002</v>
      </c>
      <c r="O6063" s="1">
        <v>2.5793900000000001E-14</v>
      </c>
      <c r="P6063">
        <f t="shared" si="94"/>
        <v>-8.8603300000088616E-4</v>
      </c>
    </row>
    <row r="6064" spans="1:16" x14ac:dyDescent="0.45">
      <c r="A6064">
        <v>0.30940000000000001</v>
      </c>
      <c r="B6064">
        <v>3.4664999999999999</v>
      </c>
      <c r="C6064">
        <v>0</v>
      </c>
      <c r="D6064">
        <v>4.9709000000000003</v>
      </c>
      <c r="E6064">
        <v>0</v>
      </c>
      <c r="F6064">
        <v>-1.8042</v>
      </c>
      <c r="G6064">
        <v>0</v>
      </c>
      <c r="H6064">
        <v>-1.9630000000000001</v>
      </c>
      <c r="I6064">
        <v>0</v>
      </c>
      <c r="J6064">
        <v>1.5044</v>
      </c>
      <c r="K6064">
        <v>-0.24779300000000001</v>
      </c>
      <c r="L6064">
        <v>0.24779300000000001</v>
      </c>
      <c r="M6064" s="1">
        <v>-3.0345900000000001E-17</v>
      </c>
      <c r="N6064">
        <v>-886.03800000000001</v>
      </c>
      <c r="O6064" s="1">
        <v>2.5793999999999999E-14</v>
      </c>
      <c r="P6064">
        <f t="shared" si="94"/>
        <v>-8.8603800000088613E-4</v>
      </c>
    </row>
    <row r="6065" spans="1:16" x14ac:dyDescent="0.45">
      <c r="A6065">
        <v>0.3095</v>
      </c>
      <c r="B6065">
        <v>3.4664999999999999</v>
      </c>
      <c r="C6065">
        <v>0</v>
      </c>
      <c r="D6065">
        <v>4.9709000000000003</v>
      </c>
      <c r="E6065">
        <v>0</v>
      </c>
      <c r="F6065">
        <v>-1.8086</v>
      </c>
      <c r="G6065">
        <v>0</v>
      </c>
      <c r="H6065">
        <v>-1.9638</v>
      </c>
      <c r="I6065">
        <v>0</v>
      </c>
      <c r="J6065">
        <v>1.5044</v>
      </c>
      <c r="K6065">
        <v>-0.24779399999999999</v>
      </c>
      <c r="L6065">
        <v>0.24779399999999999</v>
      </c>
      <c r="M6065" s="1">
        <v>-3.0346000000000002E-17</v>
      </c>
      <c r="N6065">
        <v>-886.04300000000001</v>
      </c>
      <c r="O6065" s="1">
        <v>2.57941E-14</v>
      </c>
      <c r="P6065">
        <f t="shared" si="94"/>
        <v>-8.8604299997629347E-4</v>
      </c>
    </row>
    <row r="6066" spans="1:16" x14ac:dyDescent="0.45">
      <c r="A6066">
        <v>0.3095</v>
      </c>
      <c r="B6066">
        <v>3.4664999999999999</v>
      </c>
      <c r="C6066">
        <v>0</v>
      </c>
      <c r="D6066">
        <v>4.9709000000000003</v>
      </c>
      <c r="E6066">
        <v>0</v>
      </c>
      <c r="F6066">
        <v>-1.8129999999999999</v>
      </c>
      <c r="G6066">
        <v>0</v>
      </c>
      <c r="H6066">
        <v>-1.9644999999999999</v>
      </c>
      <c r="I6066">
        <v>0</v>
      </c>
      <c r="J6066">
        <v>1.5044</v>
      </c>
      <c r="K6066">
        <v>-0.24779399999999999</v>
      </c>
      <c r="L6066">
        <v>0.24779399999999999</v>
      </c>
      <c r="M6066" s="1">
        <v>-3.0346100000000002E-17</v>
      </c>
      <c r="N6066">
        <v>-886.04700000000003</v>
      </c>
      <c r="O6066" s="1">
        <v>2.57941E-14</v>
      </c>
      <c r="P6066">
        <f t="shared" si="94"/>
        <v>0</v>
      </c>
    </row>
    <row r="6067" spans="1:16" x14ac:dyDescent="0.45">
      <c r="A6067">
        <v>0.3095</v>
      </c>
      <c r="B6067">
        <v>3.4664999999999999</v>
      </c>
      <c r="C6067">
        <v>0</v>
      </c>
      <c r="D6067">
        <v>4.9709000000000003</v>
      </c>
      <c r="E6067">
        <v>0</v>
      </c>
      <c r="F6067">
        <v>-1.8173999999999999</v>
      </c>
      <c r="G6067">
        <v>0</v>
      </c>
      <c r="H6067">
        <v>-1.9653</v>
      </c>
      <c r="I6067">
        <v>0</v>
      </c>
      <c r="J6067">
        <v>1.5044</v>
      </c>
      <c r="K6067">
        <v>-0.24779499999999999</v>
      </c>
      <c r="L6067">
        <v>0.24779499999999999</v>
      </c>
      <c r="M6067" s="1">
        <v>-3.0346100000000002E-17</v>
      </c>
      <c r="N6067">
        <v>-886.05200000000002</v>
      </c>
      <c r="O6067" s="1">
        <v>2.5794200000000001E-14</v>
      </c>
      <c r="P6067">
        <f t="shared" si="94"/>
        <v>-8.8605200000088614E-4</v>
      </c>
    </row>
    <row r="6068" spans="1:16" x14ac:dyDescent="0.45">
      <c r="A6068">
        <v>0.3095</v>
      </c>
      <c r="B6068">
        <v>3.4664000000000001</v>
      </c>
      <c r="C6068">
        <v>0</v>
      </c>
      <c r="D6068">
        <v>4.9709000000000003</v>
      </c>
      <c r="E6068">
        <v>0</v>
      </c>
      <c r="F6068">
        <v>-1.8219000000000001</v>
      </c>
      <c r="G6068">
        <v>0</v>
      </c>
      <c r="H6068">
        <v>-1.9661</v>
      </c>
      <c r="I6068">
        <v>0</v>
      </c>
      <c r="J6068">
        <v>1.5044</v>
      </c>
      <c r="K6068">
        <v>-0.24779599999999999</v>
      </c>
      <c r="L6068">
        <v>0.24779599999999999</v>
      </c>
      <c r="M6068" s="1">
        <v>-3.0346200000000003E-17</v>
      </c>
      <c r="N6068">
        <v>-886.05700000000002</v>
      </c>
      <c r="O6068" s="1">
        <v>2.5794299999999999E-14</v>
      </c>
      <c r="P6068">
        <f t="shared" si="94"/>
        <v>-8.8605700000088611E-4</v>
      </c>
    </row>
    <row r="6069" spans="1:16" x14ac:dyDescent="0.45">
      <c r="A6069">
        <v>0.3095</v>
      </c>
      <c r="B6069">
        <v>3.4664000000000001</v>
      </c>
      <c r="C6069">
        <v>0</v>
      </c>
      <c r="D6069">
        <v>4.9707999999999997</v>
      </c>
      <c r="E6069">
        <v>0</v>
      </c>
      <c r="F6069">
        <v>-1.8263</v>
      </c>
      <c r="G6069">
        <v>0</v>
      </c>
      <c r="H6069">
        <v>-1.9669000000000001</v>
      </c>
      <c r="I6069">
        <v>0</v>
      </c>
      <c r="J6069">
        <v>1.5044</v>
      </c>
      <c r="K6069">
        <v>-0.24779699999999999</v>
      </c>
      <c r="L6069">
        <v>0.24779699999999999</v>
      </c>
      <c r="M6069" s="1">
        <v>-3.0346299999999997E-17</v>
      </c>
      <c r="N6069">
        <v>-886.06100000000004</v>
      </c>
      <c r="O6069" s="1">
        <v>2.57944E-14</v>
      </c>
      <c r="P6069">
        <f t="shared" si="94"/>
        <v>-8.8606100000088617E-4</v>
      </c>
    </row>
    <row r="6070" spans="1:16" x14ac:dyDescent="0.45">
      <c r="A6070">
        <v>0.3095</v>
      </c>
      <c r="B6070">
        <v>3.4664000000000001</v>
      </c>
      <c r="C6070">
        <v>0</v>
      </c>
      <c r="D6070">
        <v>4.9707999999999997</v>
      </c>
      <c r="E6070">
        <v>0</v>
      </c>
      <c r="F6070">
        <v>-1.8307</v>
      </c>
      <c r="G6070">
        <v>0</v>
      </c>
      <c r="H6070">
        <v>-1.9676</v>
      </c>
      <c r="I6070">
        <v>0</v>
      </c>
      <c r="J6070">
        <v>1.5044</v>
      </c>
      <c r="K6070">
        <v>-0.24779699999999999</v>
      </c>
      <c r="L6070">
        <v>0.24779699999999999</v>
      </c>
      <c r="M6070" s="1">
        <v>-3.0346399999999997E-17</v>
      </c>
      <c r="N6070">
        <v>-886.06600000000003</v>
      </c>
      <c r="O6070" s="1">
        <v>2.57944E-14</v>
      </c>
      <c r="P6070">
        <f t="shared" si="94"/>
        <v>0</v>
      </c>
    </row>
    <row r="6071" spans="1:16" x14ac:dyDescent="0.45">
      <c r="A6071">
        <v>0.3095</v>
      </c>
      <c r="B6071">
        <v>3.4664000000000001</v>
      </c>
      <c r="C6071">
        <v>0</v>
      </c>
      <c r="D6071">
        <v>4.9707999999999997</v>
      </c>
      <c r="E6071">
        <v>0</v>
      </c>
      <c r="F6071">
        <v>-1.8351999999999999</v>
      </c>
      <c r="G6071">
        <v>0</v>
      </c>
      <c r="H6071">
        <v>-1.9683999999999999</v>
      </c>
      <c r="I6071">
        <v>0</v>
      </c>
      <c r="J6071">
        <v>1.5044</v>
      </c>
      <c r="K6071">
        <v>-0.24779799999999999</v>
      </c>
      <c r="L6071">
        <v>0.24779799999999999</v>
      </c>
      <c r="M6071" s="1">
        <v>-3.0346499999999998E-17</v>
      </c>
      <c r="N6071">
        <v>-886.07</v>
      </c>
      <c r="O6071" s="1">
        <v>2.5794500000000001E-14</v>
      </c>
      <c r="P6071">
        <f t="shared" si="94"/>
        <v>-8.8607000000088621E-4</v>
      </c>
    </row>
    <row r="6072" spans="1:16" x14ac:dyDescent="0.45">
      <c r="A6072">
        <v>0.3095</v>
      </c>
      <c r="B6072">
        <v>3.4664000000000001</v>
      </c>
      <c r="C6072">
        <v>0</v>
      </c>
      <c r="D6072">
        <v>4.9707999999999997</v>
      </c>
      <c r="E6072">
        <v>0</v>
      </c>
      <c r="F6072">
        <v>-1.8395999999999999</v>
      </c>
      <c r="G6072">
        <v>0</v>
      </c>
      <c r="H6072">
        <v>-1.9692000000000001</v>
      </c>
      <c r="I6072">
        <v>0</v>
      </c>
      <c r="J6072">
        <v>1.5044</v>
      </c>
      <c r="K6072">
        <v>-0.24779899999999999</v>
      </c>
      <c r="L6072">
        <v>0.24779899999999999</v>
      </c>
      <c r="M6072" s="1">
        <v>-3.0346599999999998E-17</v>
      </c>
      <c r="N6072">
        <v>-886.07399999999996</v>
      </c>
      <c r="O6072" s="1">
        <v>2.5794600000000001E-14</v>
      </c>
      <c r="P6072">
        <f t="shared" si="94"/>
        <v>-8.8607400000088616E-4</v>
      </c>
    </row>
    <row r="6073" spans="1:16" x14ac:dyDescent="0.45">
      <c r="A6073">
        <v>0.3095</v>
      </c>
      <c r="B6073">
        <v>3.4664000000000001</v>
      </c>
      <c r="C6073">
        <v>0</v>
      </c>
      <c r="D6073">
        <v>4.9707999999999997</v>
      </c>
      <c r="E6073">
        <v>0</v>
      </c>
      <c r="F6073">
        <v>-1.8440000000000001</v>
      </c>
      <c r="G6073">
        <v>0</v>
      </c>
      <c r="H6073">
        <v>-1.97</v>
      </c>
      <c r="I6073">
        <v>0</v>
      </c>
      <c r="J6073">
        <v>1.5044</v>
      </c>
      <c r="K6073">
        <v>-0.24779899999999999</v>
      </c>
      <c r="L6073">
        <v>0.24779899999999999</v>
      </c>
      <c r="M6073" s="1">
        <v>-3.0346599999999998E-17</v>
      </c>
      <c r="N6073">
        <v>-886.07799999999997</v>
      </c>
      <c r="O6073" s="1">
        <v>2.5794600000000001E-14</v>
      </c>
      <c r="P6073">
        <f t="shared" si="94"/>
        <v>0</v>
      </c>
    </row>
    <row r="6074" spans="1:16" x14ac:dyDescent="0.45">
      <c r="A6074">
        <v>0.3095</v>
      </c>
      <c r="B6074">
        <v>3.4662999999999999</v>
      </c>
      <c r="C6074">
        <v>0</v>
      </c>
      <c r="D6074">
        <v>4.9706999999999999</v>
      </c>
      <c r="E6074">
        <v>0</v>
      </c>
      <c r="F6074">
        <v>-1.8485</v>
      </c>
      <c r="G6074">
        <v>0</v>
      </c>
      <c r="H6074">
        <v>-1.9706999999999999</v>
      </c>
      <c r="I6074">
        <v>0</v>
      </c>
      <c r="J6074">
        <v>1.5044</v>
      </c>
      <c r="K6074">
        <v>-0.24779999999999999</v>
      </c>
      <c r="L6074">
        <v>0.24779999999999999</v>
      </c>
      <c r="M6074" s="1">
        <v>-3.0346699999999999E-17</v>
      </c>
      <c r="N6074">
        <v>-886.08199999999999</v>
      </c>
      <c r="O6074" s="1">
        <v>2.5794699999999999E-14</v>
      </c>
      <c r="P6074">
        <f t="shared" si="94"/>
        <v>-8.8608200000088618E-4</v>
      </c>
    </row>
    <row r="6075" spans="1:16" x14ac:dyDescent="0.45">
      <c r="A6075">
        <v>0.30959999999999999</v>
      </c>
      <c r="B6075">
        <v>3.4662999999999999</v>
      </c>
      <c r="C6075">
        <v>0</v>
      </c>
      <c r="D6075">
        <v>4.9706999999999999</v>
      </c>
      <c r="E6075">
        <v>0</v>
      </c>
      <c r="F6075">
        <v>-1.8529</v>
      </c>
      <c r="G6075">
        <v>0</v>
      </c>
      <c r="H6075">
        <v>-1.9715</v>
      </c>
      <c r="I6075">
        <v>0</v>
      </c>
      <c r="J6075">
        <v>1.5044</v>
      </c>
      <c r="K6075">
        <v>-0.24779999999999999</v>
      </c>
      <c r="L6075">
        <v>0.24779999999999999</v>
      </c>
      <c r="M6075" s="1">
        <v>-3.0346799999999999E-17</v>
      </c>
      <c r="N6075">
        <v>-886.08600000000001</v>
      </c>
      <c r="O6075" s="1">
        <v>2.57948E-14</v>
      </c>
      <c r="P6075">
        <f t="shared" si="94"/>
        <v>0</v>
      </c>
    </row>
    <row r="6076" spans="1:16" x14ac:dyDescent="0.45">
      <c r="A6076">
        <v>0.30959999999999999</v>
      </c>
      <c r="B6076">
        <v>3.4662999999999999</v>
      </c>
      <c r="C6076">
        <v>0</v>
      </c>
      <c r="D6076">
        <v>4.9706999999999999</v>
      </c>
      <c r="E6076">
        <v>0</v>
      </c>
      <c r="F6076">
        <v>-1.8573</v>
      </c>
      <c r="G6076">
        <v>0</v>
      </c>
      <c r="H6076">
        <v>-1.9722999999999999</v>
      </c>
      <c r="I6076">
        <v>0</v>
      </c>
      <c r="J6076">
        <v>1.5044</v>
      </c>
      <c r="K6076">
        <v>-0.24780099999999999</v>
      </c>
      <c r="L6076">
        <v>0.24780099999999999</v>
      </c>
      <c r="M6076" s="1">
        <v>-3.03469E-17</v>
      </c>
      <c r="N6076">
        <v>-886.08900000000006</v>
      </c>
      <c r="O6076" s="1">
        <v>2.57948E-14</v>
      </c>
      <c r="P6076">
        <f t="shared" si="94"/>
        <v>-8.8608900000088618E-4</v>
      </c>
    </row>
    <row r="6077" spans="1:16" x14ac:dyDescent="0.45">
      <c r="A6077">
        <v>0.30959999999999999</v>
      </c>
      <c r="B6077">
        <v>3.4662999999999999</v>
      </c>
      <c r="C6077">
        <v>0</v>
      </c>
      <c r="D6077">
        <v>4.9706999999999999</v>
      </c>
      <c r="E6077">
        <v>0</v>
      </c>
      <c r="F6077">
        <v>-1.8617999999999999</v>
      </c>
      <c r="G6077">
        <v>0</v>
      </c>
      <c r="H6077">
        <v>-1.9730000000000001</v>
      </c>
      <c r="I6077">
        <v>0</v>
      </c>
      <c r="J6077">
        <v>1.5044</v>
      </c>
      <c r="K6077">
        <v>-0.24780199999999999</v>
      </c>
      <c r="L6077">
        <v>0.24780199999999999</v>
      </c>
      <c r="M6077" s="1">
        <v>-3.03469E-17</v>
      </c>
      <c r="N6077">
        <v>-886.09299999999996</v>
      </c>
      <c r="O6077" s="1">
        <v>2.5794900000000001E-14</v>
      </c>
      <c r="P6077">
        <f t="shared" si="94"/>
        <v>-8.8609300000088613E-4</v>
      </c>
    </row>
    <row r="6078" spans="1:16" x14ac:dyDescent="0.45">
      <c r="A6078">
        <v>0.30959999999999999</v>
      </c>
      <c r="B6078">
        <v>3.4662999999999999</v>
      </c>
      <c r="C6078">
        <v>0</v>
      </c>
      <c r="D6078">
        <v>4.9706999999999999</v>
      </c>
      <c r="E6078">
        <v>0</v>
      </c>
      <c r="F6078">
        <v>-1.8662000000000001</v>
      </c>
      <c r="G6078">
        <v>0</v>
      </c>
      <c r="H6078">
        <v>-1.9738</v>
      </c>
      <c r="I6078">
        <v>0</v>
      </c>
      <c r="J6078">
        <v>1.5044</v>
      </c>
      <c r="K6078">
        <v>-0.24780199999999999</v>
      </c>
      <c r="L6078">
        <v>0.24780199999999999</v>
      </c>
      <c r="M6078" s="1">
        <v>-3.0347E-17</v>
      </c>
      <c r="N6078">
        <v>-886.096</v>
      </c>
      <c r="O6078" s="1">
        <v>2.5794999999999999E-14</v>
      </c>
      <c r="P6078">
        <f t="shared" si="94"/>
        <v>0</v>
      </c>
    </row>
    <row r="6079" spans="1:16" x14ac:dyDescent="0.45">
      <c r="A6079">
        <v>0.30959999999999999</v>
      </c>
      <c r="B6079">
        <v>3.4662000000000002</v>
      </c>
      <c r="C6079">
        <v>0</v>
      </c>
      <c r="D6079">
        <v>4.9706000000000001</v>
      </c>
      <c r="E6079">
        <v>0</v>
      </c>
      <c r="F6079">
        <v>-1.8706</v>
      </c>
      <c r="G6079">
        <v>0</v>
      </c>
      <c r="H6079">
        <v>-1.9745999999999999</v>
      </c>
      <c r="I6079">
        <v>0</v>
      </c>
      <c r="J6079">
        <v>1.5044</v>
      </c>
      <c r="K6079">
        <v>-0.247803</v>
      </c>
      <c r="L6079">
        <v>0.247803</v>
      </c>
      <c r="M6079" s="1">
        <v>-3.0347100000000001E-17</v>
      </c>
      <c r="N6079">
        <v>-886.1</v>
      </c>
      <c r="O6079" s="1">
        <v>2.5794999999999999E-14</v>
      </c>
      <c r="P6079">
        <f t="shared" si="94"/>
        <v>-8.8610000000088624E-4</v>
      </c>
    </row>
    <row r="6080" spans="1:16" x14ac:dyDescent="0.45">
      <c r="A6080">
        <v>0.30959999999999999</v>
      </c>
      <c r="B6080">
        <v>3.4662000000000002</v>
      </c>
      <c r="C6080">
        <v>0</v>
      </c>
      <c r="D6080">
        <v>4.9706000000000001</v>
      </c>
      <c r="E6080">
        <v>0</v>
      </c>
      <c r="F6080">
        <v>-1.875</v>
      </c>
      <c r="G6080">
        <v>0</v>
      </c>
      <c r="H6080">
        <v>-1.9754</v>
      </c>
      <c r="I6080">
        <v>0</v>
      </c>
      <c r="J6080">
        <v>1.5044</v>
      </c>
      <c r="K6080">
        <v>-0.247803</v>
      </c>
      <c r="L6080">
        <v>0.247803</v>
      </c>
      <c r="M6080" s="1">
        <v>-3.0347100000000001E-17</v>
      </c>
      <c r="N6080">
        <v>-886.10299999999995</v>
      </c>
      <c r="O6080" s="1">
        <v>2.57951E-14</v>
      </c>
      <c r="P6080">
        <f t="shared" si="94"/>
        <v>0</v>
      </c>
    </row>
    <row r="6081" spans="1:16" x14ac:dyDescent="0.45">
      <c r="A6081">
        <v>0.30959999999999999</v>
      </c>
      <c r="B6081">
        <v>3.4662000000000002</v>
      </c>
      <c r="C6081">
        <v>0</v>
      </c>
      <c r="D6081">
        <v>4.9706000000000001</v>
      </c>
      <c r="E6081">
        <v>0</v>
      </c>
      <c r="F6081">
        <v>-1.8794999999999999</v>
      </c>
      <c r="G6081">
        <v>0</v>
      </c>
      <c r="H6081">
        <v>-1.9761</v>
      </c>
      <c r="I6081">
        <v>0</v>
      </c>
      <c r="J6081">
        <v>1.5044</v>
      </c>
      <c r="K6081">
        <v>-0.247804</v>
      </c>
      <c r="L6081">
        <v>0.247804</v>
      </c>
      <c r="M6081" s="1">
        <v>-3.0347200000000001E-17</v>
      </c>
      <c r="N6081">
        <v>-886.10599999999999</v>
      </c>
      <c r="O6081" s="1">
        <v>2.57951E-14</v>
      </c>
      <c r="P6081">
        <f t="shared" si="94"/>
        <v>-8.8610600000088623E-4</v>
      </c>
    </row>
    <row r="6082" spans="1:16" x14ac:dyDescent="0.45">
      <c r="A6082">
        <v>0.30959999999999999</v>
      </c>
      <c r="B6082">
        <v>3.4662000000000002</v>
      </c>
      <c r="C6082">
        <v>0</v>
      </c>
      <c r="D6082">
        <v>4.9706000000000001</v>
      </c>
      <c r="E6082">
        <v>0</v>
      </c>
      <c r="F6082">
        <v>-1.8838999999999999</v>
      </c>
      <c r="G6082">
        <v>0</v>
      </c>
      <c r="H6082">
        <v>-1.9769000000000001</v>
      </c>
      <c r="I6082">
        <v>0</v>
      </c>
      <c r="J6082">
        <v>1.5044</v>
      </c>
      <c r="K6082">
        <v>-0.247804</v>
      </c>
      <c r="L6082">
        <v>0.247804</v>
      </c>
      <c r="M6082" s="1">
        <v>-3.0347300000000002E-17</v>
      </c>
      <c r="N6082">
        <v>-886.10900000000004</v>
      </c>
      <c r="O6082" s="1">
        <v>2.5795200000000001E-14</v>
      </c>
      <c r="P6082">
        <f t="shared" si="94"/>
        <v>0</v>
      </c>
    </row>
    <row r="6083" spans="1:16" x14ac:dyDescent="0.45">
      <c r="A6083">
        <v>0.30959999999999999</v>
      </c>
      <c r="B6083">
        <v>3.4662000000000002</v>
      </c>
      <c r="C6083">
        <v>0</v>
      </c>
      <c r="D6083">
        <v>4.9706000000000001</v>
      </c>
      <c r="E6083">
        <v>0</v>
      </c>
      <c r="F6083">
        <v>-1.8883000000000001</v>
      </c>
      <c r="G6083">
        <v>0</v>
      </c>
      <c r="H6083">
        <v>-1.9777</v>
      </c>
      <c r="I6083">
        <v>0</v>
      </c>
      <c r="J6083">
        <v>1.5044</v>
      </c>
      <c r="K6083">
        <v>-0.247805</v>
      </c>
      <c r="L6083">
        <v>0.247805</v>
      </c>
      <c r="M6083" s="1">
        <v>-3.0347300000000002E-17</v>
      </c>
      <c r="N6083">
        <v>-886.11199999999997</v>
      </c>
      <c r="O6083" s="1">
        <v>2.5795200000000001E-14</v>
      </c>
      <c r="P6083">
        <f t="shared" si="94"/>
        <v>-8.8611200000088611E-4</v>
      </c>
    </row>
    <row r="6084" spans="1:16" x14ac:dyDescent="0.45">
      <c r="A6084">
        <v>0.30959999999999999</v>
      </c>
      <c r="B6084">
        <v>3.4662000000000002</v>
      </c>
      <c r="C6084">
        <v>0</v>
      </c>
      <c r="D6084">
        <v>4.9705000000000004</v>
      </c>
      <c r="E6084">
        <v>0</v>
      </c>
      <c r="F6084">
        <v>-1.8928</v>
      </c>
      <c r="G6084">
        <v>0</v>
      </c>
      <c r="H6084">
        <v>-1.9784999999999999</v>
      </c>
      <c r="I6084">
        <v>0</v>
      </c>
      <c r="J6084">
        <v>1.5044</v>
      </c>
      <c r="K6084">
        <v>-0.247805</v>
      </c>
      <c r="L6084">
        <v>0.247805</v>
      </c>
      <c r="M6084" s="1">
        <v>-3.0347400000000002E-17</v>
      </c>
      <c r="N6084">
        <v>-886.11500000000001</v>
      </c>
      <c r="O6084" s="1">
        <v>2.5795299999999999E-14</v>
      </c>
      <c r="P6084">
        <f t="shared" ref="P6084:P6147" si="95">(N6084*(L6084-L6083))</f>
        <v>0</v>
      </c>
    </row>
    <row r="6085" spans="1:16" x14ac:dyDescent="0.45">
      <c r="A6085">
        <v>0.30969999999999998</v>
      </c>
      <c r="B6085">
        <v>3.4661</v>
      </c>
      <c r="C6085">
        <v>0</v>
      </c>
      <c r="D6085">
        <v>4.9705000000000004</v>
      </c>
      <c r="E6085">
        <v>0</v>
      </c>
      <c r="F6085">
        <v>-1.8972</v>
      </c>
      <c r="G6085">
        <v>0</v>
      </c>
      <c r="H6085">
        <v>-1.9792000000000001</v>
      </c>
      <c r="I6085">
        <v>0</v>
      </c>
      <c r="J6085">
        <v>1.5044</v>
      </c>
      <c r="K6085">
        <v>-0.247805</v>
      </c>
      <c r="L6085">
        <v>0.247805</v>
      </c>
      <c r="M6085" s="1">
        <v>-3.0347400000000002E-17</v>
      </c>
      <c r="N6085">
        <v>-886.11699999999996</v>
      </c>
      <c r="O6085" s="1">
        <v>2.5795299999999999E-14</v>
      </c>
      <c r="P6085">
        <f t="shared" si="95"/>
        <v>0</v>
      </c>
    </row>
    <row r="6086" spans="1:16" x14ac:dyDescent="0.45">
      <c r="A6086">
        <v>0.30969999999999998</v>
      </c>
      <c r="B6086">
        <v>3.4661</v>
      </c>
      <c r="C6086">
        <v>0</v>
      </c>
      <c r="D6086">
        <v>4.9705000000000004</v>
      </c>
      <c r="E6086">
        <v>0</v>
      </c>
      <c r="F6086">
        <v>-1.9016</v>
      </c>
      <c r="G6086">
        <v>0</v>
      </c>
      <c r="H6086">
        <v>-1.98</v>
      </c>
      <c r="I6086">
        <v>0</v>
      </c>
      <c r="J6086">
        <v>1.5044</v>
      </c>
      <c r="K6086">
        <v>-0.247806</v>
      </c>
      <c r="L6086">
        <v>0.247806</v>
      </c>
      <c r="M6086" s="1">
        <v>-3.0347500000000003E-17</v>
      </c>
      <c r="N6086">
        <v>-886.12</v>
      </c>
      <c r="O6086" s="1">
        <v>2.5795299999999999E-14</v>
      </c>
      <c r="P6086">
        <f t="shared" si="95"/>
        <v>-8.8612000000088623E-4</v>
      </c>
    </row>
    <row r="6087" spans="1:16" x14ac:dyDescent="0.45">
      <c r="A6087">
        <v>0.30969999999999998</v>
      </c>
      <c r="B6087">
        <v>3.4661</v>
      </c>
      <c r="C6087">
        <v>0</v>
      </c>
      <c r="D6087">
        <v>4.9705000000000004</v>
      </c>
      <c r="E6087">
        <v>0</v>
      </c>
      <c r="F6087">
        <v>-1.9060999999999999</v>
      </c>
      <c r="G6087">
        <v>0</v>
      </c>
      <c r="H6087">
        <v>-1.9807999999999999</v>
      </c>
      <c r="I6087">
        <v>0</v>
      </c>
      <c r="J6087">
        <v>1.5044</v>
      </c>
      <c r="K6087">
        <v>-0.247806</v>
      </c>
      <c r="L6087">
        <v>0.247806</v>
      </c>
      <c r="M6087" s="1">
        <v>-3.0347500000000003E-17</v>
      </c>
      <c r="N6087">
        <v>-886.12199999999996</v>
      </c>
      <c r="O6087" s="1">
        <v>2.5795399999999999E-14</v>
      </c>
      <c r="P6087">
        <f t="shared" si="95"/>
        <v>0</v>
      </c>
    </row>
    <row r="6088" spans="1:16" x14ac:dyDescent="0.45">
      <c r="A6088">
        <v>0.30969999999999998</v>
      </c>
      <c r="B6088">
        <v>3.4661</v>
      </c>
      <c r="C6088">
        <v>0</v>
      </c>
      <c r="D6088">
        <v>4.9705000000000004</v>
      </c>
      <c r="E6088">
        <v>0</v>
      </c>
      <c r="F6088">
        <v>-1.9105000000000001</v>
      </c>
      <c r="G6088">
        <v>0</v>
      </c>
      <c r="H6088">
        <v>-1.9816</v>
      </c>
      <c r="I6088">
        <v>0</v>
      </c>
      <c r="J6088">
        <v>1.5044</v>
      </c>
      <c r="K6088">
        <v>-0.247807</v>
      </c>
      <c r="L6088">
        <v>0.247807</v>
      </c>
      <c r="M6088" s="1">
        <v>-3.0347599999999997E-17</v>
      </c>
      <c r="N6088">
        <v>-886.125</v>
      </c>
      <c r="O6088" s="1">
        <v>2.5795399999999999E-14</v>
      </c>
      <c r="P6088">
        <f t="shared" si="95"/>
        <v>-8.861250000008862E-4</v>
      </c>
    </row>
    <row r="6089" spans="1:16" x14ac:dyDescent="0.45">
      <c r="A6089">
        <v>0.30969999999999998</v>
      </c>
      <c r="B6089">
        <v>3.4661</v>
      </c>
      <c r="C6089">
        <v>0</v>
      </c>
      <c r="D6089">
        <v>4.9703999999999997</v>
      </c>
      <c r="E6089">
        <v>0</v>
      </c>
      <c r="F6089">
        <v>-1.9149</v>
      </c>
      <c r="G6089">
        <v>0</v>
      </c>
      <c r="H6089">
        <v>-1.9823</v>
      </c>
      <c r="I6089">
        <v>0</v>
      </c>
      <c r="J6089">
        <v>1.5044</v>
      </c>
      <c r="K6089">
        <v>-0.247807</v>
      </c>
      <c r="L6089">
        <v>0.247807</v>
      </c>
      <c r="M6089" s="1">
        <v>-3.0347599999999997E-17</v>
      </c>
      <c r="N6089">
        <v>-886.12699999999995</v>
      </c>
      <c r="O6089" s="1">
        <v>2.57955E-14</v>
      </c>
      <c r="P6089">
        <f t="shared" si="95"/>
        <v>0</v>
      </c>
    </row>
    <row r="6090" spans="1:16" x14ac:dyDescent="0.45">
      <c r="A6090">
        <v>0.30969999999999998</v>
      </c>
      <c r="B6090">
        <v>3.4660000000000002</v>
      </c>
      <c r="C6090">
        <v>0</v>
      </c>
      <c r="D6090">
        <v>4.9703999999999997</v>
      </c>
      <c r="E6090">
        <v>0</v>
      </c>
      <c r="F6090">
        <v>-1.9193</v>
      </c>
      <c r="G6090">
        <v>0</v>
      </c>
      <c r="H6090">
        <v>-1.9831000000000001</v>
      </c>
      <c r="I6090">
        <v>0</v>
      </c>
      <c r="J6090">
        <v>1.5044</v>
      </c>
      <c r="K6090">
        <v>-0.247807</v>
      </c>
      <c r="L6090">
        <v>0.247807</v>
      </c>
      <c r="M6090" s="1">
        <v>-3.0347599999999997E-17</v>
      </c>
      <c r="N6090">
        <v>-886.12900000000002</v>
      </c>
      <c r="O6090" s="1">
        <v>2.57955E-14</v>
      </c>
      <c r="P6090">
        <f t="shared" si="95"/>
        <v>0</v>
      </c>
    </row>
    <row r="6091" spans="1:16" x14ac:dyDescent="0.45">
      <c r="A6091">
        <v>0.30969999999999998</v>
      </c>
      <c r="B6091">
        <v>3.4660000000000002</v>
      </c>
      <c r="C6091">
        <v>0</v>
      </c>
      <c r="D6091">
        <v>4.9703999999999997</v>
      </c>
      <c r="E6091">
        <v>0</v>
      </c>
      <c r="F6091">
        <v>-1.9238</v>
      </c>
      <c r="G6091">
        <v>0</v>
      </c>
      <c r="H6091">
        <v>-1.9839</v>
      </c>
      <c r="I6091">
        <v>0</v>
      </c>
      <c r="J6091">
        <v>1.5044</v>
      </c>
      <c r="K6091">
        <v>-0.247808</v>
      </c>
      <c r="L6091">
        <v>0.247808</v>
      </c>
      <c r="M6091" s="1">
        <v>-3.0347699999999998E-17</v>
      </c>
      <c r="N6091">
        <v>-886.13099999999997</v>
      </c>
      <c r="O6091" s="1">
        <v>2.57955E-14</v>
      </c>
      <c r="P6091">
        <f t="shared" si="95"/>
        <v>-8.8613100000088619E-4</v>
      </c>
    </row>
    <row r="6092" spans="1:16" x14ac:dyDescent="0.45">
      <c r="A6092">
        <v>0.30969999999999998</v>
      </c>
      <c r="B6092">
        <v>3.4660000000000002</v>
      </c>
      <c r="C6092">
        <v>0</v>
      </c>
      <c r="D6092">
        <v>4.9703999999999997</v>
      </c>
      <c r="E6092">
        <v>0</v>
      </c>
      <c r="F6092">
        <v>-1.9281999999999999</v>
      </c>
      <c r="G6092">
        <v>0</v>
      </c>
      <c r="H6092">
        <v>-1.9846999999999999</v>
      </c>
      <c r="I6092">
        <v>0</v>
      </c>
      <c r="J6092">
        <v>1.5044</v>
      </c>
      <c r="K6092">
        <v>-0.247808</v>
      </c>
      <c r="L6092">
        <v>0.247808</v>
      </c>
      <c r="M6092" s="1">
        <v>-3.0347699999999998E-17</v>
      </c>
      <c r="N6092">
        <v>-886.13300000000004</v>
      </c>
      <c r="O6092" s="1">
        <v>2.5795600000000001E-14</v>
      </c>
      <c r="P6092">
        <f t="shared" si="95"/>
        <v>0</v>
      </c>
    </row>
    <row r="6093" spans="1:16" x14ac:dyDescent="0.45">
      <c r="A6093">
        <v>0.30969999999999998</v>
      </c>
      <c r="B6093">
        <v>3.4660000000000002</v>
      </c>
      <c r="C6093">
        <v>0</v>
      </c>
      <c r="D6093">
        <v>4.9703999999999997</v>
      </c>
      <c r="E6093">
        <v>0</v>
      </c>
      <c r="F6093">
        <v>-1.9326000000000001</v>
      </c>
      <c r="G6093">
        <v>0</v>
      </c>
      <c r="H6093">
        <v>-1.9854000000000001</v>
      </c>
      <c r="I6093">
        <v>0</v>
      </c>
      <c r="J6093">
        <v>1.5044</v>
      </c>
      <c r="K6093">
        <v>-0.247808</v>
      </c>
      <c r="L6093">
        <v>0.247808</v>
      </c>
      <c r="M6093" s="1">
        <v>-3.0347699999999998E-17</v>
      </c>
      <c r="N6093">
        <v>-886.13400000000001</v>
      </c>
      <c r="O6093" s="1">
        <v>2.5795600000000001E-14</v>
      </c>
      <c r="P6093">
        <f t="shared" si="95"/>
        <v>0</v>
      </c>
    </row>
    <row r="6094" spans="1:16" x14ac:dyDescent="0.45">
      <c r="A6094">
        <v>0.30969999999999998</v>
      </c>
      <c r="B6094">
        <v>3.4660000000000002</v>
      </c>
      <c r="C6094">
        <v>0</v>
      </c>
      <c r="D6094">
        <v>4.9702999999999999</v>
      </c>
      <c r="E6094">
        <v>0</v>
      </c>
      <c r="F6094">
        <v>-1.9371</v>
      </c>
      <c r="G6094">
        <v>0</v>
      </c>
      <c r="H6094">
        <v>-1.9862</v>
      </c>
      <c r="I6094">
        <v>0</v>
      </c>
      <c r="J6094">
        <v>1.5044</v>
      </c>
      <c r="K6094">
        <v>-0.247808</v>
      </c>
      <c r="L6094">
        <v>0.247808</v>
      </c>
      <c r="M6094" s="1">
        <v>-3.0347799999999998E-17</v>
      </c>
      <c r="N6094">
        <v>-886.13599999999997</v>
      </c>
      <c r="O6094" s="1">
        <v>2.5795600000000001E-14</v>
      </c>
      <c r="P6094">
        <f t="shared" si="95"/>
        <v>0</v>
      </c>
    </row>
    <row r="6095" spans="1:16" x14ac:dyDescent="0.45">
      <c r="A6095">
        <v>0.30980000000000002</v>
      </c>
      <c r="B6095">
        <v>3.4659</v>
      </c>
      <c r="C6095">
        <v>0</v>
      </c>
      <c r="D6095">
        <v>4.9702999999999999</v>
      </c>
      <c r="E6095">
        <v>0</v>
      </c>
      <c r="F6095">
        <v>-1.9415</v>
      </c>
      <c r="G6095">
        <v>0</v>
      </c>
      <c r="H6095">
        <v>-1.9870000000000001</v>
      </c>
      <c r="I6095">
        <v>0</v>
      </c>
      <c r="J6095">
        <v>1.5044</v>
      </c>
      <c r="K6095">
        <v>-0.247809</v>
      </c>
      <c r="L6095">
        <v>0.247809</v>
      </c>
      <c r="M6095" s="1">
        <v>-3.0347799999999998E-17</v>
      </c>
      <c r="N6095">
        <v>-886.13699999999994</v>
      </c>
      <c r="O6095" s="1">
        <v>2.5795600000000001E-14</v>
      </c>
      <c r="P6095">
        <f t="shared" si="95"/>
        <v>-8.8613700000088618E-4</v>
      </c>
    </row>
    <row r="6096" spans="1:16" x14ac:dyDescent="0.45">
      <c r="A6096">
        <v>0.30980000000000002</v>
      </c>
      <c r="B6096">
        <v>3.4659</v>
      </c>
      <c r="C6096">
        <v>0</v>
      </c>
      <c r="D6096">
        <v>4.9702999999999999</v>
      </c>
      <c r="E6096">
        <v>0</v>
      </c>
      <c r="F6096">
        <v>-1.9459</v>
      </c>
      <c r="G6096">
        <v>0</v>
      </c>
      <c r="H6096">
        <v>-1.9878</v>
      </c>
      <c r="I6096">
        <v>0</v>
      </c>
      <c r="J6096">
        <v>1.5044</v>
      </c>
      <c r="K6096">
        <v>-0.247809</v>
      </c>
      <c r="L6096">
        <v>0.247809</v>
      </c>
      <c r="M6096" s="1">
        <v>-3.0347799999999998E-17</v>
      </c>
      <c r="N6096">
        <v>-886.13900000000001</v>
      </c>
      <c r="O6096" s="1">
        <v>2.5795699999999999E-14</v>
      </c>
      <c r="P6096">
        <f t="shared" si="95"/>
        <v>0</v>
      </c>
    </row>
    <row r="6097" spans="1:16" x14ac:dyDescent="0.45">
      <c r="A6097">
        <v>0.30980000000000002</v>
      </c>
      <c r="B6097">
        <v>3.4659</v>
      </c>
      <c r="C6097">
        <v>0</v>
      </c>
      <c r="D6097">
        <v>4.9702999999999999</v>
      </c>
      <c r="E6097">
        <v>0</v>
      </c>
      <c r="F6097">
        <v>-1.9503999999999999</v>
      </c>
      <c r="G6097">
        <v>0</v>
      </c>
      <c r="H6097">
        <v>-1.9884999999999999</v>
      </c>
      <c r="I6097">
        <v>0</v>
      </c>
      <c r="J6097">
        <v>1.5044</v>
      </c>
      <c r="K6097">
        <v>-0.247809</v>
      </c>
      <c r="L6097">
        <v>0.247809</v>
      </c>
      <c r="M6097" s="1">
        <v>-3.0347899999999999E-17</v>
      </c>
      <c r="N6097">
        <v>-886.14</v>
      </c>
      <c r="O6097" s="1">
        <v>2.5795699999999999E-14</v>
      </c>
      <c r="P6097">
        <f t="shared" si="95"/>
        <v>0</v>
      </c>
    </row>
    <row r="6098" spans="1:16" x14ac:dyDescent="0.45">
      <c r="A6098">
        <v>0.30980000000000002</v>
      </c>
      <c r="B6098">
        <v>3.4659</v>
      </c>
      <c r="C6098">
        <v>0</v>
      </c>
      <c r="D6098">
        <v>4.9702999999999999</v>
      </c>
      <c r="E6098">
        <v>0</v>
      </c>
      <c r="F6098">
        <v>-1.9548000000000001</v>
      </c>
      <c r="G6098">
        <v>0</v>
      </c>
      <c r="H6098">
        <v>-1.9893000000000001</v>
      </c>
      <c r="I6098">
        <v>0</v>
      </c>
      <c r="J6098">
        <v>1.5044</v>
      </c>
      <c r="K6098">
        <v>-0.247809</v>
      </c>
      <c r="L6098">
        <v>0.247809</v>
      </c>
      <c r="M6098" s="1">
        <v>-3.0347899999999999E-17</v>
      </c>
      <c r="N6098">
        <v>-886.14099999999996</v>
      </c>
      <c r="O6098" s="1">
        <v>2.5795699999999999E-14</v>
      </c>
      <c r="P6098">
        <f t="shared" si="95"/>
        <v>0</v>
      </c>
    </row>
    <row r="6099" spans="1:16" x14ac:dyDescent="0.45">
      <c r="A6099">
        <v>0.30980000000000002</v>
      </c>
      <c r="B6099">
        <v>3.4659</v>
      </c>
      <c r="C6099">
        <v>0</v>
      </c>
      <c r="D6099">
        <v>4.9702000000000002</v>
      </c>
      <c r="E6099">
        <v>0</v>
      </c>
      <c r="F6099">
        <v>-1.9592000000000001</v>
      </c>
      <c r="G6099">
        <v>0</v>
      </c>
      <c r="H6099">
        <v>-1.9901</v>
      </c>
      <c r="I6099">
        <v>0</v>
      </c>
      <c r="J6099">
        <v>1.5044</v>
      </c>
      <c r="K6099">
        <v>-0.247809</v>
      </c>
      <c r="L6099">
        <v>0.247809</v>
      </c>
      <c r="M6099" s="1">
        <v>-3.0347899999999999E-17</v>
      </c>
      <c r="N6099">
        <v>-886.14200000000005</v>
      </c>
      <c r="O6099" s="1">
        <v>2.5795699999999999E-14</v>
      </c>
      <c r="P6099">
        <f t="shared" si="95"/>
        <v>0</v>
      </c>
    </row>
    <row r="6100" spans="1:16" x14ac:dyDescent="0.45">
      <c r="A6100">
        <v>0.30980000000000002</v>
      </c>
      <c r="B6100">
        <v>3.4658000000000002</v>
      </c>
      <c r="C6100">
        <v>0</v>
      </c>
      <c r="D6100">
        <v>4.9702000000000002</v>
      </c>
      <c r="E6100">
        <v>0</v>
      </c>
      <c r="F6100">
        <v>-1.9637</v>
      </c>
      <c r="G6100">
        <v>0</v>
      </c>
      <c r="H6100">
        <v>-1.9908999999999999</v>
      </c>
      <c r="I6100">
        <v>0</v>
      </c>
      <c r="J6100">
        <v>1.5044</v>
      </c>
      <c r="K6100">
        <v>-0.24781</v>
      </c>
      <c r="L6100">
        <v>0.24781</v>
      </c>
      <c r="M6100" s="1">
        <v>-3.0347899999999999E-17</v>
      </c>
      <c r="N6100">
        <v>-886.14300000000003</v>
      </c>
      <c r="O6100" s="1">
        <v>2.5795699999999999E-14</v>
      </c>
      <c r="P6100">
        <f t="shared" si="95"/>
        <v>-8.8614300000088627E-4</v>
      </c>
    </row>
    <row r="6101" spans="1:16" x14ac:dyDescent="0.45">
      <c r="A6101">
        <v>0.30980000000000002</v>
      </c>
      <c r="B6101">
        <v>3.4658000000000002</v>
      </c>
      <c r="C6101">
        <v>0</v>
      </c>
      <c r="D6101">
        <v>4.9702000000000002</v>
      </c>
      <c r="E6101">
        <v>0</v>
      </c>
      <c r="F6101">
        <v>-1.9681</v>
      </c>
      <c r="G6101">
        <v>0</v>
      </c>
      <c r="H6101">
        <v>-1.9916</v>
      </c>
      <c r="I6101">
        <v>0</v>
      </c>
      <c r="J6101">
        <v>1.5044</v>
      </c>
      <c r="K6101">
        <v>-0.24781</v>
      </c>
      <c r="L6101">
        <v>0.24781</v>
      </c>
      <c r="M6101" s="1">
        <v>-3.0347899999999999E-17</v>
      </c>
      <c r="N6101">
        <v>-886.14400000000001</v>
      </c>
      <c r="O6101" s="1">
        <v>2.5795699999999999E-14</v>
      </c>
      <c r="P6101">
        <f t="shared" si="95"/>
        <v>0</v>
      </c>
    </row>
    <row r="6102" spans="1:16" x14ac:dyDescent="0.45">
      <c r="A6102">
        <v>0.30980000000000002</v>
      </c>
      <c r="B6102">
        <v>3.4658000000000002</v>
      </c>
      <c r="C6102">
        <v>0</v>
      </c>
      <c r="D6102">
        <v>4.9702000000000002</v>
      </c>
      <c r="E6102">
        <v>0</v>
      </c>
      <c r="F6102">
        <v>-1.9724999999999999</v>
      </c>
      <c r="G6102">
        <v>0</v>
      </c>
      <c r="H6102">
        <v>-1.9923999999999999</v>
      </c>
      <c r="I6102">
        <v>0</v>
      </c>
      <c r="J6102">
        <v>1.5044</v>
      </c>
      <c r="K6102">
        <v>-0.24781</v>
      </c>
      <c r="L6102">
        <v>0.24781</v>
      </c>
      <c r="M6102" s="1">
        <v>-3.0347899999999999E-17</v>
      </c>
      <c r="N6102">
        <v>-886.14499999999998</v>
      </c>
      <c r="O6102" s="1">
        <v>2.57958E-14</v>
      </c>
      <c r="P6102">
        <f t="shared" si="95"/>
        <v>0</v>
      </c>
    </row>
    <row r="6103" spans="1:16" x14ac:dyDescent="0.45">
      <c r="A6103">
        <v>0.30980000000000002</v>
      </c>
      <c r="B6103">
        <v>3.4658000000000002</v>
      </c>
      <c r="C6103">
        <v>0</v>
      </c>
      <c r="D6103">
        <v>4.9702000000000002</v>
      </c>
      <c r="E6103">
        <v>0</v>
      </c>
      <c r="F6103">
        <v>-1.9769000000000001</v>
      </c>
      <c r="G6103">
        <v>0</v>
      </c>
      <c r="H6103">
        <v>-1.9932000000000001</v>
      </c>
      <c r="I6103">
        <v>0</v>
      </c>
      <c r="J6103">
        <v>1.5044</v>
      </c>
      <c r="K6103">
        <v>-0.24781</v>
      </c>
      <c r="L6103">
        <v>0.24781</v>
      </c>
      <c r="M6103" s="1">
        <v>-3.0347999999999999E-17</v>
      </c>
      <c r="N6103">
        <v>-886.14499999999998</v>
      </c>
      <c r="O6103" s="1">
        <v>2.57958E-14</v>
      </c>
      <c r="P6103">
        <f t="shared" si="95"/>
        <v>0</v>
      </c>
    </row>
    <row r="6104" spans="1:16" x14ac:dyDescent="0.45">
      <c r="A6104">
        <v>0.30980000000000002</v>
      </c>
      <c r="B6104">
        <v>3.4658000000000002</v>
      </c>
      <c r="C6104">
        <v>0</v>
      </c>
      <c r="D6104">
        <v>4.9701000000000004</v>
      </c>
      <c r="E6104">
        <v>0</v>
      </c>
      <c r="F6104">
        <v>-1.9814000000000001</v>
      </c>
      <c r="G6104">
        <v>0</v>
      </c>
      <c r="H6104">
        <v>-1.994</v>
      </c>
      <c r="I6104">
        <v>0</v>
      </c>
      <c r="J6104">
        <v>1.5044</v>
      </c>
      <c r="K6104">
        <v>-0.24781</v>
      </c>
      <c r="L6104">
        <v>0.24781</v>
      </c>
      <c r="M6104" s="1">
        <v>-3.0347999999999999E-17</v>
      </c>
      <c r="N6104">
        <v>-886.14599999999996</v>
      </c>
      <c r="O6104" s="1">
        <v>2.57958E-14</v>
      </c>
      <c r="P6104">
        <f t="shared" si="95"/>
        <v>0</v>
      </c>
    </row>
    <row r="6105" spans="1:16" x14ac:dyDescent="0.45">
      <c r="A6105">
        <v>0.30990000000000001</v>
      </c>
      <c r="B6105">
        <v>3.4657</v>
      </c>
      <c r="C6105">
        <v>0</v>
      </c>
      <c r="D6105">
        <v>4.9701000000000004</v>
      </c>
      <c r="E6105">
        <v>0</v>
      </c>
      <c r="F6105">
        <v>-1.9858</v>
      </c>
      <c r="G6105">
        <v>0</v>
      </c>
      <c r="H6105">
        <v>-1.9946999999999999</v>
      </c>
      <c r="I6105">
        <v>0</v>
      </c>
      <c r="J6105">
        <v>1.5044</v>
      </c>
      <c r="K6105">
        <v>-0.24781</v>
      </c>
      <c r="L6105">
        <v>0.24781</v>
      </c>
      <c r="M6105" s="1">
        <v>-3.0347999999999999E-17</v>
      </c>
      <c r="N6105">
        <v>-886.14599999999996</v>
      </c>
      <c r="O6105" s="1">
        <v>2.57958E-14</v>
      </c>
      <c r="P6105">
        <f t="shared" si="95"/>
        <v>0</v>
      </c>
    </row>
    <row r="6106" spans="1:16" x14ac:dyDescent="0.45">
      <c r="A6106">
        <v>0.30990000000000001</v>
      </c>
      <c r="B6106">
        <v>3.4657</v>
      </c>
      <c r="C6106">
        <v>0</v>
      </c>
      <c r="D6106">
        <v>4.9701000000000004</v>
      </c>
      <c r="E6106">
        <v>0</v>
      </c>
      <c r="F6106">
        <v>-1.9902</v>
      </c>
      <c r="G6106">
        <v>0</v>
      </c>
      <c r="H6106">
        <v>-1.9955000000000001</v>
      </c>
      <c r="I6106">
        <v>0</v>
      </c>
      <c r="J6106">
        <v>1.5044</v>
      </c>
      <c r="K6106">
        <v>-0.24781</v>
      </c>
      <c r="L6106">
        <v>0.24781</v>
      </c>
      <c r="M6106" s="1">
        <v>-3.0347999999999999E-17</v>
      </c>
      <c r="N6106">
        <v>-886.14599999999996</v>
      </c>
      <c r="O6106" s="1">
        <v>2.57958E-14</v>
      </c>
      <c r="P6106">
        <f t="shared" si="95"/>
        <v>0</v>
      </c>
    </row>
    <row r="6107" spans="1:16" x14ac:dyDescent="0.45">
      <c r="A6107">
        <v>0.30990000000000001</v>
      </c>
      <c r="B6107">
        <v>3.4657</v>
      </c>
      <c r="C6107">
        <v>0</v>
      </c>
      <c r="D6107">
        <v>4.9701000000000004</v>
      </c>
      <c r="E6107">
        <v>0</v>
      </c>
      <c r="F6107">
        <v>-1.9946999999999999</v>
      </c>
      <c r="G6107">
        <v>0</v>
      </c>
      <c r="H6107">
        <v>-1.9963</v>
      </c>
      <c r="I6107">
        <v>0</v>
      </c>
      <c r="J6107">
        <v>1.5044</v>
      </c>
      <c r="K6107">
        <v>-0.24781</v>
      </c>
      <c r="L6107">
        <v>0.24781</v>
      </c>
      <c r="M6107" s="1">
        <v>-3.0347999999999999E-17</v>
      </c>
      <c r="N6107">
        <v>-886.14599999999996</v>
      </c>
      <c r="O6107" s="1">
        <v>2.57958E-14</v>
      </c>
      <c r="P6107">
        <f t="shared" si="95"/>
        <v>0</v>
      </c>
    </row>
    <row r="6108" spans="1:16" x14ac:dyDescent="0.45">
      <c r="A6108">
        <v>0.30990000000000001</v>
      </c>
      <c r="B6108">
        <v>3.4657</v>
      </c>
      <c r="C6108">
        <v>0</v>
      </c>
      <c r="D6108">
        <v>4.9701000000000004</v>
      </c>
      <c r="E6108">
        <v>0</v>
      </c>
      <c r="F6108">
        <v>-1.9991000000000001</v>
      </c>
      <c r="G6108">
        <v>0</v>
      </c>
      <c r="H6108">
        <v>-1.9971000000000001</v>
      </c>
      <c r="I6108">
        <v>0</v>
      </c>
      <c r="J6108">
        <v>1.5044</v>
      </c>
      <c r="K6108">
        <v>-0.24781</v>
      </c>
      <c r="L6108">
        <v>0.24781</v>
      </c>
      <c r="M6108" s="1">
        <v>-3.0347999999999999E-17</v>
      </c>
      <c r="N6108">
        <v>-886.14599999999996</v>
      </c>
      <c r="O6108" s="1">
        <v>2.57958E-14</v>
      </c>
      <c r="P6108">
        <f t="shared" si="95"/>
        <v>0</v>
      </c>
    </row>
    <row r="6109" spans="1:16" x14ac:dyDescent="0.45">
      <c r="A6109">
        <v>0.30990000000000001</v>
      </c>
      <c r="B6109">
        <v>3.4657</v>
      </c>
      <c r="C6109">
        <v>0</v>
      </c>
      <c r="D6109">
        <v>4.97</v>
      </c>
      <c r="E6109">
        <v>0</v>
      </c>
      <c r="F6109">
        <v>-2.0034999999999998</v>
      </c>
      <c r="G6109">
        <v>0</v>
      </c>
      <c r="H6109">
        <v>-1.9978</v>
      </c>
      <c r="I6109">
        <v>0</v>
      </c>
      <c r="J6109">
        <v>1.5044</v>
      </c>
      <c r="K6109">
        <v>-0.24781</v>
      </c>
      <c r="L6109">
        <v>0.24781</v>
      </c>
      <c r="M6109" s="1">
        <v>-3.0347999999999999E-17</v>
      </c>
      <c r="N6109">
        <v>-886.14599999999996</v>
      </c>
      <c r="O6109" s="1">
        <v>2.57958E-14</v>
      </c>
      <c r="P6109">
        <f t="shared" si="95"/>
        <v>0</v>
      </c>
    </row>
    <row r="6110" spans="1:16" x14ac:dyDescent="0.45">
      <c r="A6110">
        <v>0.30990000000000001</v>
      </c>
      <c r="B6110">
        <v>3.4655999999999998</v>
      </c>
      <c r="C6110">
        <v>0</v>
      </c>
      <c r="D6110">
        <v>4.97</v>
      </c>
      <c r="E6110">
        <v>0</v>
      </c>
      <c r="F6110">
        <v>-2.008</v>
      </c>
      <c r="G6110">
        <v>0</v>
      </c>
      <c r="H6110">
        <v>-1.9985999999999999</v>
      </c>
      <c r="I6110">
        <v>0</v>
      </c>
      <c r="J6110">
        <v>1.5044</v>
      </c>
      <c r="K6110">
        <v>-0.24781</v>
      </c>
      <c r="L6110">
        <v>0.24781</v>
      </c>
      <c r="M6110" s="1">
        <v>-3.0347999999999999E-17</v>
      </c>
      <c r="N6110">
        <v>-886.14599999999996</v>
      </c>
      <c r="O6110" s="1">
        <v>2.57958E-14</v>
      </c>
      <c r="P6110">
        <f t="shared" si="95"/>
        <v>0</v>
      </c>
    </row>
    <row r="6111" spans="1:16" x14ac:dyDescent="0.45">
      <c r="A6111">
        <v>0.30990000000000001</v>
      </c>
      <c r="B6111">
        <v>3.4655999999999998</v>
      </c>
      <c r="C6111">
        <v>0</v>
      </c>
      <c r="D6111">
        <v>4.97</v>
      </c>
      <c r="E6111">
        <v>0</v>
      </c>
      <c r="F6111">
        <v>-2.0124</v>
      </c>
      <c r="G6111">
        <v>0</v>
      </c>
      <c r="H6111">
        <v>-1.9994000000000001</v>
      </c>
      <c r="I6111">
        <v>0</v>
      </c>
      <c r="J6111">
        <v>1.5044</v>
      </c>
      <c r="K6111">
        <v>-0.24781</v>
      </c>
      <c r="L6111">
        <v>0.24781</v>
      </c>
      <c r="M6111" s="1">
        <v>-3.0347999999999999E-17</v>
      </c>
      <c r="N6111">
        <v>-886.14599999999996</v>
      </c>
      <c r="O6111" s="1">
        <v>2.57958E-14</v>
      </c>
      <c r="P6111">
        <f t="shared" si="95"/>
        <v>0</v>
      </c>
    </row>
    <row r="6112" spans="1:16" x14ac:dyDescent="0.45">
      <c r="A6112">
        <v>0.30990000000000001</v>
      </c>
      <c r="B6112">
        <v>3.4655999999999998</v>
      </c>
      <c r="C6112">
        <v>0</v>
      </c>
      <c r="D6112">
        <v>4.97</v>
      </c>
      <c r="E6112">
        <v>0</v>
      </c>
      <c r="F6112">
        <v>-2.0167999999999999</v>
      </c>
      <c r="G6112">
        <v>0</v>
      </c>
      <c r="H6112">
        <v>-2.0002</v>
      </c>
      <c r="I6112">
        <v>0</v>
      </c>
      <c r="J6112">
        <v>1.5044</v>
      </c>
      <c r="K6112">
        <v>-0.24781</v>
      </c>
      <c r="L6112">
        <v>0.24781</v>
      </c>
      <c r="M6112" s="1">
        <v>-3.0347999999999999E-17</v>
      </c>
      <c r="N6112">
        <v>-886.14499999999998</v>
      </c>
      <c r="O6112" s="1">
        <v>2.57958E-14</v>
      </c>
      <c r="P6112">
        <f t="shared" si="95"/>
        <v>0</v>
      </c>
    </row>
    <row r="6113" spans="1:16" x14ac:dyDescent="0.45">
      <c r="A6113">
        <v>0.30990000000000001</v>
      </c>
      <c r="B6113">
        <v>3.4655999999999998</v>
      </c>
      <c r="C6113">
        <v>0</v>
      </c>
      <c r="D6113">
        <v>4.97</v>
      </c>
      <c r="E6113">
        <v>0</v>
      </c>
      <c r="F6113">
        <v>-2.0213000000000001</v>
      </c>
      <c r="G6113">
        <v>0</v>
      </c>
      <c r="H6113">
        <v>-2.0009000000000001</v>
      </c>
      <c r="I6113">
        <v>0</v>
      </c>
      <c r="J6113">
        <v>1.5044</v>
      </c>
      <c r="K6113">
        <v>-0.24781</v>
      </c>
      <c r="L6113">
        <v>0.24781</v>
      </c>
      <c r="M6113" s="1">
        <v>-3.0347899999999999E-17</v>
      </c>
      <c r="N6113">
        <v>-886.14499999999998</v>
      </c>
      <c r="O6113" s="1">
        <v>2.5795699999999999E-14</v>
      </c>
      <c r="P6113">
        <f t="shared" si="95"/>
        <v>0</v>
      </c>
    </row>
    <row r="6114" spans="1:16" x14ac:dyDescent="0.45">
      <c r="A6114">
        <v>0.30990000000000001</v>
      </c>
      <c r="B6114">
        <v>3.4655999999999998</v>
      </c>
      <c r="C6114">
        <v>0</v>
      </c>
      <c r="D6114">
        <v>4.9699</v>
      </c>
      <c r="E6114">
        <v>0</v>
      </c>
      <c r="F6114">
        <v>-2.0257000000000001</v>
      </c>
      <c r="G6114">
        <v>0</v>
      </c>
      <c r="H6114">
        <v>-2.0017</v>
      </c>
      <c r="I6114">
        <v>0</v>
      </c>
      <c r="J6114">
        <v>1.5044</v>
      </c>
      <c r="K6114">
        <v>-0.24781</v>
      </c>
      <c r="L6114">
        <v>0.24781</v>
      </c>
      <c r="M6114" s="1">
        <v>-3.0347899999999999E-17</v>
      </c>
      <c r="N6114">
        <v>-886.14400000000001</v>
      </c>
      <c r="O6114" s="1">
        <v>2.5795699999999999E-14</v>
      </c>
      <c r="P6114">
        <f t="shared" si="95"/>
        <v>0</v>
      </c>
    </row>
    <row r="6115" spans="1:16" x14ac:dyDescent="0.45">
      <c r="A6115">
        <v>0.31</v>
      </c>
      <c r="B6115">
        <v>3.4655</v>
      </c>
      <c r="C6115">
        <v>0</v>
      </c>
      <c r="D6115">
        <v>4.9699</v>
      </c>
      <c r="E6115">
        <v>0</v>
      </c>
      <c r="F6115">
        <v>-2.0301</v>
      </c>
      <c r="G6115">
        <v>0</v>
      </c>
      <c r="H6115">
        <v>-2.0024999999999999</v>
      </c>
      <c r="I6115">
        <v>0</v>
      </c>
      <c r="J6115">
        <v>1.5044</v>
      </c>
      <c r="K6115">
        <v>-0.247809</v>
      </c>
      <c r="L6115">
        <v>0.247809</v>
      </c>
      <c r="M6115" s="1">
        <v>-3.0347899999999999E-17</v>
      </c>
      <c r="N6115">
        <v>-886.14300000000003</v>
      </c>
      <c r="O6115" s="1">
        <v>2.5795699999999999E-14</v>
      </c>
      <c r="P6115">
        <f t="shared" si="95"/>
        <v>8.8614300000088627E-4</v>
      </c>
    </row>
    <row r="6116" spans="1:16" x14ac:dyDescent="0.45">
      <c r="A6116">
        <v>0.31</v>
      </c>
      <c r="B6116">
        <v>3.4655</v>
      </c>
      <c r="C6116">
        <v>0</v>
      </c>
      <c r="D6116">
        <v>4.9699</v>
      </c>
      <c r="E6116">
        <v>0</v>
      </c>
      <c r="F6116">
        <v>-2.0345</v>
      </c>
      <c r="G6116">
        <v>0</v>
      </c>
      <c r="H6116">
        <v>-2.0032999999999999</v>
      </c>
      <c r="I6116">
        <v>0</v>
      </c>
      <c r="J6116">
        <v>1.5044</v>
      </c>
      <c r="K6116">
        <v>-0.247809</v>
      </c>
      <c r="L6116">
        <v>0.247809</v>
      </c>
      <c r="M6116" s="1">
        <v>-3.0347899999999999E-17</v>
      </c>
      <c r="N6116">
        <v>-886.14200000000005</v>
      </c>
      <c r="O6116" s="1">
        <v>2.5795699999999999E-14</v>
      </c>
      <c r="P6116">
        <f t="shared" si="95"/>
        <v>0</v>
      </c>
    </row>
    <row r="6117" spans="1:16" x14ac:dyDescent="0.45">
      <c r="A6117">
        <v>0.31</v>
      </c>
      <c r="B6117">
        <v>3.4655</v>
      </c>
      <c r="C6117">
        <v>0</v>
      </c>
      <c r="D6117">
        <v>4.9699</v>
      </c>
      <c r="E6117">
        <v>0</v>
      </c>
      <c r="F6117">
        <v>-2.0390000000000001</v>
      </c>
      <c r="G6117">
        <v>0</v>
      </c>
      <c r="H6117">
        <v>-2.004</v>
      </c>
      <c r="I6117">
        <v>0</v>
      </c>
      <c r="J6117">
        <v>1.5044</v>
      </c>
      <c r="K6117">
        <v>-0.247809</v>
      </c>
      <c r="L6117">
        <v>0.247809</v>
      </c>
      <c r="M6117" s="1">
        <v>-3.0347899999999999E-17</v>
      </c>
      <c r="N6117">
        <v>-886.14099999999996</v>
      </c>
      <c r="O6117" s="1">
        <v>2.5795699999999999E-14</v>
      </c>
      <c r="P6117">
        <f t="shared" si="95"/>
        <v>0</v>
      </c>
    </row>
    <row r="6118" spans="1:16" x14ac:dyDescent="0.45">
      <c r="A6118">
        <v>0.31</v>
      </c>
      <c r="B6118">
        <v>3.4655</v>
      </c>
      <c r="C6118">
        <v>0</v>
      </c>
      <c r="D6118">
        <v>4.9699</v>
      </c>
      <c r="E6118">
        <v>0</v>
      </c>
      <c r="F6118">
        <v>-2.0434000000000001</v>
      </c>
      <c r="G6118">
        <v>0</v>
      </c>
      <c r="H6118">
        <v>-2.0047999999999999</v>
      </c>
      <c r="I6118">
        <v>0</v>
      </c>
      <c r="J6118">
        <v>1.5044</v>
      </c>
      <c r="K6118">
        <v>-0.247809</v>
      </c>
      <c r="L6118">
        <v>0.247809</v>
      </c>
      <c r="M6118" s="1">
        <v>-3.0347799999999998E-17</v>
      </c>
      <c r="N6118">
        <v>-886.14</v>
      </c>
      <c r="O6118" s="1">
        <v>2.5795699999999999E-14</v>
      </c>
      <c r="P6118">
        <f t="shared" si="95"/>
        <v>0</v>
      </c>
    </row>
    <row r="6119" spans="1:16" x14ac:dyDescent="0.45">
      <c r="A6119">
        <v>0.31</v>
      </c>
      <c r="B6119">
        <v>3.4655</v>
      </c>
      <c r="C6119">
        <v>0</v>
      </c>
      <c r="D6119">
        <v>4.9698000000000002</v>
      </c>
      <c r="E6119">
        <v>0</v>
      </c>
      <c r="F6119">
        <v>-2.0478000000000001</v>
      </c>
      <c r="G6119">
        <v>0</v>
      </c>
      <c r="H6119">
        <v>-2.0055999999999998</v>
      </c>
      <c r="I6119">
        <v>0</v>
      </c>
      <c r="J6119">
        <v>1.5044</v>
      </c>
      <c r="K6119">
        <v>-0.247809</v>
      </c>
      <c r="L6119">
        <v>0.247809</v>
      </c>
      <c r="M6119" s="1">
        <v>-3.0347799999999998E-17</v>
      </c>
      <c r="N6119">
        <v>-886.13900000000001</v>
      </c>
      <c r="O6119" s="1">
        <v>2.5795699999999999E-14</v>
      </c>
      <c r="P6119">
        <f t="shared" si="95"/>
        <v>0</v>
      </c>
    </row>
    <row r="6120" spans="1:16" x14ac:dyDescent="0.45">
      <c r="A6120">
        <v>0.31</v>
      </c>
      <c r="B6120">
        <v>3.4653999999999998</v>
      </c>
      <c r="C6120">
        <v>0</v>
      </c>
      <c r="D6120">
        <v>4.9698000000000002</v>
      </c>
      <c r="E6120">
        <v>0</v>
      </c>
      <c r="F6120">
        <v>-2.0522999999999998</v>
      </c>
      <c r="G6120">
        <v>0</v>
      </c>
      <c r="H6120">
        <v>-2.0064000000000002</v>
      </c>
      <c r="I6120">
        <v>0</v>
      </c>
      <c r="J6120">
        <v>1.5044</v>
      </c>
      <c r="K6120">
        <v>-0.247809</v>
      </c>
      <c r="L6120">
        <v>0.247809</v>
      </c>
      <c r="M6120" s="1">
        <v>-3.0347799999999998E-17</v>
      </c>
      <c r="N6120">
        <v>-886.13699999999994</v>
      </c>
      <c r="O6120" s="1">
        <v>2.5795600000000001E-14</v>
      </c>
      <c r="P6120">
        <f t="shared" si="95"/>
        <v>0</v>
      </c>
    </row>
    <row r="6121" spans="1:16" x14ac:dyDescent="0.45">
      <c r="A6121">
        <v>0.31</v>
      </c>
      <c r="B6121">
        <v>3.4653999999999998</v>
      </c>
      <c r="C6121">
        <v>0</v>
      </c>
      <c r="D6121">
        <v>4.9698000000000002</v>
      </c>
      <c r="E6121">
        <v>0</v>
      </c>
      <c r="F6121">
        <v>-2.0567000000000002</v>
      </c>
      <c r="G6121">
        <v>0</v>
      </c>
      <c r="H6121">
        <v>-2.0070999999999999</v>
      </c>
      <c r="I6121">
        <v>0</v>
      </c>
      <c r="J6121">
        <v>1.5044</v>
      </c>
      <c r="K6121">
        <v>-0.247808</v>
      </c>
      <c r="L6121">
        <v>0.247808</v>
      </c>
      <c r="M6121" s="1">
        <v>-3.0347799999999998E-17</v>
      </c>
      <c r="N6121">
        <v>-886.13599999999997</v>
      </c>
      <c r="O6121" s="1">
        <v>2.5795600000000001E-14</v>
      </c>
      <c r="P6121">
        <f t="shared" si="95"/>
        <v>8.8613600000088616E-4</v>
      </c>
    </row>
    <row r="6122" spans="1:16" x14ac:dyDescent="0.45">
      <c r="A6122">
        <v>0.31</v>
      </c>
      <c r="B6122">
        <v>3.4653999999999998</v>
      </c>
      <c r="C6122">
        <v>0</v>
      </c>
      <c r="D6122">
        <v>4.9698000000000002</v>
      </c>
      <c r="E6122">
        <v>0</v>
      </c>
      <c r="F6122">
        <v>-2.0611000000000002</v>
      </c>
      <c r="G6122">
        <v>0</v>
      </c>
      <c r="H6122">
        <v>-2.0078999999999998</v>
      </c>
      <c r="I6122">
        <v>0</v>
      </c>
      <c r="J6122">
        <v>1.5044</v>
      </c>
      <c r="K6122">
        <v>-0.247808</v>
      </c>
      <c r="L6122">
        <v>0.247808</v>
      </c>
      <c r="M6122" s="1">
        <v>-3.0347699999999998E-17</v>
      </c>
      <c r="N6122">
        <v>-886.13400000000001</v>
      </c>
      <c r="O6122" s="1">
        <v>2.5795600000000001E-14</v>
      </c>
      <c r="P6122">
        <f t="shared" si="95"/>
        <v>0</v>
      </c>
    </row>
    <row r="6123" spans="1:16" x14ac:dyDescent="0.45">
      <c r="A6123">
        <v>0.31</v>
      </c>
      <c r="B6123">
        <v>3.4653999999999998</v>
      </c>
      <c r="C6123">
        <v>0</v>
      </c>
      <c r="D6123">
        <v>4.9698000000000002</v>
      </c>
      <c r="E6123">
        <v>0</v>
      </c>
      <c r="F6123">
        <v>-2.0655999999999999</v>
      </c>
      <c r="G6123">
        <v>0</v>
      </c>
      <c r="H6123">
        <v>-2.0087000000000002</v>
      </c>
      <c r="I6123">
        <v>0</v>
      </c>
      <c r="J6123">
        <v>1.5044</v>
      </c>
      <c r="K6123">
        <v>-0.247808</v>
      </c>
      <c r="L6123">
        <v>0.247808</v>
      </c>
      <c r="M6123" s="1">
        <v>-3.0347699999999998E-17</v>
      </c>
      <c r="N6123">
        <v>-886.13199999999995</v>
      </c>
      <c r="O6123" s="1">
        <v>2.57955E-14</v>
      </c>
      <c r="P6123">
        <f t="shared" si="95"/>
        <v>0</v>
      </c>
    </row>
    <row r="6124" spans="1:16" x14ac:dyDescent="0.45">
      <c r="A6124">
        <v>0.31</v>
      </c>
      <c r="B6124">
        <v>3.4653999999999998</v>
      </c>
      <c r="C6124">
        <v>0</v>
      </c>
      <c r="D6124">
        <v>4.9696999999999996</v>
      </c>
      <c r="E6124">
        <v>0</v>
      </c>
      <c r="F6124">
        <v>-2.0699999999999998</v>
      </c>
      <c r="G6124">
        <v>0</v>
      </c>
      <c r="H6124">
        <v>-2.0095000000000001</v>
      </c>
      <c r="I6124">
        <v>0</v>
      </c>
      <c r="J6124">
        <v>1.5044</v>
      </c>
      <c r="K6124">
        <v>-0.247808</v>
      </c>
      <c r="L6124">
        <v>0.247808</v>
      </c>
      <c r="M6124" s="1">
        <v>-3.0347699999999998E-17</v>
      </c>
      <c r="N6124">
        <v>-886.13099999999997</v>
      </c>
      <c r="O6124" s="1">
        <v>2.57955E-14</v>
      </c>
      <c r="P6124">
        <f t="shared" si="95"/>
        <v>0</v>
      </c>
    </row>
    <row r="6125" spans="1:16" x14ac:dyDescent="0.45">
      <c r="A6125">
        <v>0.31009999999999999</v>
      </c>
      <c r="B6125">
        <v>3.4653</v>
      </c>
      <c r="C6125">
        <v>0</v>
      </c>
      <c r="D6125">
        <v>4.9696999999999996</v>
      </c>
      <c r="E6125">
        <v>0</v>
      </c>
      <c r="F6125">
        <v>-2.0743999999999998</v>
      </c>
      <c r="G6125">
        <v>0</v>
      </c>
      <c r="H6125">
        <v>-2.0102000000000002</v>
      </c>
      <c r="I6125">
        <v>0</v>
      </c>
      <c r="J6125">
        <v>1.5044</v>
      </c>
      <c r="K6125">
        <v>-0.247807</v>
      </c>
      <c r="L6125">
        <v>0.247807</v>
      </c>
      <c r="M6125" s="1">
        <v>-3.0347599999999997E-17</v>
      </c>
      <c r="N6125">
        <v>-886.12900000000002</v>
      </c>
      <c r="O6125" s="1">
        <v>2.57955E-14</v>
      </c>
      <c r="P6125">
        <f t="shared" si="95"/>
        <v>8.8612900000088627E-4</v>
      </c>
    </row>
    <row r="6126" spans="1:16" x14ac:dyDescent="0.45">
      <c r="A6126">
        <v>0.31009999999999999</v>
      </c>
      <c r="B6126">
        <v>3.4653</v>
      </c>
      <c r="C6126">
        <v>0</v>
      </c>
      <c r="D6126">
        <v>4.9696999999999996</v>
      </c>
      <c r="E6126">
        <v>0</v>
      </c>
      <c r="F6126">
        <v>-2.0789</v>
      </c>
      <c r="G6126">
        <v>0</v>
      </c>
      <c r="H6126">
        <v>-2.0110000000000001</v>
      </c>
      <c r="I6126">
        <v>0</v>
      </c>
      <c r="J6126">
        <v>1.5044</v>
      </c>
      <c r="K6126">
        <v>-0.247807</v>
      </c>
      <c r="L6126">
        <v>0.247807</v>
      </c>
      <c r="M6126" s="1">
        <v>-3.0347599999999997E-17</v>
      </c>
      <c r="N6126">
        <v>-886.12699999999995</v>
      </c>
      <c r="O6126" s="1">
        <v>2.57955E-14</v>
      </c>
      <c r="P6126">
        <f t="shared" si="95"/>
        <v>0</v>
      </c>
    </row>
    <row r="6127" spans="1:16" x14ac:dyDescent="0.45">
      <c r="A6127">
        <v>0.31009999999999999</v>
      </c>
      <c r="B6127">
        <v>3.4653</v>
      </c>
      <c r="C6127">
        <v>0</v>
      </c>
      <c r="D6127">
        <v>4.9696999999999996</v>
      </c>
      <c r="E6127">
        <v>0</v>
      </c>
      <c r="F6127">
        <v>-2.0832999999999999</v>
      </c>
      <c r="G6127">
        <v>0</v>
      </c>
      <c r="H6127">
        <v>-2.0118</v>
      </c>
      <c r="I6127">
        <v>0</v>
      </c>
      <c r="J6127">
        <v>1.5044</v>
      </c>
      <c r="K6127">
        <v>-0.247807</v>
      </c>
      <c r="L6127">
        <v>0.247807</v>
      </c>
      <c r="M6127" s="1">
        <v>-3.0347500000000003E-17</v>
      </c>
      <c r="N6127">
        <v>-886.12400000000002</v>
      </c>
      <c r="O6127" s="1">
        <v>2.5795399999999999E-14</v>
      </c>
      <c r="P6127">
        <f t="shared" si="95"/>
        <v>0</v>
      </c>
    </row>
    <row r="6128" spans="1:16" x14ac:dyDescent="0.45">
      <c r="A6128">
        <v>0.31009999999999999</v>
      </c>
      <c r="B6128">
        <v>3.4653</v>
      </c>
      <c r="C6128">
        <v>0</v>
      </c>
      <c r="D6128">
        <v>4.9696999999999996</v>
      </c>
      <c r="E6128">
        <v>0</v>
      </c>
      <c r="F6128">
        <v>-2.0876999999999999</v>
      </c>
      <c r="G6128">
        <v>0</v>
      </c>
      <c r="H6128">
        <v>-2.0125999999999999</v>
      </c>
      <c r="I6128">
        <v>0</v>
      </c>
      <c r="J6128">
        <v>1.5044</v>
      </c>
      <c r="K6128">
        <v>-0.247806</v>
      </c>
      <c r="L6128">
        <v>0.247806</v>
      </c>
      <c r="M6128" s="1">
        <v>-3.0347500000000003E-17</v>
      </c>
      <c r="N6128">
        <v>-886.12199999999996</v>
      </c>
      <c r="O6128" s="1">
        <v>2.5795399999999999E-14</v>
      </c>
      <c r="P6128">
        <f t="shared" si="95"/>
        <v>8.8612200000088616E-4</v>
      </c>
    </row>
    <row r="6129" spans="1:16" x14ac:dyDescent="0.45">
      <c r="A6129">
        <v>0.31009999999999999</v>
      </c>
      <c r="B6129">
        <v>3.4653</v>
      </c>
      <c r="C6129">
        <v>0</v>
      </c>
      <c r="D6129">
        <v>4.9695999999999998</v>
      </c>
      <c r="E6129">
        <v>0</v>
      </c>
      <c r="F6129">
        <v>-2.0920999999999998</v>
      </c>
      <c r="G6129">
        <v>0</v>
      </c>
      <c r="H6129">
        <v>-2.0133000000000001</v>
      </c>
      <c r="I6129">
        <v>0</v>
      </c>
      <c r="J6129">
        <v>1.5044</v>
      </c>
      <c r="K6129">
        <v>-0.247806</v>
      </c>
      <c r="L6129">
        <v>0.247806</v>
      </c>
      <c r="M6129" s="1">
        <v>-3.0347500000000003E-17</v>
      </c>
      <c r="N6129">
        <v>-886.12</v>
      </c>
      <c r="O6129" s="1">
        <v>2.5795299999999999E-14</v>
      </c>
      <c r="P6129">
        <f t="shared" si="95"/>
        <v>0</v>
      </c>
    </row>
    <row r="6130" spans="1:16" x14ac:dyDescent="0.45">
      <c r="A6130">
        <v>0.31009999999999999</v>
      </c>
      <c r="B6130">
        <v>3.4651999999999998</v>
      </c>
      <c r="C6130">
        <v>0</v>
      </c>
      <c r="D6130">
        <v>4.9695999999999998</v>
      </c>
      <c r="E6130">
        <v>0</v>
      </c>
      <c r="F6130">
        <v>-2.0966</v>
      </c>
      <c r="G6130">
        <v>0</v>
      </c>
      <c r="H6130">
        <v>-2.0141</v>
      </c>
      <c r="I6130">
        <v>0</v>
      </c>
      <c r="J6130">
        <v>1.5044</v>
      </c>
      <c r="K6130">
        <v>-0.247805</v>
      </c>
      <c r="L6130">
        <v>0.247805</v>
      </c>
      <c r="M6130" s="1">
        <v>-3.0347400000000002E-17</v>
      </c>
      <c r="N6130">
        <v>-886.11699999999996</v>
      </c>
      <c r="O6130" s="1">
        <v>2.5795299999999999E-14</v>
      </c>
      <c r="P6130">
        <f t="shared" si="95"/>
        <v>8.8611700000088619E-4</v>
      </c>
    </row>
    <row r="6131" spans="1:16" x14ac:dyDescent="0.45">
      <c r="A6131">
        <v>0.31009999999999999</v>
      </c>
      <c r="B6131">
        <v>3.4651999999999998</v>
      </c>
      <c r="C6131">
        <v>0</v>
      </c>
      <c r="D6131">
        <v>4.9695999999999998</v>
      </c>
      <c r="E6131">
        <v>0</v>
      </c>
      <c r="F6131">
        <v>-2.101</v>
      </c>
      <c r="G6131">
        <v>0</v>
      </c>
      <c r="H6131">
        <v>-2.0148999999999999</v>
      </c>
      <c r="I6131">
        <v>0</v>
      </c>
      <c r="J6131">
        <v>1.5044</v>
      </c>
      <c r="K6131">
        <v>-0.247805</v>
      </c>
      <c r="L6131">
        <v>0.247805</v>
      </c>
      <c r="M6131" s="1">
        <v>-3.0347400000000002E-17</v>
      </c>
      <c r="N6131">
        <v>-886.11400000000003</v>
      </c>
      <c r="O6131" s="1">
        <v>2.5795299999999999E-14</v>
      </c>
      <c r="P6131">
        <f t="shared" si="95"/>
        <v>0</v>
      </c>
    </row>
    <row r="6132" spans="1:16" x14ac:dyDescent="0.45">
      <c r="A6132">
        <v>0.31009999999999999</v>
      </c>
      <c r="B6132">
        <v>3.4651999999999998</v>
      </c>
      <c r="C6132">
        <v>0</v>
      </c>
      <c r="D6132">
        <v>4.9695999999999998</v>
      </c>
      <c r="E6132">
        <v>0</v>
      </c>
      <c r="F6132">
        <v>-2.1053999999999999</v>
      </c>
      <c r="G6132">
        <v>0</v>
      </c>
      <c r="H6132">
        <v>-2.0156999999999998</v>
      </c>
      <c r="I6132">
        <v>0</v>
      </c>
      <c r="J6132">
        <v>1.5044</v>
      </c>
      <c r="K6132">
        <v>-0.247805</v>
      </c>
      <c r="L6132">
        <v>0.247805</v>
      </c>
      <c r="M6132" s="1">
        <v>-3.0347300000000002E-17</v>
      </c>
      <c r="N6132">
        <v>-886.11199999999997</v>
      </c>
      <c r="O6132" s="1">
        <v>2.5795200000000001E-14</v>
      </c>
      <c r="P6132">
        <f t="shared" si="95"/>
        <v>0</v>
      </c>
    </row>
    <row r="6133" spans="1:16" x14ac:dyDescent="0.45">
      <c r="A6133">
        <v>0.31009999999999999</v>
      </c>
      <c r="B6133">
        <v>3.4651999999999998</v>
      </c>
      <c r="C6133">
        <v>0</v>
      </c>
      <c r="D6133">
        <v>4.9695999999999998</v>
      </c>
      <c r="E6133">
        <v>0</v>
      </c>
      <c r="F6133">
        <v>-2.1099000000000001</v>
      </c>
      <c r="G6133">
        <v>0</v>
      </c>
      <c r="H6133">
        <v>-2.0164</v>
      </c>
      <c r="I6133">
        <v>0</v>
      </c>
      <c r="J6133">
        <v>1.5044</v>
      </c>
      <c r="K6133">
        <v>-0.247804</v>
      </c>
      <c r="L6133">
        <v>0.247804</v>
      </c>
      <c r="M6133" s="1">
        <v>-3.0347200000000001E-17</v>
      </c>
      <c r="N6133">
        <v>-886.10900000000004</v>
      </c>
      <c r="O6133" s="1">
        <v>2.5795200000000001E-14</v>
      </c>
      <c r="P6133">
        <f t="shared" si="95"/>
        <v>8.8610900000088628E-4</v>
      </c>
    </row>
    <row r="6134" spans="1:16" x14ac:dyDescent="0.45">
      <c r="A6134">
        <v>0.31009999999999999</v>
      </c>
      <c r="B6134">
        <v>3.4651999999999998</v>
      </c>
      <c r="C6134">
        <v>0</v>
      </c>
      <c r="D6134">
        <v>4.9695</v>
      </c>
      <c r="E6134">
        <v>0</v>
      </c>
      <c r="F6134">
        <v>-2.1143000000000001</v>
      </c>
      <c r="G6134">
        <v>0</v>
      </c>
      <c r="H6134">
        <v>-2.0171999999999999</v>
      </c>
      <c r="I6134">
        <v>0</v>
      </c>
      <c r="J6134">
        <v>1.5044</v>
      </c>
      <c r="K6134">
        <v>-0.247804</v>
      </c>
      <c r="L6134">
        <v>0.247804</v>
      </c>
      <c r="M6134" s="1">
        <v>-3.0347200000000001E-17</v>
      </c>
      <c r="N6134">
        <v>-886.10599999999999</v>
      </c>
      <c r="O6134" s="1">
        <v>2.57951E-14</v>
      </c>
      <c r="P6134">
        <f t="shared" si="95"/>
        <v>0</v>
      </c>
    </row>
    <row r="6135" spans="1:16" x14ac:dyDescent="0.45">
      <c r="A6135">
        <v>0.31019999999999998</v>
      </c>
      <c r="B6135">
        <v>3.4651000000000001</v>
      </c>
      <c r="C6135">
        <v>0</v>
      </c>
      <c r="D6135">
        <v>4.9695</v>
      </c>
      <c r="E6135">
        <v>0</v>
      </c>
      <c r="F6135">
        <v>-2.1187</v>
      </c>
      <c r="G6135">
        <v>0</v>
      </c>
      <c r="H6135">
        <v>-2.0179999999999998</v>
      </c>
      <c r="I6135">
        <v>0</v>
      </c>
      <c r="J6135">
        <v>1.5044</v>
      </c>
      <c r="K6135">
        <v>-0.247803</v>
      </c>
      <c r="L6135">
        <v>0.247803</v>
      </c>
      <c r="M6135" s="1">
        <v>-3.0347100000000001E-17</v>
      </c>
      <c r="N6135">
        <v>-886.10299999999995</v>
      </c>
      <c r="O6135" s="1">
        <v>2.57951E-14</v>
      </c>
      <c r="P6135">
        <f t="shared" si="95"/>
        <v>8.8610300000088618E-4</v>
      </c>
    </row>
    <row r="6136" spans="1:16" x14ac:dyDescent="0.45">
      <c r="A6136">
        <v>0.31019999999999998</v>
      </c>
      <c r="B6136">
        <v>3.4651000000000001</v>
      </c>
      <c r="C6136">
        <v>0</v>
      </c>
      <c r="D6136">
        <v>4.9695</v>
      </c>
      <c r="E6136">
        <v>0</v>
      </c>
      <c r="F6136">
        <v>-2.1232000000000002</v>
      </c>
      <c r="G6136">
        <v>0</v>
      </c>
      <c r="H6136">
        <v>-2.0188000000000001</v>
      </c>
      <c r="I6136">
        <v>0</v>
      </c>
      <c r="J6136">
        <v>1.5044</v>
      </c>
      <c r="K6136">
        <v>-0.247803</v>
      </c>
      <c r="L6136">
        <v>0.247803</v>
      </c>
      <c r="M6136" s="1">
        <v>-3.0347100000000001E-17</v>
      </c>
      <c r="N6136">
        <v>-886.09900000000005</v>
      </c>
      <c r="O6136" s="1">
        <v>2.5794999999999999E-14</v>
      </c>
      <c r="P6136">
        <f t="shared" si="95"/>
        <v>0</v>
      </c>
    </row>
    <row r="6137" spans="1:16" x14ac:dyDescent="0.45">
      <c r="A6137">
        <v>0.31019999999999998</v>
      </c>
      <c r="B6137">
        <v>3.4651000000000001</v>
      </c>
      <c r="C6137">
        <v>0</v>
      </c>
      <c r="D6137">
        <v>4.9695</v>
      </c>
      <c r="E6137">
        <v>0</v>
      </c>
      <c r="F6137">
        <v>-2.1276000000000002</v>
      </c>
      <c r="G6137">
        <v>0</v>
      </c>
      <c r="H6137">
        <v>-2.0194999999999999</v>
      </c>
      <c r="I6137">
        <v>0</v>
      </c>
      <c r="J6137">
        <v>1.5044</v>
      </c>
      <c r="K6137">
        <v>-0.24780199999999999</v>
      </c>
      <c r="L6137">
        <v>0.24780199999999999</v>
      </c>
      <c r="M6137" s="1">
        <v>-3.0347E-17</v>
      </c>
      <c r="N6137">
        <v>-886.096</v>
      </c>
      <c r="O6137" s="1">
        <v>2.5794900000000001E-14</v>
      </c>
      <c r="P6137">
        <f t="shared" si="95"/>
        <v>8.8609600000088618E-4</v>
      </c>
    </row>
    <row r="6138" spans="1:16" x14ac:dyDescent="0.45">
      <c r="A6138">
        <v>0.31019999999999998</v>
      </c>
      <c r="B6138">
        <v>3.4651000000000001</v>
      </c>
      <c r="C6138">
        <v>0</v>
      </c>
      <c r="D6138">
        <v>4.9695</v>
      </c>
      <c r="E6138">
        <v>0</v>
      </c>
      <c r="F6138">
        <v>-2.1320000000000001</v>
      </c>
      <c r="G6138">
        <v>0</v>
      </c>
      <c r="H6138">
        <v>-2.0203000000000002</v>
      </c>
      <c r="I6138">
        <v>0</v>
      </c>
      <c r="J6138">
        <v>1.5044</v>
      </c>
      <c r="K6138">
        <v>-0.24780099999999999</v>
      </c>
      <c r="L6138">
        <v>0.24780099999999999</v>
      </c>
      <c r="M6138" s="1">
        <v>-3.03469E-17</v>
      </c>
      <c r="N6138">
        <v>-886.09299999999996</v>
      </c>
      <c r="O6138" s="1">
        <v>2.5794900000000001E-14</v>
      </c>
      <c r="P6138">
        <f t="shared" si="95"/>
        <v>8.8609300000088613E-4</v>
      </c>
    </row>
    <row r="6139" spans="1:16" x14ac:dyDescent="0.45">
      <c r="A6139">
        <v>0.31019999999999998</v>
      </c>
      <c r="B6139">
        <v>3.4649999999999999</v>
      </c>
      <c r="C6139">
        <v>0</v>
      </c>
      <c r="D6139">
        <v>4.9694000000000003</v>
      </c>
      <c r="E6139">
        <v>0</v>
      </c>
      <c r="F6139">
        <v>-2.1364999999999998</v>
      </c>
      <c r="G6139">
        <v>0</v>
      </c>
      <c r="H6139">
        <v>-2.0211000000000001</v>
      </c>
      <c r="I6139">
        <v>0</v>
      </c>
      <c r="J6139">
        <v>1.5044</v>
      </c>
      <c r="K6139">
        <v>-0.24780099999999999</v>
      </c>
      <c r="L6139">
        <v>0.24780099999999999</v>
      </c>
      <c r="M6139" s="1">
        <v>-3.03469E-17</v>
      </c>
      <c r="N6139">
        <v>-886.08900000000006</v>
      </c>
      <c r="O6139" s="1">
        <v>2.57948E-14</v>
      </c>
      <c r="P6139">
        <f t="shared" si="95"/>
        <v>0</v>
      </c>
    </row>
    <row r="6140" spans="1:16" x14ac:dyDescent="0.45">
      <c r="A6140">
        <v>0.31019999999999998</v>
      </c>
      <c r="B6140">
        <v>3.4649999999999999</v>
      </c>
      <c r="C6140">
        <v>0</v>
      </c>
      <c r="D6140">
        <v>4.9694000000000003</v>
      </c>
      <c r="E6140">
        <v>0</v>
      </c>
      <c r="F6140">
        <v>-2.1408999999999998</v>
      </c>
      <c r="G6140">
        <v>0</v>
      </c>
      <c r="H6140">
        <v>-2.0219</v>
      </c>
      <c r="I6140">
        <v>0</v>
      </c>
      <c r="J6140">
        <v>1.5044</v>
      </c>
      <c r="K6140">
        <v>-0.24779999999999999</v>
      </c>
      <c r="L6140">
        <v>0.24779999999999999</v>
      </c>
      <c r="M6140" s="1">
        <v>-3.0346799999999999E-17</v>
      </c>
      <c r="N6140">
        <v>-886.08500000000004</v>
      </c>
      <c r="O6140" s="1">
        <v>2.57948E-14</v>
      </c>
      <c r="P6140">
        <f t="shared" si="95"/>
        <v>8.8608500000088622E-4</v>
      </c>
    </row>
    <row r="6141" spans="1:16" x14ac:dyDescent="0.45">
      <c r="A6141">
        <v>0.31019999999999998</v>
      </c>
      <c r="B6141">
        <v>3.4649999999999999</v>
      </c>
      <c r="C6141">
        <v>0</v>
      </c>
      <c r="D6141">
        <v>4.9694000000000003</v>
      </c>
      <c r="E6141">
        <v>0</v>
      </c>
      <c r="F6141">
        <v>-2.1453000000000002</v>
      </c>
      <c r="G6141">
        <v>0</v>
      </c>
      <c r="H6141">
        <v>-2.0226000000000002</v>
      </c>
      <c r="I6141">
        <v>0</v>
      </c>
      <c r="J6141">
        <v>1.5044</v>
      </c>
      <c r="K6141">
        <v>-0.24779999999999999</v>
      </c>
      <c r="L6141">
        <v>0.24779999999999999</v>
      </c>
      <c r="M6141" s="1">
        <v>-3.0346699999999999E-17</v>
      </c>
      <c r="N6141">
        <v>-886.08199999999999</v>
      </c>
      <c r="O6141" s="1">
        <v>2.5794699999999999E-14</v>
      </c>
      <c r="P6141">
        <f t="shared" si="95"/>
        <v>0</v>
      </c>
    </row>
    <row r="6142" spans="1:16" x14ac:dyDescent="0.45">
      <c r="A6142">
        <v>0.31019999999999998</v>
      </c>
      <c r="B6142">
        <v>3.4649999999999999</v>
      </c>
      <c r="C6142">
        <v>0</v>
      </c>
      <c r="D6142">
        <v>4.9694000000000003</v>
      </c>
      <c r="E6142">
        <v>0</v>
      </c>
      <c r="F6142">
        <v>-2.1497000000000002</v>
      </c>
      <c r="G6142">
        <v>0</v>
      </c>
      <c r="H6142">
        <v>-2.0234000000000001</v>
      </c>
      <c r="I6142">
        <v>0</v>
      </c>
      <c r="J6142">
        <v>1.5044</v>
      </c>
      <c r="K6142">
        <v>-0.24779899999999999</v>
      </c>
      <c r="L6142">
        <v>0.24779899999999999</v>
      </c>
      <c r="M6142" s="1">
        <v>-3.0346599999999998E-17</v>
      </c>
      <c r="N6142">
        <v>-886.07799999999997</v>
      </c>
      <c r="O6142" s="1">
        <v>2.5794600000000001E-14</v>
      </c>
      <c r="P6142">
        <f t="shared" si="95"/>
        <v>8.8607800000088611E-4</v>
      </c>
    </row>
    <row r="6143" spans="1:16" x14ac:dyDescent="0.45">
      <c r="A6143">
        <v>0.31019999999999998</v>
      </c>
      <c r="B6143">
        <v>3.4649999999999999</v>
      </c>
      <c r="C6143">
        <v>0</v>
      </c>
      <c r="D6143">
        <v>4.9694000000000003</v>
      </c>
      <c r="E6143">
        <v>0</v>
      </c>
      <c r="F6143">
        <v>-2.1541999999999999</v>
      </c>
      <c r="G6143">
        <v>0</v>
      </c>
      <c r="H6143">
        <v>-2.0242</v>
      </c>
      <c r="I6143">
        <v>0</v>
      </c>
      <c r="J6143">
        <v>1.5044</v>
      </c>
      <c r="K6143">
        <v>-0.24779799999999999</v>
      </c>
      <c r="L6143">
        <v>0.24779799999999999</v>
      </c>
      <c r="M6143" s="1">
        <v>-3.0346599999999998E-17</v>
      </c>
      <c r="N6143">
        <v>-886.07399999999996</v>
      </c>
      <c r="O6143" s="1">
        <v>2.5794600000000001E-14</v>
      </c>
      <c r="P6143">
        <f t="shared" si="95"/>
        <v>8.8607400000088616E-4</v>
      </c>
    </row>
    <row r="6144" spans="1:16" x14ac:dyDescent="0.45">
      <c r="A6144">
        <v>0.31019999999999998</v>
      </c>
      <c r="B6144">
        <v>3.4649000000000001</v>
      </c>
      <c r="C6144">
        <v>0</v>
      </c>
      <c r="D6144">
        <v>4.9692999999999996</v>
      </c>
      <c r="E6144">
        <v>0</v>
      </c>
      <c r="F6144">
        <v>-2.1585999999999999</v>
      </c>
      <c r="G6144">
        <v>0</v>
      </c>
      <c r="H6144">
        <v>-2.0249999999999999</v>
      </c>
      <c r="I6144">
        <v>0</v>
      </c>
      <c r="J6144">
        <v>1.5044</v>
      </c>
      <c r="K6144">
        <v>-0.24779799999999999</v>
      </c>
      <c r="L6144">
        <v>0.24779799999999999</v>
      </c>
      <c r="M6144" s="1">
        <v>-3.0346499999999998E-17</v>
      </c>
      <c r="N6144">
        <v>-886.06899999999996</v>
      </c>
      <c r="O6144" s="1">
        <v>2.5794500000000001E-14</v>
      </c>
      <c r="P6144">
        <f t="shared" si="95"/>
        <v>0</v>
      </c>
    </row>
    <row r="6145" spans="1:16" x14ac:dyDescent="0.45">
      <c r="A6145">
        <v>0.31030000000000002</v>
      </c>
      <c r="B6145">
        <v>3.4649000000000001</v>
      </c>
      <c r="C6145">
        <v>0</v>
      </c>
      <c r="D6145">
        <v>4.9692999999999996</v>
      </c>
      <c r="E6145">
        <v>0</v>
      </c>
      <c r="F6145">
        <v>-2.1629999999999998</v>
      </c>
      <c r="G6145">
        <v>0</v>
      </c>
      <c r="H6145">
        <v>-2.0257000000000001</v>
      </c>
      <c r="I6145">
        <v>0</v>
      </c>
      <c r="J6145">
        <v>1.5044</v>
      </c>
      <c r="K6145">
        <v>-0.24779699999999999</v>
      </c>
      <c r="L6145">
        <v>0.24779699999999999</v>
      </c>
      <c r="M6145" s="1">
        <v>-3.0346399999999997E-17</v>
      </c>
      <c r="N6145">
        <v>-886.06500000000005</v>
      </c>
      <c r="O6145" s="1">
        <v>2.57944E-14</v>
      </c>
      <c r="P6145">
        <f t="shared" si="95"/>
        <v>8.8606500000088623E-4</v>
      </c>
    </row>
    <row r="6146" spans="1:16" x14ac:dyDescent="0.45">
      <c r="A6146">
        <v>0.31030000000000002</v>
      </c>
      <c r="B6146">
        <v>3.4649000000000001</v>
      </c>
      <c r="C6146">
        <v>0</v>
      </c>
      <c r="D6146">
        <v>4.9692999999999996</v>
      </c>
      <c r="E6146">
        <v>0</v>
      </c>
      <c r="F6146">
        <v>-2.1675</v>
      </c>
      <c r="G6146">
        <v>0</v>
      </c>
      <c r="H6146">
        <v>-2.0265</v>
      </c>
      <c r="I6146">
        <v>0</v>
      </c>
      <c r="J6146">
        <v>1.5044</v>
      </c>
      <c r="K6146">
        <v>-0.24779599999999999</v>
      </c>
      <c r="L6146">
        <v>0.24779599999999999</v>
      </c>
      <c r="M6146" s="1">
        <v>-3.0346299999999997E-17</v>
      </c>
      <c r="N6146">
        <v>-886.06100000000004</v>
      </c>
      <c r="O6146" s="1">
        <v>2.57944E-14</v>
      </c>
      <c r="P6146">
        <f t="shared" si="95"/>
        <v>8.8606100000088617E-4</v>
      </c>
    </row>
    <row r="6147" spans="1:16" x14ac:dyDescent="0.45">
      <c r="A6147">
        <v>0.31030000000000002</v>
      </c>
      <c r="B6147">
        <v>3.4649000000000001</v>
      </c>
      <c r="C6147">
        <v>0</v>
      </c>
      <c r="D6147">
        <v>4.9692999999999996</v>
      </c>
      <c r="E6147">
        <v>0</v>
      </c>
      <c r="F6147">
        <v>-2.1718999999999999</v>
      </c>
      <c r="G6147">
        <v>0</v>
      </c>
      <c r="H6147">
        <v>-2.0272999999999999</v>
      </c>
      <c r="I6147">
        <v>0</v>
      </c>
      <c r="J6147">
        <v>1.5044</v>
      </c>
      <c r="K6147">
        <v>-0.24779599999999999</v>
      </c>
      <c r="L6147">
        <v>0.24779599999999999</v>
      </c>
      <c r="M6147" s="1">
        <v>-3.0346200000000003E-17</v>
      </c>
      <c r="N6147">
        <v>-886.05600000000004</v>
      </c>
      <c r="O6147" s="1">
        <v>2.5794299999999999E-14</v>
      </c>
      <c r="P6147">
        <f t="shared" si="95"/>
        <v>0</v>
      </c>
    </row>
    <row r="6148" spans="1:16" x14ac:dyDescent="0.45">
      <c r="A6148">
        <v>0.31030000000000002</v>
      </c>
      <c r="B6148">
        <v>3.4647999999999999</v>
      </c>
      <c r="C6148">
        <v>0</v>
      </c>
      <c r="D6148">
        <v>4.9692999999999996</v>
      </c>
      <c r="E6148">
        <v>0</v>
      </c>
      <c r="F6148">
        <v>-2.1762999999999999</v>
      </c>
      <c r="G6148">
        <v>0</v>
      </c>
      <c r="H6148">
        <v>-2.0280999999999998</v>
      </c>
      <c r="I6148">
        <v>0</v>
      </c>
      <c r="J6148">
        <v>1.5044</v>
      </c>
      <c r="K6148">
        <v>-0.24779499999999999</v>
      </c>
      <c r="L6148">
        <v>0.24779499999999999</v>
      </c>
      <c r="M6148" s="1">
        <v>-3.0346100000000002E-17</v>
      </c>
      <c r="N6148">
        <v>-886.05200000000002</v>
      </c>
      <c r="O6148" s="1">
        <v>2.5794200000000001E-14</v>
      </c>
      <c r="P6148">
        <f t="shared" ref="P6148:P6211" si="96">(N6148*(L6148-L6147))</f>
        <v>8.8605200000088614E-4</v>
      </c>
    </row>
    <row r="6149" spans="1:16" x14ac:dyDescent="0.45">
      <c r="A6149">
        <v>0.31030000000000002</v>
      </c>
      <c r="B6149">
        <v>3.4647999999999999</v>
      </c>
      <c r="C6149">
        <v>0</v>
      </c>
      <c r="D6149">
        <v>4.9691999999999998</v>
      </c>
      <c r="E6149">
        <v>0</v>
      </c>
      <c r="F6149">
        <v>-2.1808000000000001</v>
      </c>
      <c r="G6149">
        <v>0</v>
      </c>
      <c r="H6149">
        <v>-2.0287999999999999</v>
      </c>
      <c r="I6149">
        <v>0</v>
      </c>
      <c r="J6149">
        <v>1.5044</v>
      </c>
      <c r="K6149">
        <v>-0.24779399999999999</v>
      </c>
      <c r="L6149">
        <v>0.24779399999999999</v>
      </c>
      <c r="M6149" s="1">
        <v>-3.0346000000000002E-17</v>
      </c>
      <c r="N6149">
        <v>-886.04700000000003</v>
      </c>
      <c r="O6149" s="1">
        <v>2.57941E-14</v>
      </c>
      <c r="P6149">
        <f t="shared" si="96"/>
        <v>8.8604700000088617E-4</v>
      </c>
    </row>
    <row r="6150" spans="1:16" x14ac:dyDescent="0.45">
      <c r="A6150">
        <v>0.31030000000000002</v>
      </c>
      <c r="B6150">
        <v>3.4647999999999999</v>
      </c>
      <c r="C6150">
        <v>0</v>
      </c>
      <c r="D6150">
        <v>4.9691999999999998</v>
      </c>
      <c r="E6150">
        <v>0</v>
      </c>
      <c r="F6150">
        <v>-2.1852</v>
      </c>
      <c r="G6150">
        <v>0</v>
      </c>
      <c r="H6150">
        <v>-2.0295999999999998</v>
      </c>
      <c r="I6150">
        <v>0</v>
      </c>
      <c r="J6150">
        <v>1.5044</v>
      </c>
      <c r="K6150">
        <v>-0.24779300000000001</v>
      </c>
      <c r="L6150">
        <v>0.24779300000000001</v>
      </c>
      <c r="M6150" s="1">
        <v>-3.0345900000000001E-17</v>
      </c>
      <c r="N6150">
        <v>-886.04200000000003</v>
      </c>
      <c r="O6150" s="1">
        <v>2.57941E-14</v>
      </c>
      <c r="P6150">
        <f t="shared" si="96"/>
        <v>8.8604199997629357E-4</v>
      </c>
    </row>
    <row r="6151" spans="1:16" x14ac:dyDescent="0.45">
      <c r="A6151">
        <v>0.31030000000000002</v>
      </c>
      <c r="B6151">
        <v>3.4647999999999999</v>
      </c>
      <c r="C6151">
        <v>0</v>
      </c>
      <c r="D6151">
        <v>4.9691999999999998</v>
      </c>
      <c r="E6151">
        <v>0</v>
      </c>
      <c r="F6151">
        <v>-2.1896</v>
      </c>
      <c r="G6151">
        <v>0</v>
      </c>
      <c r="H6151">
        <v>-2.0304000000000002</v>
      </c>
      <c r="I6151">
        <v>0</v>
      </c>
      <c r="J6151">
        <v>1.5044</v>
      </c>
      <c r="K6151">
        <v>-0.24779300000000001</v>
      </c>
      <c r="L6151">
        <v>0.24779300000000001</v>
      </c>
      <c r="M6151" s="1">
        <v>-3.0345900000000001E-17</v>
      </c>
      <c r="N6151">
        <v>-886.03700000000003</v>
      </c>
      <c r="O6151" s="1">
        <v>2.5793999999999999E-14</v>
      </c>
      <c r="P6151">
        <f t="shared" si="96"/>
        <v>0</v>
      </c>
    </row>
    <row r="6152" spans="1:16" x14ac:dyDescent="0.45">
      <c r="A6152">
        <v>0.31030000000000002</v>
      </c>
      <c r="B6152">
        <v>3.4647999999999999</v>
      </c>
      <c r="C6152">
        <v>0</v>
      </c>
      <c r="D6152">
        <v>4.9691999999999998</v>
      </c>
      <c r="E6152">
        <v>0</v>
      </c>
      <c r="F6152">
        <v>-2.194</v>
      </c>
      <c r="G6152">
        <v>0</v>
      </c>
      <c r="H6152">
        <v>-2.0312000000000001</v>
      </c>
      <c r="I6152">
        <v>0</v>
      </c>
      <c r="J6152">
        <v>1.5044</v>
      </c>
      <c r="K6152">
        <v>-0.24779200000000001</v>
      </c>
      <c r="L6152">
        <v>0.24779200000000001</v>
      </c>
      <c r="M6152" s="1">
        <v>-3.0345800000000001E-17</v>
      </c>
      <c r="N6152">
        <v>-886.03200000000004</v>
      </c>
      <c r="O6152" s="1">
        <v>2.5793900000000001E-14</v>
      </c>
      <c r="P6152">
        <f t="shared" si="96"/>
        <v>8.8603200000088615E-4</v>
      </c>
    </row>
    <row r="6153" spans="1:16" x14ac:dyDescent="0.45">
      <c r="A6153">
        <v>0.31030000000000002</v>
      </c>
      <c r="B6153">
        <v>3.4647000000000001</v>
      </c>
      <c r="C6153">
        <v>0</v>
      </c>
      <c r="D6153">
        <v>4.9691999999999998</v>
      </c>
      <c r="E6153">
        <v>0</v>
      </c>
      <c r="F6153">
        <v>-2.1985000000000001</v>
      </c>
      <c r="G6153">
        <v>0</v>
      </c>
      <c r="H6153">
        <v>-2.0318999999999998</v>
      </c>
      <c r="I6153">
        <v>0</v>
      </c>
      <c r="J6153">
        <v>1.5044</v>
      </c>
      <c r="K6153">
        <v>-0.24779100000000001</v>
      </c>
      <c r="L6153">
        <v>0.24779100000000001</v>
      </c>
      <c r="M6153" s="1">
        <v>-3.03457E-17</v>
      </c>
      <c r="N6153">
        <v>-886.02700000000004</v>
      </c>
      <c r="O6153" s="1">
        <v>2.57938E-14</v>
      </c>
      <c r="P6153">
        <f t="shared" si="96"/>
        <v>8.8602700000088618E-4</v>
      </c>
    </row>
    <row r="6154" spans="1:16" x14ac:dyDescent="0.45">
      <c r="A6154">
        <v>0.31030000000000002</v>
      </c>
      <c r="B6154">
        <v>3.4647000000000001</v>
      </c>
      <c r="C6154">
        <v>0</v>
      </c>
      <c r="D6154">
        <v>4.9691000000000001</v>
      </c>
      <c r="E6154">
        <v>0</v>
      </c>
      <c r="F6154">
        <v>-2.2029000000000001</v>
      </c>
      <c r="G6154">
        <v>0</v>
      </c>
      <c r="H6154">
        <v>-2.0327000000000002</v>
      </c>
      <c r="I6154">
        <v>0</v>
      </c>
      <c r="J6154">
        <v>1.5044</v>
      </c>
      <c r="K6154">
        <v>-0.24779000000000001</v>
      </c>
      <c r="L6154">
        <v>0.24779000000000001</v>
      </c>
      <c r="M6154" s="1">
        <v>-3.0345499999999999E-17</v>
      </c>
      <c r="N6154">
        <v>-886.02200000000005</v>
      </c>
      <c r="O6154" s="1">
        <v>2.5793699999999999E-14</v>
      </c>
      <c r="P6154">
        <f t="shared" si="96"/>
        <v>8.860220000008861E-4</v>
      </c>
    </row>
    <row r="6155" spans="1:16" x14ac:dyDescent="0.45">
      <c r="A6155">
        <v>0.31040000000000001</v>
      </c>
      <c r="B6155">
        <v>3.4647000000000001</v>
      </c>
      <c r="C6155">
        <v>0</v>
      </c>
      <c r="D6155">
        <v>4.9691000000000001</v>
      </c>
      <c r="E6155">
        <v>0</v>
      </c>
      <c r="F6155">
        <v>-2.2073</v>
      </c>
      <c r="G6155">
        <v>0</v>
      </c>
      <c r="H6155">
        <v>-2.0335000000000001</v>
      </c>
      <c r="I6155">
        <v>0</v>
      </c>
      <c r="J6155">
        <v>1.5044</v>
      </c>
      <c r="K6155">
        <v>-0.24778900000000001</v>
      </c>
      <c r="L6155">
        <v>0.24778900000000001</v>
      </c>
      <c r="M6155" s="1">
        <v>-3.0345399999999999E-17</v>
      </c>
      <c r="N6155">
        <v>-886.01599999999996</v>
      </c>
      <c r="O6155" s="1">
        <v>2.5793599999999999E-14</v>
      </c>
      <c r="P6155">
        <f t="shared" si="96"/>
        <v>8.8601600000088601E-4</v>
      </c>
    </row>
    <row r="6156" spans="1:16" x14ac:dyDescent="0.45">
      <c r="A6156">
        <v>0.31040000000000001</v>
      </c>
      <c r="B6156">
        <v>3.4647000000000001</v>
      </c>
      <c r="C6156">
        <v>0</v>
      </c>
      <c r="D6156">
        <v>4.9691000000000001</v>
      </c>
      <c r="E6156">
        <v>0</v>
      </c>
      <c r="F6156">
        <v>-2.2118000000000002</v>
      </c>
      <c r="G6156">
        <v>0</v>
      </c>
      <c r="H6156">
        <v>-2.0343</v>
      </c>
      <c r="I6156">
        <v>0</v>
      </c>
      <c r="J6156">
        <v>1.5044</v>
      </c>
      <c r="K6156">
        <v>-0.24778800000000001</v>
      </c>
      <c r="L6156">
        <v>0.24778800000000001</v>
      </c>
      <c r="M6156" s="1">
        <v>-3.0345299999999998E-17</v>
      </c>
      <c r="N6156">
        <v>-886.01099999999997</v>
      </c>
      <c r="O6156" s="1">
        <v>2.5793500000000001E-14</v>
      </c>
      <c r="P6156">
        <f t="shared" si="96"/>
        <v>8.8601100000088604E-4</v>
      </c>
    </row>
    <row r="6157" spans="1:16" x14ac:dyDescent="0.45">
      <c r="A6157">
        <v>0.31040000000000001</v>
      </c>
      <c r="B6157">
        <v>3.4647000000000001</v>
      </c>
      <c r="C6157">
        <v>0</v>
      </c>
      <c r="D6157">
        <v>4.9691000000000001</v>
      </c>
      <c r="E6157">
        <v>0</v>
      </c>
      <c r="F6157">
        <v>-2.2162000000000002</v>
      </c>
      <c r="G6157">
        <v>0</v>
      </c>
      <c r="H6157">
        <v>-2.0350000000000001</v>
      </c>
      <c r="I6157">
        <v>0</v>
      </c>
      <c r="J6157">
        <v>1.5044</v>
      </c>
      <c r="K6157">
        <v>-0.24778800000000001</v>
      </c>
      <c r="L6157">
        <v>0.24778800000000001</v>
      </c>
      <c r="M6157" s="1">
        <v>-3.0345199999999998E-17</v>
      </c>
      <c r="N6157">
        <v>-886.005</v>
      </c>
      <c r="O6157" s="1">
        <v>2.57934E-14</v>
      </c>
      <c r="P6157">
        <f t="shared" si="96"/>
        <v>0</v>
      </c>
    </row>
    <row r="6158" spans="1:16" x14ac:dyDescent="0.45">
      <c r="A6158">
        <v>0.31040000000000001</v>
      </c>
      <c r="B6158">
        <v>3.4645999999999999</v>
      </c>
      <c r="C6158">
        <v>0</v>
      </c>
      <c r="D6158">
        <v>4.9691000000000001</v>
      </c>
      <c r="E6158">
        <v>0</v>
      </c>
      <c r="F6158">
        <v>-2.2206000000000001</v>
      </c>
      <c r="G6158">
        <v>0</v>
      </c>
      <c r="H6158">
        <v>-2.0358000000000001</v>
      </c>
      <c r="I6158">
        <v>0</v>
      </c>
      <c r="J6158">
        <v>1.5044</v>
      </c>
      <c r="K6158">
        <v>-0.24778700000000001</v>
      </c>
      <c r="L6158">
        <v>0.24778700000000001</v>
      </c>
      <c r="M6158" s="1">
        <v>-3.0345099999999997E-17</v>
      </c>
      <c r="N6158">
        <v>-885.99900000000002</v>
      </c>
      <c r="O6158" s="1">
        <v>2.5793299999999999E-14</v>
      </c>
      <c r="P6158">
        <f t="shared" si="96"/>
        <v>8.8599900000088606E-4</v>
      </c>
    </row>
    <row r="6159" spans="1:16" x14ac:dyDescent="0.45">
      <c r="A6159">
        <v>0.31040000000000001</v>
      </c>
      <c r="B6159">
        <v>3.4645999999999999</v>
      </c>
      <c r="C6159">
        <v>0</v>
      </c>
      <c r="D6159">
        <v>4.9690000000000003</v>
      </c>
      <c r="E6159">
        <v>0</v>
      </c>
      <c r="F6159">
        <v>-2.2250999999999999</v>
      </c>
      <c r="G6159">
        <v>0</v>
      </c>
      <c r="H6159">
        <v>-2.0366</v>
      </c>
      <c r="I6159">
        <v>0</v>
      </c>
      <c r="J6159">
        <v>1.5044</v>
      </c>
      <c r="K6159">
        <v>-0.24778600000000001</v>
      </c>
      <c r="L6159">
        <v>0.24778600000000001</v>
      </c>
      <c r="M6159" s="1">
        <v>-3.0345000000000003E-17</v>
      </c>
      <c r="N6159">
        <v>-885.99300000000005</v>
      </c>
      <c r="O6159" s="1">
        <v>2.5793200000000001E-14</v>
      </c>
      <c r="P6159">
        <f t="shared" si="96"/>
        <v>8.8599300000088608E-4</v>
      </c>
    </row>
    <row r="6160" spans="1:16" x14ac:dyDescent="0.45">
      <c r="A6160">
        <v>0.31040000000000001</v>
      </c>
      <c r="B6160">
        <v>3.4645999999999999</v>
      </c>
      <c r="C6160">
        <v>0</v>
      </c>
      <c r="D6160">
        <v>4.9690000000000003</v>
      </c>
      <c r="E6160">
        <v>0</v>
      </c>
      <c r="F6160">
        <v>-2.2294999999999998</v>
      </c>
      <c r="G6160">
        <v>0</v>
      </c>
      <c r="H6160">
        <v>-2.0373999999999999</v>
      </c>
      <c r="I6160">
        <v>0</v>
      </c>
      <c r="J6160">
        <v>1.5044</v>
      </c>
      <c r="K6160">
        <v>-0.24778500000000001</v>
      </c>
      <c r="L6160">
        <v>0.24778500000000001</v>
      </c>
      <c r="M6160" s="1">
        <v>-3.0344900000000003E-17</v>
      </c>
      <c r="N6160">
        <v>-885.98699999999997</v>
      </c>
      <c r="O6160" s="1">
        <v>2.5793200000000001E-14</v>
      </c>
      <c r="P6160">
        <f t="shared" si="96"/>
        <v>8.8598700000088598E-4</v>
      </c>
    </row>
    <row r="6161" spans="1:16" x14ac:dyDescent="0.45">
      <c r="A6161">
        <v>0.31040000000000001</v>
      </c>
      <c r="B6161">
        <v>3.4645999999999999</v>
      </c>
      <c r="C6161">
        <v>0</v>
      </c>
      <c r="D6161">
        <v>4.9690000000000003</v>
      </c>
      <c r="E6161">
        <v>0</v>
      </c>
      <c r="F6161">
        <v>-2.2339000000000002</v>
      </c>
      <c r="G6161">
        <v>0</v>
      </c>
      <c r="H6161">
        <v>-2.0381</v>
      </c>
      <c r="I6161">
        <v>0</v>
      </c>
      <c r="J6161">
        <v>1.5044</v>
      </c>
      <c r="K6161">
        <v>-0.247784</v>
      </c>
      <c r="L6161">
        <v>0.247784</v>
      </c>
      <c r="M6161" s="1">
        <v>-3.0344800000000002E-17</v>
      </c>
      <c r="N6161">
        <v>-885.98099999999999</v>
      </c>
      <c r="O6161" s="1">
        <v>2.5792999999999999E-14</v>
      </c>
      <c r="P6161">
        <f t="shared" si="96"/>
        <v>8.859810000008861E-4</v>
      </c>
    </row>
    <row r="6162" spans="1:16" x14ac:dyDescent="0.45">
      <c r="A6162">
        <v>0.31040000000000001</v>
      </c>
      <c r="B6162">
        <v>3.4645000000000001</v>
      </c>
      <c r="C6162">
        <v>0</v>
      </c>
      <c r="D6162">
        <v>4.9690000000000003</v>
      </c>
      <c r="E6162">
        <v>0</v>
      </c>
      <c r="F6162">
        <v>-2.2383000000000002</v>
      </c>
      <c r="G6162">
        <v>0</v>
      </c>
      <c r="H6162">
        <v>-2.0388999999999999</v>
      </c>
      <c r="I6162">
        <v>0</v>
      </c>
      <c r="J6162">
        <v>1.5044</v>
      </c>
      <c r="K6162">
        <v>-0.247783</v>
      </c>
      <c r="L6162">
        <v>0.247783</v>
      </c>
      <c r="M6162" s="1">
        <v>-3.0344600000000001E-17</v>
      </c>
      <c r="N6162">
        <v>-885.97500000000002</v>
      </c>
      <c r="O6162" s="1">
        <v>2.5792900000000001E-14</v>
      </c>
      <c r="P6162">
        <f t="shared" si="96"/>
        <v>8.8597500000088612E-4</v>
      </c>
    </row>
    <row r="6163" spans="1:16" x14ac:dyDescent="0.45">
      <c r="A6163">
        <v>0.31040000000000001</v>
      </c>
      <c r="B6163">
        <v>3.4645000000000001</v>
      </c>
      <c r="C6163">
        <v>0</v>
      </c>
      <c r="D6163">
        <v>4.9690000000000003</v>
      </c>
      <c r="E6163">
        <v>0</v>
      </c>
      <c r="F6163">
        <v>-2.2427999999999999</v>
      </c>
      <c r="G6163">
        <v>0</v>
      </c>
      <c r="H6163">
        <v>-2.0396999999999998</v>
      </c>
      <c r="I6163">
        <v>0</v>
      </c>
      <c r="J6163">
        <v>1.5044</v>
      </c>
      <c r="K6163">
        <v>-0.247782</v>
      </c>
      <c r="L6163">
        <v>0.247782</v>
      </c>
      <c r="M6163" s="1">
        <v>-3.0344500000000001E-17</v>
      </c>
      <c r="N6163">
        <v>-885.96900000000005</v>
      </c>
      <c r="O6163" s="1">
        <v>2.5792800000000001E-14</v>
      </c>
      <c r="P6163">
        <f t="shared" si="96"/>
        <v>8.8596900000088613E-4</v>
      </c>
    </row>
    <row r="6164" spans="1:16" x14ac:dyDescent="0.45">
      <c r="A6164">
        <v>0.31040000000000001</v>
      </c>
      <c r="B6164">
        <v>3.4645000000000001</v>
      </c>
      <c r="C6164">
        <v>0</v>
      </c>
      <c r="D6164">
        <v>4.9688999999999997</v>
      </c>
      <c r="E6164">
        <v>0</v>
      </c>
      <c r="F6164">
        <v>-2.2471999999999999</v>
      </c>
      <c r="G6164">
        <v>0</v>
      </c>
      <c r="H6164">
        <v>-2.0405000000000002</v>
      </c>
      <c r="I6164">
        <v>0</v>
      </c>
      <c r="J6164">
        <v>1.5044</v>
      </c>
      <c r="K6164">
        <v>-0.247781</v>
      </c>
      <c r="L6164">
        <v>0.247781</v>
      </c>
      <c r="M6164" s="1">
        <v>-3.03444E-17</v>
      </c>
      <c r="N6164">
        <v>-885.96199999999999</v>
      </c>
      <c r="O6164" s="1">
        <v>2.57927E-14</v>
      </c>
      <c r="P6164">
        <f t="shared" si="96"/>
        <v>8.8596200000088602E-4</v>
      </c>
    </row>
    <row r="6165" spans="1:16" x14ac:dyDescent="0.45">
      <c r="A6165">
        <v>0.3105</v>
      </c>
      <c r="B6165">
        <v>3.4645000000000001</v>
      </c>
      <c r="C6165">
        <v>0</v>
      </c>
      <c r="D6165">
        <v>4.9688999999999997</v>
      </c>
      <c r="E6165">
        <v>0</v>
      </c>
      <c r="F6165">
        <v>-2.2515999999999998</v>
      </c>
      <c r="G6165">
        <v>0</v>
      </c>
      <c r="H6165">
        <v>-2.0411999999999999</v>
      </c>
      <c r="I6165">
        <v>0</v>
      </c>
      <c r="J6165">
        <v>1.5044</v>
      </c>
      <c r="K6165">
        <v>-0.24778</v>
      </c>
      <c r="L6165">
        <v>0.24778</v>
      </c>
      <c r="M6165" s="1">
        <v>-3.03443E-17</v>
      </c>
      <c r="N6165">
        <v>-885.95600000000002</v>
      </c>
      <c r="O6165" s="1">
        <v>2.5792599999999999E-14</v>
      </c>
      <c r="P6165">
        <f t="shared" si="96"/>
        <v>8.8595600000088604E-4</v>
      </c>
    </row>
    <row r="6166" spans="1:16" x14ac:dyDescent="0.45">
      <c r="A6166">
        <v>0.3105</v>
      </c>
      <c r="B6166">
        <v>3.4645000000000001</v>
      </c>
      <c r="C6166">
        <v>0</v>
      </c>
      <c r="D6166">
        <v>4.9688999999999997</v>
      </c>
      <c r="E6166">
        <v>0</v>
      </c>
      <c r="F6166">
        <v>-2.2561</v>
      </c>
      <c r="G6166">
        <v>0</v>
      </c>
      <c r="H6166">
        <v>-2.0419999999999998</v>
      </c>
      <c r="I6166">
        <v>0</v>
      </c>
      <c r="J6166">
        <v>1.5044</v>
      </c>
      <c r="K6166">
        <v>-0.247779</v>
      </c>
      <c r="L6166">
        <v>0.247779</v>
      </c>
      <c r="M6166" s="1">
        <v>-3.0344099999999999E-17</v>
      </c>
      <c r="N6166">
        <v>-885.94899999999996</v>
      </c>
      <c r="O6166" s="1">
        <v>2.5792500000000001E-14</v>
      </c>
      <c r="P6166">
        <f t="shared" si="96"/>
        <v>8.8594900000088603E-4</v>
      </c>
    </row>
    <row r="6167" spans="1:16" x14ac:dyDescent="0.45">
      <c r="A6167">
        <v>0.3105</v>
      </c>
      <c r="B6167">
        <v>3.4643999999999999</v>
      </c>
      <c r="C6167">
        <v>0</v>
      </c>
      <c r="D6167">
        <v>4.9688999999999997</v>
      </c>
      <c r="E6167">
        <v>0</v>
      </c>
      <c r="F6167">
        <v>-2.2605</v>
      </c>
      <c r="G6167">
        <v>0</v>
      </c>
      <c r="H6167">
        <v>-2.0428000000000002</v>
      </c>
      <c r="I6167">
        <v>0</v>
      </c>
      <c r="J6167">
        <v>1.5044</v>
      </c>
      <c r="K6167">
        <v>-0.247778</v>
      </c>
      <c r="L6167">
        <v>0.247778</v>
      </c>
      <c r="M6167" s="1">
        <v>-3.0343999999999998E-17</v>
      </c>
      <c r="N6167">
        <v>-885.94200000000001</v>
      </c>
      <c r="O6167" s="1">
        <v>2.57924E-14</v>
      </c>
      <c r="P6167">
        <f t="shared" si="96"/>
        <v>8.8594200000088603E-4</v>
      </c>
    </row>
    <row r="6168" spans="1:16" x14ac:dyDescent="0.45">
      <c r="A6168">
        <v>0.3105</v>
      </c>
      <c r="B6168">
        <v>3.4643999999999999</v>
      </c>
      <c r="C6168">
        <v>0</v>
      </c>
      <c r="D6168">
        <v>4.9688999999999997</v>
      </c>
      <c r="E6168">
        <v>0</v>
      </c>
      <c r="F6168">
        <v>-2.2648999999999999</v>
      </c>
      <c r="G6168">
        <v>0</v>
      </c>
      <c r="H6168">
        <v>-2.0434999999999999</v>
      </c>
      <c r="I6168">
        <v>0</v>
      </c>
      <c r="J6168">
        <v>1.5044</v>
      </c>
      <c r="K6168">
        <v>-0.247777</v>
      </c>
      <c r="L6168">
        <v>0.247777</v>
      </c>
      <c r="M6168" s="1">
        <v>-3.0343899999999998E-17</v>
      </c>
      <c r="N6168">
        <v>-885.93499999999995</v>
      </c>
      <c r="O6168" s="1">
        <v>2.5792299999999999E-14</v>
      </c>
      <c r="P6168">
        <f t="shared" si="96"/>
        <v>8.8593500000088592E-4</v>
      </c>
    </row>
    <row r="6169" spans="1:16" x14ac:dyDescent="0.45">
      <c r="A6169">
        <v>0.3105</v>
      </c>
      <c r="B6169">
        <v>3.4643999999999999</v>
      </c>
      <c r="C6169">
        <v>0</v>
      </c>
      <c r="D6169">
        <v>4.9687999999999999</v>
      </c>
      <c r="E6169">
        <v>0</v>
      </c>
      <c r="F6169">
        <v>-2.2694000000000001</v>
      </c>
      <c r="G6169">
        <v>0</v>
      </c>
      <c r="H6169">
        <v>-2.0442999999999998</v>
      </c>
      <c r="I6169">
        <v>0</v>
      </c>
      <c r="J6169">
        <v>1.5044</v>
      </c>
      <c r="K6169">
        <v>-0.247775</v>
      </c>
      <c r="L6169">
        <v>0.247775</v>
      </c>
      <c r="M6169" s="1">
        <v>-3.0343700000000003E-17</v>
      </c>
      <c r="N6169">
        <v>-885.928</v>
      </c>
      <c r="O6169" s="1">
        <v>2.5792200000000001E-14</v>
      </c>
      <c r="P6169">
        <f t="shared" si="96"/>
        <v>1.7718560000017721E-3</v>
      </c>
    </row>
    <row r="6170" spans="1:16" x14ac:dyDescent="0.45">
      <c r="A6170">
        <v>0.3105</v>
      </c>
      <c r="B6170">
        <v>3.4643999999999999</v>
      </c>
      <c r="C6170">
        <v>0</v>
      </c>
      <c r="D6170">
        <v>4.9687999999999999</v>
      </c>
      <c r="E6170">
        <v>0</v>
      </c>
      <c r="F6170">
        <v>-2.2738</v>
      </c>
      <c r="G6170">
        <v>0</v>
      </c>
      <c r="H6170">
        <v>-2.0451000000000001</v>
      </c>
      <c r="I6170">
        <v>0</v>
      </c>
      <c r="J6170">
        <v>1.5044999999999999</v>
      </c>
      <c r="K6170">
        <v>-0.24777399999999999</v>
      </c>
      <c r="L6170">
        <v>0.24777399999999999</v>
      </c>
      <c r="M6170" s="1">
        <v>-3.0343600000000002E-17</v>
      </c>
      <c r="N6170">
        <v>-885.92100000000005</v>
      </c>
      <c r="O6170" s="1">
        <v>2.57921E-14</v>
      </c>
      <c r="P6170">
        <f t="shared" si="96"/>
        <v>8.8592100000088603E-4</v>
      </c>
    </row>
    <row r="6171" spans="1:16" x14ac:dyDescent="0.45">
      <c r="A6171">
        <v>0.3105</v>
      </c>
      <c r="B6171">
        <v>3.4643000000000002</v>
      </c>
      <c r="C6171">
        <v>0</v>
      </c>
      <c r="D6171">
        <v>4.9687999999999999</v>
      </c>
      <c r="E6171">
        <v>0</v>
      </c>
      <c r="F6171">
        <v>-2.2782</v>
      </c>
      <c r="G6171">
        <v>0</v>
      </c>
      <c r="H6171">
        <v>-2.0459000000000001</v>
      </c>
      <c r="I6171">
        <v>0</v>
      </c>
      <c r="J6171">
        <v>1.5044999999999999</v>
      </c>
      <c r="K6171">
        <v>-0.24777299999999999</v>
      </c>
      <c r="L6171">
        <v>0.24777299999999999</v>
      </c>
      <c r="M6171" s="1">
        <v>-3.0343500000000002E-17</v>
      </c>
      <c r="N6171">
        <v>-885.91399999999999</v>
      </c>
      <c r="O6171" s="1">
        <v>2.5791899999999999E-14</v>
      </c>
      <c r="P6171">
        <f t="shared" si="96"/>
        <v>8.8591400000088603E-4</v>
      </c>
    </row>
    <row r="6172" spans="1:16" x14ac:dyDescent="0.45">
      <c r="A6172">
        <v>0.3105</v>
      </c>
      <c r="B6172">
        <v>3.4643000000000002</v>
      </c>
      <c r="C6172">
        <v>0</v>
      </c>
      <c r="D6172">
        <v>4.9687999999999999</v>
      </c>
      <c r="E6172">
        <v>0</v>
      </c>
      <c r="F6172">
        <v>-2.2826</v>
      </c>
      <c r="G6172">
        <v>0</v>
      </c>
      <c r="H6172">
        <v>-2.0466000000000002</v>
      </c>
      <c r="I6172">
        <v>0</v>
      </c>
      <c r="J6172">
        <v>1.5044999999999999</v>
      </c>
      <c r="K6172">
        <v>-0.24777199999999999</v>
      </c>
      <c r="L6172">
        <v>0.24777199999999999</v>
      </c>
      <c r="M6172" s="1">
        <v>-3.0343300000000001E-17</v>
      </c>
      <c r="N6172">
        <v>-885.90599999999995</v>
      </c>
      <c r="O6172" s="1">
        <v>2.5791800000000001E-14</v>
      </c>
      <c r="P6172">
        <f t="shared" si="96"/>
        <v>8.859060000008859E-4</v>
      </c>
    </row>
    <row r="6173" spans="1:16" x14ac:dyDescent="0.45">
      <c r="A6173">
        <v>0.3105</v>
      </c>
      <c r="B6173">
        <v>3.4643000000000002</v>
      </c>
      <c r="C6173">
        <v>0</v>
      </c>
      <c r="D6173">
        <v>4.9687999999999999</v>
      </c>
      <c r="E6173">
        <v>0</v>
      </c>
      <c r="F6173">
        <v>-2.2871000000000001</v>
      </c>
      <c r="G6173">
        <v>0</v>
      </c>
      <c r="H6173">
        <v>-2.0474000000000001</v>
      </c>
      <c r="I6173">
        <v>0</v>
      </c>
      <c r="J6173">
        <v>1.5044999999999999</v>
      </c>
      <c r="K6173">
        <v>-0.24777099999999999</v>
      </c>
      <c r="L6173">
        <v>0.24777099999999999</v>
      </c>
      <c r="M6173" s="1">
        <v>-3.03432E-17</v>
      </c>
      <c r="N6173">
        <v>-885.899</v>
      </c>
      <c r="O6173" s="1">
        <v>2.57917E-14</v>
      </c>
      <c r="P6173">
        <f t="shared" si="96"/>
        <v>8.8589900000088601E-4</v>
      </c>
    </row>
    <row r="6174" spans="1:16" x14ac:dyDescent="0.45">
      <c r="A6174">
        <v>0.3105</v>
      </c>
      <c r="B6174">
        <v>3.4643000000000002</v>
      </c>
      <c r="C6174">
        <v>0</v>
      </c>
      <c r="D6174">
        <v>4.9687000000000001</v>
      </c>
      <c r="E6174">
        <v>0</v>
      </c>
      <c r="F6174">
        <v>-2.2915000000000001</v>
      </c>
      <c r="G6174">
        <v>0</v>
      </c>
      <c r="H6174">
        <v>-2.0482</v>
      </c>
      <c r="I6174">
        <v>0</v>
      </c>
      <c r="J6174">
        <v>1.5044999999999999</v>
      </c>
      <c r="K6174">
        <v>-0.24776999999999999</v>
      </c>
      <c r="L6174">
        <v>0.24776999999999999</v>
      </c>
      <c r="M6174" s="1">
        <v>-3.0342999999999999E-17</v>
      </c>
      <c r="N6174">
        <v>-885.89099999999996</v>
      </c>
      <c r="O6174" s="1">
        <v>2.5791599999999999E-14</v>
      </c>
      <c r="P6174">
        <f t="shared" si="96"/>
        <v>8.8589100000088588E-4</v>
      </c>
    </row>
    <row r="6175" spans="1:16" x14ac:dyDescent="0.45">
      <c r="A6175">
        <v>0.31059999999999999</v>
      </c>
      <c r="B6175">
        <v>3.4641999999999999</v>
      </c>
      <c r="C6175">
        <v>0</v>
      </c>
      <c r="D6175">
        <v>4.9687000000000001</v>
      </c>
      <c r="E6175">
        <v>0</v>
      </c>
      <c r="F6175">
        <v>-2.2959000000000001</v>
      </c>
      <c r="G6175">
        <v>0</v>
      </c>
      <c r="H6175">
        <v>-2.0489999999999999</v>
      </c>
      <c r="I6175">
        <v>0</v>
      </c>
      <c r="J6175">
        <v>1.5044999999999999</v>
      </c>
      <c r="K6175">
        <v>-0.24776799999999999</v>
      </c>
      <c r="L6175">
        <v>0.24776799999999999</v>
      </c>
      <c r="M6175" s="1">
        <v>-3.0342899999999999E-17</v>
      </c>
      <c r="N6175">
        <v>-885.88400000000001</v>
      </c>
      <c r="O6175" s="1">
        <v>2.57914E-14</v>
      </c>
      <c r="P6175">
        <f t="shared" si="96"/>
        <v>1.771768000001772E-3</v>
      </c>
    </row>
    <row r="6176" spans="1:16" x14ac:dyDescent="0.45">
      <c r="A6176">
        <v>0.31059999999999999</v>
      </c>
      <c r="B6176">
        <v>3.4641999999999999</v>
      </c>
      <c r="C6176">
        <v>0</v>
      </c>
      <c r="D6176">
        <v>4.9687000000000001</v>
      </c>
      <c r="E6176">
        <v>0</v>
      </c>
      <c r="F6176">
        <v>-2.3003999999999998</v>
      </c>
      <c r="G6176">
        <v>0</v>
      </c>
      <c r="H6176">
        <v>-2.0497000000000001</v>
      </c>
      <c r="I6176">
        <v>0</v>
      </c>
      <c r="J6176">
        <v>1.5044999999999999</v>
      </c>
      <c r="K6176">
        <v>-0.24776699999999999</v>
      </c>
      <c r="L6176">
        <v>0.24776699999999999</v>
      </c>
      <c r="M6176" s="1">
        <v>-3.0342699999999998E-17</v>
      </c>
      <c r="N6176">
        <v>-885.87599999999998</v>
      </c>
      <c r="O6176" s="1">
        <v>2.5791299999999999E-14</v>
      </c>
      <c r="P6176">
        <f t="shared" si="96"/>
        <v>8.8587600000088597E-4</v>
      </c>
    </row>
    <row r="6177" spans="1:16" x14ac:dyDescent="0.45">
      <c r="A6177">
        <v>0.31059999999999999</v>
      </c>
      <c r="B6177">
        <v>3.4641999999999999</v>
      </c>
      <c r="C6177">
        <v>0</v>
      </c>
      <c r="D6177">
        <v>4.9687000000000001</v>
      </c>
      <c r="E6177">
        <v>0</v>
      </c>
      <c r="F6177">
        <v>-2.3048000000000002</v>
      </c>
      <c r="G6177">
        <v>0</v>
      </c>
      <c r="H6177">
        <v>-2.0505</v>
      </c>
      <c r="I6177">
        <v>0</v>
      </c>
      <c r="J6177">
        <v>1.5044999999999999</v>
      </c>
      <c r="K6177">
        <v>-0.24776599999999999</v>
      </c>
      <c r="L6177">
        <v>0.24776599999999999</v>
      </c>
      <c r="M6177" s="1">
        <v>-3.0342599999999998E-17</v>
      </c>
      <c r="N6177">
        <v>-885.86800000000005</v>
      </c>
      <c r="O6177" s="1">
        <v>2.5791200000000001E-14</v>
      </c>
      <c r="P6177">
        <f t="shared" si="96"/>
        <v>8.8586800000088595E-4</v>
      </c>
    </row>
    <row r="6178" spans="1:16" x14ac:dyDescent="0.45">
      <c r="A6178">
        <v>0.31059999999999999</v>
      </c>
      <c r="B6178">
        <v>3.4641999999999999</v>
      </c>
      <c r="C6178">
        <v>0</v>
      </c>
      <c r="D6178">
        <v>4.9686000000000003</v>
      </c>
      <c r="E6178">
        <v>0</v>
      </c>
      <c r="F6178">
        <v>-2.3092000000000001</v>
      </c>
      <c r="G6178">
        <v>0</v>
      </c>
      <c r="H6178">
        <v>-2.0512999999999999</v>
      </c>
      <c r="I6178">
        <v>0</v>
      </c>
      <c r="J6178">
        <v>1.5044999999999999</v>
      </c>
      <c r="K6178">
        <v>-0.24776500000000001</v>
      </c>
      <c r="L6178">
        <v>0.24776500000000001</v>
      </c>
      <c r="M6178" s="1">
        <v>-3.0342400000000003E-17</v>
      </c>
      <c r="N6178">
        <v>-885.86</v>
      </c>
      <c r="O6178" s="1">
        <v>2.5791E-14</v>
      </c>
      <c r="P6178">
        <f t="shared" si="96"/>
        <v>8.858599999762984E-4</v>
      </c>
    </row>
    <row r="6179" spans="1:16" x14ac:dyDescent="0.45">
      <c r="A6179">
        <v>0.31059999999999999</v>
      </c>
      <c r="B6179">
        <v>3.4641999999999999</v>
      </c>
      <c r="C6179">
        <v>0</v>
      </c>
      <c r="D6179">
        <v>4.9686000000000003</v>
      </c>
      <c r="E6179">
        <v>0</v>
      </c>
      <c r="F6179">
        <v>-2.3136000000000001</v>
      </c>
      <c r="G6179">
        <v>0</v>
      </c>
      <c r="H6179">
        <v>-2.0520999999999998</v>
      </c>
      <c r="I6179">
        <v>0</v>
      </c>
      <c r="J6179">
        <v>1.5044999999999999</v>
      </c>
      <c r="K6179">
        <v>-0.24776300000000001</v>
      </c>
      <c r="L6179">
        <v>0.24776300000000001</v>
      </c>
      <c r="M6179" s="1">
        <v>-3.0342200000000002E-17</v>
      </c>
      <c r="N6179">
        <v>-885.851</v>
      </c>
      <c r="O6179" s="1">
        <v>2.5790899999999999E-14</v>
      </c>
      <c r="P6179">
        <f t="shared" si="96"/>
        <v>1.7717020000017718E-3</v>
      </c>
    </row>
    <row r="6180" spans="1:16" x14ac:dyDescent="0.45">
      <c r="A6180">
        <v>0.31059999999999999</v>
      </c>
      <c r="B6180">
        <v>3.4641000000000002</v>
      </c>
      <c r="C6180">
        <v>0</v>
      </c>
      <c r="D6180">
        <v>4.9686000000000003</v>
      </c>
      <c r="E6180">
        <v>0</v>
      </c>
      <c r="F6180">
        <v>-2.3180999999999998</v>
      </c>
      <c r="G6180">
        <v>0</v>
      </c>
      <c r="H6180">
        <v>-2.0528</v>
      </c>
      <c r="I6180">
        <v>0</v>
      </c>
      <c r="J6180">
        <v>1.5044999999999999</v>
      </c>
      <c r="K6180">
        <v>-0.24776200000000001</v>
      </c>
      <c r="L6180">
        <v>0.24776200000000001</v>
      </c>
      <c r="M6180" s="1">
        <v>-3.0342100000000001E-17</v>
      </c>
      <c r="N6180">
        <v>-885.84299999999996</v>
      </c>
      <c r="O6180" s="1">
        <v>2.5790800000000001E-14</v>
      </c>
      <c r="P6180">
        <f t="shared" si="96"/>
        <v>8.8584300000088588E-4</v>
      </c>
    </row>
    <row r="6181" spans="1:16" x14ac:dyDescent="0.45">
      <c r="A6181">
        <v>0.31059999999999999</v>
      </c>
      <c r="B6181">
        <v>3.4641000000000002</v>
      </c>
      <c r="C6181">
        <v>0</v>
      </c>
      <c r="D6181">
        <v>4.9686000000000003</v>
      </c>
      <c r="E6181">
        <v>0</v>
      </c>
      <c r="F6181">
        <v>-2.3224999999999998</v>
      </c>
      <c r="G6181">
        <v>0</v>
      </c>
      <c r="H6181">
        <v>-2.0535999999999999</v>
      </c>
      <c r="I6181">
        <v>0</v>
      </c>
      <c r="J6181">
        <v>1.5044999999999999</v>
      </c>
      <c r="K6181">
        <v>-0.24776100000000001</v>
      </c>
      <c r="L6181">
        <v>0.24776100000000001</v>
      </c>
      <c r="M6181" s="1">
        <v>-3.03419E-17</v>
      </c>
      <c r="N6181">
        <v>-885.83500000000004</v>
      </c>
      <c r="O6181" s="1">
        <v>2.5790599999999999E-14</v>
      </c>
      <c r="P6181">
        <f t="shared" si="96"/>
        <v>8.8583500000088597E-4</v>
      </c>
    </row>
    <row r="6182" spans="1:16" x14ac:dyDescent="0.45">
      <c r="A6182">
        <v>0.31059999999999999</v>
      </c>
      <c r="B6182">
        <v>3.4641000000000002</v>
      </c>
      <c r="C6182">
        <v>0</v>
      </c>
      <c r="D6182">
        <v>4.9686000000000003</v>
      </c>
      <c r="E6182">
        <v>0</v>
      </c>
      <c r="F6182">
        <v>-2.3269000000000002</v>
      </c>
      <c r="G6182">
        <v>0</v>
      </c>
      <c r="H6182">
        <v>-2.0543999999999998</v>
      </c>
      <c r="I6182">
        <v>0</v>
      </c>
      <c r="J6182">
        <v>1.5044999999999999</v>
      </c>
      <c r="K6182">
        <v>-0.24775900000000001</v>
      </c>
      <c r="L6182">
        <v>0.24775900000000001</v>
      </c>
      <c r="M6182" s="1">
        <v>-3.03418E-17</v>
      </c>
      <c r="N6182">
        <v>-885.82600000000002</v>
      </c>
      <c r="O6182" s="1">
        <v>2.5790500000000001E-14</v>
      </c>
      <c r="P6182">
        <f t="shared" si="96"/>
        <v>1.7716520000017719E-3</v>
      </c>
    </row>
    <row r="6183" spans="1:16" x14ac:dyDescent="0.45">
      <c r="A6183">
        <v>0.31059999999999999</v>
      </c>
      <c r="B6183">
        <v>3.4641000000000002</v>
      </c>
      <c r="C6183">
        <v>0</v>
      </c>
      <c r="D6183">
        <v>4.9684999999999997</v>
      </c>
      <c r="E6183">
        <v>0</v>
      </c>
      <c r="F6183">
        <v>-2.3313999999999999</v>
      </c>
      <c r="G6183">
        <v>0</v>
      </c>
      <c r="H6183">
        <v>-2.0552000000000001</v>
      </c>
      <c r="I6183">
        <v>0</v>
      </c>
      <c r="J6183">
        <v>1.5044999999999999</v>
      </c>
      <c r="K6183">
        <v>-0.24775800000000001</v>
      </c>
      <c r="L6183">
        <v>0.24775800000000001</v>
      </c>
      <c r="M6183" s="1">
        <v>-3.0341599999999999E-17</v>
      </c>
      <c r="N6183">
        <v>-885.81799999999998</v>
      </c>
      <c r="O6183" s="1">
        <v>2.5790299999999999E-14</v>
      </c>
      <c r="P6183">
        <f t="shared" si="96"/>
        <v>8.8581800000088592E-4</v>
      </c>
    </row>
    <row r="6184" spans="1:16" x14ac:dyDescent="0.45">
      <c r="A6184">
        <v>0.31059999999999999</v>
      </c>
      <c r="B6184">
        <v>3.464</v>
      </c>
      <c r="C6184">
        <v>0</v>
      </c>
      <c r="D6184">
        <v>4.9684999999999997</v>
      </c>
      <c r="E6184">
        <v>0</v>
      </c>
      <c r="F6184">
        <v>-2.3357999999999999</v>
      </c>
      <c r="G6184">
        <v>0</v>
      </c>
      <c r="H6184">
        <v>-2.0558999999999998</v>
      </c>
      <c r="I6184">
        <v>0</v>
      </c>
      <c r="J6184">
        <v>1.5044999999999999</v>
      </c>
      <c r="K6184">
        <v>-0.247756</v>
      </c>
      <c r="L6184">
        <v>0.247756</v>
      </c>
      <c r="M6184" s="1">
        <v>-3.0341399999999998E-17</v>
      </c>
      <c r="N6184">
        <v>-885.80899999999997</v>
      </c>
      <c r="O6184" s="1">
        <v>2.5790199999999998E-14</v>
      </c>
      <c r="P6184">
        <f t="shared" si="96"/>
        <v>1.7716180000017718E-3</v>
      </c>
    </row>
    <row r="6185" spans="1:16" x14ac:dyDescent="0.45">
      <c r="A6185">
        <v>0.31069999999999998</v>
      </c>
      <c r="B6185">
        <v>3.464</v>
      </c>
      <c r="C6185">
        <v>0</v>
      </c>
      <c r="D6185">
        <v>4.9684999999999997</v>
      </c>
      <c r="E6185">
        <v>0</v>
      </c>
      <c r="F6185">
        <v>-2.3401999999999998</v>
      </c>
      <c r="G6185">
        <v>0</v>
      </c>
      <c r="H6185">
        <v>-2.0567000000000002</v>
      </c>
      <c r="I6185">
        <v>0</v>
      </c>
      <c r="J6185">
        <v>1.5044999999999999</v>
      </c>
      <c r="K6185">
        <v>-0.247755</v>
      </c>
      <c r="L6185">
        <v>0.247755</v>
      </c>
      <c r="M6185" s="1">
        <v>-3.0341200000000003E-17</v>
      </c>
      <c r="N6185">
        <v>-885.8</v>
      </c>
      <c r="O6185" s="1">
        <v>2.5790100000000001E-14</v>
      </c>
      <c r="P6185">
        <f t="shared" si="96"/>
        <v>8.8580000000088586E-4</v>
      </c>
    </row>
    <row r="6186" spans="1:16" x14ac:dyDescent="0.45">
      <c r="A6186">
        <v>0.31069999999999998</v>
      </c>
      <c r="B6186">
        <v>3.464</v>
      </c>
      <c r="C6186">
        <v>0</v>
      </c>
      <c r="D6186">
        <v>4.9684999999999997</v>
      </c>
      <c r="E6186">
        <v>0</v>
      </c>
      <c r="F6186">
        <v>-2.3447</v>
      </c>
      <c r="G6186">
        <v>0</v>
      </c>
      <c r="H6186">
        <v>-2.0575000000000001</v>
      </c>
      <c r="I6186">
        <v>0</v>
      </c>
      <c r="J6186">
        <v>1.5044999999999999</v>
      </c>
      <c r="K6186">
        <v>-0.247754</v>
      </c>
      <c r="L6186">
        <v>0.247754</v>
      </c>
      <c r="M6186" s="1">
        <v>-3.0341100000000003E-17</v>
      </c>
      <c r="N6186">
        <v>-885.79100000000005</v>
      </c>
      <c r="O6186" s="1">
        <v>2.5789899999999999E-14</v>
      </c>
      <c r="P6186">
        <f t="shared" si="96"/>
        <v>8.8579100000088593E-4</v>
      </c>
    </row>
    <row r="6187" spans="1:16" x14ac:dyDescent="0.45">
      <c r="A6187">
        <v>0.31069999999999998</v>
      </c>
      <c r="B6187">
        <v>3.464</v>
      </c>
      <c r="C6187">
        <v>0</v>
      </c>
      <c r="D6187">
        <v>4.9684999999999997</v>
      </c>
      <c r="E6187">
        <v>0</v>
      </c>
      <c r="F6187">
        <v>-2.3491</v>
      </c>
      <c r="G6187">
        <v>0</v>
      </c>
      <c r="H6187">
        <v>-2.0583</v>
      </c>
      <c r="I6187">
        <v>0</v>
      </c>
      <c r="J6187">
        <v>1.5044999999999999</v>
      </c>
      <c r="K6187">
        <v>-0.247752</v>
      </c>
      <c r="L6187">
        <v>0.247752</v>
      </c>
      <c r="M6187" s="1">
        <v>-3.0340900000000002E-17</v>
      </c>
      <c r="N6187">
        <v>-885.78200000000004</v>
      </c>
      <c r="O6187" s="1">
        <v>2.5789800000000001E-14</v>
      </c>
      <c r="P6187">
        <f t="shared" si="96"/>
        <v>1.7715640000017718E-3</v>
      </c>
    </row>
    <row r="6188" spans="1:16" x14ac:dyDescent="0.45">
      <c r="A6188">
        <v>0.31069999999999998</v>
      </c>
      <c r="B6188">
        <v>3.4639000000000002</v>
      </c>
      <c r="C6188">
        <v>0</v>
      </c>
      <c r="D6188">
        <v>4.9683999999999999</v>
      </c>
      <c r="E6188">
        <v>0</v>
      </c>
      <c r="F6188">
        <v>-2.3534999999999999</v>
      </c>
      <c r="G6188">
        <v>0</v>
      </c>
      <c r="H6188">
        <v>-2.0590000000000002</v>
      </c>
      <c r="I6188">
        <v>0</v>
      </c>
      <c r="J6188">
        <v>1.5044999999999999</v>
      </c>
      <c r="K6188">
        <v>-0.247751</v>
      </c>
      <c r="L6188">
        <v>0.247751</v>
      </c>
      <c r="M6188" s="1">
        <v>-3.0340700000000001E-17</v>
      </c>
      <c r="N6188">
        <v>-885.77300000000002</v>
      </c>
      <c r="O6188" s="1">
        <v>2.5789599999999999E-14</v>
      </c>
      <c r="P6188">
        <f t="shared" si="96"/>
        <v>8.8577300000088587E-4</v>
      </c>
    </row>
    <row r="6189" spans="1:16" x14ac:dyDescent="0.45">
      <c r="A6189">
        <v>0.31069999999999998</v>
      </c>
      <c r="B6189">
        <v>3.4639000000000002</v>
      </c>
      <c r="C6189">
        <v>0</v>
      </c>
      <c r="D6189">
        <v>4.9683999999999999</v>
      </c>
      <c r="E6189">
        <v>0</v>
      </c>
      <c r="F6189">
        <v>-2.3578999999999999</v>
      </c>
      <c r="G6189">
        <v>0</v>
      </c>
      <c r="H6189">
        <v>-2.0598000000000001</v>
      </c>
      <c r="I6189">
        <v>0</v>
      </c>
      <c r="J6189">
        <v>1.5044999999999999</v>
      </c>
      <c r="K6189">
        <v>-0.247749</v>
      </c>
      <c r="L6189">
        <v>0.247749</v>
      </c>
      <c r="M6189" s="1">
        <v>-3.03405E-17</v>
      </c>
      <c r="N6189">
        <v>-885.76300000000003</v>
      </c>
      <c r="O6189" s="1">
        <v>2.5789500000000001E-14</v>
      </c>
      <c r="P6189">
        <f t="shared" si="96"/>
        <v>1.7715260000017719E-3</v>
      </c>
    </row>
    <row r="6190" spans="1:16" x14ac:dyDescent="0.45">
      <c r="A6190">
        <v>0.31069999999999998</v>
      </c>
      <c r="B6190">
        <v>3.4639000000000002</v>
      </c>
      <c r="C6190">
        <v>0</v>
      </c>
      <c r="D6190">
        <v>4.9683999999999999</v>
      </c>
      <c r="E6190">
        <v>0</v>
      </c>
      <c r="F6190">
        <v>-2.3624000000000001</v>
      </c>
      <c r="G6190">
        <v>0</v>
      </c>
      <c r="H6190">
        <v>-2.0606</v>
      </c>
      <c r="I6190">
        <v>0</v>
      </c>
      <c r="J6190">
        <v>1.5044999999999999</v>
      </c>
      <c r="K6190">
        <v>-0.247748</v>
      </c>
      <c r="L6190">
        <v>0.247748</v>
      </c>
      <c r="M6190" s="1">
        <v>-3.0340299999999999E-17</v>
      </c>
      <c r="N6190">
        <v>-885.75400000000002</v>
      </c>
      <c r="O6190" s="1">
        <v>2.57893E-14</v>
      </c>
      <c r="P6190">
        <f t="shared" si="96"/>
        <v>8.8575400000088589E-4</v>
      </c>
    </row>
    <row r="6191" spans="1:16" x14ac:dyDescent="0.45">
      <c r="A6191">
        <v>0.31069999999999998</v>
      </c>
      <c r="B6191">
        <v>3.4639000000000002</v>
      </c>
      <c r="C6191">
        <v>0</v>
      </c>
      <c r="D6191">
        <v>4.9683999999999999</v>
      </c>
      <c r="E6191">
        <v>0</v>
      </c>
      <c r="F6191">
        <v>-2.3668</v>
      </c>
      <c r="G6191">
        <v>0</v>
      </c>
      <c r="H6191">
        <v>-2.0613999999999999</v>
      </c>
      <c r="I6191">
        <v>0</v>
      </c>
      <c r="J6191">
        <v>1.5044999999999999</v>
      </c>
      <c r="K6191">
        <v>-0.24774599999999999</v>
      </c>
      <c r="L6191">
        <v>0.24774599999999999</v>
      </c>
      <c r="M6191" s="1">
        <v>-3.0340199999999998E-17</v>
      </c>
      <c r="N6191">
        <v>-885.74400000000003</v>
      </c>
      <c r="O6191" s="1">
        <v>2.5789100000000001E-14</v>
      </c>
      <c r="P6191">
        <f t="shared" si="96"/>
        <v>1.7714880000017717E-3</v>
      </c>
    </row>
    <row r="6192" spans="1:16" x14ac:dyDescent="0.45">
      <c r="A6192">
        <v>0.31069999999999998</v>
      </c>
      <c r="B6192">
        <v>3.4638</v>
      </c>
      <c r="C6192">
        <v>0</v>
      </c>
      <c r="D6192">
        <v>4.9683999999999999</v>
      </c>
      <c r="E6192">
        <v>0</v>
      </c>
      <c r="F6192">
        <v>-2.3712</v>
      </c>
      <c r="G6192">
        <v>0</v>
      </c>
      <c r="H6192">
        <v>-2.0621</v>
      </c>
      <c r="I6192">
        <v>0</v>
      </c>
      <c r="J6192">
        <v>1.5044999999999999</v>
      </c>
      <c r="K6192">
        <v>-0.24774499999999999</v>
      </c>
      <c r="L6192">
        <v>0.24774499999999999</v>
      </c>
      <c r="M6192" s="1">
        <v>-3.0339999999999997E-17</v>
      </c>
      <c r="N6192">
        <v>-885.73500000000001</v>
      </c>
      <c r="O6192" s="1">
        <v>2.5789E-14</v>
      </c>
      <c r="P6192">
        <f t="shared" si="96"/>
        <v>8.8573500000088581E-4</v>
      </c>
    </row>
    <row r="6193" spans="1:16" x14ac:dyDescent="0.45">
      <c r="A6193">
        <v>0.31069999999999998</v>
      </c>
      <c r="B6193">
        <v>3.4638</v>
      </c>
      <c r="C6193">
        <v>0</v>
      </c>
      <c r="D6193">
        <v>4.9683000000000002</v>
      </c>
      <c r="E6193">
        <v>0</v>
      </c>
      <c r="F6193">
        <v>-2.3757000000000001</v>
      </c>
      <c r="G6193">
        <v>0</v>
      </c>
      <c r="H6193">
        <v>-2.0629</v>
      </c>
      <c r="I6193">
        <v>0</v>
      </c>
      <c r="J6193">
        <v>1.5044999999999999</v>
      </c>
      <c r="K6193">
        <v>-0.24774299999999999</v>
      </c>
      <c r="L6193">
        <v>0.24774299999999999</v>
      </c>
      <c r="M6193" s="1">
        <v>-3.0339800000000002E-17</v>
      </c>
      <c r="N6193">
        <v>-885.72500000000002</v>
      </c>
      <c r="O6193" s="1">
        <v>2.5788800000000001E-14</v>
      </c>
      <c r="P6193">
        <f t="shared" si="96"/>
        <v>1.7714500000017717E-3</v>
      </c>
    </row>
    <row r="6194" spans="1:16" x14ac:dyDescent="0.45">
      <c r="A6194">
        <v>0.31069999999999998</v>
      </c>
      <c r="B6194">
        <v>3.4638</v>
      </c>
      <c r="C6194">
        <v>0</v>
      </c>
      <c r="D6194">
        <v>4.9683000000000002</v>
      </c>
      <c r="E6194">
        <v>0</v>
      </c>
      <c r="F6194">
        <v>-2.3801000000000001</v>
      </c>
      <c r="G6194">
        <v>0</v>
      </c>
      <c r="H6194">
        <v>-2.0636999999999999</v>
      </c>
      <c r="I6194">
        <v>0</v>
      </c>
      <c r="J6194">
        <v>1.5044999999999999</v>
      </c>
      <c r="K6194">
        <v>-0.24774199999999999</v>
      </c>
      <c r="L6194">
        <v>0.24774199999999999</v>
      </c>
      <c r="M6194" s="1">
        <v>-3.0339600000000001E-17</v>
      </c>
      <c r="N6194">
        <v>-885.71500000000003</v>
      </c>
      <c r="O6194" s="1">
        <v>2.57887E-14</v>
      </c>
      <c r="P6194">
        <f t="shared" si="96"/>
        <v>8.8571500000088582E-4</v>
      </c>
    </row>
    <row r="6195" spans="1:16" x14ac:dyDescent="0.45">
      <c r="A6195">
        <v>0.31080000000000002</v>
      </c>
      <c r="B6195">
        <v>3.4638</v>
      </c>
      <c r="C6195">
        <v>0</v>
      </c>
      <c r="D6195">
        <v>4.9683000000000002</v>
      </c>
      <c r="E6195">
        <v>0</v>
      </c>
      <c r="F6195">
        <v>-2.3845000000000001</v>
      </c>
      <c r="G6195">
        <v>0</v>
      </c>
      <c r="H6195">
        <v>-2.0644999999999998</v>
      </c>
      <c r="I6195">
        <v>0</v>
      </c>
      <c r="J6195">
        <v>1.5044999999999999</v>
      </c>
      <c r="K6195">
        <v>-0.24773999999999999</v>
      </c>
      <c r="L6195">
        <v>0.24773999999999999</v>
      </c>
      <c r="M6195" s="1">
        <v>-3.0339400000000001E-17</v>
      </c>
      <c r="N6195">
        <v>-885.70500000000004</v>
      </c>
      <c r="O6195" s="1">
        <v>2.5788499999999998E-14</v>
      </c>
      <c r="P6195">
        <f t="shared" si="96"/>
        <v>1.7714100000017715E-3</v>
      </c>
    </row>
    <row r="6196" spans="1:16" x14ac:dyDescent="0.45">
      <c r="A6196">
        <v>0.31080000000000002</v>
      </c>
      <c r="B6196">
        <v>3.4638</v>
      </c>
      <c r="C6196">
        <v>0</v>
      </c>
      <c r="D6196">
        <v>4.9683000000000002</v>
      </c>
      <c r="E6196">
        <v>0</v>
      </c>
      <c r="F6196">
        <v>-2.3889</v>
      </c>
      <c r="G6196">
        <v>0</v>
      </c>
      <c r="H6196">
        <v>-2.0651999999999999</v>
      </c>
      <c r="I6196">
        <v>0</v>
      </c>
      <c r="J6196">
        <v>1.5044999999999999</v>
      </c>
      <c r="K6196">
        <v>-0.24773800000000001</v>
      </c>
      <c r="L6196">
        <v>0.24773800000000001</v>
      </c>
      <c r="M6196" s="1">
        <v>-3.03392E-17</v>
      </c>
      <c r="N6196">
        <v>-885.69500000000005</v>
      </c>
      <c r="O6196" s="1">
        <v>2.57883E-14</v>
      </c>
      <c r="P6196">
        <f t="shared" si="96"/>
        <v>1.7713899999771887E-3</v>
      </c>
    </row>
    <row r="6197" spans="1:16" x14ac:dyDescent="0.45">
      <c r="A6197">
        <v>0.31080000000000002</v>
      </c>
      <c r="B6197">
        <v>3.4636999999999998</v>
      </c>
      <c r="C6197">
        <v>0</v>
      </c>
      <c r="D6197">
        <v>4.9683000000000002</v>
      </c>
      <c r="E6197">
        <v>0</v>
      </c>
      <c r="F6197">
        <v>-2.3934000000000002</v>
      </c>
      <c r="G6197">
        <v>0</v>
      </c>
      <c r="H6197">
        <v>-2.0659999999999998</v>
      </c>
      <c r="I6197">
        <v>0</v>
      </c>
      <c r="J6197">
        <v>1.5044999999999999</v>
      </c>
      <c r="K6197">
        <v>-0.24773700000000001</v>
      </c>
      <c r="L6197">
        <v>0.24773700000000001</v>
      </c>
      <c r="M6197" s="1">
        <v>-3.0338999999999999E-17</v>
      </c>
      <c r="N6197">
        <v>-885.68499999999995</v>
      </c>
      <c r="O6197" s="1">
        <v>2.5788100000000001E-14</v>
      </c>
      <c r="P6197">
        <f t="shared" si="96"/>
        <v>8.8568500000088567E-4</v>
      </c>
    </row>
    <row r="6198" spans="1:16" x14ac:dyDescent="0.45">
      <c r="A6198">
        <v>0.31080000000000002</v>
      </c>
      <c r="B6198">
        <v>3.4636999999999998</v>
      </c>
      <c r="C6198">
        <v>0</v>
      </c>
      <c r="D6198">
        <v>4.9682000000000004</v>
      </c>
      <c r="E6198">
        <v>0</v>
      </c>
      <c r="F6198">
        <v>-2.3978000000000002</v>
      </c>
      <c r="G6198">
        <v>0</v>
      </c>
      <c r="H6198">
        <v>-2.0668000000000002</v>
      </c>
      <c r="I6198">
        <v>0</v>
      </c>
      <c r="J6198">
        <v>1.5044999999999999</v>
      </c>
      <c r="K6198">
        <v>-0.24773500000000001</v>
      </c>
      <c r="L6198">
        <v>0.24773500000000001</v>
      </c>
      <c r="M6198" s="1">
        <v>-3.0338799999999998E-17</v>
      </c>
      <c r="N6198">
        <v>-885.67399999999998</v>
      </c>
      <c r="O6198" s="1">
        <v>2.5788E-14</v>
      </c>
      <c r="P6198">
        <f t="shared" si="96"/>
        <v>1.7713480000017714E-3</v>
      </c>
    </row>
    <row r="6199" spans="1:16" x14ac:dyDescent="0.45">
      <c r="A6199">
        <v>0.31080000000000002</v>
      </c>
      <c r="B6199">
        <v>3.4636999999999998</v>
      </c>
      <c r="C6199">
        <v>0</v>
      </c>
      <c r="D6199">
        <v>4.9682000000000004</v>
      </c>
      <c r="E6199">
        <v>0</v>
      </c>
      <c r="F6199">
        <v>-2.4022000000000001</v>
      </c>
      <c r="G6199">
        <v>0</v>
      </c>
      <c r="H6199">
        <v>-2.0676000000000001</v>
      </c>
      <c r="I6199">
        <v>0</v>
      </c>
      <c r="J6199">
        <v>1.5044999999999999</v>
      </c>
      <c r="K6199">
        <v>-0.24773300000000001</v>
      </c>
      <c r="L6199">
        <v>0.24773300000000001</v>
      </c>
      <c r="M6199" s="1">
        <v>-3.0338600000000003E-17</v>
      </c>
      <c r="N6199">
        <v>-885.66399999999999</v>
      </c>
      <c r="O6199" s="1">
        <v>2.5787800000000001E-14</v>
      </c>
      <c r="P6199">
        <f t="shared" si="96"/>
        <v>1.7713280000017716E-3</v>
      </c>
    </row>
    <row r="6200" spans="1:16" x14ac:dyDescent="0.45">
      <c r="A6200">
        <v>0.31080000000000002</v>
      </c>
      <c r="B6200">
        <v>3.4636999999999998</v>
      </c>
      <c r="C6200">
        <v>0</v>
      </c>
      <c r="D6200">
        <v>4.9682000000000004</v>
      </c>
      <c r="E6200">
        <v>0</v>
      </c>
      <c r="F6200">
        <v>-2.4066999999999998</v>
      </c>
      <c r="G6200">
        <v>0</v>
      </c>
      <c r="H6200">
        <v>-2.0682999999999998</v>
      </c>
      <c r="I6200">
        <v>0</v>
      </c>
      <c r="J6200">
        <v>1.5044999999999999</v>
      </c>
      <c r="K6200">
        <v>-0.24773200000000001</v>
      </c>
      <c r="L6200">
        <v>0.24773200000000001</v>
      </c>
      <c r="M6200" s="1">
        <v>-3.0338400000000002E-17</v>
      </c>
      <c r="N6200">
        <v>-885.65300000000002</v>
      </c>
      <c r="O6200" s="1">
        <v>2.57876E-14</v>
      </c>
      <c r="P6200">
        <f t="shared" si="96"/>
        <v>8.8565300000088571E-4</v>
      </c>
    </row>
    <row r="6201" spans="1:16" x14ac:dyDescent="0.45">
      <c r="A6201">
        <v>0.31080000000000002</v>
      </c>
      <c r="B6201">
        <v>3.4636</v>
      </c>
      <c r="C6201">
        <v>0</v>
      </c>
      <c r="D6201">
        <v>4.9682000000000004</v>
      </c>
      <c r="E6201">
        <v>0</v>
      </c>
      <c r="F6201">
        <v>-2.4110999999999998</v>
      </c>
      <c r="G6201">
        <v>0</v>
      </c>
      <c r="H6201">
        <v>-2.0691000000000002</v>
      </c>
      <c r="I6201">
        <v>0</v>
      </c>
      <c r="J6201">
        <v>1.5044999999999999</v>
      </c>
      <c r="K6201">
        <v>-0.24773000000000001</v>
      </c>
      <c r="L6201">
        <v>0.24773000000000001</v>
      </c>
      <c r="M6201" s="1">
        <v>-3.0338200000000001E-17</v>
      </c>
      <c r="N6201">
        <v>-885.64200000000005</v>
      </c>
      <c r="O6201" s="1">
        <v>2.5787499999999999E-14</v>
      </c>
      <c r="P6201">
        <f t="shared" si="96"/>
        <v>1.7712840000017715E-3</v>
      </c>
    </row>
    <row r="6202" spans="1:16" x14ac:dyDescent="0.45">
      <c r="A6202">
        <v>0.31080000000000002</v>
      </c>
      <c r="B6202">
        <v>3.4636</v>
      </c>
      <c r="C6202">
        <v>0</v>
      </c>
      <c r="D6202">
        <v>4.9682000000000004</v>
      </c>
      <c r="E6202">
        <v>0</v>
      </c>
      <c r="F6202">
        <v>-2.4155000000000002</v>
      </c>
      <c r="G6202">
        <v>0</v>
      </c>
      <c r="H6202">
        <v>-2.0699000000000001</v>
      </c>
      <c r="I6202">
        <v>0</v>
      </c>
      <c r="J6202">
        <v>1.5044999999999999</v>
      </c>
      <c r="K6202">
        <v>-0.247728</v>
      </c>
      <c r="L6202">
        <v>0.247728</v>
      </c>
      <c r="M6202" s="1">
        <v>-3.0338E-17</v>
      </c>
      <c r="N6202">
        <v>-885.63199999999995</v>
      </c>
      <c r="O6202" s="1">
        <v>2.57873E-14</v>
      </c>
      <c r="P6202">
        <f t="shared" si="96"/>
        <v>1.7712640000017714E-3</v>
      </c>
    </row>
    <row r="6203" spans="1:16" x14ac:dyDescent="0.45">
      <c r="A6203">
        <v>0.31080000000000002</v>
      </c>
      <c r="B6203">
        <v>3.4636</v>
      </c>
      <c r="C6203">
        <v>0</v>
      </c>
      <c r="D6203">
        <v>4.9680999999999997</v>
      </c>
      <c r="E6203">
        <v>0</v>
      </c>
      <c r="F6203">
        <v>-2.4199000000000002</v>
      </c>
      <c r="G6203">
        <v>0</v>
      </c>
      <c r="H6203">
        <v>-2.0707</v>
      </c>
      <c r="I6203">
        <v>0</v>
      </c>
      <c r="J6203">
        <v>1.5044999999999999</v>
      </c>
      <c r="K6203">
        <v>-0.247727</v>
      </c>
      <c r="L6203">
        <v>0.247727</v>
      </c>
      <c r="M6203" s="1">
        <v>-3.0337799999999999E-17</v>
      </c>
      <c r="N6203">
        <v>-885.62099999999998</v>
      </c>
      <c r="O6203" s="1">
        <v>2.5787100000000001E-14</v>
      </c>
      <c r="P6203">
        <f t="shared" si="96"/>
        <v>8.8562100000088564E-4</v>
      </c>
    </row>
    <row r="6204" spans="1:16" x14ac:dyDescent="0.45">
      <c r="A6204">
        <v>0.31080000000000002</v>
      </c>
      <c r="B6204">
        <v>3.4636</v>
      </c>
      <c r="C6204">
        <v>0</v>
      </c>
      <c r="D6204">
        <v>4.9680999999999997</v>
      </c>
      <c r="E6204">
        <v>0</v>
      </c>
      <c r="F6204">
        <v>-2.4243999999999999</v>
      </c>
      <c r="G6204">
        <v>0</v>
      </c>
      <c r="H6204">
        <v>-2.0714000000000001</v>
      </c>
      <c r="I6204">
        <v>0</v>
      </c>
      <c r="J6204">
        <v>1.5045999999999999</v>
      </c>
      <c r="K6204">
        <v>-0.247725</v>
      </c>
      <c r="L6204">
        <v>0.247725</v>
      </c>
      <c r="M6204" s="1">
        <v>-3.0337499999999997E-17</v>
      </c>
      <c r="N6204">
        <v>-885.61</v>
      </c>
      <c r="O6204" s="1">
        <v>2.5786899999999999E-14</v>
      </c>
      <c r="P6204">
        <f t="shared" si="96"/>
        <v>1.7712200000017714E-3</v>
      </c>
    </row>
    <row r="6205" spans="1:16" x14ac:dyDescent="0.45">
      <c r="A6205">
        <v>0.31090000000000001</v>
      </c>
      <c r="B6205">
        <v>3.4634999999999998</v>
      </c>
      <c r="C6205">
        <v>0</v>
      </c>
      <c r="D6205">
        <v>4.9680999999999997</v>
      </c>
      <c r="E6205">
        <v>0</v>
      </c>
      <c r="F6205">
        <v>-2.4287999999999998</v>
      </c>
      <c r="G6205">
        <v>0</v>
      </c>
      <c r="H6205">
        <v>-2.0722</v>
      </c>
      <c r="I6205">
        <v>0</v>
      </c>
      <c r="J6205">
        <v>1.5045999999999999</v>
      </c>
      <c r="K6205">
        <v>-0.247723</v>
      </c>
      <c r="L6205">
        <v>0.247723</v>
      </c>
      <c r="M6205" s="1">
        <v>-3.0337300000000003E-17</v>
      </c>
      <c r="N6205">
        <v>-885.59799999999996</v>
      </c>
      <c r="O6205" s="1">
        <v>2.5786700000000001E-14</v>
      </c>
      <c r="P6205">
        <f t="shared" si="96"/>
        <v>1.7711960000017712E-3</v>
      </c>
    </row>
    <row r="6206" spans="1:16" x14ac:dyDescent="0.45">
      <c r="A6206">
        <v>0.31090000000000001</v>
      </c>
      <c r="B6206">
        <v>3.4634999999999998</v>
      </c>
      <c r="C6206">
        <v>0</v>
      </c>
      <c r="D6206">
        <v>4.9680999999999997</v>
      </c>
      <c r="E6206">
        <v>0</v>
      </c>
      <c r="F6206">
        <v>-2.4331999999999998</v>
      </c>
      <c r="G6206">
        <v>0</v>
      </c>
      <c r="H6206">
        <v>-2.073</v>
      </c>
      <c r="I6206">
        <v>0</v>
      </c>
      <c r="J6206">
        <v>1.5045999999999999</v>
      </c>
      <c r="K6206">
        <v>-0.247721</v>
      </c>
      <c r="L6206">
        <v>0.247721</v>
      </c>
      <c r="M6206" s="1">
        <v>-3.0337100000000002E-17</v>
      </c>
      <c r="N6206">
        <v>-885.58699999999999</v>
      </c>
      <c r="O6206" s="1">
        <v>2.5786499999999999E-14</v>
      </c>
      <c r="P6206">
        <f t="shared" si="96"/>
        <v>1.7711740000017713E-3</v>
      </c>
    </row>
    <row r="6207" spans="1:16" x14ac:dyDescent="0.45">
      <c r="A6207">
        <v>0.31090000000000001</v>
      </c>
      <c r="B6207">
        <v>3.4634999999999998</v>
      </c>
      <c r="C6207">
        <v>0</v>
      </c>
      <c r="D6207">
        <v>4.968</v>
      </c>
      <c r="E6207">
        <v>0</v>
      </c>
      <c r="F6207">
        <v>-2.4376000000000002</v>
      </c>
      <c r="G6207">
        <v>0</v>
      </c>
      <c r="H6207">
        <v>-2.0737000000000001</v>
      </c>
      <c r="I6207">
        <v>0</v>
      </c>
      <c r="J6207">
        <v>1.5045999999999999</v>
      </c>
      <c r="K6207">
        <v>-0.24771899999999999</v>
      </c>
      <c r="L6207">
        <v>0.24771899999999999</v>
      </c>
      <c r="M6207" s="1">
        <v>-3.0336900000000001E-17</v>
      </c>
      <c r="N6207">
        <v>-885.57600000000002</v>
      </c>
      <c r="O6207" s="1">
        <v>2.57863E-14</v>
      </c>
      <c r="P6207">
        <f t="shared" si="96"/>
        <v>1.7711520000017714E-3</v>
      </c>
    </row>
    <row r="6208" spans="1:16" x14ac:dyDescent="0.45">
      <c r="A6208">
        <v>0.31090000000000001</v>
      </c>
      <c r="B6208">
        <v>3.4634999999999998</v>
      </c>
      <c r="C6208">
        <v>0</v>
      </c>
      <c r="D6208">
        <v>4.968</v>
      </c>
      <c r="E6208">
        <v>0</v>
      </c>
      <c r="F6208">
        <v>-2.4420999999999999</v>
      </c>
      <c r="G6208">
        <v>0</v>
      </c>
      <c r="H6208">
        <v>-2.0745</v>
      </c>
      <c r="I6208">
        <v>0</v>
      </c>
      <c r="J6208">
        <v>1.5045999999999999</v>
      </c>
      <c r="K6208">
        <v>-0.24771799999999999</v>
      </c>
      <c r="L6208">
        <v>0.24771799999999999</v>
      </c>
      <c r="M6208" s="1">
        <v>-3.03367E-17</v>
      </c>
      <c r="N6208">
        <v>-885.56399999999996</v>
      </c>
      <c r="O6208" s="1">
        <v>2.5786199999999999E-14</v>
      </c>
      <c r="P6208">
        <f t="shared" si="96"/>
        <v>8.8556400000088561E-4</v>
      </c>
    </row>
    <row r="6209" spans="1:16" x14ac:dyDescent="0.45">
      <c r="A6209">
        <v>0.31090000000000001</v>
      </c>
      <c r="B6209">
        <v>3.4634</v>
      </c>
      <c r="C6209">
        <v>0</v>
      </c>
      <c r="D6209">
        <v>4.968</v>
      </c>
      <c r="E6209">
        <v>0</v>
      </c>
      <c r="F6209">
        <v>-2.4464999999999999</v>
      </c>
      <c r="G6209">
        <v>0</v>
      </c>
      <c r="H6209">
        <v>-2.0752999999999999</v>
      </c>
      <c r="I6209">
        <v>0</v>
      </c>
      <c r="J6209">
        <v>1.5045999999999999</v>
      </c>
      <c r="K6209">
        <v>-0.24771599999999999</v>
      </c>
      <c r="L6209">
        <v>0.24771599999999999</v>
      </c>
      <c r="M6209" s="1">
        <v>-3.0336399999999998E-17</v>
      </c>
      <c r="N6209">
        <v>-885.55200000000002</v>
      </c>
      <c r="O6209" s="1">
        <v>2.5786000000000001E-14</v>
      </c>
      <c r="P6209">
        <f t="shared" si="96"/>
        <v>1.7711040000017713E-3</v>
      </c>
    </row>
    <row r="6210" spans="1:16" x14ac:dyDescent="0.45">
      <c r="A6210">
        <v>0.31090000000000001</v>
      </c>
      <c r="B6210">
        <v>3.4634</v>
      </c>
      <c r="C6210">
        <v>0</v>
      </c>
      <c r="D6210">
        <v>4.968</v>
      </c>
      <c r="E6210">
        <v>0</v>
      </c>
      <c r="F6210">
        <v>-2.4508999999999999</v>
      </c>
      <c r="G6210">
        <v>0</v>
      </c>
      <c r="H6210">
        <v>-2.0760999999999998</v>
      </c>
      <c r="I6210">
        <v>0</v>
      </c>
      <c r="J6210">
        <v>1.5045999999999999</v>
      </c>
      <c r="K6210">
        <v>-0.24771399999999999</v>
      </c>
      <c r="L6210">
        <v>0.24771399999999999</v>
      </c>
      <c r="M6210" s="1">
        <v>-3.0336199999999997E-17</v>
      </c>
      <c r="N6210">
        <v>-885.54100000000005</v>
      </c>
      <c r="O6210" s="1">
        <v>2.5785799999999999E-14</v>
      </c>
      <c r="P6210">
        <f t="shared" si="96"/>
        <v>1.7710820000017714E-3</v>
      </c>
    </row>
    <row r="6211" spans="1:16" x14ac:dyDescent="0.45">
      <c r="A6211">
        <v>0.31090000000000001</v>
      </c>
      <c r="B6211">
        <v>3.4634</v>
      </c>
      <c r="C6211">
        <v>0</v>
      </c>
      <c r="D6211">
        <v>4.968</v>
      </c>
      <c r="E6211">
        <v>0</v>
      </c>
      <c r="F6211">
        <v>-2.4554</v>
      </c>
      <c r="G6211">
        <v>0</v>
      </c>
      <c r="H6211">
        <v>-2.0768</v>
      </c>
      <c r="I6211">
        <v>0</v>
      </c>
      <c r="J6211">
        <v>1.5045999999999999</v>
      </c>
      <c r="K6211">
        <v>-0.24771199999999999</v>
      </c>
      <c r="L6211">
        <v>0.24771199999999999</v>
      </c>
      <c r="M6211" s="1">
        <v>-3.0336000000000003E-17</v>
      </c>
      <c r="N6211">
        <v>-885.529</v>
      </c>
      <c r="O6211" s="1">
        <v>2.57856E-14</v>
      </c>
      <c r="P6211">
        <f t="shared" si="96"/>
        <v>1.7710580000017712E-3</v>
      </c>
    </row>
    <row r="6212" spans="1:16" x14ac:dyDescent="0.45">
      <c r="A6212">
        <v>0.31090000000000001</v>
      </c>
      <c r="B6212">
        <v>3.4634</v>
      </c>
      <c r="C6212">
        <v>0</v>
      </c>
      <c r="D6212">
        <v>4.9679000000000002</v>
      </c>
      <c r="E6212">
        <v>0</v>
      </c>
      <c r="F6212">
        <v>-2.4598</v>
      </c>
      <c r="G6212">
        <v>0</v>
      </c>
      <c r="H6212">
        <v>-2.0775999999999999</v>
      </c>
      <c r="I6212">
        <v>0</v>
      </c>
      <c r="J6212">
        <v>1.5045999999999999</v>
      </c>
      <c r="K6212">
        <v>-0.24771000000000001</v>
      </c>
      <c r="L6212">
        <v>0.24771000000000001</v>
      </c>
      <c r="M6212" s="1">
        <v>-3.0335700000000001E-17</v>
      </c>
      <c r="N6212">
        <v>-885.51700000000005</v>
      </c>
      <c r="O6212" s="1">
        <v>2.5785400000000001E-14</v>
      </c>
      <c r="P6212">
        <f t="shared" ref="P6212:P6275" si="97">(N6212*(L6212-L6211))</f>
        <v>1.7710339999771933E-3</v>
      </c>
    </row>
    <row r="6213" spans="1:16" x14ac:dyDescent="0.45">
      <c r="A6213">
        <v>0.31090000000000001</v>
      </c>
      <c r="B6213">
        <v>3.4632999999999998</v>
      </c>
      <c r="C6213">
        <v>0</v>
      </c>
      <c r="D6213">
        <v>4.9679000000000002</v>
      </c>
      <c r="E6213">
        <v>0</v>
      </c>
      <c r="F6213">
        <v>-2.4641999999999999</v>
      </c>
      <c r="G6213">
        <v>0</v>
      </c>
      <c r="H6213">
        <v>-2.0783999999999998</v>
      </c>
      <c r="I6213">
        <v>0</v>
      </c>
      <c r="J6213">
        <v>1.5045999999999999</v>
      </c>
      <c r="K6213">
        <v>-0.24770800000000001</v>
      </c>
      <c r="L6213">
        <v>0.24770800000000001</v>
      </c>
      <c r="M6213" s="1">
        <v>-3.03355E-17</v>
      </c>
      <c r="N6213">
        <v>-885.505</v>
      </c>
      <c r="O6213" s="1">
        <v>2.5785199999999999E-14</v>
      </c>
      <c r="P6213">
        <f t="shared" si="97"/>
        <v>1.7710100000017711E-3</v>
      </c>
    </row>
    <row r="6214" spans="1:16" x14ac:dyDescent="0.45">
      <c r="A6214">
        <v>0.31090000000000001</v>
      </c>
      <c r="B6214">
        <v>3.4632999999999998</v>
      </c>
      <c r="C6214">
        <v>0</v>
      </c>
      <c r="D6214">
        <v>4.9679000000000002</v>
      </c>
      <c r="E6214">
        <v>0</v>
      </c>
      <c r="F6214">
        <v>-2.4685999999999999</v>
      </c>
      <c r="G6214">
        <v>0</v>
      </c>
      <c r="H6214">
        <v>-2.0792000000000002</v>
      </c>
      <c r="I6214">
        <v>0</v>
      </c>
      <c r="J6214">
        <v>1.5045999999999999</v>
      </c>
      <c r="K6214">
        <v>-0.24770600000000001</v>
      </c>
      <c r="L6214">
        <v>0.24770600000000001</v>
      </c>
      <c r="M6214" s="1">
        <v>-3.0335299999999999E-17</v>
      </c>
      <c r="N6214">
        <v>-885.49300000000005</v>
      </c>
      <c r="O6214" s="1">
        <v>2.5785000000000001E-14</v>
      </c>
      <c r="P6214">
        <f t="shared" si="97"/>
        <v>1.7709860000017712E-3</v>
      </c>
    </row>
    <row r="6215" spans="1:16" x14ac:dyDescent="0.45">
      <c r="A6215">
        <v>0.311</v>
      </c>
      <c r="B6215">
        <v>3.4632999999999998</v>
      </c>
      <c r="C6215">
        <v>0</v>
      </c>
      <c r="D6215">
        <v>4.9679000000000002</v>
      </c>
      <c r="E6215">
        <v>0</v>
      </c>
      <c r="F6215">
        <v>-2.4731000000000001</v>
      </c>
      <c r="G6215">
        <v>0</v>
      </c>
      <c r="H6215">
        <v>-2.0798999999999999</v>
      </c>
      <c r="I6215">
        <v>0</v>
      </c>
      <c r="J6215">
        <v>1.5045999999999999</v>
      </c>
      <c r="K6215">
        <v>-0.24770400000000001</v>
      </c>
      <c r="L6215">
        <v>0.24770400000000001</v>
      </c>
      <c r="M6215" s="1">
        <v>-3.0334999999999998E-17</v>
      </c>
      <c r="N6215">
        <v>-885.48</v>
      </c>
      <c r="O6215" s="1">
        <v>2.5784799999999999E-14</v>
      </c>
      <c r="P6215">
        <f t="shared" si="97"/>
        <v>1.7709600000017712E-3</v>
      </c>
    </row>
    <row r="6216" spans="1:16" x14ac:dyDescent="0.45">
      <c r="A6216">
        <v>0.311</v>
      </c>
      <c r="B6216">
        <v>3.4632999999999998</v>
      </c>
      <c r="C6216">
        <v>0</v>
      </c>
      <c r="D6216">
        <v>4.9679000000000002</v>
      </c>
      <c r="E6216">
        <v>0</v>
      </c>
      <c r="F6216">
        <v>-2.4775</v>
      </c>
      <c r="G6216">
        <v>0</v>
      </c>
      <c r="H6216">
        <v>-2.0807000000000002</v>
      </c>
      <c r="I6216">
        <v>0</v>
      </c>
      <c r="J6216">
        <v>1.5045999999999999</v>
      </c>
      <c r="K6216">
        <v>-0.24770200000000001</v>
      </c>
      <c r="L6216">
        <v>0.24770200000000001</v>
      </c>
      <c r="M6216" s="1">
        <v>-3.0334800000000003E-17</v>
      </c>
      <c r="N6216">
        <v>-885.46799999999996</v>
      </c>
      <c r="O6216" s="1">
        <v>2.57846E-14</v>
      </c>
      <c r="P6216">
        <f t="shared" si="97"/>
        <v>1.770936000001771E-3</v>
      </c>
    </row>
    <row r="6217" spans="1:16" x14ac:dyDescent="0.45">
      <c r="A6217">
        <v>0.311</v>
      </c>
      <c r="B6217">
        <v>3.4632000000000001</v>
      </c>
      <c r="C6217">
        <v>0</v>
      </c>
      <c r="D6217">
        <v>4.9678000000000004</v>
      </c>
      <c r="E6217">
        <v>0</v>
      </c>
      <c r="F6217">
        <v>-2.4819</v>
      </c>
      <c r="G6217">
        <v>0</v>
      </c>
      <c r="H6217">
        <v>-2.0815000000000001</v>
      </c>
      <c r="I6217">
        <v>0</v>
      </c>
      <c r="J6217">
        <v>1.5045999999999999</v>
      </c>
      <c r="K6217">
        <v>-0.2477</v>
      </c>
      <c r="L6217">
        <v>0.2477</v>
      </c>
      <c r="M6217" s="1">
        <v>-3.0334500000000001E-17</v>
      </c>
      <c r="N6217">
        <v>-885.45500000000004</v>
      </c>
      <c r="O6217" s="1">
        <v>2.5784400000000001E-14</v>
      </c>
      <c r="P6217">
        <f t="shared" si="97"/>
        <v>1.770910000001771E-3</v>
      </c>
    </row>
    <row r="6218" spans="1:16" x14ac:dyDescent="0.45">
      <c r="A6218">
        <v>0.311</v>
      </c>
      <c r="B6218">
        <v>3.4632000000000001</v>
      </c>
      <c r="C6218">
        <v>0</v>
      </c>
      <c r="D6218">
        <v>4.9678000000000004</v>
      </c>
      <c r="E6218">
        <v>0</v>
      </c>
      <c r="F6218">
        <v>-2.4864000000000002</v>
      </c>
      <c r="G6218">
        <v>0</v>
      </c>
      <c r="H6218">
        <v>-2.0823</v>
      </c>
      <c r="I6218">
        <v>0</v>
      </c>
      <c r="J6218">
        <v>1.5045999999999999</v>
      </c>
      <c r="K6218">
        <v>-0.247698</v>
      </c>
      <c r="L6218">
        <v>0.247698</v>
      </c>
      <c r="M6218" s="1">
        <v>-3.03343E-17</v>
      </c>
      <c r="N6218">
        <v>-885.44299999999998</v>
      </c>
      <c r="O6218" s="1">
        <v>2.57842E-14</v>
      </c>
      <c r="P6218">
        <f t="shared" si="97"/>
        <v>1.7708860000017711E-3</v>
      </c>
    </row>
    <row r="6219" spans="1:16" x14ac:dyDescent="0.45">
      <c r="A6219">
        <v>0.311</v>
      </c>
      <c r="B6219">
        <v>3.4632000000000001</v>
      </c>
      <c r="C6219">
        <v>0</v>
      </c>
      <c r="D6219">
        <v>4.9678000000000004</v>
      </c>
      <c r="E6219">
        <v>0</v>
      </c>
      <c r="F6219">
        <v>-2.4908000000000001</v>
      </c>
      <c r="G6219">
        <v>0</v>
      </c>
      <c r="H6219">
        <v>-2.0830000000000002</v>
      </c>
      <c r="I6219">
        <v>0</v>
      </c>
      <c r="J6219">
        <v>1.5045999999999999</v>
      </c>
      <c r="K6219">
        <v>-0.247696</v>
      </c>
      <c r="L6219">
        <v>0.247696</v>
      </c>
      <c r="M6219" s="1">
        <v>-3.0333999999999999E-17</v>
      </c>
      <c r="N6219">
        <v>-885.43</v>
      </c>
      <c r="O6219" s="1">
        <v>2.57839E-14</v>
      </c>
      <c r="P6219">
        <f t="shared" si="97"/>
        <v>1.7708600000017709E-3</v>
      </c>
    </row>
    <row r="6220" spans="1:16" x14ac:dyDescent="0.45">
      <c r="A6220">
        <v>0.311</v>
      </c>
      <c r="B6220">
        <v>3.4632000000000001</v>
      </c>
      <c r="C6220">
        <v>0</v>
      </c>
      <c r="D6220">
        <v>4.9678000000000004</v>
      </c>
      <c r="E6220">
        <v>0</v>
      </c>
      <c r="F6220">
        <v>-2.4952000000000001</v>
      </c>
      <c r="G6220">
        <v>0</v>
      </c>
      <c r="H6220">
        <v>-2.0838000000000001</v>
      </c>
      <c r="I6220">
        <v>0</v>
      </c>
      <c r="J6220">
        <v>1.5045999999999999</v>
      </c>
      <c r="K6220">
        <v>-0.247694</v>
      </c>
      <c r="L6220">
        <v>0.247694</v>
      </c>
      <c r="M6220" s="1">
        <v>-3.0333799999999998E-17</v>
      </c>
      <c r="N6220">
        <v>-885.41700000000003</v>
      </c>
      <c r="O6220" s="1">
        <v>2.5783700000000001E-14</v>
      </c>
      <c r="P6220">
        <f t="shared" si="97"/>
        <v>1.7708340000017711E-3</v>
      </c>
    </row>
    <row r="6221" spans="1:16" x14ac:dyDescent="0.45">
      <c r="A6221">
        <v>0.311</v>
      </c>
      <c r="B6221">
        <v>3.4630999999999998</v>
      </c>
      <c r="C6221">
        <v>0</v>
      </c>
      <c r="D6221">
        <v>4.9678000000000004</v>
      </c>
      <c r="E6221">
        <v>0</v>
      </c>
      <c r="F6221">
        <v>-2.4996</v>
      </c>
      <c r="G6221">
        <v>0</v>
      </c>
      <c r="H6221">
        <v>-2.0846</v>
      </c>
      <c r="I6221">
        <v>0</v>
      </c>
      <c r="J6221">
        <v>1.5045999999999999</v>
      </c>
      <c r="K6221">
        <v>-0.247692</v>
      </c>
      <c r="L6221">
        <v>0.247692</v>
      </c>
      <c r="M6221" s="1">
        <v>-3.0333500000000003E-17</v>
      </c>
      <c r="N6221">
        <v>-885.404</v>
      </c>
      <c r="O6221" s="1">
        <v>2.5783499999999999E-14</v>
      </c>
      <c r="P6221">
        <f t="shared" si="97"/>
        <v>1.770808000001771E-3</v>
      </c>
    </row>
    <row r="6222" spans="1:16" x14ac:dyDescent="0.45">
      <c r="A6222">
        <v>0.311</v>
      </c>
      <c r="B6222">
        <v>3.4630999999999998</v>
      </c>
      <c r="C6222">
        <v>0</v>
      </c>
      <c r="D6222">
        <v>4.9676999999999998</v>
      </c>
      <c r="E6222">
        <v>0</v>
      </c>
      <c r="F6222">
        <v>-2.5041000000000002</v>
      </c>
      <c r="G6222">
        <v>0</v>
      </c>
      <c r="H6222">
        <v>-2.0853999999999999</v>
      </c>
      <c r="I6222">
        <v>0</v>
      </c>
      <c r="J6222">
        <v>1.5045999999999999</v>
      </c>
      <c r="K6222">
        <v>-0.24768999999999999</v>
      </c>
      <c r="L6222">
        <v>0.24768999999999999</v>
      </c>
      <c r="M6222" s="1">
        <v>-3.0333300000000002E-17</v>
      </c>
      <c r="N6222">
        <v>-885.39099999999996</v>
      </c>
      <c r="O6222" s="1">
        <v>2.5783300000000001E-14</v>
      </c>
      <c r="P6222">
        <f t="shared" si="97"/>
        <v>1.7707820000017708E-3</v>
      </c>
    </row>
    <row r="6223" spans="1:16" x14ac:dyDescent="0.45">
      <c r="A6223">
        <v>0.311</v>
      </c>
      <c r="B6223">
        <v>3.4630999999999998</v>
      </c>
      <c r="C6223">
        <v>0</v>
      </c>
      <c r="D6223">
        <v>4.9676999999999998</v>
      </c>
      <c r="E6223">
        <v>0</v>
      </c>
      <c r="F6223">
        <v>-2.5085000000000002</v>
      </c>
      <c r="G6223">
        <v>0</v>
      </c>
      <c r="H6223">
        <v>-2.0861000000000001</v>
      </c>
      <c r="I6223">
        <v>0</v>
      </c>
      <c r="J6223">
        <v>1.5045999999999999</v>
      </c>
      <c r="K6223">
        <v>-0.24768799999999999</v>
      </c>
      <c r="L6223">
        <v>0.24768799999999999</v>
      </c>
      <c r="M6223" s="1">
        <v>-3.0333E-17</v>
      </c>
      <c r="N6223">
        <v>-885.37800000000004</v>
      </c>
      <c r="O6223" s="1">
        <v>2.5783099999999999E-14</v>
      </c>
      <c r="P6223">
        <f t="shared" si="97"/>
        <v>1.770756000001771E-3</v>
      </c>
    </row>
    <row r="6224" spans="1:16" x14ac:dyDescent="0.45">
      <c r="A6224">
        <v>0.311</v>
      </c>
      <c r="B6224">
        <v>3.4630999999999998</v>
      </c>
      <c r="C6224">
        <v>0</v>
      </c>
      <c r="D6224">
        <v>4.9676999999999998</v>
      </c>
      <c r="E6224">
        <v>0</v>
      </c>
      <c r="F6224">
        <v>-2.5129000000000001</v>
      </c>
      <c r="G6224">
        <v>0</v>
      </c>
      <c r="H6224">
        <v>-2.0869</v>
      </c>
      <c r="I6224">
        <v>0</v>
      </c>
      <c r="J6224">
        <v>1.5045999999999999</v>
      </c>
      <c r="K6224">
        <v>-0.24768599999999999</v>
      </c>
      <c r="L6224">
        <v>0.24768599999999999</v>
      </c>
      <c r="M6224" s="1">
        <v>-3.0332799999999999E-17</v>
      </c>
      <c r="N6224">
        <v>-885.36400000000003</v>
      </c>
      <c r="O6224" s="1">
        <v>2.57829E-14</v>
      </c>
      <c r="P6224">
        <f t="shared" si="97"/>
        <v>1.770728000001771E-3</v>
      </c>
    </row>
    <row r="6225" spans="1:16" x14ac:dyDescent="0.45">
      <c r="A6225">
        <v>0.31109999999999999</v>
      </c>
      <c r="B6225">
        <v>3.4630000000000001</v>
      </c>
      <c r="C6225">
        <v>0</v>
      </c>
      <c r="D6225">
        <v>4.9676999999999998</v>
      </c>
      <c r="E6225">
        <v>0</v>
      </c>
      <c r="F6225">
        <v>-2.5173000000000001</v>
      </c>
      <c r="G6225">
        <v>0</v>
      </c>
      <c r="H6225">
        <v>-2.0876999999999999</v>
      </c>
      <c r="I6225">
        <v>0</v>
      </c>
      <c r="J6225">
        <v>1.5045999999999999</v>
      </c>
      <c r="K6225">
        <v>-0.24768399999999999</v>
      </c>
      <c r="L6225">
        <v>0.24768399999999999</v>
      </c>
      <c r="M6225" s="1">
        <v>-3.0332499999999998E-17</v>
      </c>
      <c r="N6225">
        <v>-885.351</v>
      </c>
      <c r="O6225" s="1">
        <v>2.57826E-14</v>
      </c>
      <c r="P6225">
        <f t="shared" si="97"/>
        <v>1.7707020000017708E-3</v>
      </c>
    </row>
    <row r="6226" spans="1:16" x14ac:dyDescent="0.45">
      <c r="A6226">
        <v>0.31109999999999999</v>
      </c>
      <c r="B6226">
        <v>3.4630000000000001</v>
      </c>
      <c r="C6226">
        <v>0</v>
      </c>
      <c r="D6226">
        <v>4.9676999999999998</v>
      </c>
      <c r="E6226">
        <v>0</v>
      </c>
      <c r="F6226">
        <v>-2.5217999999999998</v>
      </c>
      <c r="G6226">
        <v>0</v>
      </c>
      <c r="H6226">
        <v>-2.0884999999999998</v>
      </c>
      <c r="I6226">
        <v>0</v>
      </c>
      <c r="J6226">
        <v>1.5045999999999999</v>
      </c>
      <c r="K6226">
        <v>-0.24768200000000001</v>
      </c>
      <c r="L6226">
        <v>0.24768200000000001</v>
      </c>
      <c r="M6226" s="1">
        <v>-3.0332200000000003E-17</v>
      </c>
      <c r="N6226">
        <v>-885.33699999999999</v>
      </c>
      <c r="O6226" s="1">
        <v>2.5782399999999999E-14</v>
      </c>
      <c r="P6226">
        <f t="shared" si="97"/>
        <v>1.7706739999771978E-3</v>
      </c>
    </row>
    <row r="6227" spans="1:16" x14ac:dyDescent="0.45">
      <c r="A6227">
        <v>0.31109999999999999</v>
      </c>
      <c r="B6227">
        <v>3.4630000000000001</v>
      </c>
      <c r="C6227">
        <v>0</v>
      </c>
      <c r="D6227">
        <v>4.9676</v>
      </c>
      <c r="E6227">
        <v>0</v>
      </c>
      <c r="F6227">
        <v>-2.5261999999999998</v>
      </c>
      <c r="G6227">
        <v>0</v>
      </c>
      <c r="H6227">
        <v>-2.0891999999999999</v>
      </c>
      <c r="I6227">
        <v>0</v>
      </c>
      <c r="J6227">
        <v>1.5045999999999999</v>
      </c>
      <c r="K6227">
        <v>-0.24767900000000001</v>
      </c>
      <c r="L6227">
        <v>0.24767900000000001</v>
      </c>
      <c r="M6227" s="1">
        <v>-3.0332000000000002E-17</v>
      </c>
      <c r="N6227">
        <v>-885.32299999999998</v>
      </c>
      <c r="O6227" s="1">
        <v>2.57822E-14</v>
      </c>
      <c r="P6227">
        <f t="shared" si="97"/>
        <v>2.6559690000026561E-3</v>
      </c>
    </row>
    <row r="6228" spans="1:16" x14ac:dyDescent="0.45">
      <c r="A6228">
        <v>0.31109999999999999</v>
      </c>
      <c r="B6228">
        <v>3.4630000000000001</v>
      </c>
      <c r="C6228">
        <v>0</v>
      </c>
      <c r="D6228">
        <v>4.9676</v>
      </c>
      <c r="E6228">
        <v>0</v>
      </c>
      <c r="F6228">
        <v>-2.5306000000000002</v>
      </c>
      <c r="G6228">
        <v>0</v>
      </c>
      <c r="H6228">
        <v>-2.09</v>
      </c>
      <c r="I6228">
        <v>0</v>
      </c>
      <c r="J6228">
        <v>1.5045999999999999</v>
      </c>
      <c r="K6228">
        <v>-0.24767700000000001</v>
      </c>
      <c r="L6228">
        <v>0.24767700000000001</v>
      </c>
      <c r="M6228" s="1">
        <v>-3.03317E-17</v>
      </c>
      <c r="N6228">
        <v>-885.31</v>
      </c>
      <c r="O6228" s="1">
        <v>2.5782000000000001E-14</v>
      </c>
      <c r="P6228">
        <f t="shared" si="97"/>
        <v>1.7706200000017706E-3</v>
      </c>
    </row>
    <row r="6229" spans="1:16" x14ac:dyDescent="0.45">
      <c r="A6229">
        <v>0.31109999999999999</v>
      </c>
      <c r="B6229">
        <v>3.4628999999999999</v>
      </c>
      <c r="C6229">
        <v>0</v>
      </c>
      <c r="D6229">
        <v>4.9676</v>
      </c>
      <c r="E6229">
        <v>0</v>
      </c>
      <c r="F6229">
        <v>-2.5350000000000001</v>
      </c>
      <c r="G6229">
        <v>0</v>
      </c>
      <c r="H6229">
        <v>-2.0908000000000002</v>
      </c>
      <c r="I6229">
        <v>0</v>
      </c>
      <c r="J6229">
        <v>1.5046999999999999</v>
      </c>
      <c r="K6229">
        <v>-0.24767500000000001</v>
      </c>
      <c r="L6229">
        <v>0.24767500000000001</v>
      </c>
      <c r="M6229" s="1">
        <v>-3.0331399999999999E-17</v>
      </c>
      <c r="N6229">
        <v>-885.29600000000005</v>
      </c>
      <c r="O6229" s="1">
        <v>2.5781699999999998E-14</v>
      </c>
      <c r="P6229">
        <f t="shared" si="97"/>
        <v>1.7705920000017708E-3</v>
      </c>
    </row>
    <row r="6230" spans="1:16" x14ac:dyDescent="0.45">
      <c r="A6230">
        <v>0.31109999999999999</v>
      </c>
      <c r="B6230">
        <v>3.4628999999999999</v>
      </c>
      <c r="C6230">
        <v>0</v>
      </c>
      <c r="D6230">
        <v>4.9676</v>
      </c>
      <c r="E6230">
        <v>0</v>
      </c>
      <c r="F6230">
        <v>-2.5394999999999999</v>
      </c>
      <c r="G6230">
        <v>0</v>
      </c>
      <c r="H6230">
        <v>-2.0914999999999999</v>
      </c>
      <c r="I6230">
        <v>0</v>
      </c>
      <c r="J6230">
        <v>1.5046999999999999</v>
      </c>
      <c r="K6230">
        <v>-0.247673</v>
      </c>
      <c r="L6230">
        <v>0.247673</v>
      </c>
      <c r="M6230" s="1">
        <v>-3.0331199999999998E-17</v>
      </c>
      <c r="N6230">
        <v>-885.28200000000004</v>
      </c>
      <c r="O6230" s="1">
        <v>2.57815E-14</v>
      </c>
      <c r="P6230">
        <f t="shared" si="97"/>
        <v>1.7705640000017708E-3</v>
      </c>
    </row>
    <row r="6231" spans="1:16" x14ac:dyDescent="0.45">
      <c r="A6231">
        <v>0.31109999999999999</v>
      </c>
      <c r="B6231">
        <v>3.4628999999999999</v>
      </c>
      <c r="C6231">
        <v>0</v>
      </c>
      <c r="D6231">
        <v>4.9675000000000002</v>
      </c>
      <c r="E6231">
        <v>0</v>
      </c>
      <c r="F6231">
        <v>-2.5438999999999998</v>
      </c>
      <c r="G6231">
        <v>0</v>
      </c>
      <c r="H6231">
        <v>-2.0922999999999998</v>
      </c>
      <c r="I6231">
        <v>0</v>
      </c>
      <c r="J6231">
        <v>1.5046999999999999</v>
      </c>
      <c r="K6231">
        <v>-0.247671</v>
      </c>
      <c r="L6231">
        <v>0.247671</v>
      </c>
      <c r="M6231" s="1">
        <v>-3.0330900000000002E-17</v>
      </c>
      <c r="N6231">
        <v>-885.26700000000005</v>
      </c>
      <c r="O6231" s="1">
        <v>2.5781300000000001E-14</v>
      </c>
      <c r="P6231">
        <f t="shared" si="97"/>
        <v>1.7705340000017708E-3</v>
      </c>
    </row>
    <row r="6232" spans="1:16" x14ac:dyDescent="0.45">
      <c r="A6232">
        <v>0.31109999999999999</v>
      </c>
      <c r="B6232">
        <v>3.4628999999999999</v>
      </c>
      <c r="C6232">
        <v>0</v>
      </c>
      <c r="D6232">
        <v>4.9675000000000002</v>
      </c>
      <c r="E6232">
        <v>0</v>
      </c>
      <c r="F6232">
        <v>-2.5482999999999998</v>
      </c>
      <c r="G6232">
        <v>0</v>
      </c>
      <c r="H6232">
        <v>-2.0931000000000002</v>
      </c>
      <c r="I6232">
        <v>0</v>
      </c>
      <c r="J6232">
        <v>1.5046999999999999</v>
      </c>
      <c r="K6232">
        <v>-0.247668</v>
      </c>
      <c r="L6232">
        <v>0.247668</v>
      </c>
      <c r="M6232" s="1">
        <v>-3.0330600000000001E-17</v>
      </c>
      <c r="N6232">
        <v>-885.25300000000004</v>
      </c>
      <c r="O6232" s="1">
        <v>2.5781000000000001E-14</v>
      </c>
      <c r="P6232">
        <f t="shared" si="97"/>
        <v>2.655759000002656E-3</v>
      </c>
    </row>
    <row r="6233" spans="1:16" x14ac:dyDescent="0.45">
      <c r="A6233">
        <v>0.31109999999999999</v>
      </c>
      <c r="B6233">
        <v>3.4628000000000001</v>
      </c>
      <c r="C6233">
        <v>0</v>
      </c>
      <c r="D6233">
        <v>4.9675000000000002</v>
      </c>
      <c r="E6233">
        <v>0</v>
      </c>
      <c r="F6233">
        <v>-2.5528</v>
      </c>
      <c r="G6233">
        <v>0</v>
      </c>
      <c r="H6233">
        <v>-2.0939000000000001</v>
      </c>
      <c r="I6233">
        <v>0</v>
      </c>
      <c r="J6233">
        <v>1.5046999999999999</v>
      </c>
      <c r="K6233">
        <v>-0.247666</v>
      </c>
      <c r="L6233">
        <v>0.247666</v>
      </c>
      <c r="M6233" s="1">
        <v>-3.03303E-17</v>
      </c>
      <c r="N6233">
        <v>-885.23900000000003</v>
      </c>
      <c r="O6233" s="1">
        <v>2.57808E-14</v>
      </c>
      <c r="P6233">
        <f t="shared" si="97"/>
        <v>1.7704780000017707E-3</v>
      </c>
    </row>
    <row r="6234" spans="1:16" x14ac:dyDescent="0.45">
      <c r="A6234">
        <v>0.31109999999999999</v>
      </c>
      <c r="B6234">
        <v>3.4628000000000001</v>
      </c>
      <c r="C6234">
        <v>0</v>
      </c>
      <c r="D6234">
        <v>4.9675000000000002</v>
      </c>
      <c r="E6234">
        <v>0</v>
      </c>
      <c r="F6234">
        <v>-2.5571999999999999</v>
      </c>
      <c r="G6234">
        <v>0</v>
      </c>
      <c r="H6234">
        <v>-2.0945999999999998</v>
      </c>
      <c r="I6234">
        <v>0</v>
      </c>
      <c r="J6234">
        <v>1.5046999999999999</v>
      </c>
      <c r="K6234">
        <v>-0.247664</v>
      </c>
      <c r="L6234">
        <v>0.247664</v>
      </c>
      <c r="M6234" s="1">
        <v>-3.0330099999999999E-17</v>
      </c>
      <c r="N6234">
        <v>-885.22400000000005</v>
      </c>
      <c r="O6234" s="1">
        <v>2.57805E-14</v>
      </c>
      <c r="P6234">
        <f t="shared" si="97"/>
        <v>1.7704480000017707E-3</v>
      </c>
    </row>
    <row r="6235" spans="1:16" x14ac:dyDescent="0.45">
      <c r="A6235">
        <v>0.31119999999999998</v>
      </c>
      <c r="B6235">
        <v>3.4628000000000001</v>
      </c>
      <c r="C6235">
        <v>0</v>
      </c>
      <c r="D6235">
        <v>4.9675000000000002</v>
      </c>
      <c r="E6235">
        <v>0</v>
      </c>
      <c r="F6235">
        <v>-2.5615999999999999</v>
      </c>
      <c r="G6235">
        <v>0</v>
      </c>
      <c r="H6235">
        <v>-2.0954000000000002</v>
      </c>
      <c r="I6235">
        <v>0</v>
      </c>
      <c r="J6235">
        <v>1.5046999999999999</v>
      </c>
      <c r="K6235">
        <v>-0.24766099999999999</v>
      </c>
      <c r="L6235">
        <v>0.24766099999999999</v>
      </c>
      <c r="M6235" s="1">
        <v>-3.0329799999999997E-17</v>
      </c>
      <c r="N6235">
        <v>-885.21</v>
      </c>
      <c r="O6235" s="1">
        <v>2.5780300000000001E-14</v>
      </c>
      <c r="P6235">
        <f t="shared" si="97"/>
        <v>2.6556300000026558E-3</v>
      </c>
    </row>
    <row r="6236" spans="1:16" x14ac:dyDescent="0.45">
      <c r="A6236">
        <v>0.31119999999999998</v>
      </c>
      <c r="B6236">
        <v>3.4628000000000001</v>
      </c>
      <c r="C6236">
        <v>0</v>
      </c>
      <c r="D6236">
        <v>4.9673999999999996</v>
      </c>
      <c r="E6236">
        <v>0</v>
      </c>
      <c r="F6236">
        <v>-2.5659999999999998</v>
      </c>
      <c r="G6236">
        <v>0</v>
      </c>
      <c r="H6236">
        <v>-2.0962000000000001</v>
      </c>
      <c r="I6236">
        <v>0</v>
      </c>
      <c r="J6236">
        <v>1.5046999999999999</v>
      </c>
      <c r="K6236">
        <v>-0.24765899999999999</v>
      </c>
      <c r="L6236">
        <v>0.24765899999999999</v>
      </c>
      <c r="M6236" s="1">
        <v>-3.0329500000000002E-17</v>
      </c>
      <c r="N6236">
        <v>-885.19500000000005</v>
      </c>
      <c r="O6236" s="1">
        <v>2.5780099999999999E-14</v>
      </c>
      <c r="P6236">
        <f t="shared" si="97"/>
        <v>1.7703900000017707E-3</v>
      </c>
    </row>
    <row r="6237" spans="1:16" x14ac:dyDescent="0.45">
      <c r="A6237">
        <v>0.31119999999999998</v>
      </c>
      <c r="B6237">
        <v>3.4626999999999999</v>
      </c>
      <c r="C6237">
        <v>0</v>
      </c>
      <c r="D6237">
        <v>4.9673999999999996</v>
      </c>
      <c r="E6237">
        <v>0</v>
      </c>
      <c r="F6237">
        <v>-2.5705</v>
      </c>
      <c r="G6237">
        <v>0</v>
      </c>
      <c r="H6237">
        <v>-2.097</v>
      </c>
      <c r="I6237">
        <v>0</v>
      </c>
      <c r="J6237">
        <v>1.5046999999999999</v>
      </c>
      <c r="K6237">
        <v>-0.24765699999999999</v>
      </c>
      <c r="L6237">
        <v>0.24765699999999999</v>
      </c>
      <c r="M6237" s="1">
        <v>-3.03292E-17</v>
      </c>
      <c r="N6237">
        <v>-885.18</v>
      </c>
      <c r="O6237" s="1">
        <v>2.57798E-14</v>
      </c>
      <c r="P6237">
        <f t="shared" si="97"/>
        <v>1.7703600000017704E-3</v>
      </c>
    </row>
    <row r="6238" spans="1:16" x14ac:dyDescent="0.45">
      <c r="A6238">
        <v>0.31119999999999998</v>
      </c>
      <c r="B6238">
        <v>3.4626999999999999</v>
      </c>
      <c r="C6238">
        <v>0</v>
      </c>
      <c r="D6238">
        <v>4.9673999999999996</v>
      </c>
      <c r="E6238">
        <v>0</v>
      </c>
      <c r="F6238">
        <v>-2.5749</v>
      </c>
      <c r="G6238">
        <v>0</v>
      </c>
      <c r="H6238">
        <v>-2.0977000000000001</v>
      </c>
      <c r="I6238">
        <v>0</v>
      </c>
      <c r="J6238">
        <v>1.5046999999999999</v>
      </c>
      <c r="K6238">
        <v>-0.24765400000000001</v>
      </c>
      <c r="L6238">
        <v>0.24765400000000001</v>
      </c>
      <c r="M6238" s="1">
        <v>-3.0328899999999999E-17</v>
      </c>
      <c r="N6238">
        <v>-885.16499999999996</v>
      </c>
      <c r="O6238" s="1">
        <v>2.5779600000000001E-14</v>
      </c>
      <c r="P6238">
        <f t="shared" si="97"/>
        <v>2.6554949999780873E-3</v>
      </c>
    </row>
    <row r="6239" spans="1:16" x14ac:dyDescent="0.45">
      <c r="A6239">
        <v>0.31119999999999998</v>
      </c>
      <c r="B6239">
        <v>3.4626999999999999</v>
      </c>
      <c r="C6239">
        <v>0</v>
      </c>
      <c r="D6239">
        <v>4.9673999999999996</v>
      </c>
      <c r="E6239">
        <v>0</v>
      </c>
      <c r="F6239">
        <v>-2.5792999999999999</v>
      </c>
      <c r="G6239">
        <v>0</v>
      </c>
      <c r="H6239">
        <v>-2.0985</v>
      </c>
      <c r="I6239">
        <v>0</v>
      </c>
      <c r="J6239">
        <v>1.5046999999999999</v>
      </c>
      <c r="K6239">
        <v>-0.24765200000000001</v>
      </c>
      <c r="L6239">
        <v>0.24765200000000001</v>
      </c>
      <c r="M6239" s="1">
        <v>-3.0328599999999997E-17</v>
      </c>
      <c r="N6239">
        <v>-885.15</v>
      </c>
      <c r="O6239" s="1">
        <v>2.5779300000000001E-14</v>
      </c>
      <c r="P6239">
        <f t="shared" si="97"/>
        <v>1.7703000000017703E-3</v>
      </c>
    </row>
    <row r="6240" spans="1:16" x14ac:dyDescent="0.45">
      <c r="A6240">
        <v>0.31119999999999998</v>
      </c>
      <c r="B6240">
        <v>3.4626999999999999</v>
      </c>
      <c r="C6240">
        <v>0</v>
      </c>
      <c r="D6240">
        <v>4.9673999999999996</v>
      </c>
      <c r="E6240">
        <v>0</v>
      </c>
      <c r="F6240">
        <v>-2.5836999999999999</v>
      </c>
      <c r="G6240">
        <v>0</v>
      </c>
      <c r="H6240">
        <v>-2.0992999999999999</v>
      </c>
      <c r="I6240">
        <v>0</v>
      </c>
      <c r="J6240">
        <v>1.5046999999999999</v>
      </c>
      <c r="K6240">
        <v>-0.24764900000000001</v>
      </c>
      <c r="L6240">
        <v>0.24764900000000001</v>
      </c>
      <c r="M6240" s="1">
        <v>-3.0328300000000002E-17</v>
      </c>
      <c r="N6240">
        <v>-885.13499999999999</v>
      </c>
      <c r="O6240" s="1">
        <v>2.57791E-14</v>
      </c>
      <c r="P6240">
        <f t="shared" si="97"/>
        <v>2.6554050000026554E-3</v>
      </c>
    </row>
    <row r="6241" spans="1:16" x14ac:dyDescent="0.45">
      <c r="A6241">
        <v>0.31119999999999998</v>
      </c>
      <c r="B6241">
        <v>3.4626000000000001</v>
      </c>
      <c r="C6241">
        <v>0</v>
      </c>
      <c r="D6241">
        <v>4.9672999999999998</v>
      </c>
      <c r="E6241">
        <v>0</v>
      </c>
      <c r="F6241">
        <v>-2.5882000000000001</v>
      </c>
      <c r="G6241">
        <v>0</v>
      </c>
      <c r="H6241">
        <v>-2.1000999999999999</v>
      </c>
      <c r="I6241">
        <v>0</v>
      </c>
      <c r="J6241">
        <v>1.5046999999999999</v>
      </c>
      <c r="K6241">
        <v>-0.24764700000000001</v>
      </c>
      <c r="L6241">
        <v>0.24764700000000001</v>
      </c>
      <c r="M6241" s="1">
        <v>-3.0328000000000001E-17</v>
      </c>
      <c r="N6241">
        <v>-885.11900000000003</v>
      </c>
      <c r="O6241" s="1">
        <v>2.57788E-14</v>
      </c>
      <c r="P6241">
        <f t="shared" si="97"/>
        <v>1.7702380000017704E-3</v>
      </c>
    </row>
    <row r="6242" spans="1:16" x14ac:dyDescent="0.45">
      <c r="A6242">
        <v>0.31119999999999998</v>
      </c>
      <c r="B6242">
        <v>3.4626000000000001</v>
      </c>
      <c r="C6242">
        <v>0</v>
      </c>
      <c r="D6242">
        <v>4.9672999999999998</v>
      </c>
      <c r="E6242">
        <v>0</v>
      </c>
      <c r="F6242">
        <v>-2.5926</v>
      </c>
      <c r="G6242">
        <v>0</v>
      </c>
      <c r="H6242">
        <v>-2.1008</v>
      </c>
      <c r="I6242">
        <v>0</v>
      </c>
      <c r="J6242">
        <v>1.5046999999999999</v>
      </c>
      <c r="K6242">
        <v>-0.247645</v>
      </c>
      <c r="L6242">
        <v>0.247645</v>
      </c>
      <c r="M6242" s="1">
        <v>-3.0327699999999999E-17</v>
      </c>
      <c r="N6242">
        <v>-885.10400000000004</v>
      </c>
      <c r="O6242" s="1">
        <v>2.5778600000000001E-14</v>
      </c>
      <c r="P6242">
        <f t="shared" si="97"/>
        <v>1.7702080000017704E-3</v>
      </c>
    </row>
    <row r="6243" spans="1:16" x14ac:dyDescent="0.45">
      <c r="A6243">
        <v>0.31119999999999998</v>
      </c>
      <c r="B6243">
        <v>3.4626000000000001</v>
      </c>
      <c r="C6243">
        <v>0</v>
      </c>
      <c r="D6243">
        <v>4.9672999999999998</v>
      </c>
      <c r="E6243">
        <v>0</v>
      </c>
      <c r="F6243">
        <v>-2.597</v>
      </c>
      <c r="G6243">
        <v>0</v>
      </c>
      <c r="H6243">
        <v>-2.1015999999999999</v>
      </c>
      <c r="I6243">
        <v>0</v>
      </c>
      <c r="J6243">
        <v>1.5046999999999999</v>
      </c>
      <c r="K6243">
        <v>-0.247642</v>
      </c>
      <c r="L6243">
        <v>0.247642</v>
      </c>
      <c r="M6243" s="1">
        <v>-3.0327399999999998E-17</v>
      </c>
      <c r="N6243">
        <v>-885.08799999999997</v>
      </c>
      <c r="O6243" s="1">
        <v>2.5778299999999998E-14</v>
      </c>
      <c r="P6243">
        <f t="shared" si="97"/>
        <v>2.6552640000026555E-3</v>
      </c>
    </row>
    <row r="6244" spans="1:16" x14ac:dyDescent="0.45">
      <c r="A6244">
        <v>0.31119999999999998</v>
      </c>
      <c r="B6244">
        <v>3.4626000000000001</v>
      </c>
      <c r="C6244">
        <v>0</v>
      </c>
      <c r="D6244">
        <v>4.9672999999999998</v>
      </c>
      <c r="E6244">
        <v>0</v>
      </c>
      <c r="F6244">
        <v>-2.6013999999999999</v>
      </c>
      <c r="G6244">
        <v>0</v>
      </c>
      <c r="H6244">
        <v>-2.1023999999999998</v>
      </c>
      <c r="I6244">
        <v>0</v>
      </c>
      <c r="J6244">
        <v>1.5046999999999999</v>
      </c>
      <c r="K6244">
        <v>-0.24764</v>
      </c>
      <c r="L6244">
        <v>0.24764</v>
      </c>
      <c r="M6244" s="1">
        <v>-3.0327100000000003E-17</v>
      </c>
      <c r="N6244">
        <v>-885.07299999999998</v>
      </c>
      <c r="O6244" s="1">
        <v>2.5777999999999999E-14</v>
      </c>
      <c r="P6244">
        <f t="shared" si="97"/>
        <v>1.7701460000017703E-3</v>
      </c>
    </row>
    <row r="6245" spans="1:16" x14ac:dyDescent="0.45">
      <c r="A6245">
        <v>0.31130000000000002</v>
      </c>
      <c r="B6245">
        <v>3.4624999999999999</v>
      </c>
      <c r="C6245">
        <v>0</v>
      </c>
      <c r="D6245">
        <v>4.9672999999999998</v>
      </c>
      <c r="E6245">
        <v>0</v>
      </c>
      <c r="F6245">
        <v>-2.6059000000000001</v>
      </c>
      <c r="G6245">
        <v>0</v>
      </c>
      <c r="H6245">
        <v>-2.1032000000000002</v>
      </c>
      <c r="I6245">
        <v>0</v>
      </c>
      <c r="J6245">
        <v>1.5046999999999999</v>
      </c>
      <c r="K6245">
        <v>-0.247637</v>
      </c>
      <c r="L6245">
        <v>0.247637</v>
      </c>
      <c r="M6245" s="1">
        <v>-3.0326800000000001E-17</v>
      </c>
      <c r="N6245">
        <v>-885.05700000000002</v>
      </c>
      <c r="O6245" s="1">
        <v>2.57778E-14</v>
      </c>
      <c r="P6245">
        <f t="shared" si="97"/>
        <v>2.6551710000026554E-3</v>
      </c>
    </row>
    <row r="6246" spans="1:16" x14ac:dyDescent="0.45">
      <c r="A6246">
        <v>0.31130000000000002</v>
      </c>
      <c r="B6246">
        <v>3.4624999999999999</v>
      </c>
      <c r="C6246">
        <v>0</v>
      </c>
      <c r="D6246">
        <v>4.9672000000000001</v>
      </c>
      <c r="E6246">
        <v>0</v>
      </c>
      <c r="F6246">
        <v>-2.6103000000000001</v>
      </c>
      <c r="G6246">
        <v>0</v>
      </c>
      <c r="H6246">
        <v>-2.1038999999999999</v>
      </c>
      <c r="I6246">
        <v>0</v>
      </c>
      <c r="J6246">
        <v>1.5046999999999999</v>
      </c>
      <c r="K6246">
        <v>-0.24763499999999999</v>
      </c>
      <c r="L6246">
        <v>0.24763499999999999</v>
      </c>
      <c r="M6246" s="1">
        <v>-3.03265E-17</v>
      </c>
      <c r="N6246">
        <v>-885.04100000000005</v>
      </c>
      <c r="O6246" s="1">
        <v>2.57775E-14</v>
      </c>
      <c r="P6246">
        <f t="shared" si="97"/>
        <v>1.7700820000017704E-3</v>
      </c>
    </row>
    <row r="6247" spans="1:16" x14ac:dyDescent="0.45">
      <c r="A6247">
        <v>0.31130000000000002</v>
      </c>
      <c r="B6247">
        <v>3.4624999999999999</v>
      </c>
      <c r="C6247">
        <v>0</v>
      </c>
      <c r="D6247">
        <v>4.9672000000000001</v>
      </c>
      <c r="E6247">
        <v>0</v>
      </c>
      <c r="F6247">
        <v>-2.6147</v>
      </c>
      <c r="G6247">
        <v>0</v>
      </c>
      <c r="H6247">
        <v>-2.1046999999999998</v>
      </c>
      <c r="I6247">
        <v>0</v>
      </c>
      <c r="J6247">
        <v>1.5046999999999999</v>
      </c>
      <c r="K6247">
        <v>-0.24763199999999999</v>
      </c>
      <c r="L6247">
        <v>0.24763199999999999</v>
      </c>
      <c r="M6247" s="1">
        <v>-3.0326199999999998E-17</v>
      </c>
      <c r="N6247">
        <v>-885.02499999999998</v>
      </c>
      <c r="O6247" s="1">
        <v>2.5777299999999999E-14</v>
      </c>
      <c r="P6247">
        <f t="shared" si="97"/>
        <v>2.6550750000026552E-3</v>
      </c>
    </row>
    <row r="6248" spans="1:16" x14ac:dyDescent="0.45">
      <c r="A6248">
        <v>0.31130000000000002</v>
      </c>
      <c r="B6248">
        <v>3.4624999999999999</v>
      </c>
      <c r="C6248">
        <v>0</v>
      </c>
      <c r="D6248">
        <v>4.9672000000000001</v>
      </c>
      <c r="E6248">
        <v>0</v>
      </c>
      <c r="F6248">
        <v>-2.6191</v>
      </c>
      <c r="G6248">
        <v>0</v>
      </c>
      <c r="H6248">
        <v>-2.1055000000000001</v>
      </c>
      <c r="I6248">
        <v>0</v>
      </c>
      <c r="J6248">
        <v>1.5046999999999999</v>
      </c>
      <c r="K6248">
        <v>-0.24762899999999999</v>
      </c>
      <c r="L6248">
        <v>0.24762899999999999</v>
      </c>
      <c r="M6248" s="1">
        <v>-3.0325900000000003E-17</v>
      </c>
      <c r="N6248">
        <v>-885.00900000000001</v>
      </c>
      <c r="O6248" s="1">
        <v>2.5776999999999999E-14</v>
      </c>
      <c r="P6248">
        <f t="shared" si="97"/>
        <v>2.6550270000026553E-3</v>
      </c>
    </row>
    <row r="6249" spans="1:16" x14ac:dyDescent="0.45">
      <c r="A6249">
        <v>0.31130000000000002</v>
      </c>
      <c r="B6249">
        <v>3.4624000000000001</v>
      </c>
      <c r="C6249">
        <v>0</v>
      </c>
      <c r="D6249">
        <v>4.9672000000000001</v>
      </c>
      <c r="E6249">
        <v>0</v>
      </c>
      <c r="F6249">
        <v>-2.6236000000000002</v>
      </c>
      <c r="G6249">
        <v>0</v>
      </c>
      <c r="H6249">
        <v>-2.1061999999999999</v>
      </c>
      <c r="I6249">
        <v>0</v>
      </c>
      <c r="J6249">
        <v>1.5046999999999999</v>
      </c>
      <c r="K6249">
        <v>-0.24762700000000001</v>
      </c>
      <c r="L6249">
        <v>0.24762700000000001</v>
      </c>
      <c r="M6249" s="1">
        <v>-3.0325600000000001E-17</v>
      </c>
      <c r="N6249">
        <v>-884.99300000000005</v>
      </c>
      <c r="O6249" s="1">
        <v>2.5776699999999999E-14</v>
      </c>
      <c r="P6249">
        <f t="shared" si="97"/>
        <v>1.7699859999772067E-3</v>
      </c>
    </row>
    <row r="6250" spans="1:16" x14ac:dyDescent="0.45">
      <c r="A6250">
        <v>0.31130000000000002</v>
      </c>
      <c r="B6250">
        <v>3.4624000000000001</v>
      </c>
      <c r="C6250">
        <v>0</v>
      </c>
      <c r="D6250">
        <v>4.9672000000000001</v>
      </c>
      <c r="E6250">
        <v>0</v>
      </c>
      <c r="F6250">
        <v>-2.6280000000000001</v>
      </c>
      <c r="G6250">
        <v>0</v>
      </c>
      <c r="H6250">
        <v>-2.1070000000000002</v>
      </c>
      <c r="I6250">
        <v>0</v>
      </c>
      <c r="J6250">
        <v>1.5047999999999999</v>
      </c>
      <c r="K6250">
        <v>-0.24762400000000001</v>
      </c>
      <c r="L6250">
        <v>0.24762400000000001</v>
      </c>
      <c r="M6250" s="1">
        <v>-3.0325199999999999E-17</v>
      </c>
      <c r="N6250">
        <v>-884.976</v>
      </c>
      <c r="O6250" s="1">
        <v>2.57764E-14</v>
      </c>
      <c r="P6250">
        <f t="shared" si="97"/>
        <v>2.654928000002655E-3</v>
      </c>
    </row>
    <row r="6251" spans="1:16" x14ac:dyDescent="0.45">
      <c r="A6251">
        <v>0.31130000000000002</v>
      </c>
      <c r="B6251">
        <v>3.4624000000000001</v>
      </c>
      <c r="C6251">
        <v>0</v>
      </c>
      <c r="D6251">
        <v>4.9671000000000003</v>
      </c>
      <c r="E6251">
        <v>0</v>
      </c>
      <c r="F6251">
        <v>-2.6324000000000001</v>
      </c>
      <c r="G6251">
        <v>0</v>
      </c>
      <c r="H6251">
        <v>-2.1078000000000001</v>
      </c>
      <c r="I6251">
        <v>0</v>
      </c>
      <c r="J6251">
        <v>1.5047999999999999</v>
      </c>
      <c r="K6251">
        <v>-0.24762200000000001</v>
      </c>
      <c r="L6251">
        <v>0.24762200000000001</v>
      </c>
      <c r="M6251" s="1">
        <v>-3.0324899999999998E-17</v>
      </c>
      <c r="N6251">
        <v>-884.96</v>
      </c>
      <c r="O6251" s="1">
        <v>2.5776200000000001E-14</v>
      </c>
      <c r="P6251">
        <f t="shared" si="97"/>
        <v>1.7699200000017702E-3</v>
      </c>
    </row>
    <row r="6252" spans="1:16" x14ac:dyDescent="0.45">
      <c r="A6252">
        <v>0.31130000000000002</v>
      </c>
      <c r="B6252">
        <v>3.4622999999999999</v>
      </c>
      <c r="C6252">
        <v>0</v>
      </c>
      <c r="D6252">
        <v>4.9671000000000003</v>
      </c>
      <c r="E6252">
        <v>0</v>
      </c>
      <c r="F6252">
        <v>-2.6368</v>
      </c>
      <c r="G6252">
        <v>0</v>
      </c>
      <c r="H6252">
        <v>-2.1086</v>
      </c>
      <c r="I6252">
        <v>0</v>
      </c>
      <c r="J6252">
        <v>1.5047999999999999</v>
      </c>
      <c r="K6252">
        <v>-0.24761900000000001</v>
      </c>
      <c r="L6252">
        <v>0.24761900000000001</v>
      </c>
      <c r="M6252" s="1">
        <v>-3.0324600000000003E-17</v>
      </c>
      <c r="N6252">
        <v>-884.94299999999998</v>
      </c>
      <c r="O6252" s="1">
        <v>2.5775900000000001E-14</v>
      </c>
      <c r="P6252">
        <f t="shared" si="97"/>
        <v>2.654829000002655E-3</v>
      </c>
    </row>
    <row r="6253" spans="1:16" x14ac:dyDescent="0.45">
      <c r="A6253">
        <v>0.31130000000000002</v>
      </c>
      <c r="B6253">
        <v>3.4622999999999999</v>
      </c>
      <c r="C6253">
        <v>0</v>
      </c>
      <c r="D6253">
        <v>4.9671000000000003</v>
      </c>
      <c r="E6253">
        <v>0</v>
      </c>
      <c r="F6253">
        <v>-2.6413000000000002</v>
      </c>
      <c r="G6253">
        <v>0</v>
      </c>
      <c r="H6253">
        <v>-2.1093000000000002</v>
      </c>
      <c r="I6253">
        <v>0</v>
      </c>
      <c r="J6253">
        <v>1.5047999999999999</v>
      </c>
      <c r="K6253">
        <v>-0.247616</v>
      </c>
      <c r="L6253">
        <v>0.247616</v>
      </c>
      <c r="M6253" s="1">
        <v>-3.0324300000000001E-17</v>
      </c>
      <c r="N6253">
        <v>-884.92700000000002</v>
      </c>
      <c r="O6253" s="1">
        <v>2.5775599999999999E-14</v>
      </c>
      <c r="P6253">
        <f t="shared" si="97"/>
        <v>2.6547810000026551E-3</v>
      </c>
    </row>
    <row r="6254" spans="1:16" x14ac:dyDescent="0.45">
      <c r="A6254">
        <v>0.31130000000000002</v>
      </c>
      <c r="B6254">
        <v>3.4622999999999999</v>
      </c>
      <c r="C6254">
        <v>0</v>
      </c>
      <c r="D6254">
        <v>4.9671000000000003</v>
      </c>
      <c r="E6254">
        <v>0</v>
      </c>
      <c r="F6254">
        <v>-2.6457000000000002</v>
      </c>
      <c r="G6254">
        <v>0</v>
      </c>
      <c r="H6254">
        <v>-2.1101000000000001</v>
      </c>
      <c r="I6254">
        <v>0</v>
      </c>
      <c r="J6254">
        <v>1.5047999999999999</v>
      </c>
      <c r="K6254">
        <v>-0.247614</v>
      </c>
      <c r="L6254">
        <v>0.247614</v>
      </c>
      <c r="M6254" s="1">
        <v>-3.0323899999999999E-17</v>
      </c>
      <c r="N6254">
        <v>-884.91</v>
      </c>
      <c r="O6254" s="1">
        <v>2.5775299999999999E-14</v>
      </c>
      <c r="P6254">
        <f t="shared" si="97"/>
        <v>1.7698200000017699E-3</v>
      </c>
    </row>
    <row r="6255" spans="1:16" x14ac:dyDescent="0.45">
      <c r="A6255">
        <v>0.31140000000000001</v>
      </c>
      <c r="B6255">
        <v>3.4622999999999999</v>
      </c>
      <c r="C6255">
        <v>0</v>
      </c>
      <c r="D6255">
        <v>4.9669999999999996</v>
      </c>
      <c r="E6255">
        <v>0</v>
      </c>
      <c r="F6255">
        <v>-2.6501000000000001</v>
      </c>
      <c r="G6255">
        <v>0</v>
      </c>
      <c r="H6255">
        <v>-2.1109</v>
      </c>
      <c r="I6255">
        <v>0</v>
      </c>
      <c r="J6255">
        <v>1.5047999999999999</v>
      </c>
      <c r="K6255">
        <v>-0.247611</v>
      </c>
      <c r="L6255">
        <v>0.247611</v>
      </c>
      <c r="M6255" s="1">
        <v>-3.0323599999999998E-17</v>
      </c>
      <c r="N6255">
        <v>-884.89300000000003</v>
      </c>
      <c r="O6255" s="1">
        <v>2.57751E-14</v>
      </c>
      <c r="P6255">
        <f t="shared" si="97"/>
        <v>2.6546790000026551E-3</v>
      </c>
    </row>
    <row r="6256" spans="1:16" x14ac:dyDescent="0.45">
      <c r="A6256">
        <v>0.31140000000000001</v>
      </c>
      <c r="B6256">
        <v>3.4622000000000002</v>
      </c>
      <c r="C6256">
        <v>0</v>
      </c>
      <c r="D6256">
        <v>4.9669999999999996</v>
      </c>
      <c r="E6256">
        <v>0</v>
      </c>
      <c r="F6256">
        <v>-2.6545000000000001</v>
      </c>
      <c r="G6256">
        <v>0</v>
      </c>
      <c r="H6256">
        <v>-2.1116999999999999</v>
      </c>
      <c r="I6256">
        <v>0</v>
      </c>
      <c r="J6256">
        <v>1.5047999999999999</v>
      </c>
      <c r="K6256">
        <v>-0.24760799999999999</v>
      </c>
      <c r="L6256">
        <v>0.24760799999999999</v>
      </c>
      <c r="M6256" s="1">
        <v>-3.0323300000000003E-17</v>
      </c>
      <c r="N6256">
        <v>-884.87599999999998</v>
      </c>
      <c r="O6256" s="1">
        <v>2.5774800000000001E-14</v>
      </c>
      <c r="P6256">
        <f t="shared" si="97"/>
        <v>2.6546280000026546E-3</v>
      </c>
    </row>
    <row r="6257" spans="1:16" x14ac:dyDescent="0.45">
      <c r="A6257">
        <v>0.31140000000000001</v>
      </c>
      <c r="B6257">
        <v>3.4622000000000002</v>
      </c>
      <c r="C6257">
        <v>0</v>
      </c>
      <c r="D6257">
        <v>4.9669999999999996</v>
      </c>
      <c r="E6257">
        <v>0</v>
      </c>
      <c r="F6257">
        <v>-2.6589999999999998</v>
      </c>
      <c r="G6257">
        <v>0</v>
      </c>
      <c r="H6257">
        <v>-2.1124000000000001</v>
      </c>
      <c r="I6257">
        <v>0</v>
      </c>
      <c r="J6257">
        <v>1.5047999999999999</v>
      </c>
      <c r="K6257">
        <v>-0.24760599999999999</v>
      </c>
      <c r="L6257">
        <v>0.24760599999999999</v>
      </c>
      <c r="M6257" s="1">
        <v>-3.0322900000000001E-17</v>
      </c>
      <c r="N6257">
        <v>-884.85900000000004</v>
      </c>
      <c r="O6257" s="1">
        <v>2.5774500000000001E-14</v>
      </c>
      <c r="P6257">
        <f t="shared" si="97"/>
        <v>1.7697180000017701E-3</v>
      </c>
    </row>
    <row r="6258" spans="1:16" x14ac:dyDescent="0.45">
      <c r="A6258">
        <v>0.31140000000000001</v>
      </c>
      <c r="B6258">
        <v>3.4622000000000002</v>
      </c>
      <c r="C6258">
        <v>0</v>
      </c>
      <c r="D6258">
        <v>4.9669999999999996</v>
      </c>
      <c r="E6258">
        <v>0</v>
      </c>
      <c r="F6258">
        <v>-2.6634000000000002</v>
      </c>
      <c r="G6258">
        <v>0</v>
      </c>
      <c r="H6258">
        <v>-2.1132</v>
      </c>
      <c r="I6258">
        <v>0</v>
      </c>
      <c r="J6258">
        <v>1.5047999999999999</v>
      </c>
      <c r="K6258">
        <v>-0.24760299999999999</v>
      </c>
      <c r="L6258">
        <v>0.24760299999999999</v>
      </c>
      <c r="M6258" s="1">
        <v>-3.0322599999999999E-17</v>
      </c>
      <c r="N6258">
        <v>-884.84199999999998</v>
      </c>
      <c r="O6258" s="1">
        <v>2.5774200000000001E-14</v>
      </c>
      <c r="P6258">
        <f t="shared" si="97"/>
        <v>2.6545260000026549E-3</v>
      </c>
    </row>
    <row r="6259" spans="1:16" x14ac:dyDescent="0.45">
      <c r="A6259">
        <v>0.31140000000000001</v>
      </c>
      <c r="B6259">
        <v>3.4622000000000002</v>
      </c>
      <c r="C6259">
        <v>0</v>
      </c>
      <c r="D6259">
        <v>4.9669999999999996</v>
      </c>
      <c r="E6259">
        <v>0</v>
      </c>
      <c r="F6259">
        <v>-2.6678000000000002</v>
      </c>
      <c r="G6259">
        <v>0</v>
      </c>
      <c r="H6259">
        <v>-2.1139999999999999</v>
      </c>
      <c r="I6259">
        <v>0</v>
      </c>
      <c r="J6259">
        <v>1.5047999999999999</v>
      </c>
      <c r="K6259">
        <v>-0.24759999999999999</v>
      </c>
      <c r="L6259">
        <v>0.24759999999999999</v>
      </c>
      <c r="M6259" s="1">
        <v>-3.0322299999999998E-17</v>
      </c>
      <c r="N6259">
        <v>-884.82399999999996</v>
      </c>
      <c r="O6259" s="1">
        <v>2.5773899999999999E-14</v>
      </c>
      <c r="P6259">
        <f t="shared" si="97"/>
        <v>2.6544720000026547E-3</v>
      </c>
    </row>
    <row r="6260" spans="1:16" x14ac:dyDescent="0.45">
      <c r="A6260">
        <v>0.31140000000000001</v>
      </c>
      <c r="B6260">
        <v>3.4621</v>
      </c>
      <c r="C6260">
        <v>0</v>
      </c>
      <c r="D6260">
        <v>4.9668999999999999</v>
      </c>
      <c r="E6260">
        <v>0</v>
      </c>
      <c r="F6260">
        <v>-2.6722000000000001</v>
      </c>
      <c r="G6260">
        <v>0</v>
      </c>
      <c r="H6260">
        <v>-2.1147999999999998</v>
      </c>
      <c r="I6260">
        <v>0</v>
      </c>
      <c r="J6260">
        <v>1.5047999999999999</v>
      </c>
      <c r="K6260">
        <v>-0.24759700000000001</v>
      </c>
      <c r="L6260">
        <v>0.24759700000000001</v>
      </c>
      <c r="M6260" s="1">
        <v>-3.0321900000000002E-17</v>
      </c>
      <c r="N6260">
        <v>-884.80700000000002</v>
      </c>
      <c r="O6260" s="1">
        <v>2.5773599999999999E-14</v>
      </c>
      <c r="P6260">
        <f t="shared" si="97"/>
        <v>2.6544209999780962E-3</v>
      </c>
    </row>
    <row r="6261" spans="1:16" x14ac:dyDescent="0.45">
      <c r="A6261">
        <v>0.31140000000000001</v>
      </c>
      <c r="B6261">
        <v>3.4621</v>
      </c>
      <c r="C6261">
        <v>0</v>
      </c>
      <c r="D6261">
        <v>4.9668999999999999</v>
      </c>
      <c r="E6261">
        <v>0</v>
      </c>
      <c r="F6261">
        <v>-2.6766999999999999</v>
      </c>
      <c r="G6261">
        <v>0</v>
      </c>
      <c r="H6261">
        <v>-2.1154999999999999</v>
      </c>
      <c r="I6261">
        <v>0</v>
      </c>
      <c r="J6261">
        <v>1.5047999999999999</v>
      </c>
      <c r="K6261">
        <v>-0.24759500000000001</v>
      </c>
      <c r="L6261">
        <v>0.24759500000000001</v>
      </c>
      <c r="M6261" s="1">
        <v>-3.03216E-17</v>
      </c>
      <c r="N6261">
        <v>-884.78899999999999</v>
      </c>
      <c r="O6261" s="1">
        <v>2.5773299999999999E-14</v>
      </c>
      <c r="P6261">
        <f t="shared" si="97"/>
        <v>1.7695780000017698E-3</v>
      </c>
    </row>
    <row r="6262" spans="1:16" x14ac:dyDescent="0.45">
      <c r="A6262">
        <v>0.31140000000000001</v>
      </c>
      <c r="B6262">
        <v>3.4621</v>
      </c>
      <c r="C6262">
        <v>0</v>
      </c>
      <c r="D6262">
        <v>4.9668999999999999</v>
      </c>
      <c r="E6262">
        <v>0</v>
      </c>
      <c r="F6262">
        <v>-2.6810999999999998</v>
      </c>
      <c r="G6262">
        <v>0</v>
      </c>
      <c r="H6262">
        <v>-2.1162999999999998</v>
      </c>
      <c r="I6262">
        <v>0</v>
      </c>
      <c r="J6262">
        <v>1.5047999999999999</v>
      </c>
      <c r="K6262">
        <v>-0.24759200000000001</v>
      </c>
      <c r="L6262">
        <v>0.24759200000000001</v>
      </c>
      <c r="M6262" s="1">
        <v>-3.0321199999999999E-17</v>
      </c>
      <c r="N6262">
        <v>-884.77099999999996</v>
      </c>
      <c r="O6262" s="1">
        <v>2.5773100000000001E-14</v>
      </c>
      <c r="P6262">
        <f t="shared" si="97"/>
        <v>2.6543130000026543E-3</v>
      </c>
    </row>
    <row r="6263" spans="1:16" x14ac:dyDescent="0.45">
      <c r="A6263">
        <v>0.31140000000000001</v>
      </c>
      <c r="B6263">
        <v>3.4621</v>
      </c>
      <c r="C6263">
        <v>0</v>
      </c>
      <c r="D6263">
        <v>4.9668999999999999</v>
      </c>
      <c r="E6263">
        <v>0</v>
      </c>
      <c r="F6263">
        <v>-2.6855000000000002</v>
      </c>
      <c r="G6263">
        <v>0</v>
      </c>
      <c r="H6263">
        <v>-2.1171000000000002</v>
      </c>
      <c r="I6263">
        <v>0</v>
      </c>
      <c r="J6263">
        <v>1.5047999999999999</v>
      </c>
      <c r="K6263">
        <v>-0.247589</v>
      </c>
      <c r="L6263">
        <v>0.247589</v>
      </c>
      <c r="M6263" s="1">
        <v>-3.0320899999999997E-17</v>
      </c>
      <c r="N6263">
        <v>-884.75400000000002</v>
      </c>
      <c r="O6263" s="1">
        <v>2.5772800000000001E-14</v>
      </c>
      <c r="P6263">
        <f t="shared" si="97"/>
        <v>2.6542620000026547E-3</v>
      </c>
    </row>
    <row r="6264" spans="1:16" x14ac:dyDescent="0.45">
      <c r="A6264">
        <v>0.31140000000000001</v>
      </c>
      <c r="B6264">
        <v>3.4620000000000002</v>
      </c>
      <c r="C6264">
        <v>0</v>
      </c>
      <c r="D6264">
        <v>4.9668999999999999</v>
      </c>
      <c r="E6264">
        <v>0</v>
      </c>
      <c r="F6264">
        <v>-2.6899000000000002</v>
      </c>
      <c r="G6264">
        <v>0</v>
      </c>
      <c r="H6264">
        <v>-2.1177999999999999</v>
      </c>
      <c r="I6264">
        <v>0</v>
      </c>
      <c r="J6264">
        <v>1.5047999999999999</v>
      </c>
      <c r="K6264">
        <v>-0.247586</v>
      </c>
      <c r="L6264">
        <v>0.247586</v>
      </c>
      <c r="M6264" s="1">
        <v>-3.0320500000000001E-17</v>
      </c>
      <c r="N6264">
        <v>-884.73599999999999</v>
      </c>
      <c r="O6264" s="1">
        <v>2.5772500000000001E-14</v>
      </c>
      <c r="P6264">
        <f t="shared" si="97"/>
        <v>2.6542080000026545E-3</v>
      </c>
    </row>
    <row r="6265" spans="1:16" x14ac:dyDescent="0.45">
      <c r="A6265">
        <v>0.3115</v>
      </c>
      <c r="B6265">
        <v>3.4620000000000002</v>
      </c>
      <c r="C6265">
        <v>0</v>
      </c>
      <c r="D6265">
        <v>4.9668000000000001</v>
      </c>
      <c r="E6265">
        <v>0</v>
      </c>
      <c r="F6265">
        <v>-2.6943999999999999</v>
      </c>
      <c r="G6265">
        <v>0</v>
      </c>
      <c r="H6265">
        <v>-2.1185999999999998</v>
      </c>
      <c r="I6265">
        <v>0</v>
      </c>
      <c r="J6265">
        <v>1.5047999999999999</v>
      </c>
      <c r="K6265">
        <v>-0.247583</v>
      </c>
      <c r="L6265">
        <v>0.247583</v>
      </c>
      <c r="M6265" s="1">
        <v>-3.03202E-17</v>
      </c>
      <c r="N6265">
        <v>-884.71699999999998</v>
      </c>
      <c r="O6265" s="1">
        <v>2.5772199999999999E-14</v>
      </c>
      <c r="P6265">
        <f t="shared" si="97"/>
        <v>2.6541510000026546E-3</v>
      </c>
    </row>
    <row r="6266" spans="1:16" x14ac:dyDescent="0.45">
      <c r="A6266">
        <v>0.3115</v>
      </c>
      <c r="B6266">
        <v>3.4620000000000002</v>
      </c>
      <c r="C6266">
        <v>0</v>
      </c>
      <c r="D6266">
        <v>4.9668000000000001</v>
      </c>
      <c r="E6266">
        <v>0</v>
      </c>
      <c r="F6266">
        <v>-2.6987999999999999</v>
      </c>
      <c r="G6266">
        <v>0</v>
      </c>
      <c r="H6266">
        <v>-2.1194000000000002</v>
      </c>
      <c r="I6266">
        <v>0</v>
      </c>
      <c r="J6266">
        <v>1.5047999999999999</v>
      </c>
      <c r="K6266">
        <v>-0.24757999999999999</v>
      </c>
      <c r="L6266">
        <v>0.24757999999999999</v>
      </c>
      <c r="M6266" s="1">
        <v>-3.0319799999999998E-17</v>
      </c>
      <c r="N6266">
        <v>-884.69899999999996</v>
      </c>
      <c r="O6266" s="1">
        <v>2.5771899999999999E-14</v>
      </c>
      <c r="P6266">
        <f t="shared" si="97"/>
        <v>2.6540970000026544E-3</v>
      </c>
    </row>
    <row r="6267" spans="1:16" x14ac:dyDescent="0.45">
      <c r="A6267">
        <v>0.3115</v>
      </c>
      <c r="B6267">
        <v>3.4619</v>
      </c>
      <c r="C6267">
        <v>0</v>
      </c>
      <c r="D6267">
        <v>4.9668000000000001</v>
      </c>
      <c r="E6267">
        <v>0</v>
      </c>
      <c r="F6267">
        <v>-2.7031999999999998</v>
      </c>
      <c r="G6267">
        <v>0</v>
      </c>
      <c r="H6267">
        <v>-2.1202000000000001</v>
      </c>
      <c r="I6267">
        <v>0</v>
      </c>
      <c r="J6267">
        <v>1.5047999999999999</v>
      </c>
      <c r="K6267">
        <v>-0.24757699999999999</v>
      </c>
      <c r="L6267">
        <v>0.24757699999999999</v>
      </c>
      <c r="M6267" s="1">
        <v>-3.0319500000000003E-17</v>
      </c>
      <c r="N6267">
        <v>-884.68100000000004</v>
      </c>
      <c r="O6267" s="1">
        <v>2.5771599999999999E-14</v>
      </c>
      <c r="P6267">
        <f t="shared" si="97"/>
        <v>2.6540430000026546E-3</v>
      </c>
    </row>
    <row r="6268" spans="1:16" x14ac:dyDescent="0.45">
      <c r="A6268">
        <v>0.3115</v>
      </c>
      <c r="B6268">
        <v>3.4619</v>
      </c>
      <c r="C6268">
        <v>0</v>
      </c>
      <c r="D6268">
        <v>4.9668000000000001</v>
      </c>
      <c r="E6268">
        <v>0</v>
      </c>
      <c r="F6268">
        <v>-2.7075999999999998</v>
      </c>
      <c r="G6268">
        <v>0</v>
      </c>
      <c r="H6268">
        <v>-2.1208999999999998</v>
      </c>
      <c r="I6268">
        <v>0</v>
      </c>
      <c r="J6268">
        <v>1.5048999999999999</v>
      </c>
      <c r="K6268">
        <v>-0.24757399999999999</v>
      </c>
      <c r="L6268">
        <v>0.24757399999999999</v>
      </c>
      <c r="M6268" s="1">
        <v>-3.0319100000000001E-17</v>
      </c>
      <c r="N6268">
        <v>-884.66300000000001</v>
      </c>
      <c r="O6268" s="1">
        <v>2.57713E-14</v>
      </c>
      <c r="P6268">
        <f t="shared" si="97"/>
        <v>2.6539890000026544E-3</v>
      </c>
    </row>
    <row r="6269" spans="1:16" x14ac:dyDescent="0.45">
      <c r="A6269">
        <v>0.3115</v>
      </c>
      <c r="B6269">
        <v>3.4619</v>
      </c>
      <c r="C6269">
        <v>0</v>
      </c>
      <c r="D6269">
        <v>4.9667000000000003</v>
      </c>
      <c r="E6269">
        <v>0</v>
      </c>
      <c r="F6269">
        <v>-2.7120000000000002</v>
      </c>
      <c r="G6269">
        <v>0</v>
      </c>
      <c r="H6269">
        <v>-2.1217000000000001</v>
      </c>
      <c r="I6269">
        <v>0</v>
      </c>
      <c r="J6269">
        <v>1.5048999999999999</v>
      </c>
      <c r="K6269">
        <v>-0.24757199999999999</v>
      </c>
      <c r="L6269">
        <v>0.24757199999999999</v>
      </c>
      <c r="M6269" s="1">
        <v>-3.0318799999999999E-17</v>
      </c>
      <c r="N6269">
        <v>-884.64400000000001</v>
      </c>
      <c r="O6269" s="1">
        <v>2.5771E-14</v>
      </c>
      <c r="P6269">
        <f t="shared" si="97"/>
        <v>1.7692880000017694E-3</v>
      </c>
    </row>
    <row r="6270" spans="1:16" x14ac:dyDescent="0.45">
      <c r="A6270">
        <v>0.3115</v>
      </c>
      <c r="B6270">
        <v>3.4619</v>
      </c>
      <c r="C6270">
        <v>0</v>
      </c>
      <c r="D6270">
        <v>4.9667000000000003</v>
      </c>
      <c r="E6270">
        <v>0</v>
      </c>
      <c r="F6270">
        <v>-2.7164999999999999</v>
      </c>
      <c r="G6270">
        <v>0</v>
      </c>
      <c r="H6270">
        <v>-2.1225000000000001</v>
      </c>
      <c r="I6270">
        <v>0</v>
      </c>
      <c r="J6270">
        <v>1.5048999999999999</v>
      </c>
      <c r="K6270">
        <v>-0.24756900000000001</v>
      </c>
      <c r="L6270">
        <v>0.24756900000000001</v>
      </c>
      <c r="M6270" s="1">
        <v>-3.0318399999999997E-17</v>
      </c>
      <c r="N6270">
        <v>-884.625</v>
      </c>
      <c r="O6270" s="1">
        <v>2.57706E-14</v>
      </c>
      <c r="P6270">
        <f t="shared" si="97"/>
        <v>2.6538749999781008E-3</v>
      </c>
    </row>
    <row r="6271" spans="1:16" x14ac:dyDescent="0.45">
      <c r="A6271">
        <v>0.3115</v>
      </c>
      <c r="B6271">
        <v>3.4618000000000002</v>
      </c>
      <c r="C6271">
        <v>0</v>
      </c>
      <c r="D6271">
        <v>4.9667000000000003</v>
      </c>
      <c r="E6271">
        <v>0</v>
      </c>
      <c r="F6271">
        <v>-2.7208999999999999</v>
      </c>
      <c r="G6271">
        <v>0</v>
      </c>
      <c r="H6271">
        <v>-2.1233</v>
      </c>
      <c r="I6271">
        <v>0</v>
      </c>
      <c r="J6271">
        <v>1.5048999999999999</v>
      </c>
      <c r="K6271">
        <v>-0.24756600000000001</v>
      </c>
      <c r="L6271">
        <v>0.24756600000000001</v>
      </c>
      <c r="M6271" s="1">
        <v>-3.0318000000000002E-17</v>
      </c>
      <c r="N6271">
        <v>-884.60699999999997</v>
      </c>
      <c r="O6271" s="1">
        <v>2.57703E-14</v>
      </c>
      <c r="P6271">
        <f t="shared" si="97"/>
        <v>2.6538210000026539E-3</v>
      </c>
    </row>
    <row r="6272" spans="1:16" x14ac:dyDescent="0.45">
      <c r="A6272">
        <v>0.3115</v>
      </c>
      <c r="B6272">
        <v>3.4618000000000002</v>
      </c>
      <c r="C6272">
        <v>0</v>
      </c>
      <c r="D6272">
        <v>4.9667000000000003</v>
      </c>
      <c r="E6272">
        <v>0</v>
      </c>
      <c r="F6272">
        <v>-2.7252999999999998</v>
      </c>
      <c r="G6272">
        <v>0</v>
      </c>
      <c r="H6272">
        <v>-2.1240000000000001</v>
      </c>
      <c r="I6272">
        <v>0</v>
      </c>
      <c r="J6272">
        <v>1.5048999999999999</v>
      </c>
      <c r="K6272">
        <v>-0.24756300000000001</v>
      </c>
      <c r="L6272">
        <v>0.24756300000000001</v>
      </c>
      <c r="M6272" s="1">
        <v>-3.03177E-17</v>
      </c>
      <c r="N6272">
        <v>-884.58799999999997</v>
      </c>
      <c r="O6272" s="1">
        <v>2.577E-14</v>
      </c>
      <c r="P6272">
        <f t="shared" si="97"/>
        <v>2.653764000002654E-3</v>
      </c>
    </row>
    <row r="6273" spans="1:16" x14ac:dyDescent="0.45">
      <c r="A6273">
        <v>0.3115</v>
      </c>
      <c r="B6273">
        <v>3.4618000000000002</v>
      </c>
      <c r="C6273">
        <v>0</v>
      </c>
      <c r="D6273">
        <v>4.9667000000000003</v>
      </c>
      <c r="E6273">
        <v>0</v>
      </c>
      <c r="F6273">
        <v>-2.7296999999999998</v>
      </c>
      <c r="G6273">
        <v>0</v>
      </c>
      <c r="H6273">
        <v>-2.1248</v>
      </c>
      <c r="I6273">
        <v>0</v>
      </c>
      <c r="J6273">
        <v>1.5048999999999999</v>
      </c>
      <c r="K6273">
        <v>-0.24756</v>
      </c>
      <c r="L6273">
        <v>0.24756</v>
      </c>
      <c r="M6273" s="1">
        <v>-3.0317299999999998E-17</v>
      </c>
      <c r="N6273">
        <v>-884.56899999999996</v>
      </c>
      <c r="O6273" s="1">
        <v>2.5769700000000001E-14</v>
      </c>
      <c r="P6273">
        <f t="shared" si="97"/>
        <v>2.6537070000026536E-3</v>
      </c>
    </row>
    <row r="6274" spans="1:16" x14ac:dyDescent="0.45">
      <c r="A6274">
        <v>0.3115</v>
      </c>
      <c r="B6274">
        <v>3.4618000000000002</v>
      </c>
      <c r="C6274">
        <v>0</v>
      </c>
      <c r="D6274">
        <v>4.9665999999999997</v>
      </c>
      <c r="E6274">
        <v>0</v>
      </c>
      <c r="F6274">
        <v>-2.7342</v>
      </c>
      <c r="G6274">
        <v>0</v>
      </c>
      <c r="H6274">
        <v>-2.1255999999999999</v>
      </c>
      <c r="I6274">
        <v>0</v>
      </c>
      <c r="J6274">
        <v>1.5048999999999999</v>
      </c>
      <c r="K6274">
        <v>-0.247557</v>
      </c>
      <c r="L6274">
        <v>0.247557</v>
      </c>
      <c r="M6274" s="1">
        <v>-3.0316900000000002E-17</v>
      </c>
      <c r="N6274">
        <v>-884.55</v>
      </c>
      <c r="O6274" s="1">
        <v>2.5769400000000001E-14</v>
      </c>
      <c r="P6274">
        <f t="shared" si="97"/>
        <v>2.6536500000026537E-3</v>
      </c>
    </row>
    <row r="6275" spans="1:16" x14ac:dyDescent="0.45">
      <c r="A6275">
        <v>0.31159999999999999</v>
      </c>
      <c r="B6275">
        <v>3.4617</v>
      </c>
      <c r="C6275">
        <v>0</v>
      </c>
      <c r="D6275">
        <v>4.9665999999999997</v>
      </c>
      <c r="E6275">
        <v>0</v>
      </c>
      <c r="F6275">
        <v>-2.7385999999999999</v>
      </c>
      <c r="G6275">
        <v>0</v>
      </c>
      <c r="H6275">
        <v>-2.1263000000000001</v>
      </c>
      <c r="I6275">
        <v>0</v>
      </c>
      <c r="J6275">
        <v>1.5048999999999999</v>
      </c>
      <c r="K6275">
        <v>-0.247553</v>
      </c>
      <c r="L6275">
        <v>0.247553</v>
      </c>
      <c r="M6275" s="1">
        <v>-3.0316600000000001E-17</v>
      </c>
      <c r="N6275">
        <v>-884.53</v>
      </c>
      <c r="O6275" s="1">
        <v>2.5769100000000001E-14</v>
      </c>
      <c r="P6275">
        <f t="shared" si="97"/>
        <v>3.5381200000035385E-3</v>
      </c>
    </row>
    <row r="6276" spans="1:16" x14ac:dyDescent="0.45">
      <c r="A6276">
        <v>0.31159999999999999</v>
      </c>
      <c r="B6276">
        <v>3.4617</v>
      </c>
      <c r="C6276">
        <v>0</v>
      </c>
      <c r="D6276">
        <v>4.9665999999999997</v>
      </c>
      <c r="E6276">
        <v>0</v>
      </c>
      <c r="F6276">
        <v>-2.7429999999999999</v>
      </c>
      <c r="G6276">
        <v>0</v>
      </c>
      <c r="H6276">
        <v>-2.1271</v>
      </c>
      <c r="I6276">
        <v>0</v>
      </c>
      <c r="J6276">
        <v>1.5048999999999999</v>
      </c>
      <c r="K6276">
        <v>-0.24754999999999999</v>
      </c>
      <c r="L6276">
        <v>0.24754999999999999</v>
      </c>
      <c r="M6276" s="1">
        <v>-3.0316199999999999E-17</v>
      </c>
      <c r="N6276">
        <v>-884.51099999999997</v>
      </c>
      <c r="O6276" s="1">
        <v>2.5768799999999999E-14</v>
      </c>
      <c r="P6276">
        <f t="shared" ref="P6276:P6339" si="98">(N6276*(L6276-L6275))</f>
        <v>2.6535330000026537E-3</v>
      </c>
    </row>
    <row r="6277" spans="1:16" x14ac:dyDescent="0.45">
      <c r="A6277">
        <v>0.31159999999999999</v>
      </c>
      <c r="B6277">
        <v>3.4617</v>
      </c>
      <c r="C6277">
        <v>0</v>
      </c>
      <c r="D6277">
        <v>4.9665999999999997</v>
      </c>
      <c r="E6277">
        <v>0</v>
      </c>
      <c r="F6277">
        <v>-2.7473999999999998</v>
      </c>
      <c r="G6277">
        <v>0</v>
      </c>
      <c r="H6277">
        <v>-2.1278999999999999</v>
      </c>
      <c r="I6277">
        <v>0</v>
      </c>
      <c r="J6277">
        <v>1.5048999999999999</v>
      </c>
      <c r="K6277">
        <v>-0.24754699999999999</v>
      </c>
      <c r="L6277">
        <v>0.24754699999999999</v>
      </c>
      <c r="M6277" s="1">
        <v>-3.0315799999999997E-17</v>
      </c>
      <c r="N6277">
        <v>-884.49199999999996</v>
      </c>
      <c r="O6277" s="1">
        <v>2.5768400000000001E-14</v>
      </c>
      <c r="P6277">
        <f t="shared" si="98"/>
        <v>2.6534760000026538E-3</v>
      </c>
    </row>
    <row r="6278" spans="1:16" x14ac:dyDescent="0.45">
      <c r="A6278">
        <v>0.31159999999999999</v>
      </c>
      <c r="B6278">
        <v>3.4615999999999998</v>
      </c>
      <c r="C6278">
        <v>0</v>
      </c>
      <c r="D6278">
        <v>4.9665999999999997</v>
      </c>
      <c r="E6278">
        <v>0</v>
      </c>
      <c r="F6278">
        <v>-2.7517999999999998</v>
      </c>
      <c r="G6278">
        <v>0</v>
      </c>
      <c r="H6278">
        <v>-2.1286999999999998</v>
      </c>
      <c r="I6278">
        <v>0</v>
      </c>
      <c r="J6278">
        <v>1.5048999999999999</v>
      </c>
      <c r="K6278">
        <v>-0.24754399999999999</v>
      </c>
      <c r="L6278">
        <v>0.24754399999999999</v>
      </c>
      <c r="M6278" s="1">
        <v>-3.0315400000000001E-17</v>
      </c>
      <c r="N6278">
        <v>-884.47199999999998</v>
      </c>
      <c r="O6278" s="1">
        <v>2.5768100000000002E-14</v>
      </c>
      <c r="P6278">
        <f t="shared" si="98"/>
        <v>2.6534160000026537E-3</v>
      </c>
    </row>
    <row r="6279" spans="1:16" x14ac:dyDescent="0.45">
      <c r="A6279">
        <v>0.31159999999999999</v>
      </c>
      <c r="B6279">
        <v>3.4615999999999998</v>
      </c>
      <c r="C6279">
        <v>0</v>
      </c>
      <c r="D6279">
        <v>4.9664999999999999</v>
      </c>
      <c r="E6279">
        <v>0</v>
      </c>
      <c r="F6279">
        <v>-2.7563</v>
      </c>
      <c r="G6279">
        <v>0</v>
      </c>
      <c r="H6279">
        <v>-2.1294</v>
      </c>
      <c r="I6279">
        <v>0</v>
      </c>
      <c r="J6279">
        <v>1.5048999999999999</v>
      </c>
      <c r="K6279">
        <v>-0.24754100000000001</v>
      </c>
      <c r="L6279">
        <v>0.24754100000000001</v>
      </c>
      <c r="M6279" s="1">
        <v>-3.0314999999999999E-17</v>
      </c>
      <c r="N6279">
        <v>-884.452</v>
      </c>
      <c r="O6279" s="1">
        <v>2.5767799999999999E-14</v>
      </c>
      <c r="P6279">
        <f t="shared" si="98"/>
        <v>2.6533559999781051E-3</v>
      </c>
    </row>
    <row r="6280" spans="1:16" x14ac:dyDescent="0.45">
      <c r="A6280">
        <v>0.31159999999999999</v>
      </c>
      <c r="B6280">
        <v>3.4615999999999998</v>
      </c>
      <c r="C6280">
        <v>0</v>
      </c>
      <c r="D6280">
        <v>4.9664999999999999</v>
      </c>
      <c r="E6280">
        <v>0</v>
      </c>
      <c r="F6280">
        <v>-2.7606999999999999</v>
      </c>
      <c r="G6280">
        <v>0</v>
      </c>
      <c r="H6280">
        <v>-2.1301999999999999</v>
      </c>
      <c r="I6280">
        <v>0</v>
      </c>
      <c r="J6280">
        <v>1.5048999999999999</v>
      </c>
      <c r="K6280">
        <v>-0.24753800000000001</v>
      </c>
      <c r="L6280">
        <v>0.24753800000000001</v>
      </c>
      <c r="M6280" s="1">
        <v>-3.0314699999999998E-17</v>
      </c>
      <c r="N6280">
        <v>-884.43299999999999</v>
      </c>
      <c r="O6280" s="1">
        <v>2.5767499999999999E-14</v>
      </c>
      <c r="P6280">
        <f t="shared" si="98"/>
        <v>2.6532990000026537E-3</v>
      </c>
    </row>
    <row r="6281" spans="1:16" x14ac:dyDescent="0.45">
      <c r="A6281">
        <v>0.31159999999999999</v>
      </c>
      <c r="B6281">
        <v>3.4615999999999998</v>
      </c>
      <c r="C6281">
        <v>0</v>
      </c>
      <c r="D6281">
        <v>4.9664999999999999</v>
      </c>
      <c r="E6281">
        <v>0</v>
      </c>
      <c r="F6281">
        <v>-2.7650999999999999</v>
      </c>
      <c r="G6281">
        <v>0</v>
      </c>
      <c r="H6281">
        <v>-2.1309999999999998</v>
      </c>
      <c r="I6281">
        <v>0</v>
      </c>
      <c r="J6281">
        <v>1.5048999999999999</v>
      </c>
      <c r="K6281">
        <v>-0.24753500000000001</v>
      </c>
      <c r="L6281">
        <v>0.24753500000000001</v>
      </c>
      <c r="M6281" s="1">
        <v>-3.0314300000000002E-17</v>
      </c>
      <c r="N6281">
        <v>-884.41300000000001</v>
      </c>
      <c r="O6281" s="1">
        <v>2.5767099999999999E-14</v>
      </c>
      <c r="P6281">
        <f t="shared" si="98"/>
        <v>2.6532390000026536E-3</v>
      </c>
    </row>
    <row r="6282" spans="1:16" x14ac:dyDescent="0.45">
      <c r="A6282">
        <v>0.31159999999999999</v>
      </c>
      <c r="B6282">
        <v>3.4615</v>
      </c>
      <c r="C6282">
        <v>0</v>
      </c>
      <c r="D6282">
        <v>4.9664999999999999</v>
      </c>
      <c r="E6282">
        <v>0</v>
      </c>
      <c r="F6282">
        <v>-2.7694999999999999</v>
      </c>
      <c r="G6282">
        <v>0</v>
      </c>
      <c r="H6282">
        <v>-2.1318000000000001</v>
      </c>
      <c r="I6282">
        <v>0</v>
      </c>
      <c r="J6282">
        <v>1.5048999999999999</v>
      </c>
      <c r="K6282">
        <v>-0.247532</v>
      </c>
      <c r="L6282">
        <v>0.247532</v>
      </c>
      <c r="M6282" s="1">
        <v>-3.03139E-17</v>
      </c>
      <c r="N6282">
        <v>-884.39300000000003</v>
      </c>
      <c r="O6282" s="1">
        <v>2.5766799999999999E-14</v>
      </c>
      <c r="P6282">
        <f t="shared" si="98"/>
        <v>2.6531790000026536E-3</v>
      </c>
    </row>
    <row r="6283" spans="1:16" x14ac:dyDescent="0.45">
      <c r="A6283">
        <v>0.31159999999999999</v>
      </c>
      <c r="B6283">
        <v>3.4615</v>
      </c>
      <c r="C6283">
        <v>0</v>
      </c>
      <c r="D6283">
        <v>4.9664999999999999</v>
      </c>
      <c r="E6283">
        <v>0</v>
      </c>
      <c r="F6283">
        <v>-2.774</v>
      </c>
      <c r="G6283">
        <v>0</v>
      </c>
      <c r="H6283">
        <v>-2.1324999999999998</v>
      </c>
      <c r="I6283">
        <v>0</v>
      </c>
      <c r="J6283">
        <v>1.5048999999999999</v>
      </c>
      <c r="K6283">
        <v>-0.247528</v>
      </c>
      <c r="L6283">
        <v>0.247528</v>
      </c>
      <c r="M6283" s="1">
        <v>-3.0313499999999998E-17</v>
      </c>
      <c r="N6283">
        <v>-884.37300000000005</v>
      </c>
      <c r="O6283" s="1">
        <v>2.5766499999999999E-14</v>
      </c>
      <c r="P6283">
        <f t="shared" si="98"/>
        <v>3.5374920000035381E-3</v>
      </c>
    </row>
    <row r="6284" spans="1:16" x14ac:dyDescent="0.45">
      <c r="A6284">
        <v>0.31159999999999999</v>
      </c>
      <c r="B6284">
        <v>3.4615</v>
      </c>
      <c r="C6284">
        <v>0</v>
      </c>
      <c r="D6284">
        <v>4.9664000000000001</v>
      </c>
      <c r="E6284">
        <v>0</v>
      </c>
      <c r="F6284">
        <v>-2.7784</v>
      </c>
      <c r="G6284">
        <v>0</v>
      </c>
      <c r="H6284">
        <v>-2.1333000000000002</v>
      </c>
      <c r="I6284">
        <v>0</v>
      </c>
      <c r="J6284">
        <v>1.5049999999999999</v>
      </c>
      <c r="K6284">
        <v>-0.247525</v>
      </c>
      <c r="L6284">
        <v>0.247525</v>
      </c>
      <c r="M6284" s="1">
        <v>-3.0313100000000002E-17</v>
      </c>
      <c r="N6284">
        <v>-884.35199999999998</v>
      </c>
      <c r="O6284" s="1">
        <v>2.5766099999999999E-14</v>
      </c>
      <c r="P6284">
        <f t="shared" si="98"/>
        <v>2.6530560000026533E-3</v>
      </c>
    </row>
    <row r="6285" spans="1:16" x14ac:dyDescent="0.45">
      <c r="A6285">
        <v>0.31169999999999998</v>
      </c>
      <c r="B6285">
        <v>3.4615</v>
      </c>
      <c r="C6285">
        <v>0</v>
      </c>
      <c r="D6285">
        <v>4.9664000000000001</v>
      </c>
      <c r="E6285">
        <v>0</v>
      </c>
      <c r="F6285">
        <v>-2.7827999999999999</v>
      </c>
      <c r="G6285">
        <v>0</v>
      </c>
      <c r="H6285">
        <v>-2.1341000000000001</v>
      </c>
      <c r="I6285">
        <v>0</v>
      </c>
      <c r="J6285">
        <v>1.5049999999999999</v>
      </c>
      <c r="K6285">
        <v>-0.24752199999999999</v>
      </c>
      <c r="L6285">
        <v>0.24752199999999999</v>
      </c>
      <c r="M6285" s="1">
        <v>-3.03127E-17</v>
      </c>
      <c r="N6285">
        <v>-884.33199999999999</v>
      </c>
      <c r="O6285" s="1">
        <v>2.5765799999999999E-14</v>
      </c>
      <c r="P6285">
        <f t="shared" si="98"/>
        <v>2.6529960000026532E-3</v>
      </c>
    </row>
    <row r="6286" spans="1:16" x14ac:dyDescent="0.45">
      <c r="A6286">
        <v>0.31169999999999998</v>
      </c>
      <c r="B6286">
        <v>3.4613999999999998</v>
      </c>
      <c r="C6286">
        <v>0</v>
      </c>
      <c r="D6286">
        <v>4.9664000000000001</v>
      </c>
      <c r="E6286">
        <v>0</v>
      </c>
      <c r="F6286">
        <v>-2.7871999999999999</v>
      </c>
      <c r="G6286">
        <v>0</v>
      </c>
      <c r="H6286">
        <v>-2.1347999999999998</v>
      </c>
      <c r="I6286">
        <v>0</v>
      </c>
      <c r="J6286">
        <v>1.5049999999999999</v>
      </c>
      <c r="K6286">
        <v>-0.24751899999999999</v>
      </c>
      <c r="L6286">
        <v>0.24751899999999999</v>
      </c>
      <c r="M6286" s="1">
        <v>-3.0312299999999999E-17</v>
      </c>
      <c r="N6286">
        <v>-884.31200000000001</v>
      </c>
      <c r="O6286" s="1">
        <v>2.5765499999999999E-14</v>
      </c>
      <c r="P6286">
        <f t="shared" si="98"/>
        <v>2.6529360000026531E-3</v>
      </c>
    </row>
    <row r="6287" spans="1:16" x14ac:dyDescent="0.45">
      <c r="A6287">
        <v>0.31169999999999998</v>
      </c>
      <c r="B6287">
        <v>3.4613999999999998</v>
      </c>
      <c r="C6287">
        <v>0</v>
      </c>
      <c r="D6287">
        <v>4.9664000000000001</v>
      </c>
      <c r="E6287">
        <v>0</v>
      </c>
      <c r="F6287">
        <v>-2.7915999999999999</v>
      </c>
      <c r="G6287">
        <v>0</v>
      </c>
      <c r="H6287">
        <v>-2.1356000000000002</v>
      </c>
      <c r="I6287">
        <v>0</v>
      </c>
      <c r="J6287">
        <v>1.5049999999999999</v>
      </c>
      <c r="K6287">
        <v>-0.24751500000000001</v>
      </c>
      <c r="L6287">
        <v>0.24751500000000001</v>
      </c>
      <c r="M6287" s="1">
        <v>-3.0311900000000003E-17</v>
      </c>
      <c r="N6287">
        <v>-884.29100000000005</v>
      </c>
      <c r="O6287" s="1">
        <v>2.5765099999999999E-14</v>
      </c>
      <c r="P6287">
        <f t="shared" si="98"/>
        <v>3.5371639999789936E-3</v>
      </c>
    </row>
    <row r="6288" spans="1:16" x14ac:dyDescent="0.45">
      <c r="A6288">
        <v>0.31169999999999998</v>
      </c>
      <c r="B6288">
        <v>3.4613999999999998</v>
      </c>
      <c r="C6288">
        <v>0</v>
      </c>
      <c r="D6288">
        <v>4.9663000000000004</v>
      </c>
      <c r="E6288">
        <v>0</v>
      </c>
      <c r="F6288">
        <v>-2.7961</v>
      </c>
      <c r="G6288">
        <v>0</v>
      </c>
      <c r="H6288">
        <v>-2.1364000000000001</v>
      </c>
      <c r="I6288">
        <v>0</v>
      </c>
      <c r="J6288">
        <v>1.5049999999999999</v>
      </c>
      <c r="K6288">
        <v>-0.24751200000000001</v>
      </c>
      <c r="L6288">
        <v>0.24751200000000001</v>
      </c>
      <c r="M6288" s="1">
        <v>-3.0311500000000001E-17</v>
      </c>
      <c r="N6288">
        <v>-884.27</v>
      </c>
      <c r="O6288" s="1">
        <v>2.5764799999999999E-14</v>
      </c>
      <c r="P6288">
        <f t="shared" si="98"/>
        <v>2.6528100000026531E-3</v>
      </c>
    </row>
    <row r="6289" spans="1:16" x14ac:dyDescent="0.45">
      <c r="A6289">
        <v>0.31169999999999998</v>
      </c>
      <c r="B6289">
        <v>3.4613</v>
      </c>
      <c r="C6289">
        <v>0</v>
      </c>
      <c r="D6289">
        <v>4.9663000000000004</v>
      </c>
      <c r="E6289">
        <v>0</v>
      </c>
      <c r="F6289">
        <v>-2.8005</v>
      </c>
      <c r="G6289">
        <v>0</v>
      </c>
      <c r="H6289">
        <v>-2.1372</v>
      </c>
      <c r="I6289">
        <v>0</v>
      </c>
      <c r="J6289">
        <v>1.5049999999999999</v>
      </c>
      <c r="K6289">
        <v>-0.24750900000000001</v>
      </c>
      <c r="L6289">
        <v>0.24750900000000001</v>
      </c>
      <c r="M6289" s="1">
        <v>-3.0311099999999999E-17</v>
      </c>
      <c r="N6289">
        <v>-884.24900000000002</v>
      </c>
      <c r="O6289" s="1">
        <v>2.5764399999999999E-14</v>
      </c>
      <c r="P6289">
        <f t="shared" si="98"/>
        <v>2.6527470000026533E-3</v>
      </c>
    </row>
    <row r="6290" spans="1:16" x14ac:dyDescent="0.45">
      <c r="A6290">
        <v>0.31169999999999998</v>
      </c>
      <c r="B6290">
        <v>3.4613</v>
      </c>
      <c r="C6290">
        <v>0</v>
      </c>
      <c r="D6290">
        <v>4.9663000000000004</v>
      </c>
      <c r="E6290">
        <v>0</v>
      </c>
      <c r="F6290">
        <v>-2.8048999999999999</v>
      </c>
      <c r="G6290">
        <v>0</v>
      </c>
      <c r="H6290">
        <v>-2.1379000000000001</v>
      </c>
      <c r="I6290">
        <v>0</v>
      </c>
      <c r="J6290">
        <v>1.5049999999999999</v>
      </c>
      <c r="K6290">
        <v>-0.247506</v>
      </c>
      <c r="L6290">
        <v>0.247506</v>
      </c>
      <c r="M6290" s="1">
        <v>-3.0310699999999997E-17</v>
      </c>
      <c r="N6290">
        <v>-884.22799999999995</v>
      </c>
      <c r="O6290" s="1">
        <v>2.5764099999999999E-14</v>
      </c>
      <c r="P6290">
        <f t="shared" si="98"/>
        <v>2.6526840000026526E-3</v>
      </c>
    </row>
    <row r="6291" spans="1:16" x14ac:dyDescent="0.45">
      <c r="A6291">
        <v>0.31169999999999998</v>
      </c>
      <c r="B6291">
        <v>3.4613</v>
      </c>
      <c r="C6291">
        <v>0</v>
      </c>
      <c r="D6291">
        <v>4.9663000000000004</v>
      </c>
      <c r="E6291">
        <v>0</v>
      </c>
      <c r="F6291">
        <v>-2.8092999999999999</v>
      </c>
      <c r="G6291">
        <v>0</v>
      </c>
      <c r="H6291">
        <v>-2.1387</v>
      </c>
      <c r="I6291">
        <v>0</v>
      </c>
      <c r="J6291">
        <v>1.5049999999999999</v>
      </c>
      <c r="K6291">
        <v>-0.247502</v>
      </c>
      <c r="L6291">
        <v>0.247502</v>
      </c>
      <c r="M6291" s="1">
        <v>-3.0310300000000001E-17</v>
      </c>
      <c r="N6291">
        <v>-884.20699999999999</v>
      </c>
      <c r="O6291" s="1">
        <v>2.5763699999999999E-14</v>
      </c>
      <c r="P6291">
        <f t="shared" si="98"/>
        <v>3.5368280000035372E-3</v>
      </c>
    </row>
    <row r="6292" spans="1:16" x14ac:dyDescent="0.45">
      <c r="A6292">
        <v>0.31169999999999998</v>
      </c>
      <c r="B6292">
        <v>3.4613</v>
      </c>
      <c r="C6292">
        <v>0</v>
      </c>
      <c r="D6292">
        <v>4.9663000000000004</v>
      </c>
      <c r="E6292">
        <v>0</v>
      </c>
      <c r="F6292">
        <v>-2.8138000000000001</v>
      </c>
      <c r="G6292">
        <v>0</v>
      </c>
      <c r="H6292">
        <v>-2.1395</v>
      </c>
      <c r="I6292">
        <v>0</v>
      </c>
      <c r="J6292">
        <v>1.5049999999999999</v>
      </c>
      <c r="K6292">
        <v>-0.247499</v>
      </c>
      <c r="L6292">
        <v>0.247499</v>
      </c>
      <c r="M6292" s="1">
        <v>-3.0309899999999999E-17</v>
      </c>
      <c r="N6292">
        <v>-884.18600000000004</v>
      </c>
      <c r="O6292" s="1">
        <v>2.5763399999999999E-14</v>
      </c>
      <c r="P6292">
        <f t="shared" si="98"/>
        <v>2.652558000002653E-3</v>
      </c>
    </row>
    <row r="6293" spans="1:16" x14ac:dyDescent="0.45">
      <c r="A6293">
        <v>0.31169999999999998</v>
      </c>
      <c r="B6293">
        <v>3.4611999999999998</v>
      </c>
      <c r="C6293">
        <v>0</v>
      </c>
      <c r="D6293">
        <v>4.9661999999999997</v>
      </c>
      <c r="E6293">
        <v>0</v>
      </c>
      <c r="F6293">
        <v>-2.8182</v>
      </c>
      <c r="G6293">
        <v>0</v>
      </c>
      <c r="H6293">
        <v>-2.1402999999999999</v>
      </c>
      <c r="I6293">
        <v>0</v>
      </c>
      <c r="J6293">
        <v>1.5049999999999999</v>
      </c>
      <c r="K6293">
        <v>-0.24749499999999999</v>
      </c>
      <c r="L6293">
        <v>0.24749499999999999</v>
      </c>
      <c r="M6293" s="1">
        <v>-3.0309400000000003E-17</v>
      </c>
      <c r="N6293">
        <v>-884.16499999999996</v>
      </c>
      <c r="O6293" s="1">
        <v>2.5763000000000002E-14</v>
      </c>
      <c r="P6293">
        <f t="shared" si="98"/>
        <v>3.5366600000035367E-3</v>
      </c>
    </row>
    <row r="6294" spans="1:16" x14ac:dyDescent="0.45">
      <c r="A6294">
        <v>0.31169999999999998</v>
      </c>
      <c r="B6294">
        <v>3.4611999999999998</v>
      </c>
      <c r="C6294">
        <v>0</v>
      </c>
      <c r="D6294">
        <v>4.9661999999999997</v>
      </c>
      <c r="E6294">
        <v>0</v>
      </c>
      <c r="F6294">
        <v>-2.8226</v>
      </c>
      <c r="G6294">
        <v>0</v>
      </c>
      <c r="H6294">
        <v>-2.141</v>
      </c>
      <c r="I6294">
        <v>0</v>
      </c>
      <c r="J6294">
        <v>1.5049999999999999</v>
      </c>
      <c r="K6294">
        <v>-0.24749199999999999</v>
      </c>
      <c r="L6294">
        <v>0.24749199999999999</v>
      </c>
      <c r="M6294" s="1">
        <v>-3.0309000000000001E-17</v>
      </c>
      <c r="N6294">
        <v>-884.14400000000001</v>
      </c>
      <c r="O6294" s="1">
        <v>2.5762699999999999E-14</v>
      </c>
      <c r="P6294">
        <f t="shared" si="98"/>
        <v>2.6524320000026525E-3</v>
      </c>
    </row>
    <row r="6295" spans="1:16" x14ac:dyDescent="0.45">
      <c r="A6295">
        <v>0.31180000000000002</v>
      </c>
      <c r="B6295">
        <v>3.4611999999999998</v>
      </c>
      <c r="C6295">
        <v>0</v>
      </c>
      <c r="D6295">
        <v>4.9661999999999997</v>
      </c>
      <c r="E6295">
        <v>0</v>
      </c>
      <c r="F6295">
        <v>-2.827</v>
      </c>
      <c r="G6295">
        <v>0</v>
      </c>
      <c r="H6295">
        <v>-2.1417999999999999</v>
      </c>
      <c r="I6295">
        <v>0</v>
      </c>
      <c r="J6295">
        <v>1.5049999999999999</v>
      </c>
      <c r="K6295">
        <v>-0.24748899999999999</v>
      </c>
      <c r="L6295">
        <v>0.24748899999999999</v>
      </c>
      <c r="M6295" s="1">
        <v>-3.0308599999999999E-17</v>
      </c>
      <c r="N6295">
        <v>-884.12199999999996</v>
      </c>
      <c r="O6295" s="1">
        <v>2.5762300000000001E-14</v>
      </c>
      <c r="P6295">
        <f t="shared" si="98"/>
        <v>2.6523660000026526E-3</v>
      </c>
    </row>
    <row r="6296" spans="1:16" x14ac:dyDescent="0.45">
      <c r="A6296">
        <v>0.31180000000000002</v>
      </c>
      <c r="B6296">
        <v>3.4611000000000001</v>
      </c>
      <c r="C6296">
        <v>0</v>
      </c>
      <c r="D6296">
        <v>4.9661999999999997</v>
      </c>
      <c r="E6296">
        <v>0</v>
      </c>
      <c r="F6296">
        <v>-2.8313999999999999</v>
      </c>
      <c r="G6296">
        <v>0</v>
      </c>
      <c r="H6296">
        <v>-2.1425999999999998</v>
      </c>
      <c r="I6296">
        <v>0</v>
      </c>
      <c r="J6296">
        <v>1.5049999999999999</v>
      </c>
      <c r="K6296">
        <v>-0.24748500000000001</v>
      </c>
      <c r="L6296">
        <v>0.24748500000000001</v>
      </c>
      <c r="M6296" s="1">
        <v>-3.0308199999999997E-17</v>
      </c>
      <c r="N6296">
        <v>-884.1</v>
      </c>
      <c r="O6296" s="1">
        <v>2.5761999999999999E-14</v>
      </c>
      <c r="P6296">
        <f t="shared" si="98"/>
        <v>3.536399999978998E-3</v>
      </c>
    </row>
    <row r="6297" spans="1:16" x14ac:dyDescent="0.45">
      <c r="A6297">
        <v>0.31180000000000002</v>
      </c>
      <c r="B6297">
        <v>3.4611000000000001</v>
      </c>
      <c r="C6297">
        <v>0</v>
      </c>
      <c r="D6297">
        <v>4.9661999999999997</v>
      </c>
      <c r="E6297">
        <v>0</v>
      </c>
      <c r="F6297">
        <v>-2.8359000000000001</v>
      </c>
      <c r="G6297">
        <v>0</v>
      </c>
      <c r="H6297">
        <v>-2.1433</v>
      </c>
      <c r="I6297">
        <v>0</v>
      </c>
      <c r="J6297">
        <v>1.5049999999999999</v>
      </c>
      <c r="K6297">
        <v>-0.24748200000000001</v>
      </c>
      <c r="L6297">
        <v>0.24748200000000001</v>
      </c>
      <c r="M6297" s="1">
        <v>-3.0307800000000001E-17</v>
      </c>
      <c r="N6297">
        <v>-884.07899999999995</v>
      </c>
      <c r="O6297" s="1">
        <v>2.5761600000000001E-14</v>
      </c>
      <c r="P6297">
        <f t="shared" si="98"/>
        <v>2.6522370000026524E-3</v>
      </c>
    </row>
    <row r="6298" spans="1:16" x14ac:dyDescent="0.45">
      <c r="A6298">
        <v>0.31180000000000002</v>
      </c>
      <c r="B6298">
        <v>3.4611000000000001</v>
      </c>
      <c r="C6298">
        <v>0</v>
      </c>
      <c r="D6298">
        <v>4.9661</v>
      </c>
      <c r="E6298">
        <v>0</v>
      </c>
      <c r="F6298">
        <v>-2.8403</v>
      </c>
      <c r="G6298">
        <v>0</v>
      </c>
      <c r="H6298">
        <v>-2.1440999999999999</v>
      </c>
      <c r="I6298">
        <v>0</v>
      </c>
      <c r="J6298">
        <v>1.5049999999999999</v>
      </c>
      <c r="K6298">
        <v>-0.247478</v>
      </c>
      <c r="L6298">
        <v>0.247478</v>
      </c>
      <c r="M6298" s="1">
        <v>-3.0307299999999999E-17</v>
      </c>
      <c r="N6298">
        <v>-884.05700000000002</v>
      </c>
      <c r="O6298" s="1">
        <v>2.5761200000000001E-14</v>
      </c>
      <c r="P6298">
        <f t="shared" si="98"/>
        <v>3.5362280000035364E-3</v>
      </c>
    </row>
    <row r="6299" spans="1:16" x14ac:dyDescent="0.45">
      <c r="A6299">
        <v>0.31180000000000002</v>
      </c>
      <c r="B6299">
        <v>3.4611000000000001</v>
      </c>
      <c r="C6299">
        <v>0</v>
      </c>
      <c r="D6299">
        <v>4.9661</v>
      </c>
      <c r="E6299">
        <v>0</v>
      </c>
      <c r="F6299">
        <v>-2.8447</v>
      </c>
      <c r="G6299">
        <v>0</v>
      </c>
      <c r="H6299">
        <v>-2.1448999999999998</v>
      </c>
      <c r="I6299">
        <v>0</v>
      </c>
      <c r="J6299">
        <v>1.5051000000000001</v>
      </c>
      <c r="K6299">
        <v>-0.247475</v>
      </c>
      <c r="L6299">
        <v>0.247475</v>
      </c>
      <c r="M6299" s="1">
        <v>-3.0306899999999997E-17</v>
      </c>
      <c r="N6299">
        <v>-884.03499999999997</v>
      </c>
      <c r="O6299" s="1">
        <v>2.5760900000000001E-14</v>
      </c>
      <c r="P6299">
        <f t="shared" si="98"/>
        <v>2.652105000002652E-3</v>
      </c>
    </row>
    <row r="6300" spans="1:16" x14ac:dyDescent="0.45">
      <c r="A6300">
        <v>0.31180000000000002</v>
      </c>
      <c r="B6300">
        <v>3.4609999999999999</v>
      </c>
      <c r="C6300">
        <v>0</v>
      </c>
      <c r="D6300">
        <v>4.9661</v>
      </c>
      <c r="E6300">
        <v>0</v>
      </c>
      <c r="F6300">
        <v>-2.8491</v>
      </c>
      <c r="G6300">
        <v>0</v>
      </c>
      <c r="H6300">
        <v>-2.1457000000000002</v>
      </c>
      <c r="I6300">
        <v>0</v>
      </c>
      <c r="J6300">
        <v>1.5051000000000001</v>
      </c>
      <c r="K6300">
        <v>-0.247471</v>
      </c>
      <c r="L6300">
        <v>0.247471</v>
      </c>
      <c r="M6300" s="1">
        <v>-3.0306500000000001E-17</v>
      </c>
      <c r="N6300">
        <v>-884.01300000000003</v>
      </c>
      <c r="O6300" s="1">
        <v>2.57605E-14</v>
      </c>
      <c r="P6300">
        <f t="shared" si="98"/>
        <v>3.5360520000035367E-3</v>
      </c>
    </row>
    <row r="6301" spans="1:16" x14ac:dyDescent="0.45">
      <c r="A6301">
        <v>0.31180000000000002</v>
      </c>
      <c r="B6301">
        <v>3.4609999999999999</v>
      </c>
      <c r="C6301">
        <v>0</v>
      </c>
      <c r="D6301">
        <v>4.9661</v>
      </c>
      <c r="E6301">
        <v>0</v>
      </c>
      <c r="F6301">
        <v>-2.8534999999999999</v>
      </c>
      <c r="G6301">
        <v>0</v>
      </c>
      <c r="H6301">
        <v>-2.1463999999999999</v>
      </c>
      <c r="I6301">
        <v>0</v>
      </c>
      <c r="J6301">
        <v>1.5051000000000001</v>
      </c>
      <c r="K6301">
        <v>-0.24746799999999999</v>
      </c>
      <c r="L6301">
        <v>0.24746799999999999</v>
      </c>
      <c r="M6301" s="1">
        <v>-3.0306099999999999E-17</v>
      </c>
      <c r="N6301">
        <v>-883.99099999999999</v>
      </c>
      <c r="O6301" s="1">
        <v>2.57601E-14</v>
      </c>
      <c r="P6301">
        <f t="shared" si="98"/>
        <v>2.6519730000026521E-3</v>
      </c>
    </row>
    <row r="6302" spans="1:16" x14ac:dyDescent="0.45">
      <c r="A6302">
        <v>0.31180000000000002</v>
      </c>
      <c r="B6302">
        <v>3.4609999999999999</v>
      </c>
      <c r="C6302">
        <v>0</v>
      </c>
      <c r="D6302">
        <v>4.9660000000000002</v>
      </c>
      <c r="E6302">
        <v>0</v>
      </c>
      <c r="F6302">
        <v>-2.8580000000000001</v>
      </c>
      <c r="G6302">
        <v>0</v>
      </c>
      <c r="H6302">
        <v>-2.1472000000000002</v>
      </c>
      <c r="I6302">
        <v>0</v>
      </c>
      <c r="J6302">
        <v>1.5051000000000001</v>
      </c>
      <c r="K6302">
        <v>-0.24746399999999999</v>
      </c>
      <c r="L6302">
        <v>0.24746399999999999</v>
      </c>
      <c r="M6302" s="1">
        <v>-3.0305600000000003E-17</v>
      </c>
      <c r="N6302">
        <v>-883.96799999999996</v>
      </c>
      <c r="O6302" s="1">
        <v>2.57598E-14</v>
      </c>
      <c r="P6302">
        <f t="shared" si="98"/>
        <v>3.535872000003536E-3</v>
      </c>
    </row>
    <row r="6303" spans="1:16" x14ac:dyDescent="0.45">
      <c r="A6303">
        <v>0.31180000000000002</v>
      </c>
      <c r="B6303">
        <v>3.4609000000000001</v>
      </c>
      <c r="C6303">
        <v>0</v>
      </c>
      <c r="D6303">
        <v>4.9660000000000002</v>
      </c>
      <c r="E6303">
        <v>0</v>
      </c>
      <c r="F6303">
        <v>-2.8624000000000001</v>
      </c>
      <c r="G6303">
        <v>0</v>
      </c>
      <c r="H6303">
        <v>-2.1480000000000001</v>
      </c>
      <c r="I6303">
        <v>0</v>
      </c>
      <c r="J6303">
        <v>1.5051000000000001</v>
      </c>
      <c r="K6303">
        <v>-0.24746099999999999</v>
      </c>
      <c r="L6303">
        <v>0.24746099999999999</v>
      </c>
      <c r="M6303" s="1">
        <v>-3.0305200000000001E-17</v>
      </c>
      <c r="N6303">
        <v>-883.94600000000003</v>
      </c>
      <c r="O6303" s="1">
        <v>2.57594E-14</v>
      </c>
      <c r="P6303">
        <f t="shared" si="98"/>
        <v>2.6518380000026521E-3</v>
      </c>
    </row>
    <row r="6304" spans="1:16" x14ac:dyDescent="0.45">
      <c r="A6304">
        <v>0.31180000000000002</v>
      </c>
      <c r="B6304">
        <v>3.4609000000000001</v>
      </c>
      <c r="C6304">
        <v>0</v>
      </c>
      <c r="D6304">
        <v>4.9660000000000002</v>
      </c>
      <c r="E6304">
        <v>0</v>
      </c>
      <c r="F6304">
        <v>-2.8668</v>
      </c>
      <c r="G6304">
        <v>0</v>
      </c>
      <c r="H6304">
        <v>-2.1486999999999998</v>
      </c>
      <c r="I6304">
        <v>0</v>
      </c>
      <c r="J6304">
        <v>1.5051000000000001</v>
      </c>
      <c r="K6304">
        <v>-0.24745700000000001</v>
      </c>
      <c r="L6304">
        <v>0.24745700000000001</v>
      </c>
      <c r="M6304" s="1">
        <v>-3.0304699999999999E-17</v>
      </c>
      <c r="N6304">
        <v>-883.923</v>
      </c>
      <c r="O6304" s="1">
        <v>2.5758999999999999E-14</v>
      </c>
      <c r="P6304">
        <f t="shared" si="98"/>
        <v>3.535691999979002E-3</v>
      </c>
    </row>
    <row r="6305" spans="1:16" x14ac:dyDescent="0.45">
      <c r="A6305">
        <v>0.31190000000000001</v>
      </c>
      <c r="B6305">
        <v>3.4609000000000001</v>
      </c>
      <c r="C6305">
        <v>0</v>
      </c>
      <c r="D6305">
        <v>4.9660000000000002</v>
      </c>
      <c r="E6305">
        <v>0</v>
      </c>
      <c r="F6305">
        <v>-2.8712</v>
      </c>
      <c r="G6305">
        <v>0</v>
      </c>
      <c r="H6305">
        <v>-2.1495000000000002</v>
      </c>
      <c r="I6305">
        <v>0</v>
      </c>
      <c r="J6305">
        <v>1.5051000000000001</v>
      </c>
      <c r="K6305">
        <v>-0.24745300000000001</v>
      </c>
      <c r="L6305">
        <v>0.24745300000000001</v>
      </c>
      <c r="M6305" s="1">
        <v>-3.0304300000000003E-17</v>
      </c>
      <c r="N6305">
        <v>-883.90099999999995</v>
      </c>
      <c r="O6305" s="1">
        <v>2.5758699999999999E-14</v>
      </c>
      <c r="P6305">
        <f t="shared" si="98"/>
        <v>3.5356040000035357E-3</v>
      </c>
    </row>
    <row r="6306" spans="1:16" x14ac:dyDescent="0.45">
      <c r="A6306">
        <v>0.31190000000000001</v>
      </c>
      <c r="B6306">
        <v>3.4609000000000001</v>
      </c>
      <c r="C6306">
        <v>0</v>
      </c>
      <c r="D6306">
        <v>4.9660000000000002</v>
      </c>
      <c r="E6306">
        <v>0</v>
      </c>
      <c r="F6306">
        <v>-2.8755999999999999</v>
      </c>
      <c r="G6306">
        <v>0</v>
      </c>
      <c r="H6306">
        <v>-2.1503000000000001</v>
      </c>
      <c r="I6306">
        <v>0</v>
      </c>
      <c r="J6306">
        <v>1.5051000000000001</v>
      </c>
      <c r="K6306">
        <v>-0.24745</v>
      </c>
      <c r="L6306">
        <v>0.24745</v>
      </c>
      <c r="M6306" s="1">
        <v>-3.0303900000000001E-17</v>
      </c>
      <c r="N6306">
        <v>-883.87800000000004</v>
      </c>
      <c r="O6306" s="1">
        <v>2.5758299999999999E-14</v>
      </c>
      <c r="P6306">
        <f t="shared" si="98"/>
        <v>2.6516340000026519E-3</v>
      </c>
    </row>
    <row r="6307" spans="1:16" x14ac:dyDescent="0.45">
      <c r="A6307">
        <v>0.31190000000000001</v>
      </c>
      <c r="B6307">
        <v>3.4607999999999999</v>
      </c>
      <c r="C6307">
        <v>0</v>
      </c>
      <c r="D6307">
        <v>4.9659000000000004</v>
      </c>
      <c r="E6307">
        <v>0</v>
      </c>
      <c r="F6307">
        <v>-2.8801000000000001</v>
      </c>
      <c r="G6307">
        <v>0</v>
      </c>
      <c r="H6307">
        <v>-2.1511</v>
      </c>
      <c r="I6307">
        <v>0</v>
      </c>
      <c r="J6307">
        <v>1.5051000000000001</v>
      </c>
      <c r="K6307">
        <v>-0.247446</v>
      </c>
      <c r="L6307">
        <v>0.247446</v>
      </c>
      <c r="M6307" s="1">
        <v>-3.0303399999999999E-17</v>
      </c>
      <c r="N6307">
        <v>-883.85500000000002</v>
      </c>
      <c r="O6307" s="1">
        <v>2.5757900000000001E-14</v>
      </c>
      <c r="P6307">
        <f t="shared" si="98"/>
        <v>3.5354200000035359E-3</v>
      </c>
    </row>
    <row r="6308" spans="1:16" x14ac:dyDescent="0.45">
      <c r="A6308">
        <v>0.31190000000000001</v>
      </c>
      <c r="B6308">
        <v>3.4607999999999999</v>
      </c>
      <c r="C6308">
        <v>0</v>
      </c>
      <c r="D6308">
        <v>4.9659000000000004</v>
      </c>
      <c r="E6308">
        <v>0</v>
      </c>
      <c r="F6308">
        <v>-2.8845000000000001</v>
      </c>
      <c r="G6308">
        <v>0</v>
      </c>
      <c r="H6308">
        <v>-2.1518000000000002</v>
      </c>
      <c r="I6308">
        <v>0</v>
      </c>
      <c r="J6308">
        <v>1.5051000000000001</v>
      </c>
      <c r="K6308">
        <v>-0.247443</v>
      </c>
      <c r="L6308">
        <v>0.247443</v>
      </c>
      <c r="M6308" s="1">
        <v>-3.0303000000000003E-17</v>
      </c>
      <c r="N6308">
        <v>-883.83199999999999</v>
      </c>
      <c r="O6308" s="1">
        <v>2.5757500000000001E-14</v>
      </c>
      <c r="P6308">
        <f t="shared" si="98"/>
        <v>2.6514960000026517E-3</v>
      </c>
    </row>
    <row r="6309" spans="1:16" x14ac:dyDescent="0.45">
      <c r="A6309">
        <v>0.31190000000000001</v>
      </c>
      <c r="B6309">
        <v>3.4607999999999999</v>
      </c>
      <c r="C6309">
        <v>0</v>
      </c>
      <c r="D6309">
        <v>4.9659000000000004</v>
      </c>
      <c r="E6309">
        <v>0</v>
      </c>
      <c r="F6309">
        <v>-2.8889</v>
      </c>
      <c r="G6309">
        <v>0</v>
      </c>
      <c r="H6309">
        <v>-2.1526000000000001</v>
      </c>
      <c r="I6309">
        <v>0</v>
      </c>
      <c r="J6309">
        <v>1.5051000000000001</v>
      </c>
      <c r="K6309">
        <v>-0.24743899999999999</v>
      </c>
      <c r="L6309">
        <v>0.24743899999999999</v>
      </c>
      <c r="M6309" s="1">
        <v>-3.03025E-17</v>
      </c>
      <c r="N6309">
        <v>-883.80899999999997</v>
      </c>
      <c r="O6309" s="1">
        <v>2.57571E-14</v>
      </c>
      <c r="P6309">
        <f t="shared" si="98"/>
        <v>3.5352360000035356E-3</v>
      </c>
    </row>
    <row r="6310" spans="1:16" x14ac:dyDescent="0.45">
      <c r="A6310">
        <v>0.31190000000000001</v>
      </c>
      <c r="B6310">
        <v>3.4607000000000001</v>
      </c>
      <c r="C6310">
        <v>0</v>
      </c>
      <c r="D6310">
        <v>4.9659000000000004</v>
      </c>
      <c r="E6310">
        <v>0</v>
      </c>
      <c r="F6310">
        <v>-2.8933</v>
      </c>
      <c r="G6310">
        <v>0</v>
      </c>
      <c r="H6310">
        <v>-2.1534</v>
      </c>
      <c r="I6310">
        <v>0</v>
      </c>
      <c r="J6310">
        <v>1.5051000000000001</v>
      </c>
      <c r="K6310">
        <v>-0.24743499999999999</v>
      </c>
      <c r="L6310">
        <v>0.24743499999999999</v>
      </c>
      <c r="M6310" s="1">
        <v>-3.0302099999999998E-17</v>
      </c>
      <c r="N6310">
        <v>-883.78599999999994</v>
      </c>
      <c r="O6310" s="1">
        <v>2.5756800000000001E-14</v>
      </c>
      <c r="P6310">
        <f t="shared" si="98"/>
        <v>3.5351440000035354E-3</v>
      </c>
    </row>
    <row r="6311" spans="1:16" x14ac:dyDescent="0.45">
      <c r="A6311">
        <v>0.31190000000000001</v>
      </c>
      <c r="B6311">
        <v>3.4607000000000001</v>
      </c>
      <c r="C6311">
        <v>0</v>
      </c>
      <c r="D6311">
        <v>4.9659000000000004</v>
      </c>
      <c r="E6311">
        <v>0</v>
      </c>
      <c r="F6311">
        <v>-2.8976999999999999</v>
      </c>
      <c r="G6311">
        <v>0</v>
      </c>
      <c r="H6311">
        <v>-2.1541999999999999</v>
      </c>
      <c r="I6311">
        <v>0</v>
      </c>
      <c r="J6311">
        <v>1.5051000000000001</v>
      </c>
      <c r="K6311">
        <v>-0.24743100000000001</v>
      </c>
      <c r="L6311">
        <v>0.24743100000000001</v>
      </c>
      <c r="M6311" s="1">
        <v>-3.0301600000000002E-17</v>
      </c>
      <c r="N6311">
        <v>-883.76199999999994</v>
      </c>
      <c r="O6311" s="1">
        <v>2.57564E-14</v>
      </c>
      <c r="P6311">
        <f t="shared" si="98"/>
        <v>3.5350479999790058E-3</v>
      </c>
    </row>
    <row r="6312" spans="1:16" x14ac:dyDescent="0.45">
      <c r="A6312">
        <v>0.31190000000000001</v>
      </c>
      <c r="B6312">
        <v>3.4607000000000001</v>
      </c>
      <c r="C6312">
        <v>0</v>
      </c>
      <c r="D6312">
        <v>4.9657999999999998</v>
      </c>
      <c r="E6312">
        <v>0</v>
      </c>
      <c r="F6312">
        <v>-2.9020999999999999</v>
      </c>
      <c r="G6312">
        <v>0</v>
      </c>
      <c r="H6312">
        <v>-2.1549</v>
      </c>
      <c r="I6312">
        <v>0</v>
      </c>
      <c r="J6312">
        <v>1.5051000000000001</v>
      </c>
      <c r="K6312">
        <v>-0.24742800000000001</v>
      </c>
      <c r="L6312">
        <v>0.24742800000000001</v>
      </c>
      <c r="M6312" s="1">
        <v>-3.03012E-17</v>
      </c>
      <c r="N6312">
        <v>-883.73900000000003</v>
      </c>
      <c r="O6312" s="1">
        <v>2.5756E-14</v>
      </c>
      <c r="P6312">
        <f t="shared" si="98"/>
        <v>2.6512170000026515E-3</v>
      </c>
    </row>
    <row r="6313" spans="1:16" x14ac:dyDescent="0.45">
      <c r="A6313">
        <v>0.31190000000000001</v>
      </c>
      <c r="B6313">
        <v>3.4607000000000001</v>
      </c>
      <c r="C6313">
        <v>0</v>
      </c>
      <c r="D6313">
        <v>4.9657999999999998</v>
      </c>
      <c r="E6313">
        <v>0</v>
      </c>
      <c r="F6313">
        <v>-2.9066000000000001</v>
      </c>
      <c r="G6313">
        <v>0</v>
      </c>
      <c r="H6313">
        <v>-2.1556999999999999</v>
      </c>
      <c r="I6313">
        <v>0</v>
      </c>
      <c r="J6313">
        <v>1.5052000000000001</v>
      </c>
      <c r="K6313">
        <v>-0.24742400000000001</v>
      </c>
      <c r="L6313">
        <v>0.24742400000000001</v>
      </c>
      <c r="M6313" s="1">
        <v>-3.0300699999999998E-17</v>
      </c>
      <c r="N6313">
        <v>-883.71500000000003</v>
      </c>
      <c r="O6313" s="1">
        <v>2.5755599999999999E-14</v>
      </c>
      <c r="P6313">
        <f t="shared" si="98"/>
        <v>3.5348600000035353E-3</v>
      </c>
    </row>
    <row r="6314" spans="1:16" x14ac:dyDescent="0.45">
      <c r="A6314">
        <v>0.31190000000000001</v>
      </c>
      <c r="B6314">
        <v>3.4605999999999999</v>
      </c>
      <c r="C6314">
        <v>0</v>
      </c>
      <c r="D6314">
        <v>4.9657999999999998</v>
      </c>
      <c r="E6314">
        <v>0</v>
      </c>
      <c r="F6314">
        <v>-2.911</v>
      </c>
      <c r="G6314">
        <v>0</v>
      </c>
      <c r="H6314">
        <v>-2.1564999999999999</v>
      </c>
      <c r="I6314">
        <v>0</v>
      </c>
      <c r="J6314">
        <v>1.5052000000000001</v>
      </c>
      <c r="K6314">
        <v>-0.24742</v>
      </c>
      <c r="L6314">
        <v>0.24742</v>
      </c>
      <c r="M6314" s="1">
        <v>-3.0300200000000002E-17</v>
      </c>
      <c r="N6314">
        <v>-883.69200000000001</v>
      </c>
      <c r="O6314" s="1">
        <v>2.5755199999999999E-14</v>
      </c>
      <c r="P6314">
        <f t="shared" si="98"/>
        <v>3.5347680000035351E-3</v>
      </c>
    </row>
    <row r="6315" spans="1:16" x14ac:dyDescent="0.45">
      <c r="A6315">
        <v>0.312</v>
      </c>
      <c r="B6315">
        <v>3.4605999999999999</v>
      </c>
      <c r="C6315">
        <v>0</v>
      </c>
      <c r="D6315">
        <v>4.9657999999999998</v>
      </c>
      <c r="E6315">
        <v>0</v>
      </c>
      <c r="F6315">
        <v>-2.9154</v>
      </c>
      <c r="G6315">
        <v>0</v>
      </c>
      <c r="H6315">
        <v>-2.1572</v>
      </c>
      <c r="I6315">
        <v>0</v>
      </c>
      <c r="J6315">
        <v>1.5052000000000001</v>
      </c>
      <c r="K6315">
        <v>-0.247416</v>
      </c>
      <c r="L6315">
        <v>0.247416</v>
      </c>
      <c r="M6315" s="1">
        <v>-3.02998E-17</v>
      </c>
      <c r="N6315">
        <v>-883.66800000000001</v>
      </c>
      <c r="O6315" s="1">
        <v>2.5754800000000001E-14</v>
      </c>
      <c r="P6315">
        <f t="shared" si="98"/>
        <v>3.5346720000035349E-3</v>
      </c>
    </row>
    <row r="6316" spans="1:16" x14ac:dyDescent="0.45">
      <c r="A6316">
        <v>0.312</v>
      </c>
      <c r="B6316">
        <v>3.4605999999999999</v>
      </c>
      <c r="C6316">
        <v>0</v>
      </c>
      <c r="D6316">
        <v>4.9657</v>
      </c>
      <c r="E6316">
        <v>0</v>
      </c>
      <c r="F6316">
        <v>-2.9198</v>
      </c>
      <c r="G6316">
        <v>0</v>
      </c>
      <c r="H6316">
        <v>-2.1579999999999999</v>
      </c>
      <c r="I6316">
        <v>0</v>
      </c>
      <c r="J6316">
        <v>1.5052000000000001</v>
      </c>
      <c r="K6316">
        <v>-0.24741299999999999</v>
      </c>
      <c r="L6316">
        <v>0.24741299999999999</v>
      </c>
      <c r="M6316" s="1">
        <v>-3.0299299999999997E-17</v>
      </c>
      <c r="N6316">
        <v>-883.64400000000001</v>
      </c>
      <c r="O6316" s="1">
        <v>2.5754400000000001E-14</v>
      </c>
      <c r="P6316">
        <f t="shared" si="98"/>
        <v>2.650932000002651E-3</v>
      </c>
    </row>
    <row r="6317" spans="1:16" x14ac:dyDescent="0.45">
      <c r="A6317">
        <v>0.312</v>
      </c>
      <c r="B6317">
        <v>3.4605000000000001</v>
      </c>
      <c r="C6317">
        <v>0</v>
      </c>
      <c r="D6317">
        <v>4.9657</v>
      </c>
      <c r="E6317">
        <v>0</v>
      </c>
      <c r="F6317">
        <v>-2.9241999999999999</v>
      </c>
      <c r="G6317">
        <v>0</v>
      </c>
      <c r="H6317">
        <v>-2.1587999999999998</v>
      </c>
      <c r="I6317">
        <v>0</v>
      </c>
      <c r="J6317">
        <v>1.5052000000000001</v>
      </c>
      <c r="K6317">
        <v>-0.24740899999999999</v>
      </c>
      <c r="L6317">
        <v>0.24740899999999999</v>
      </c>
      <c r="M6317" s="1">
        <v>-3.0298800000000001E-17</v>
      </c>
      <c r="N6317">
        <v>-883.62</v>
      </c>
      <c r="O6317" s="1">
        <v>2.5754E-14</v>
      </c>
      <c r="P6317">
        <f t="shared" si="98"/>
        <v>3.5344800000035349E-3</v>
      </c>
    </row>
    <row r="6318" spans="1:16" x14ac:dyDescent="0.45">
      <c r="A6318">
        <v>0.312</v>
      </c>
      <c r="B6318">
        <v>3.4605000000000001</v>
      </c>
      <c r="C6318">
        <v>0</v>
      </c>
      <c r="D6318">
        <v>4.9657</v>
      </c>
      <c r="E6318">
        <v>0</v>
      </c>
      <c r="F6318">
        <v>-2.9287000000000001</v>
      </c>
      <c r="G6318">
        <v>0</v>
      </c>
      <c r="H6318">
        <v>-2.1596000000000002</v>
      </c>
      <c r="I6318">
        <v>0</v>
      </c>
      <c r="J6318">
        <v>1.5052000000000001</v>
      </c>
      <c r="K6318">
        <v>-0.24740500000000001</v>
      </c>
      <c r="L6318">
        <v>0.24740500000000001</v>
      </c>
      <c r="M6318" s="1">
        <v>-3.0298399999999999E-17</v>
      </c>
      <c r="N6318">
        <v>-883.596</v>
      </c>
      <c r="O6318" s="1">
        <v>2.5753599999999999E-14</v>
      </c>
      <c r="P6318">
        <f t="shared" si="98"/>
        <v>3.5343839999790101E-3</v>
      </c>
    </row>
    <row r="6319" spans="1:16" x14ac:dyDescent="0.45">
      <c r="A6319">
        <v>0.312</v>
      </c>
      <c r="B6319">
        <v>3.4605000000000001</v>
      </c>
      <c r="C6319">
        <v>0</v>
      </c>
      <c r="D6319">
        <v>4.9657</v>
      </c>
      <c r="E6319">
        <v>0</v>
      </c>
      <c r="F6319">
        <v>-2.9331</v>
      </c>
      <c r="G6319">
        <v>0</v>
      </c>
      <c r="H6319">
        <v>-2.1602999999999999</v>
      </c>
      <c r="I6319">
        <v>0</v>
      </c>
      <c r="J6319">
        <v>1.5052000000000001</v>
      </c>
      <c r="K6319">
        <v>-0.24740100000000001</v>
      </c>
      <c r="L6319">
        <v>0.24740100000000001</v>
      </c>
      <c r="M6319" s="1">
        <v>-3.0297900000000003E-17</v>
      </c>
      <c r="N6319">
        <v>-883.572</v>
      </c>
      <c r="O6319" s="1">
        <v>2.5753199999999999E-14</v>
      </c>
      <c r="P6319">
        <f t="shared" si="98"/>
        <v>3.5342880000035345E-3</v>
      </c>
    </row>
    <row r="6320" spans="1:16" x14ac:dyDescent="0.45">
      <c r="A6320">
        <v>0.312</v>
      </c>
      <c r="B6320">
        <v>3.4605000000000001</v>
      </c>
      <c r="C6320">
        <v>0</v>
      </c>
      <c r="D6320">
        <v>4.9657</v>
      </c>
      <c r="E6320">
        <v>0</v>
      </c>
      <c r="F6320">
        <v>-2.9375</v>
      </c>
      <c r="G6320">
        <v>0</v>
      </c>
      <c r="H6320">
        <v>-2.1610999999999998</v>
      </c>
      <c r="I6320">
        <v>0</v>
      </c>
      <c r="J6320">
        <v>1.5052000000000001</v>
      </c>
      <c r="K6320">
        <v>-0.24739700000000001</v>
      </c>
      <c r="L6320">
        <v>0.24739700000000001</v>
      </c>
      <c r="M6320" s="1">
        <v>-3.02974E-17</v>
      </c>
      <c r="N6320">
        <v>-883.54700000000003</v>
      </c>
      <c r="O6320" s="1">
        <v>2.5752800000000001E-14</v>
      </c>
      <c r="P6320">
        <f t="shared" si="98"/>
        <v>3.5341880000035347E-3</v>
      </c>
    </row>
    <row r="6321" spans="1:16" x14ac:dyDescent="0.45">
      <c r="A6321">
        <v>0.312</v>
      </c>
      <c r="B6321">
        <v>3.4603999999999999</v>
      </c>
      <c r="C6321">
        <v>0</v>
      </c>
      <c r="D6321">
        <v>4.9656000000000002</v>
      </c>
      <c r="E6321">
        <v>0</v>
      </c>
      <c r="F6321">
        <v>-2.9419</v>
      </c>
      <c r="G6321">
        <v>0</v>
      </c>
      <c r="H6321">
        <v>-2.1619000000000002</v>
      </c>
      <c r="I6321">
        <v>0</v>
      </c>
      <c r="J6321">
        <v>1.5052000000000001</v>
      </c>
      <c r="K6321">
        <v>-0.247393</v>
      </c>
      <c r="L6321">
        <v>0.247393</v>
      </c>
      <c r="M6321" s="1">
        <v>-3.0296999999999998E-17</v>
      </c>
      <c r="N6321">
        <v>-883.52300000000002</v>
      </c>
      <c r="O6321" s="1">
        <v>2.5752400000000001E-14</v>
      </c>
      <c r="P6321">
        <f t="shared" si="98"/>
        <v>3.5340920000035345E-3</v>
      </c>
    </row>
    <row r="6322" spans="1:16" x14ac:dyDescent="0.45">
      <c r="A6322">
        <v>0.312</v>
      </c>
      <c r="B6322">
        <v>3.4603999999999999</v>
      </c>
      <c r="C6322">
        <v>0</v>
      </c>
      <c r="D6322">
        <v>4.9656000000000002</v>
      </c>
      <c r="E6322">
        <v>0</v>
      </c>
      <c r="F6322">
        <v>-2.9462999999999999</v>
      </c>
      <c r="G6322">
        <v>0</v>
      </c>
      <c r="H6322">
        <v>-2.1625999999999999</v>
      </c>
      <c r="I6322">
        <v>0</v>
      </c>
      <c r="J6322">
        <v>1.5052000000000001</v>
      </c>
      <c r="K6322">
        <v>-0.247389</v>
      </c>
      <c r="L6322">
        <v>0.247389</v>
      </c>
      <c r="M6322" s="1">
        <v>-3.0296500000000002E-17</v>
      </c>
      <c r="N6322">
        <v>-883.49800000000005</v>
      </c>
      <c r="O6322" s="1">
        <v>2.5752E-14</v>
      </c>
      <c r="P6322">
        <f t="shared" si="98"/>
        <v>3.5339920000035346E-3</v>
      </c>
    </row>
    <row r="6323" spans="1:16" x14ac:dyDescent="0.45">
      <c r="A6323">
        <v>0.312</v>
      </c>
      <c r="B6323">
        <v>3.4603999999999999</v>
      </c>
      <c r="C6323">
        <v>0</v>
      </c>
      <c r="D6323">
        <v>4.9656000000000002</v>
      </c>
      <c r="E6323">
        <v>0</v>
      </c>
      <c r="F6323">
        <v>-2.9506999999999999</v>
      </c>
      <c r="G6323">
        <v>0</v>
      </c>
      <c r="H6323">
        <v>-2.1634000000000002</v>
      </c>
      <c r="I6323">
        <v>0</v>
      </c>
      <c r="J6323">
        <v>1.5052000000000001</v>
      </c>
      <c r="K6323">
        <v>-0.24738599999999999</v>
      </c>
      <c r="L6323">
        <v>0.24738599999999999</v>
      </c>
      <c r="M6323" s="1">
        <v>-3.0296E-17</v>
      </c>
      <c r="N6323">
        <v>-883.47299999999996</v>
      </c>
      <c r="O6323" s="1">
        <v>2.57516E-14</v>
      </c>
      <c r="P6323">
        <f t="shared" si="98"/>
        <v>2.6504190000026504E-3</v>
      </c>
    </row>
    <row r="6324" spans="1:16" x14ac:dyDescent="0.45">
      <c r="A6324">
        <v>0.312</v>
      </c>
      <c r="B6324">
        <v>3.4603000000000002</v>
      </c>
      <c r="C6324">
        <v>0</v>
      </c>
      <c r="D6324">
        <v>4.9656000000000002</v>
      </c>
      <c r="E6324">
        <v>0</v>
      </c>
      <c r="F6324">
        <v>-2.9552</v>
      </c>
      <c r="G6324">
        <v>0</v>
      </c>
      <c r="H6324">
        <v>-2.1642000000000001</v>
      </c>
      <c r="I6324">
        <v>0</v>
      </c>
      <c r="J6324">
        <v>1.5052000000000001</v>
      </c>
      <c r="K6324">
        <v>-0.24738199999999999</v>
      </c>
      <c r="L6324">
        <v>0.24738199999999999</v>
      </c>
      <c r="M6324" s="1">
        <v>-3.0295499999999997E-17</v>
      </c>
      <c r="N6324">
        <v>-883.44899999999996</v>
      </c>
      <c r="O6324" s="1">
        <v>2.5751199999999999E-14</v>
      </c>
      <c r="P6324">
        <f t="shared" si="98"/>
        <v>3.5337960000035341E-3</v>
      </c>
    </row>
    <row r="6325" spans="1:16" x14ac:dyDescent="0.45">
      <c r="A6325">
        <v>0.31209999999999999</v>
      </c>
      <c r="B6325">
        <v>3.4603000000000002</v>
      </c>
      <c r="C6325">
        <v>0</v>
      </c>
      <c r="D6325">
        <v>4.9654999999999996</v>
      </c>
      <c r="E6325">
        <v>0</v>
      </c>
      <c r="F6325">
        <v>-2.9596</v>
      </c>
      <c r="G6325">
        <v>0</v>
      </c>
      <c r="H6325">
        <v>-2.165</v>
      </c>
      <c r="I6325">
        <v>0</v>
      </c>
      <c r="J6325">
        <v>1.5052000000000001</v>
      </c>
      <c r="K6325">
        <v>-0.24737799999999999</v>
      </c>
      <c r="L6325">
        <v>0.24737799999999999</v>
      </c>
      <c r="M6325" s="1">
        <v>-3.0295000000000001E-17</v>
      </c>
      <c r="N6325">
        <v>-883.42399999999998</v>
      </c>
      <c r="O6325" s="1">
        <v>2.5750799999999999E-14</v>
      </c>
      <c r="P6325">
        <f t="shared" si="98"/>
        <v>3.5336960000035339E-3</v>
      </c>
    </row>
    <row r="6326" spans="1:16" x14ac:dyDescent="0.45">
      <c r="A6326">
        <v>0.31209999999999999</v>
      </c>
      <c r="B6326">
        <v>3.4603000000000002</v>
      </c>
      <c r="C6326">
        <v>0</v>
      </c>
      <c r="D6326">
        <v>4.9654999999999996</v>
      </c>
      <c r="E6326">
        <v>0</v>
      </c>
      <c r="F6326">
        <v>-2.964</v>
      </c>
      <c r="G6326">
        <v>0</v>
      </c>
      <c r="H6326">
        <v>-2.1657000000000002</v>
      </c>
      <c r="I6326">
        <v>0</v>
      </c>
      <c r="J6326">
        <v>1.5053000000000001</v>
      </c>
      <c r="K6326">
        <v>-0.24737400000000001</v>
      </c>
      <c r="L6326">
        <v>0.24737400000000001</v>
      </c>
      <c r="M6326" s="1">
        <v>-3.0294499999999999E-17</v>
      </c>
      <c r="N6326">
        <v>-883.399</v>
      </c>
      <c r="O6326" s="1">
        <v>2.5750400000000001E-14</v>
      </c>
      <c r="P6326">
        <f t="shared" si="98"/>
        <v>3.5335959999790146E-3</v>
      </c>
    </row>
    <row r="6327" spans="1:16" x14ac:dyDescent="0.45">
      <c r="A6327">
        <v>0.31209999999999999</v>
      </c>
      <c r="B6327">
        <v>3.4601999999999999</v>
      </c>
      <c r="C6327">
        <v>0</v>
      </c>
      <c r="D6327">
        <v>4.9654999999999996</v>
      </c>
      <c r="E6327">
        <v>0</v>
      </c>
      <c r="F6327">
        <v>-2.9683999999999999</v>
      </c>
      <c r="G6327">
        <v>0</v>
      </c>
      <c r="H6327">
        <v>-2.1665000000000001</v>
      </c>
      <c r="I6327">
        <v>0</v>
      </c>
      <c r="J6327">
        <v>1.5053000000000001</v>
      </c>
      <c r="K6327">
        <v>-0.24737000000000001</v>
      </c>
      <c r="L6327">
        <v>0.24737000000000001</v>
      </c>
      <c r="M6327" s="1">
        <v>-3.0294000000000002E-17</v>
      </c>
      <c r="N6327">
        <v>-883.37300000000005</v>
      </c>
      <c r="O6327" s="1">
        <v>2.57499E-14</v>
      </c>
      <c r="P6327">
        <f t="shared" si="98"/>
        <v>3.5334920000035341E-3</v>
      </c>
    </row>
    <row r="6328" spans="1:16" x14ac:dyDescent="0.45">
      <c r="A6328">
        <v>0.31209999999999999</v>
      </c>
      <c r="B6328">
        <v>3.4601999999999999</v>
      </c>
      <c r="C6328">
        <v>0</v>
      </c>
      <c r="D6328">
        <v>4.9654999999999996</v>
      </c>
      <c r="E6328">
        <v>0</v>
      </c>
      <c r="F6328">
        <v>-2.9727999999999999</v>
      </c>
      <c r="G6328">
        <v>0</v>
      </c>
      <c r="H6328">
        <v>-2.1673</v>
      </c>
      <c r="I6328">
        <v>0</v>
      </c>
      <c r="J6328">
        <v>1.5053000000000001</v>
      </c>
      <c r="K6328">
        <v>-0.247366</v>
      </c>
      <c r="L6328">
        <v>0.247366</v>
      </c>
      <c r="M6328" s="1">
        <v>-3.02936E-17</v>
      </c>
      <c r="N6328">
        <v>-883.34799999999996</v>
      </c>
      <c r="O6328" s="1">
        <v>2.5749499999999999E-14</v>
      </c>
      <c r="P6328">
        <f t="shared" si="98"/>
        <v>3.5333920000035334E-3</v>
      </c>
    </row>
    <row r="6329" spans="1:16" x14ac:dyDescent="0.45">
      <c r="A6329">
        <v>0.31209999999999999</v>
      </c>
      <c r="B6329">
        <v>3.4601999999999999</v>
      </c>
      <c r="C6329">
        <v>0</v>
      </c>
      <c r="D6329">
        <v>4.9654999999999996</v>
      </c>
      <c r="E6329">
        <v>0</v>
      </c>
      <c r="F6329">
        <v>-2.9771999999999998</v>
      </c>
      <c r="G6329">
        <v>0</v>
      </c>
      <c r="H6329">
        <v>-2.1680000000000001</v>
      </c>
      <c r="I6329">
        <v>0</v>
      </c>
      <c r="J6329">
        <v>1.5053000000000001</v>
      </c>
      <c r="K6329">
        <v>-0.247362</v>
      </c>
      <c r="L6329">
        <v>0.247362</v>
      </c>
      <c r="M6329" s="1">
        <v>-3.0293099999999998E-17</v>
      </c>
      <c r="N6329">
        <v>-883.32299999999998</v>
      </c>
      <c r="O6329" s="1">
        <v>2.5749099999999999E-14</v>
      </c>
      <c r="P6329">
        <f t="shared" si="98"/>
        <v>3.5332920000035336E-3</v>
      </c>
    </row>
    <row r="6330" spans="1:16" x14ac:dyDescent="0.45">
      <c r="A6330">
        <v>0.31209999999999999</v>
      </c>
      <c r="B6330">
        <v>3.4601999999999999</v>
      </c>
      <c r="C6330">
        <v>0</v>
      </c>
      <c r="D6330">
        <v>4.9653999999999998</v>
      </c>
      <c r="E6330">
        <v>0</v>
      </c>
      <c r="F6330">
        <v>-2.9817</v>
      </c>
      <c r="G6330">
        <v>0</v>
      </c>
      <c r="H6330">
        <v>-2.1688000000000001</v>
      </c>
      <c r="I6330">
        <v>0</v>
      </c>
      <c r="J6330">
        <v>1.5053000000000001</v>
      </c>
      <c r="K6330">
        <v>-0.24735799999999999</v>
      </c>
      <c r="L6330">
        <v>0.24735799999999999</v>
      </c>
      <c r="M6330" s="1">
        <v>-3.0292600000000002E-17</v>
      </c>
      <c r="N6330">
        <v>-883.29700000000003</v>
      </c>
      <c r="O6330" s="1">
        <v>2.5748700000000001E-14</v>
      </c>
      <c r="P6330">
        <f t="shared" si="98"/>
        <v>3.5331880000035337E-3</v>
      </c>
    </row>
    <row r="6331" spans="1:16" x14ac:dyDescent="0.45">
      <c r="A6331">
        <v>0.31209999999999999</v>
      </c>
      <c r="B6331">
        <v>3.4601000000000002</v>
      </c>
      <c r="C6331">
        <v>0</v>
      </c>
      <c r="D6331">
        <v>4.9653999999999998</v>
      </c>
      <c r="E6331">
        <v>0</v>
      </c>
      <c r="F6331">
        <v>-2.9861</v>
      </c>
      <c r="G6331">
        <v>0</v>
      </c>
      <c r="H6331">
        <v>-2.1696</v>
      </c>
      <c r="I6331">
        <v>0</v>
      </c>
      <c r="J6331">
        <v>1.5053000000000001</v>
      </c>
      <c r="K6331">
        <v>-0.24735299999999999</v>
      </c>
      <c r="L6331">
        <v>0.24735299999999999</v>
      </c>
      <c r="M6331" s="1">
        <v>-3.0292099999999999E-17</v>
      </c>
      <c r="N6331">
        <v>-883.27200000000005</v>
      </c>
      <c r="O6331" s="1">
        <v>2.5748300000000001E-14</v>
      </c>
      <c r="P6331">
        <f t="shared" si="98"/>
        <v>4.4163600000044169E-3</v>
      </c>
    </row>
    <row r="6332" spans="1:16" x14ac:dyDescent="0.45">
      <c r="A6332">
        <v>0.31209999999999999</v>
      </c>
      <c r="B6332">
        <v>3.4601000000000002</v>
      </c>
      <c r="C6332">
        <v>0</v>
      </c>
      <c r="D6332">
        <v>4.9653999999999998</v>
      </c>
      <c r="E6332">
        <v>0</v>
      </c>
      <c r="F6332">
        <v>-2.9904999999999999</v>
      </c>
      <c r="G6332">
        <v>0</v>
      </c>
      <c r="H6332">
        <v>-2.1703999999999999</v>
      </c>
      <c r="I6332">
        <v>0</v>
      </c>
      <c r="J6332">
        <v>1.5053000000000001</v>
      </c>
      <c r="K6332">
        <v>-0.24734900000000001</v>
      </c>
      <c r="L6332">
        <v>0.24734900000000001</v>
      </c>
      <c r="M6332" s="1">
        <v>-3.0291600000000003E-17</v>
      </c>
      <c r="N6332">
        <v>-883.24599999999998</v>
      </c>
      <c r="O6332" s="1">
        <v>2.5747799999999999E-14</v>
      </c>
      <c r="P6332">
        <f t="shared" si="98"/>
        <v>3.5329839999790184E-3</v>
      </c>
    </row>
    <row r="6333" spans="1:16" x14ac:dyDescent="0.45">
      <c r="A6333">
        <v>0.31209999999999999</v>
      </c>
      <c r="B6333">
        <v>3.4601000000000002</v>
      </c>
      <c r="C6333">
        <v>0</v>
      </c>
      <c r="D6333">
        <v>4.9653999999999998</v>
      </c>
      <c r="E6333">
        <v>0</v>
      </c>
      <c r="F6333">
        <v>-2.9948999999999999</v>
      </c>
      <c r="G6333">
        <v>0</v>
      </c>
      <c r="H6333">
        <v>-2.1711</v>
      </c>
      <c r="I6333">
        <v>0</v>
      </c>
      <c r="J6333">
        <v>1.5053000000000001</v>
      </c>
      <c r="K6333">
        <v>-0.24734500000000001</v>
      </c>
      <c r="L6333">
        <v>0.24734500000000001</v>
      </c>
      <c r="M6333" s="1">
        <v>-3.0291100000000001E-17</v>
      </c>
      <c r="N6333">
        <v>-883.22</v>
      </c>
      <c r="O6333" s="1">
        <v>2.5747399999999999E-14</v>
      </c>
      <c r="P6333">
        <f t="shared" si="98"/>
        <v>3.5328800000035332E-3</v>
      </c>
    </row>
    <row r="6334" spans="1:16" x14ac:dyDescent="0.45">
      <c r="A6334">
        <v>0.31209999999999999</v>
      </c>
      <c r="B6334">
        <v>3.46</v>
      </c>
      <c r="C6334">
        <v>0</v>
      </c>
      <c r="D6334">
        <v>4.9653999999999998</v>
      </c>
      <c r="E6334">
        <v>0</v>
      </c>
      <c r="F6334">
        <v>-2.9992999999999999</v>
      </c>
      <c r="G6334">
        <v>0</v>
      </c>
      <c r="H6334">
        <v>-2.1718999999999999</v>
      </c>
      <c r="I6334">
        <v>0</v>
      </c>
      <c r="J6334">
        <v>1.5053000000000001</v>
      </c>
      <c r="K6334">
        <v>-0.24734100000000001</v>
      </c>
      <c r="L6334">
        <v>0.24734100000000001</v>
      </c>
      <c r="M6334" s="1">
        <v>-3.0290599999999998E-17</v>
      </c>
      <c r="N6334">
        <v>-883.19399999999996</v>
      </c>
      <c r="O6334" s="1">
        <v>2.5747000000000001E-14</v>
      </c>
      <c r="P6334">
        <f t="shared" si="98"/>
        <v>3.5327760000035328E-3</v>
      </c>
    </row>
    <row r="6335" spans="1:16" x14ac:dyDescent="0.45">
      <c r="A6335">
        <v>0.31219999999999998</v>
      </c>
      <c r="B6335">
        <v>3.46</v>
      </c>
      <c r="C6335">
        <v>0</v>
      </c>
      <c r="D6335">
        <v>4.9653</v>
      </c>
      <c r="E6335">
        <v>0</v>
      </c>
      <c r="F6335">
        <v>-3.0036999999999998</v>
      </c>
      <c r="G6335">
        <v>0</v>
      </c>
      <c r="H6335">
        <v>-2.1726999999999999</v>
      </c>
      <c r="I6335">
        <v>0</v>
      </c>
      <c r="J6335">
        <v>1.5053000000000001</v>
      </c>
      <c r="K6335">
        <v>-0.247337</v>
      </c>
      <c r="L6335">
        <v>0.247337</v>
      </c>
      <c r="M6335" s="1">
        <v>-3.0290000000000001E-17</v>
      </c>
      <c r="N6335">
        <v>-883.16800000000001</v>
      </c>
      <c r="O6335" s="1">
        <v>2.57465E-14</v>
      </c>
      <c r="P6335">
        <f t="shared" si="98"/>
        <v>3.5326720000035329E-3</v>
      </c>
    </row>
    <row r="6336" spans="1:16" x14ac:dyDescent="0.45">
      <c r="A6336">
        <v>0.31219999999999998</v>
      </c>
      <c r="B6336">
        <v>3.46</v>
      </c>
      <c r="C6336">
        <v>0</v>
      </c>
      <c r="D6336">
        <v>4.9653</v>
      </c>
      <c r="E6336">
        <v>0</v>
      </c>
      <c r="F6336">
        <v>-3.0082</v>
      </c>
      <c r="G6336">
        <v>0</v>
      </c>
      <c r="H6336">
        <v>-2.1734</v>
      </c>
      <c r="I6336">
        <v>0</v>
      </c>
      <c r="J6336">
        <v>1.5053000000000001</v>
      </c>
      <c r="K6336">
        <v>-0.247333</v>
      </c>
      <c r="L6336">
        <v>0.247333</v>
      </c>
      <c r="M6336" s="1">
        <v>-3.0289499999999999E-17</v>
      </c>
      <c r="N6336">
        <v>-883.14200000000005</v>
      </c>
      <c r="O6336" s="1">
        <v>2.5746099999999999E-14</v>
      </c>
      <c r="P6336">
        <f t="shared" si="98"/>
        <v>3.532568000003533E-3</v>
      </c>
    </row>
    <row r="6337" spans="1:16" x14ac:dyDescent="0.45">
      <c r="A6337">
        <v>0.31219999999999998</v>
      </c>
      <c r="B6337">
        <v>3.4599000000000002</v>
      </c>
      <c r="C6337">
        <v>0</v>
      </c>
      <c r="D6337">
        <v>4.9653</v>
      </c>
      <c r="E6337">
        <v>0</v>
      </c>
      <c r="F6337">
        <v>-3.0125999999999999</v>
      </c>
      <c r="G6337">
        <v>0</v>
      </c>
      <c r="H6337">
        <v>-2.1741999999999999</v>
      </c>
      <c r="I6337">
        <v>0</v>
      </c>
      <c r="J6337">
        <v>1.5053000000000001</v>
      </c>
      <c r="K6337">
        <v>-0.24732899999999999</v>
      </c>
      <c r="L6337">
        <v>0.24732899999999999</v>
      </c>
      <c r="M6337" s="1">
        <v>-3.0289000000000003E-17</v>
      </c>
      <c r="N6337">
        <v>-883.11500000000001</v>
      </c>
      <c r="O6337" s="1">
        <v>2.5745699999999999E-14</v>
      </c>
      <c r="P6337">
        <f t="shared" si="98"/>
        <v>3.5324600000035326E-3</v>
      </c>
    </row>
    <row r="6338" spans="1:16" x14ac:dyDescent="0.45">
      <c r="A6338">
        <v>0.31219999999999998</v>
      </c>
      <c r="B6338">
        <v>3.4599000000000002</v>
      </c>
      <c r="C6338">
        <v>0</v>
      </c>
      <c r="D6338">
        <v>4.9653</v>
      </c>
      <c r="E6338">
        <v>0</v>
      </c>
      <c r="F6338">
        <v>-3.0169999999999999</v>
      </c>
      <c r="G6338">
        <v>0</v>
      </c>
      <c r="H6338">
        <v>-2.1749999999999998</v>
      </c>
      <c r="I6338">
        <v>0</v>
      </c>
      <c r="J6338">
        <v>1.5054000000000001</v>
      </c>
      <c r="K6338">
        <v>-0.24732399999999999</v>
      </c>
      <c r="L6338">
        <v>0.24732399999999999</v>
      </c>
      <c r="M6338" s="1">
        <v>-3.02885E-17</v>
      </c>
      <c r="N6338">
        <v>-883.08900000000006</v>
      </c>
      <c r="O6338" s="1">
        <v>2.57452E-14</v>
      </c>
      <c r="P6338">
        <f t="shared" si="98"/>
        <v>4.4154450000044162E-3</v>
      </c>
    </row>
    <row r="6339" spans="1:16" x14ac:dyDescent="0.45">
      <c r="A6339">
        <v>0.31219999999999998</v>
      </c>
      <c r="B6339">
        <v>3.4599000000000002</v>
      </c>
      <c r="C6339">
        <v>0</v>
      </c>
      <c r="D6339">
        <v>4.9652000000000003</v>
      </c>
      <c r="E6339">
        <v>0</v>
      </c>
      <c r="F6339">
        <v>-3.0213999999999999</v>
      </c>
      <c r="G6339">
        <v>0</v>
      </c>
      <c r="H6339">
        <v>-2.1758000000000002</v>
      </c>
      <c r="I6339">
        <v>0</v>
      </c>
      <c r="J6339">
        <v>1.5054000000000001</v>
      </c>
      <c r="K6339">
        <v>-0.24732000000000001</v>
      </c>
      <c r="L6339">
        <v>0.24732000000000001</v>
      </c>
      <c r="M6339" s="1">
        <v>-3.0287999999999998E-17</v>
      </c>
      <c r="N6339">
        <v>-883.06200000000001</v>
      </c>
      <c r="O6339" s="1">
        <v>2.57448E-14</v>
      </c>
      <c r="P6339">
        <f t="shared" si="98"/>
        <v>3.5322479999790228E-3</v>
      </c>
    </row>
    <row r="6340" spans="1:16" x14ac:dyDescent="0.45">
      <c r="A6340">
        <v>0.31219999999999998</v>
      </c>
      <c r="B6340">
        <v>3.4599000000000002</v>
      </c>
      <c r="C6340">
        <v>0</v>
      </c>
      <c r="D6340">
        <v>4.9652000000000003</v>
      </c>
      <c r="E6340">
        <v>0</v>
      </c>
      <c r="F6340">
        <v>-3.0257999999999998</v>
      </c>
      <c r="G6340">
        <v>0</v>
      </c>
      <c r="H6340">
        <v>-2.1764999999999999</v>
      </c>
      <c r="I6340">
        <v>0</v>
      </c>
      <c r="J6340">
        <v>1.5054000000000001</v>
      </c>
      <c r="K6340">
        <v>-0.24731600000000001</v>
      </c>
      <c r="L6340">
        <v>0.24731600000000001</v>
      </c>
      <c r="M6340" s="1">
        <v>-3.0287500000000002E-17</v>
      </c>
      <c r="N6340">
        <v>-883.03599999999994</v>
      </c>
      <c r="O6340" s="1">
        <v>2.5744399999999999E-14</v>
      </c>
      <c r="P6340">
        <f t="shared" ref="P6340:P6403" si="99">(N6340*(L6340-L6339))</f>
        <v>3.5321440000035324E-3</v>
      </c>
    </row>
    <row r="6341" spans="1:16" x14ac:dyDescent="0.45">
      <c r="A6341">
        <v>0.31219999999999998</v>
      </c>
      <c r="B6341">
        <v>3.4598</v>
      </c>
      <c r="C6341">
        <v>0</v>
      </c>
      <c r="D6341">
        <v>4.9652000000000003</v>
      </c>
      <c r="E6341">
        <v>0</v>
      </c>
      <c r="F6341">
        <v>-3.0301999999999998</v>
      </c>
      <c r="G6341">
        <v>0</v>
      </c>
      <c r="H6341">
        <v>-2.1772999999999998</v>
      </c>
      <c r="I6341">
        <v>0</v>
      </c>
      <c r="J6341">
        <v>1.5054000000000001</v>
      </c>
      <c r="K6341">
        <v>-0.247312</v>
      </c>
      <c r="L6341">
        <v>0.247312</v>
      </c>
      <c r="M6341" s="1">
        <v>-3.0286999999999999E-17</v>
      </c>
      <c r="N6341">
        <v>-883.00900000000001</v>
      </c>
      <c r="O6341" s="1">
        <v>2.5743900000000001E-14</v>
      </c>
      <c r="P6341">
        <f t="shared" si="99"/>
        <v>3.5320360000035324E-3</v>
      </c>
    </row>
    <row r="6342" spans="1:16" x14ac:dyDescent="0.45">
      <c r="A6342">
        <v>0.31219999999999998</v>
      </c>
      <c r="B6342">
        <v>3.4598</v>
      </c>
      <c r="C6342">
        <v>0</v>
      </c>
      <c r="D6342">
        <v>4.9652000000000003</v>
      </c>
      <c r="E6342">
        <v>0</v>
      </c>
      <c r="F6342">
        <v>-3.0347</v>
      </c>
      <c r="G6342">
        <v>0</v>
      </c>
      <c r="H6342">
        <v>-2.1781000000000001</v>
      </c>
      <c r="I6342">
        <v>0</v>
      </c>
      <c r="J6342">
        <v>1.5054000000000001</v>
      </c>
      <c r="K6342">
        <v>-0.247307</v>
      </c>
      <c r="L6342">
        <v>0.247307</v>
      </c>
      <c r="M6342" s="1">
        <v>-3.0286400000000002E-17</v>
      </c>
      <c r="N6342">
        <v>-882.98199999999997</v>
      </c>
      <c r="O6342" s="1">
        <v>2.57435E-14</v>
      </c>
      <c r="P6342">
        <f t="shared" si="99"/>
        <v>4.4149100000044151E-3</v>
      </c>
    </row>
    <row r="6343" spans="1:16" x14ac:dyDescent="0.45">
      <c r="A6343">
        <v>0.31219999999999998</v>
      </c>
      <c r="B6343">
        <v>3.4598</v>
      </c>
      <c r="C6343">
        <v>0</v>
      </c>
      <c r="D6343">
        <v>4.9652000000000003</v>
      </c>
      <c r="E6343">
        <v>0</v>
      </c>
      <c r="F6343">
        <v>-3.0390999999999999</v>
      </c>
      <c r="G6343">
        <v>0</v>
      </c>
      <c r="H6343">
        <v>-2.1787999999999998</v>
      </c>
      <c r="I6343">
        <v>0</v>
      </c>
      <c r="J6343">
        <v>1.5054000000000001</v>
      </c>
      <c r="K6343">
        <v>-0.247303</v>
      </c>
      <c r="L6343">
        <v>0.247303</v>
      </c>
      <c r="M6343" s="1">
        <v>-3.02859E-17</v>
      </c>
      <c r="N6343">
        <v>-882.95500000000004</v>
      </c>
      <c r="O6343" s="1">
        <v>2.5742999999999999E-14</v>
      </c>
      <c r="P6343">
        <f t="shared" si="99"/>
        <v>3.5318200000035321E-3</v>
      </c>
    </row>
    <row r="6344" spans="1:16" x14ac:dyDescent="0.45">
      <c r="A6344">
        <v>0.31219999999999998</v>
      </c>
      <c r="B6344">
        <v>3.4597000000000002</v>
      </c>
      <c r="C6344">
        <v>0</v>
      </c>
      <c r="D6344">
        <v>4.9650999999999996</v>
      </c>
      <c r="E6344">
        <v>0</v>
      </c>
      <c r="F6344">
        <v>-3.0434999999999999</v>
      </c>
      <c r="G6344">
        <v>0</v>
      </c>
      <c r="H6344">
        <v>-2.1796000000000002</v>
      </c>
      <c r="I6344">
        <v>0</v>
      </c>
      <c r="J6344">
        <v>1.5054000000000001</v>
      </c>
      <c r="K6344">
        <v>-0.24729899999999999</v>
      </c>
      <c r="L6344">
        <v>0.24729899999999999</v>
      </c>
      <c r="M6344" s="1">
        <v>-3.0285399999999998E-17</v>
      </c>
      <c r="N6344">
        <v>-882.928</v>
      </c>
      <c r="O6344" s="1">
        <v>2.5742600000000001E-14</v>
      </c>
      <c r="P6344">
        <f t="shared" si="99"/>
        <v>3.5317120000035321E-3</v>
      </c>
    </row>
    <row r="6345" spans="1:16" x14ac:dyDescent="0.45">
      <c r="A6345">
        <v>0.31230000000000002</v>
      </c>
      <c r="B6345">
        <v>3.4597000000000002</v>
      </c>
      <c r="C6345">
        <v>0</v>
      </c>
      <c r="D6345">
        <v>4.9650999999999996</v>
      </c>
      <c r="E6345">
        <v>0</v>
      </c>
      <c r="F6345">
        <v>-3.0478999999999998</v>
      </c>
      <c r="G6345">
        <v>0</v>
      </c>
      <c r="H6345">
        <v>-2.1804000000000001</v>
      </c>
      <c r="I6345">
        <v>0</v>
      </c>
      <c r="J6345">
        <v>1.5054000000000001</v>
      </c>
      <c r="K6345">
        <v>-0.24729499999999999</v>
      </c>
      <c r="L6345">
        <v>0.24729499999999999</v>
      </c>
      <c r="M6345" s="1">
        <v>-3.0284800000000001E-17</v>
      </c>
      <c r="N6345">
        <v>-882.90099999999995</v>
      </c>
      <c r="O6345" s="1">
        <v>2.57421E-14</v>
      </c>
      <c r="P6345">
        <f t="shared" si="99"/>
        <v>3.5316040000035317E-3</v>
      </c>
    </row>
    <row r="6346" spans="1:16" x14ac:dyDescent="0.45">
      <c r="A6346">
        <v>0.31230000000000002</v>
      </c>
      <c r="B6346">
        <v>3.4597000000000002</v>
      </c>
      <c r="C6346">
        <v>0</v>
      </c>
      <c r="D6346">
        <v>4.9650999999999996</v>
      </c>
      <c r="E6346">
        <v>0</v>
      </c>
      <c r="F6346">
        <v>-3.0522999999999998</v>
      </c>
      <c r="G6346">
        <v>0</v>
      </c>
      <c r="H6346">
        <v>-2.1810999999999998</v>
      </c>
      <c r="I6346">
        <v>0</v>
      </c>
      <c r="J6346">
        <v>1.5054000000000001</v>
      </c>
      <c r="K6346">
        <v>-0.24729000000000001</v>
      </c>
      <c r="L6346">
        <v>0.24729000000000001</v>
      </c>
      <c r="M6346" s="1">
        <v>-3.0284299999999998E-17</v>
      </c>
      <c r="N6346">
        <v>-882.87300000000005</v>
      </c>
      <c r="O6346" s="1">
        <v>2.5741699999999999E-14</v>
      </c>
      <c r="P6346">
        <f t="shared" si="99"/>
        <v>4.4143649999799101E-3</v>
      </c>
    </row>
    <row r="6347" spans="1:16" x14ac:dyDescent="0.45">
      <c r="A6347">
        <v>0.31230000000000002</v>
      </c>
      <c r="B6347">
        <v>3.4596</v>
      </c>
      <c r="C6347">
        <v>0</v>
      </c>
      <c r="D6347">
        <v>4.9650999999999996</v>
      </c>
      <c r="E6347">
        <v>0</v>
      </c>
      <c r="F6347">
        <v>-3.0567000000000002</v>
      </c>
      <c r="G6347">
        <v>0</v>
      </c>
      <c r="H6347">
        <v>-2.1819000000000002</v>
      </c>
      <c r="I6347">
        <v>0</v>
      </c>
      <c r="J6347">
        <v>1.5054000000000001</v>
      </c>
      <c r="K6347">
        <v>-0.24728600000000001</v>
      </c>
      <c r="L6347">
        <v>0.24728600000000001</v>
      </c>
      <c r="M6347" s="1">
        <v>-3.0283800000000002E-17</v>
      </c>
      <c r="N6347">
        <v>-882.846</v>
      </c>
      <c r="O6347" s="1">
        <v>2.5741200000000001E-14</v>
      </c>
      <c r="P6347">
        <f t="shared" si="99"/>
        <v>3.5313840000035317E-3</v>
      </c>
    </row>
    <row r="6348" spans="1:16" x14ac:dyDescent="0.45">
      <c r="A6348">
        <v>0.31230000000000002</v>
      </c>
      <c r="B6348">
        <v>3.4596</v>
      </c>
      <c r="C6348">
        <v>0</v>
      </c>
      <c r="D6348">
        <v>4.9649999999999999</v>
      </c>
      <c r="E6348">
        <v>0</v>
      </c>
      <c r="F6348">
        <v>-3.0611000000000002</v>
      </c>
      <c r="G6348">
        <v>0</v>
      </c>
      <c r="H6348">
        <v>-2.1827000000000001</v>
      </c>
      <c r="I6348">
        <v>0</v>
      </c>
      <c r="J6348">
        <v>1.5054000000000001</v>
      </c>
      <c r="K6348">
        <v>-0.247281</v>
      </c>
      <c r="L6348">
        <v>0.247281</v>
      </c>
      <c r="M6348" s="1">
        <v>-3.0283199999999999E-17</v>
      </c>
      <c r="N6348">
        <v>-882.81799999999998</v>
      </c>
      <c r="O6348" s="1">
        <v>2.57408E-14</v>
      </c>
      <c r="P6348">
        <f t="shared" si="99"/>
        <v>4.4140900000044147E-3</v>
      </c>
    </row>
    <row r="6349" spans="1:16" x14ac:dyDescent="0.45">
      <c r="A6349">
        <v>0.31230000000000002</v>
      </c>
      <c r="B6349">
        <v>3.4596</v>
      </c>
      <c r="C6349">
        <v>0</v>
      </c>
      <c r="D6349">
        <v>4.9649999999999999</v>
      </c>
      <c r="E6349">
        <v>0</v>
      </c>
      <c r="F6349">
        <v>-3.0655999999999999</v>
      </c>
      <c r="G6349">
        <v>0</v>
      </c>
      <c r="H6349">
        <v>-2.1835</v>
      </c>
      <c r="I6349">
        <v>0</v>
      </c>
      <c r="J6349">
        <v>1.5054000000000001</v>
      </c>
      <c r="K6349">
        <v>-0.247277</v>
      </c>
      <c r="L6349">
        <v>0.247277</v>
      </c>
      <c r="M6349" s="1">
        <v>-3.0282700000000003E-17</v>
      </c>
      <c r="N6349">
        <v>-882.79100000000005</v>
      </c>
      <c r="O6349" s="1">
        <v>2.5740299999999999E-14</v>
      </c>
      <c r="P6349">
        <f t="shared" si="99"/>
        <v>3.5311640000035317E-3</v>
      </c>
    </row>
    <row r="6350" spans="1:16" x14ac:dyDescent="0.45">
      <c r="A6350">
        <v>0.31230000000000002</v>
      </c>
      <c r="B6350">
        <v>3.4594999999999998</v>
      </c>
      <c r="C6350">
        <v>0</v>
      </c>
      <c r="D6350">
        <v>4.9649999999999999</v>
      </c>
      <c r="E6350">
        <v>0</v>
      </c>
      <c r="F6350">
        <v>-3.07</v>
      </c>
      <c r="G6350">
        <v>0</v>
      </c>
      <c r="H6350">
        <v>-2.1842000000000001</v>
      </c>
      <c r="I6350">
        <v>0</v>
      </c>
      <c r="J6350">
        <v>1.5055000000000001</v>
      </c>
      <c r="K6350">
        <v>-0.24727299999999999</v>
      </c>
      <c r="L6350">
        <v>0.24727299999999999</v>
      </c>
      <c r="M6350" s="1">
        <v>-3.0282200000000001E-17</v>
      </c>
      <c r="N6350">
        <v>-882.76300000000003</v>
      </c>
      <c r="O6350" s="1">
        <v>2.5739800000000001E-14</v>
      </c>
      <c r="P6350">
        <f t="shared" si="99"/>
        <v>3.5310520000035317E-3</v>
      </c>
    </row>
    <row r="6351" spans="1:16" x14ac:dyDescent="0.45">
      <c r="A6351">
        <v>0.31230000000000002</v>
      </c>
      <c r="B6351">
        <v>3.4594999999999998</v>
      </c>
      <c r="C6351">
        <v>0</v>
      </c>
      <c r="D6351">
        <v>4.9649999999999999</v>
      </c>
      <c r="E6351">
        <v>0</v>
      </c>
      <c r="F6351">
        <v>-3.0743999999999998</v>
      </c>
      <c r="G6351">
        <v>0</v>
      </c>
      <c r="H6351">
        <v>-2.1850000000000001</v>
      </c>
      <c r="I6351">
        <v>0</v>
      </c>
      <c r="J6351">
        <v>1.5055000000000001</v>
      </c>
      <c r="K6351">
        <v>-0.24726799999999999</v>
      </c>
      <c r="L6351">
        <v>0.24726799999999999</v>
      </c>
      <c r="M6351" s="1">
        <v>-3.0281599999999998E-17</v>
      </c>
      <c r="N6351">
        <v>-882.73500000000001</v>
      </c>
      <c r="O6351" s="1">
        <v>2.57394E-14</v>
      </c>
      <c r="P6351">
        <f t="shared" si="99"/>
        <v>4.4136750000044137E-3</v>
      </c>
    </row>
    <row r="6352" spans="1:16" x14ac:dyDescent="0.45">
      <c r="A6352">
        <v>0.31230000000000002</v>
      </c>
      <c r="B6352">
        <v>3.4594999999999998</v>
      </c>
      <c r="C6352">
        <v>0</v>
      </c>
      <c r="D6352">
        <v>4.9649999999999999</v>
      </c>
      <c r="E6352">
        <v>0</v>
      </c>
      <c r="F6352">
        <v>-3.0788000000000002</v>
      </c>
      <c r="G6352">
        <v>0</v>
      </c>
      <c r="H6352">
        <v>-2.1858</v>
      </c>
      <c r="I6352">
        <v>0</v>
      </c>
      <c r="J6352">
        <v>1.5055000000000001</v>
      </c>
      <c r="K6352">
        <v>-0.24726400000000001</v>
      </c>
      <c r="L6352">
        <v>0.24726400000000001</v>
      </c>
      <c r="M6352" s="1">
        <v>-3.0281100000000001E-17</v>
      </c>
      <c r="N6352">
        <v>-882.70699999999999</v>
      </c>
      <c r="O6352" s="1">
        <v>2.5738899999999999E-14</v>
      </c>
      <c r="P6352">
        <f t="shared" si="99"/>
        <v>3.5308279999790313E-3</v>
      </c>
    </row>
    <row r="6353" spans="1:16" x14ac:dyDescent="0.45">
      <c r="A6353">
        <v>0.31230000000000002</v>
      </c>
      <c r="B6353">
        <v>3.4594999999999998</v>
      </c>
      <c r="C6353">
        <v>0</v>
      </c>
      <c r="D6353">
        <v>4.9649000000000001</v>
      </c>
      <c r="E6353">
        <v>0</v>
      </c>
      <c r="F6353">
        <v>-3.0832000000000002</v>
      </c>
      <c r="G6353">
        <v>0</v>
      </c>
      <c r="H6353">
        <v>-2.1865000000000001</v>
      </c>
      <c r="I6353">
        <v>0</v>
      </c>
      <c r="J6353">
        <v>1.5055000000000001</v>
      </c>
      <c r="K6353">
        <v>-0.24725900000000001</v>
      </c>
      <c r="L6353">
        <v>0.24725900000000001</v>
      </c>
      <c r="M6353" s="1">
        <v>-3.0280499999999998E-17</v>
      </c>
      <c r="N6353">
        <v>-882.67899999999997</v>
      </c>
      <c r="O6353" s="1">
        <v>2.57384E-14</v>
      </c>
      <c r="P6353">
        <f t="shared" si="99"/>
        <v>4.4133950000044136E-3</v>
      </c>
    </row>
    <row r="6354" spans="1:16" x14ac:dyDescent="0.45">
      <c r="A6354">
        <v>0.31230000000000002</v>
      </c>
      <c r="B6354">
        <v>3.4594</v>
      </c>
      <c r="C6354">
        <v>0</v>
      </c>
      <c r="D6354">
        <v>4.9649000000000001</v>
      </c>
      <c r="E6354">
        <v>0</v>
      </c>
      <c r="F6354">
        <v>-3.0876000000000001</v>
      </c>
      <c r="G6354">
        <v>0</v>
      </c>
      <c r="H6354">
        <v>-2.1873</v>
      </c>
      <c r="I6354">
        <v>0</v>
      </c>
      <c r="J6354">
        <v>1.5055000000000001</v>
      </c>
      <c r="K6354">
        <v>-0.247255</v>
      </c>
      <c r="L6354">
        <v>0.247255</v>
      </c>
      <c r="M6354" s="1">
        <v>-3.0280000000000002E-17</v>
      </c>
      <c r="N6354">
        <v>-882.65099999999995</v>
      </c>
      <c r="O6354" s="1">
        <v>2.5738E-14</v>
      </c>
      <c r="P6354">
        <f t="shared" si="99"/>
        <v>3.5306040000035307E-3</v>
      </c>
    </row>
    <row r="6355" spans="1:16" x14ac:dyDescent="0.45">
      <c r="A6355">
        <v>0.31240000000000001</v>
      </c>
      <c r="B6355">
        <v>3.4594</v>
      </c>
      <c r="C6355">
        <v>0</v>
      </c>
      <c r="D6355">
        <v>4.9649000000000001</v>
      </c>
      <c r="E6355">
        <v>0</v>
      </c>
      <c r="F6355">
        <v>-3.0920000000000001</v>
      </c>
      <c r="G6355">
        <v>0</v>
      </c>
      <c r="H6355">
        <v>-2.1880999999999999</v>
      </c>
      <c r="I6355">
        <v>0</v>
      </c>
      <c r="J6355">
        <v>1.5055000000000001</v>
      </c>
      <c r="K6355">
        <v>-0.24725</v>
      </c>
      <c r="L6355">
        <v>0.24725</v>
      </c>
      <c r="M6355" s="1">
        <v>-3.0279399999999999E-17</v>
      </c>
      <c r="N6355">
        <v>-882.62199999999996</v>
      </c>
      <c r="O6355" s="1">
        <v>2.5737500000000001E-14</v>
      </c>
      <c r="P6355">
        <f t="shared" si="99"/>
        <v>4.4131100000044136E-3</v>
      </c>
    </row>
    <row r="6356" spans="1:16" x14ac:dyDescent="0.45">
      <c r="A6356">
        <v>0.31240000000000001</v>
      </c>
      <c r="B6356">
        <v>3.4594</v>
      </c>
      <c r="C6356">
        <v>0</v>
      </c>
      <c r="D6356">
        <v>4.9649000000000001</v>
      </c>
      <c r="E6356">
        <v>0</v>
      </c>
      <c r="F6356">
        <v>-3.0964</v>
      </c>
      <c r="G6356">
        <v>0</v>
      </c>
      <c r="H6356">
        <v>-2.1888999999999998</v>
      </c>
      <c r="I6356">
        <v>0</v>
      </c>
      <c r="J6356">
        <v>1.5055000000000001</v>
      </c>
      <c r="K6356">
        <v>-0.24724599999999999</v>
      </c>
      <c r="L6356">
        <v>0.24724599999999999</v>
      </c>
      <c r="M6356" s="1">
        <v>-3.0278900000000003E-17</v>
      </c>
      <c r="N6356">
        <v>-882.59400000000005</v>
      </c>
      <c r="O6356" s="1">
        <v>2.5737E-14</v>
      </c>
      <c r="P6356">
        <f t="shared" si="99"/>
        <v>3.530376000003531E-3</v>
      </c>
    </row>
    <row r="6357" spans="1:16" x14ac:dyDescent="0.45">
      <c r="A6357">
        <v>0.31240000000000001</v>
      </c>
      <c r="B6357">
        <v>3.4592999999999998</v>
      </c>
      <c r="C6357">
        <v>0</v>
      </c>
      <c r="D6357">
        <v>4.9649000000000001</v>
      </c>
      <c r="E6357">
        <v>0</v>
      </c>
      <c r="F6357">
        <v>-3.1009000000000002</v>
      </c>
      <c r="G6357">
        <v>0</v>
      </c>
      <c r="H6357">
        <v>-2.1896</v>
      </c>
      <c r="I6357">
        <v>0</v>
      </c>
      <c r="J6357">
        <v>1.5055000000000001</v>
      </c>
      <c r="K6357">
        <v>-0.24724099999999999</v>
      </c>
      <c r="L6357">
        <v>0.24724099999999999</v>
      </c>
      <c r="M6357" s="1">
        <v>-3.02783E-17</v>
      </c>
      <c r="N6357">
        <v>-882.56500000000005</v>
      </c>
      <c r="O6357" s="1">
        <v>2.5736599999999999E-14</v>
      </c>
      <c r="P6357">
        <f t="shared" si="99"/>
        <v>4.4128250000044136E-3</v>
      </c>
    </row>
    <row r="6358" spans="1:16" x14ac:dyDescent="0.45">
      <c r="A6358">
        <v>0.31240000000000001</v>
      </c>
      <c r="B6358">
        <v>3.4592999999999998</v>
      </c>
      <c r="C6358">
        <v>0</v>
      </c>
      <c r="D6358">
        <v>4.9648000000000003</v>
      </c>
      <c r="E6358">
        <v>0</v>
      </c>
      <c r="F6358">
        <v>-3.1053000000000002</v>
      </c>
      <c r="G6358">
        <v>0</v>
      </c>
      <c r="H6358">
        <v>-2.1903999999999999</v>
      </c>
      <c r="I6358">
        <v>0</v>
      </c>
      <c r="J6358">
        <v>1.5055000000000001</v>
      </c>
      <c r="K6358">
        <v>-0.24723700000000001</v>
      </c>
      <c r="L6358">
        <v>0.24723700000000001</v>
      </c>
      <c r="M6358" s="1">
        <v>-3.0277699999999997E-17</v>
      </c>
      <c r="N6358">
        <v>-882.53599999999994</v>
      </c>
      <c r="O6358" s="1">
        <v>2.5736100000000001E-14</v>
      </c>
      <c r="P6358">
        <f t="shared" si="99"/>
        <v>3.5301439999790348E-3</v>
      </c>
    </row>
    <row r="6359" spans="1:16" x14ac:dyDescent="0.45">
      <c r="A6359">
        <v>0.31240000000000001</v>
      </c>
      <c r="B6359">
        <v>3.4592999999999998</v>
      </c>
      <c r="C6359">
        <v>0</v>
      </c>
      <c r="D6359">
        <v>4.9648000000000003</v>
      </c>
      <c r="E6359">
        <v>0</v>
      </c>
      <c r="F6359">
        <v>-3.1097000000000001</v>
      </c>
      <c r="G6359">
        <v>0</v>
      </c>
      <c r="H6359">
        <v>-2.1911999999999998</v>
      </c>
      <c r="I6359">
        <v>0</v>
      </c>
      <c r="J6359">
        <v>1.5055000000000001</v>
      </c>
      <c r="K6359">
        <v>-0.24723200000000001</v>
      </c>
      <c r="L6359">
        <v>0.24723200000000001</v>
      </c>
      <c r="M6359" s="1">
        <v>-3.0277200000000001E-17</v>
      </c>
      <c r="N6359">
        <v>-882.50800000000004</v>
      </c>
      <c r="O6359" s="1">
        <v>2.57356E-14</v>
      </c>
      <c r="P6359">
        <f t="shared" si="99"/>
        <v>4.4125400000044135E-3</v>
      </c>
    </row>
    <row r="6360" spans="1:16" x14ac:dyDescent="0.45">
      <c r="A6360">
        <v>0.31240000000000001</v>
      </c>
      <c r="B6360">
        <v>3.4592000000000001</v>
      </c>
      <c r="C6360">
        <v>0</v>
      </c>
      <c r="D6360">
        <v>4.9648000000000003</v>
      </c>
      <c r="E6360">
        <v>0</v>
      </c>
      <c r="F6360">
        <v>-3.1141000000000001</v>
      </c>
      <c r="G6360">
        <v>0</v>
      </c>
      <c r="H6360">
        <v>-2.1919</v>
      </c>
      <c r="I6360">
        <v>0</v>
      </c>
      <c r="J6360">
        <v>1.5055000000000001</v>
      </c>
      <c r="K6360">
        <v>-0.247227</v>
      </c>
      <c r="L6360">
        <v>0.247227</v>
      </c>
      <c r="M6360" s="1">
        <v>-3.0276599999999998E-17</v>
      </c>
      <c r="N6360">
        <v>-882.47900000000004</v>
      </c>
      <c r="O6360" s="1">
        <v>2.5735100000000001E-14</v>
      </c>
      <c r="P6360">
        <f t="shared" si="99"/>
        <v>4.4123950000044126E-3</v>
      </c>
    </row>
    <row r="6361" spans="1:16" x14ac:dyDescent="0.45">
      <c r="A6361">
        <v>0.31240000000000001</v>
      </c>
      <c r="B6361">
        <v>3.4592000000000001</v>
      </c>
      <c r="C6361">
        <v>0</v>
      </c>
      <c r="D6361">
        <v>4.9648000000000003</v>
      </c>
      <c r="E6361">
        <v>0</v>
      </c>
      <c r="F6361">
        <v>-3.1185</v>
      </c>
      <c r="G6361">
        <v>0</v>
      </c>
      <c r="H6361">
        <v>-2.1926999999999999</v>
      </c>
      <c r="I6361">
        <v>0</v>
      </c>
      <c r="J6361">
        <v>1.5056</v>
      </c>
      <c r="K6361">
        <v>-0.247223</v>
      </c>
      <c r="L6361">
        <v>0.247223</v>
      </c>
      <c r="M6361" s="1">
        <v>-3.0276100000000002E-17</v>
      </c>
      <c r="N6361">
        <v>-882.45</v>
      </c>
      <c r="O6361" s="1">
        <v>2.5734700000000001E-14</v>
      </c>
      <c r="P6361">
        <f t="shared" si="99"/>
        <v>3.5298000000035302E-3</v>
      </c>
    </row>
    <row r="6362" spans="1:16" x14ac:dyDescent="0.45">
      <c r="A6362">
        <v>0.31240000000000001</v>
      </c>
      <c r="B6362">
        <v>3.4592000000000001</v>
      </c>
      <c r="C6362">
        <v>0</v>
      </c>
      <c r="D6362">
        <v>4.9646999999999997</v>
      </c>
      <c r="E6362">
        <v>0</v>
      </c>
      <c r="F6362">
        <v>-3.1229</v>
      </c>
      <c r="G6362">
        <v>0</v>
      </c>
      <c r="H6362">
        <v>-2.1934999999999998</v>
      </c>
      <c r="I6362">
        <v>0</v>
      </c>
      <c r="J6362">
        <v>1.5056</v>
      </c>
      <c r="K6362">
        <v>-0.24721799999999999</v>
      </c>
      <c r="L6362">
        <v>0.24721799999999999</v>
      </c>
      <c r="M6362" s="1">
        <v>-3.0275499999999999E-17</v>
      </c>
      <c r="N6362">
        <v>-882.42</v>
      </c>
      <c r="O6362" s="1">
        <v>2.5734199999999999E-14</v>
      </c>
      <c r="P6362">
        <f t="shared" si="99"/>
        <v>4.4121000000044127E-3</v>
      </c>
    </row>
    <row r="6363" spans="1:16" x14ac:dyDescent="0.45">
      <c r="A6363">
        <v>0.31240000000000001</v>
      </c>
      <c r="B6363">
        <v>3.4590999999999998</v>
      </c>
      <c r="C6363">
        <v>0</v>
      </c>
      <c r="D6363">
        <v>4.9646999999999997</v>
      </c>
      <c r="E6363">
        <v>0</v>
      </c>
      <c r="F6363">
        <v>-3.1273</v>
      </c>
      <c r="G6363">
        <v>0</v>
      </c>
      <c r="H6363">
        <v>-2.1941999999999999</v>
      </c>
      <c r="I6363">
        <v>0</v>
      </c>
      <c r="J6363">
        <v>1.5056</v>
      </c>
      <c r="K6363">
        <v>-0.24721299999999999</v>
      </c>
      <c r="L6363">
        <v>0.24721299999999999</v>
      </c>
      <c r="M6363" s="1">
        <v>-3.0274900000000002E-17</v>
      </c>
      <c r="N6363">
        <v>-882.39099999999996</v>
      </c>
      <c r="O6363" s="1">
        <v>2.5733700000000001E-14</v>
      </c>
      <c r="P6363">
        <f t="shared" si="99"/>
        <v>4.4119550000044118E-3</v>
      </c>
    </row>
    <row r="6364" spans="1:16" x14ac:dyDescent="0.45">
      <c r="A6364">
        <v>0.31240000000000001</v>
      </c>
      <c r="B6364">
        <v>3.4590999999999998</v>
      </c>
      <c r="C6364">
        <v>0</v>
      </c>
      <c r="D6364">
        <v>4.9646999999999997</v>
      </c>
      <c r="E6364">
        <v>0</v>
      </c>
      <c r="F6364">
        <v>-3.1316999999999999</v>
      </c>
      <c r="G6364">
        <v>0</v>
      </c>
      <c r="H6364">
        <v>-2.1949999999999998</v>
      </c>
      <c r="I6364">
        <v>0</v>
      </c>
      <c r="J6364">
        <v>1.5056</v>
      </c>
      <c r="K6364">
        <v>-0.24720900000000001</v>
      </c>
      <c r="L6364">
        <v>0.24720900000000001</v>
      </c>
      <c r="M6364" s="1">
        <v>-3.0274299999999999E-17</v>
      </c>
      <c r="N6364">
        <v>-882.36199999999997</v>
      </c>
      <c r="O6364" s="1">
        <v>2.5733199999999999E-14</v>
      </c>
      <c r="P6364">
        <f t="shared" si="99"/>
        <v>3.529447999979039E-3</v>
      </c>
    </row>
    <row r="6365" spans="1:16" x14ac:dyDescent="0.45">
      <c r="A6365">
        <v>0.3125</v>
      </c>
      <c r="B6365">
        <v>3.4590999999999998</v>
      </c>
      <c r="C6365">
        <v>0</v>
      </c>
      <c r="D6365">
        <v>4.9646999999999997</v>
      </c>
      <c r="E6365">
        <v>0</v>
      </c>
      <c r="F6365">
        <v>-3.1362000000000001</v>
      </c>
      <c r="G6365">
        <v>0</v>
      </c>
      <c r="H6365">
        <v>-2.1958000000000002</v>
      </c>
      <c r="I6365">
        <v>0</v>
      </c>
      <c r="J6365">
        <v>1.5056</v>
      </c>
      <c r="K6365">
        <v>-0.24720400000000001</v>
      </c>
      <c r="L6365">
        <v>0.24720400000000001</v>
      </c>
      <c r="M6365" s="1">
        <v>-3.0273800000000003E-17</v>
      </c>
      <c r="N6365">
        <v>-882.33199999999999</v>
      </c>
      <c r="O6365" s="1">
        <v>2.5732700000000001E-14</v>
      </c>
      <c r="P6365">
        <f t="shared" si="99"/>
        <v>4.4116600000044118E-3</v>
      </c>
    </row>
    <row r="6366" spans="1:16" x14ac:dyDescent="0.45">
      <c r="A6366">
        <v>0.3125</v>
      </c>
      <c r="B6366">
        <v>3.4590999999999998</v>
      </c>
      <c r="C6366">
        <v>0</v>
      </c>
      <c r="D6366">
        <v>4.9646999999999997</v>
      </c>
      <c r="E6366">
        <v>0</v>
      </c>
      <c r="F6366">
        <v>-3.1406000000000001</v>
      </c>
      <c r="G6366">
        <v>0</v>
      </c>
      <c r="H6366">
        <v>-2.1966000000000001</v>
      </c>
      <c r="I6366">
        <v>0</v>
      </c>
      <c r="J6366">
        <v>1.5056</v>
      </c>
      <c r="K6366">
        <v>-0.247199</v>
      </c>
      <c r="L6366">
        <v>0.247199</v>
      </c>
      <c r="M6366" s="1">
        <v>-3.02732E-17</v>
      </c>
      <c r="N6366">
        <v>-882.303</v>
      </c>
      <c r="O6366" s="1">
        <v>2.57322E-14</v>
      </c>
      <c r="P6366">
        <f t="shared" si="99"/>
        <v>4.4115150000044118E-3</v>
      </c>
    </row>
    <row r="6367" spans="1:16" x14ac:dyDescent="0.45">
      <c r="A6367">
        <v>0.3125</v>
      </c>
      <c r="B6367">
        <v>3.4590000000000001</v>
      </c>
      <c r="C6367">
        <v>0</v>
      </c>
      <c r="D6367">
        <v>4.9645999999999999</v>
      </c>
      <c r="E6367">
        <v>0</v>
      </c>
      <c r="F6367">
        <v>-3.145</v>
      </c>
      <c r="G6367">
        <v>0</v>
      </c>
      <c r="H6367">
        <v>-2.1972999999999998</v>
      </c>
      <c r="I6367">
        <v>0</v>
      </c>
      <c r="J6367">
        <v>1.5056</v>
      </c>
      <c r="K6367">
        <v>-0.247195</v>
      </c>
      <c r="L6367">
        <v>0.247195</v>
      </c>
      <c r="M6367" s="1">
        <v>-3.0272599999999997E-17</v>
      </c>
      <c r="N6367">
        <v>-882.27300000000002</v>
      </c>
      <c r="O6367" s="1">
        <v>2.5731700000000001E-14</v>
      </c>
      <c r="P6367">
        <f t="shared" si="99"/>
        <v>3.5290920000035295E-3</v>
      </c>
    </row>
    <row r="6368" spans="1:16" x14ac:dyDescent="0.45">
      <c r="A6368">
        <v>0.3125</v>
      </c>
      <c r="B6368">
        <v>3.4590000000000001</v>
      </c>
      <c r="C6368">
        <v>0</v>
      </c>
      <c r="D6368">
        <v>4.9645999999999999</v>
      </c>
      <c r="E6368">
        <v>0</v>
      </c>
      <c r="F6368">
        <v>-3.1494</v>
      </c>
      <c r="G6368">
        <v>0</v>
      </c>
      <c r="H6368">
        <v>-2.1981000000000002</v>
      </c>
      <c r="I6368">
        <v>0</v>
      </c>
      <c r="J6368">
        <v>1.5056</v>
      </c>
      <c r="K6368">
        <v>-0.24718999999999999</v>
      </c>
      <c r="L6368">
        <v>0.24718999999999999</v>
      </c>
      <c r="M6368" s="1">
        <v>-3.0272E-17</v>
      </c>
      <c r="N6368">
        <v>-882.24300000000005</v>
      </c>
      <c r="O6368" s="1">
        <v>2.57312E-14</v>
      </c>
      <c r="P6368">
        <f t="shared" si="99"/>
        <v>4.4112150000044119E-3</v>
      </c>
    </row>
    <row r="6369" spans="1:16" x14ac:dyDescent="0.45">
      <c r="A6369">
        <v>0.3125</v>
      </c>
      <c r="B6369">
        <v>3.4590000000000001</v>
      </c>
      <c r="C6369">
        <v>0</v>
      </c>
      <c r="D6369">
        <v>4.9645999999999999</v>
      </c>
      <c r="E6369">
        <v>0</v>
      </c>
      <c r="F6369">
        <v>-3.1537999999999999</v>
      </c>
      <c r="G6369">
        <v>0</v>
      </c>
      <c r="H6369">
        <v>-2.1989000000000001</v>
      </c>
      <c r="I6369">
        <v>0</v>
      </c>
      <c r="J6369">
        <v>1.5056</v>
      </c>
      <c r="K6369">
        <v>-0.24718499999999999</v>
      </c>
      <c r="L6369">
        <v>0.24718499999999999</v>
      </c>
      <c r="M6369" s="1">
        <v>-3.0271499999999998E-17</v>
      </c>
      <c r="N6369">
        <v>-882.21299999999997</v>
      </c>
      <c r="O6369" s="1">
        <v>2.5730700000000001E-14</v>
      </c>
      <c r="P6369">
        <f t="shared" si="99"/>
        <v>4.411065000004411E-3</v>
      </c>
    </row>
    <row r="6370" spans="1:16" x14ac:dyDescent="0.45">
      <c r="A6370">
        <v>0.3125</v>
      </c>
      <c r="B6370">
        <v>3.4588999999999999</v>
      </c>
      <c r="C6370">
        <v>0</v>
      </c>
      <c r="D6370">
        <v>4.9645999999999999</v>
      </c>
      <c r="E6370">
        <v>0</v>
      </c>
      <c r="F6370">
        <v>-3.1581999999999999</v>
      </c>
      <c r="G6370">
        <v>0</v>
      </c>
      <c r="H6370">
        <v>-2.1996000000000002</v>
      </c>
      <c r="I6370">
        <v>0</v>
      </c>
      <c r="J6370">
        <v>1.5056</v>
      </c>
      <c r="K6370">
        <v>-0.24718000000000001</v>
      </c>
      <c r="L6370">
        <v>0.24718000000000001</v>
      </c>
      <c r="M6370" s="1">
        <v>-3.0270900000000001E-17</v>
      </c>
      <c r="N6370">
        <v>-882.18299999999999</v>
      </c>
      <c r="O6370" s="1">
        <v>2.57302E-14</v>
      </c>
      <c r="P6370">
        <f t="shared" si="99"/>
        <v>4.4109149999799254E-3</v>
      </c>
    </row>
    <row r="6371" spans="1:16" x14ac:dyDescent="0.45">
      <c r="A6371">
        <v>0.3125</v>
      </c>
      <c r="B6371">
        <v>3.4588999999999999</v>
      </c>
      <c r="C6371">
        <v>0</v>
      </c>
      <c r="D6371">
        <v>4.9645000000000001</v>
      </c>
      <c r="E6371">
        <v>0</v>
      </c>
      <c r="F6371">
        <v>-3.1625999999999999</v>
      </c>
      <c r="G6371">
        <v>0</v>
      </c>
      <c r="H6371">
        <v>-2.2004000000000001</v>
      </c>
      <c r="I6371">
        <v>0</v>
      </c>
      <c r="J6371">
        <v>1.5056</v>
      </c>
      <c r="K6371">
        <v>-0.24717600000000001</v>
      </c>
      <c r="L6371">
        <v>0.24717600000000001</v>
      </c>
      <c r="M6371" s="1">
        <v>-3.0270299999999998E-17</v>
      </c>
      <c r="N6371">
        <v>-882.15300000000002</v>
      </c>
      <c r="O6371" s="1">
        <v>2.5729700000000002E-14</v>
      </c>
      <c r="P6371">
        <f t="shared" si="99"/>
        <v>3.5286120000035288E-3</v>
      </c>
    </row>
    <row r="6372" spans="1:16" x14ac:dyDescent="0.45">
      <c r="A6372">
        <v>0.3125</v>
      </c>
      <c r="B6372">
        <v>3.4588999999999999</v>
      </c>
      <c r="C6372">
        <v>0</v>
      </c>
      <c r="D6372">
        <v>4.9645000000000001</v>
      </c>
      <c r="E6372">
        <v>0</v>
      </c>
      <c r="F6372">
        <v>-3.1669999999999998</v>
      </c>
      <c r="G6372">
        <v>0</v>
      </c>
      <c r="H6372">
        <v>-2.2012</v>
      </c>
      <c r="I6372">
        <v>0</v>
      </c>
      <c r="J6372">
        <v>1.5057</v>
      </c>
      <c r="K6372">
        <v>-0.247171</v>
      </c>
      <c r="L6372">
        <v>0.247171</v>
      </c>
      <c r="M6372" s="1">
        <v>-3.0269700000000002E-17</v>
      </c>
      <c r="N6372">
        <v>-882.12199999999996</v>
      </c>
      <c r="O6372" s="1">
        <v>2.57292E-14</v>
      </c>
      <c r="P6372">
        <f t="shared" si="99"/>
        <v>4.4106100000044111E-3</v>
      </c>
    </row>
    <row r="6373" spans="1:16" x14ac:dyDescent="0.45">
      <c r="A6373">
        <v>0.3125</v>
      </c>
      <c r="B6373">
        <v>3.4588000000000001</v>
      </c>
      <c r="C6373">
        <v>0</v>
      </c>
      <c r="D6373">
        <v>4.9645000000000001</v>
      </c>
      <c r="E6373">
        <v>0</v>
      </c>
      <c r="F6373">
        <v>-3.1714000000000002</v>
      </c>
      <c r="G6373">
        <v>0</v>
      </c>
      <c r="H6373">
        <v>-2.2019000000000002</v>
      </c>
      <c r="I6373">
        <v>0</v>
      </c>
      <c r="J6373">
        <v>1.5057</v>
      </c>
      <c r="K6373">
        <v>-0.247166</v>
      </c>
      <c r="L6373">
        <v>0.247166</v>
      </c>
      <c r="M6373" s="1">
        <v>-3.0269099999999999E-17</v>
      </c>
      <c r="N6373">
        <v>-882.09199999999998</v>
      </c>
      <c r="O6373" s="1">
        <v>2.5728699999999999E-14</v>
      </c>
      <c r="P6373">
        <f t="shared" si="99"/>
        <v>4.4104600000044111E-3</v>
      </c>
    </row>
    <row r="6374" spans="1:16" x14ac:dyDescent="0.45">
      <c r="A6374">
        <v>0.3125</v>
      </c>
      <c r="B6374">
        <v>3.4588000000000001</v>
      </c>
      <c r="C6374">
        <v>0</v>
      </c>
      <c r="D6374">
        <v>4.9645000000000001</v>
      </c>
      <c r="E6374">
        <v>0</v>
      </c>
      <c r="F6374">
        <v>-3.1758999999999999</v>
      </c>
      <c r="G6374">
        <v>0</v>
      </c>
      <c r="H6374">
        <v>-2.2027000000000001</v>
      </c>
      <c r="I6374">
        <v>0</v>
      </c>
      <c r="J6374">
        <v>1.5057</v>
      </c>
      <c r="K6374">
        <v>-0.24716099999999999</v>
      </c>
      <c r="L6374">
        <v>0.24716099999999999</v>
      </c>
      <c r="M6374" s="1">
        <v>-3.0268500000000002E-17</v>
      </c>
      <c r="N6374">
        <v>-882.06100000000004</v>
      </c>
      <c r="O6374" s="1">
        <v>2.57282E-14</v>
      </c>
      <c r="P6374">
        <f t="shared" si="99"/>
        <v>4.4103050000044112E-3</v>
      </c>
    </row>
    <row r="6375" spans="1:16" x14ac:dyDescent="0.45">
      <c r="A6375">
        <v>0.31259999999999999</v>
      </c>
      <c r="B6375">
        <v>3.4588000000000001</v>
      </c>
      <c r="C6375">
        <v>0</v>
      </c>
      <c r="D6375">
        <v>4.9645000000000001</v>
      </c>
      <c r="E6375">
        <v>0</v>
      </c>
      <c r="F6375">
        <v>-3.1802999999999999</v>
      </c>
      <c r="G6375">
        <v>0</v>
      </c>
      <c r="H6375">
        <v>-2.2035</v>
      </c>
      <c r="I6375">
        <v>0</v>
      </c>
      <c r="J6375">
        <v>1.5057</v>
      </c>
      <c r="K6375">
        <v>-0.24715599999999999</v>
      </c>
      <c r="L6375">
        <v>0.24715599999999999</v>
      </c>
      <c r="M6375" s="1">
        <v>-3.0267899999999999E-17</v>
      </c>
      <c r="N6375">
        <v>-882.03099999999995</v>
      </c>
      <c r="O6375" s="1">
        <v>2.5727699999999999E-14</v>
      </c>
      <c r="P6375">
        <f t="shared" si="99"/>
        <v>4.4101550000044103E-3</v>
      </c>
    </row>
    <row r="6376" spans="1:16" x14ac:dyDescent="0.45">
      <c r="A6376">
        <v>0.31259999999999999</v>
      </c>
      <c r="B6376">
        <v>3.4586999999999999</v>
      </c>
      <c r="C6376">
        <v>0</v>
      </c>
      <c r="D6376">
        <v>4.9644000000000004</v>
      </c>
      <c r="E6376">
        <v>0</v>
      </c>
      <c r="F6376">
        <v>-3.1846999999999999</v>
      </c>
      <c r="G6376">
        <v>0</v>
      </c>
      <c r="H6376">
        <v>-2.2042999999999999</v>
      </c>
      <c r="I6376">
        <v>0</v>
      </c>
      <c r="J6376">
        <v>1.5057</v>
      </c>
      <c r="K6376">
        <v>-0.24715100000000001</v>
      </c>
      <c r="L6376">
        <v>0.24715100000000001</v>
      </c>
      <c r="M6376" s="1">
        <v>-3.0267300000000002E-17</v>
      </c>
      <c r="N6376">
        <v>-882</v>
      </c>
      <c r="O6376" s="1">
        <v>2.57272E-14</v>
      </c>
      <c r="P6376">
        <f t="shared" si="99"/>
        <v>4.40999999997993E-3</v>
      </c>
    </row>
    <row r="6377" spans="1:16" x14ac:dyDescent="0.45">
      <c r="A6377">
        <v>0.31259999999999999</v>
      </c>
      <c r="B6377">
        <v>3.4586999999999999</v>
      </c>
      <c r="C6377">
        <v>0</v>
      </c>
      <c r="D6377">
        <v>4.9644000000000004</v>
      </c>
      <c r="E6377">
        <v>0</v>
      </c>
      <c r="F6377">
        <v>-3.1890999999999998</v>
      </c>
      <c r="G6377">
        <v>0</v>
      </c>
      <c r="H6377">
        <v>-2.2050000000000001</v>
      </c>
      <c r="I6377">
        <v>0</v>
      </c>
      <c r="J6377">
        <v>1.5057</v>
      </c>
      <c r="K6377">
        <v>-0.247146</v>
      </c>
      <c r="L6377">
        <v>0.247146</v>
      </c>
      <c r="M6377" s="1">
        <v>-3.0266699999999999E-17</v>
      </c>
      <c r="N6377">
        <v>-881.96900000000005</v>
      </c>
      <c r="O6377" s="1">
        <v>2.5726699999999999E-14</v>
      </c>
      <c r="P6377">
        <f t="shared" si="99"/>
        <v>4.4098450000044104E-3</v>
      </c>
    </row>
    <row r="6378" spans="1:16" x14ac:dyDescent="0.45">
      <c r="A6378">
        <v>0.31259999999999999</v>
      </c>
      <c r="B6378">
        <v>3.4586999999999999</v>
      </c>
      <c r="C6378">
        <v>0</v>
      </c>
      <c r="D6378">
        <v>4.9644000000000004</v>
      </c>
      <c r="E6378">
        <v>0</v>
      </c>
      <c r="F6378">
        <v>-3.1934999999999998</v>
      </c>
      <c r="G6378">
        <v>0</v>
      </c>
      <c r="H6378">
        <v>-2.2058</v>
      </c>
      <c r="I6378">
        <v>0</v>
      </c>
      <c r="J6378">
        <v>1.5057</v>
      </c>
      <c r="K6378">
        <v>-0.247141</v>
      </c>
      <c r="L6378">
        <v>0.247141</v>
      </c>
      <c r="M6378" s="1">
        <v>-3.0266100000000003E-17</v>
      </c>
      <c r="N6378">
        <v>-881.93799999999999</v>
      </c>
      <c r="O6378" s="1">
        <v>2.5726200000000001E-14</v>
      </c>
      <c r="P6378">
        <f t="shared" si="99"/>
        <v>4.4096900000044096E-3</v>
      </c>
    </row>
    <row r="6379" spans="1:16" x14ac:dyDescent="0.45">
      <c r="A6379">
        <v>0.31259999999999999</v>
      </c>
      <c r="B6379">
        <v>3.4586000000000001</v>
      </c>
      <c r="C6379">
        <v>0</v>
      </c>
      <c r="D6379">
        <v>4.9644000000000004</v>
      </c>
      <c r="E6379">
        <v>0</v>
      </c>
      <c r="F6379">
        <v>-3.1979000000000002</v>
      </c>
      <c r="G6379">
        <v>0</v>
      </c>
      <c r="H6379">
        <v>-2.2065999999999999</v>
      </c>
      <c r="I6379">
        <v>0</v>
      </c>
      <c r="J6379">
        <v>1.5057</v>
      </c>
      <c r="K6379">
        <v>-0.247137</v>
      </c>
      <c r="L6379">
        <v>0.247137</v>
      </c>
      <c r="M6379" s="1">
        <v>-3.02655E-17</v>
      </c>
      <c r="N6379">
        <v>-881.90700000000004</v>
      </c>
      <c r="O6379" s="1">
        <v>2.5725699999999999E-14</v>
      </c>
      <c r="P6379">
        <f t="shared" si="99"/>
        <v>3.5276280000035281E-3</v>
      </c>
    </row>
    <row r="6380" spans="1:16" x14ac:dyDescent="0.45">
      <c r="A6380">
        <v>0.31259999999999999</v>
      </c>
      <c r="B6380">
        <v>3.4586000000000001</v>
      </c>
      <c r="C6380">
        <v>0</v>
      </c>
      <c r="D6380">
        <v>4.9642999999999997</v>
      </c>
      <c r="E6380">
        <v>0</v>
      </c>
      <c r="F6380">
        <v>-3.2023000000000001</v>
      </c>
      <c r="G6380">
        <v>0</v>
      </c>
      <c r="H6380">
        <v>-2.2073</v>
      </c>
      <c r="I6380">
        <v>0</v>
      </c>
      <c r="J6380">
        <v>1.5057</v>
      </c>
      <c r="K6380">
        <v>-0.24713199999999999</v>
      </c>
      <c r="L6380">
        <v>0.24713199999999999</v>
      </c>
      <c r="M6380" s="1">
        <v>-3.0264900000000003E-17</v>
      </c>
      <c r="N6380">
        <v>-881.87599999999998</v>
      </c>
      <c r="O6380" s="1">
        <v>2.5725200000000001E-14</v>
      </c>
      <c r="P6380">
        <f t="shared" si="99"/>
        <v>4.4093800000044097E-3</v>
      </c>
    </row>
    <row r="6381" spans="1:16" x14ac:dyDescent="0.45">
      <c r="A6381">
        <v>0.31259999999999999</v>
      </c>
      <c r="B6381">
        <v>3.4586000000000001</v>
      </c>
      <c r="C6381">
        <v>0</v>
      </c>
      <c r="D6381">
        <v>4.9642999999999997</v>
      </c>
      <c r="E6381">
        <v>0</v>
      </c>
      <c r="F6381">
        <v>-3.2067000000000001</v>
      </c>
      <c r="G6381">
        <v>0</v>
      </c>
      <c r="H6381">
        <v>-2.2081</v>
      </c>
      <c r="I6381">
        <v>0</v>
      </c>
      <c r="J6381">
        <v>1.5057</v>
      </c>
      <c r="K6381">
        <v>-0.24712700000000001</v>
      </c>
      <c r="L6381">
        <v>0.24712700000000001</v>
      </c>
      <c r="M6381" s="1">
        <v>-3.02643E-17</v>
      </c>
      <c r="N6381">
        <v>-881.84400000000005</v>
      </c>
      <c r="O6381" s="1">
        <v>2.5724600000000002E-14</v>
      </c>
      <c r="P6381">
        <f t="shared" si="99"/>
        <v>4.4092199999799337E-3</v>
      </c>
    </row>
    <row r="6382" spans="1:16" x14ac:dyDescent="0.45">
      <c r="A6382">
        <v>0.31259999999999999</v>
      </c>
      <c r="B6382">
        <v>3.4584999999999999</v>
      </c>
      <c r="C6382">
        <v>0</v>
      </c>
      <c r="D6382">
        <v>4.9642999999999997</v>
      </c>
      <c r="E6382">
        <v>0</v>
      </c>
      <c r="F6382">
        <v>-3.2111000000000001</v>
      </c>
      <c r="G6382">
        <v>0</v>
      </c>
      <c r="H6382">
        <v>-2.2088999999999999</v>
      </c>
      <c r="I6382">
        <v>0</v>
      </c>
      <c r="J6382">
        <v>1.5058</v>
      </c>
      <c r="K6382">
        <v>-0.24712200000000001</v>
      </c>
      <c r="L6382">
        <v>0.24712200000000001</v>
      </c>
      <c r="M6382" s="1">
        <v>-3.0263699999999997E-17</v>
      </c>
      <c r="N6382">
        <v>-881.81299999999999</v>
      </c>
      <c r="O6382" s="1">
        <v>2.57241E-14</v>
      </c>
      <c r="P6382">
        <f t="shared" si="99"/>
        <v>4.409065000004409E-3</v>
      </c>
    </row>
    <row r="6383" spans="1:16" x14ac:dyDescent="0.45">
      <c r="A6383">
        <v>0.31259999999999999</v>
      </c>
      <c r="B6383">
        <v>3.4584999999999999</v>
      </c>
      <c r="C6383">
        <v>0</v>
      </c>
      <c r="D6383">
        <v>4.9642999999999997</v>
      </c>
      <c r="E6383">
        <v>0</v>
      </c>
      <c r="F6383">
        <v>-3.2155</v>
      </c>
      <c r="G6383">
        <v>0</v>
      </c>
      <c r="H6383">
        <v>-2.2096</v>
      </c>
      <c r="I6383">
        <v>0</v>
      </c>
      <c r="J6383">
        <v>1.5058</v>
      </c>
      <c r="K6383">
        <v>-0.247117</v>
      </c>
      <c r="L6383">
        <v>0.247117</v>
      </c>
      <c r="M6383" s="1">
        <v>-3.0263E-17</v>
      </c>
      <c r="N6383">
        <v>-881.78099999999995</v>
      </c>
      <c r="O6383" s="1">
        <v>2.5723599999999999E-14</v>
      </c>
      <c r="P6383">
        <f t="shared" si="99"/>
        <v>4.4089050000044091E-3</v>
      </c>
    </row>
    <row r="6384" spans="1:16" x14ac:dyDescent="0.45">
      <c r="A6384">
        <v>0.31259999999999999</v>
      </c>
      <c r="B6384">
        <v>3.4584999999999999</v>
      </c>
      <c r="C6384">
        <v>0</v>
      </c>
      <c r="D6384">
        <v>4.9642999999999997</v>
      </c>
      <c r="E6384">
        <v>0</v>
      </c>
      <c r="F6384">
        <v>-3.22</v>
      </c>
      <c r="G6384">
        <v>0</v>
      </c>
      <c r="H6384">
        <v>-2.2103999999999999</v>
      </c>
      <c r="I6384">
        <v>0</v>
      </c>
      <c r="J6384">
        <v>1.5058</v>
      </c>
      <c r="K6384">
        <v>-0.247112</v>
      </c>
      <c r="L6384">
        <v>0.247112</v>
      </c>
      <c r="M6384" s="1">
        <v>-3.0262399999999997E-17</v>
      </c>
      <c r="N6384">
        <v>-881.75</v>
      </c>
      <c r="O6384" s="1">
        <v>2.57231E-14</v>
      </c>
      <c r="P6384">
        <f t="shared" si="99"/>
        <v>4.4087500000044091E-3</v>
      </c>
    </row>
    <row r="6385" spans="1:16" x14ac:dyDescent="0.45">
      <c r="A6385">
        <v>0.31269999999999998</v>
      </c>
      <c r="B6385">
        <v>3.4584000000000001</v>
      </c>
      <c r="C6385">
        <v>0</v>
      </c>
      <c r="D6385">
        <v>4.9641999999999999</v>
      </c>
      <c r="E6385">
        <v>0</v>
      </c>
      <c r="F6385">
        <v>-3.2244000000000002</v>
      </c>
      <c r="G6385">
        <v>0</v>
      </c>
      <c r="H6385">
        <v>-2.2111999999999998</v>
      </c>
      <c r="I6385">
        <v>0</v>
      </c>
      <c r="J6385">
        <v>1.5058</v>
      </c>
      <c r="K6385">
        <v>-0.24710599999999999</v>
      </c>
      <c r="L6385">
        <v>0.24710599999999999</v>
      </c>
      <c r="M6385" s="1">
        <v>-3.02618E-17</v>
      </c>
      <c r="N6385">
        <v>-881.71799999999996</v>
      </c>
      <c r="O6385" s="1">
        <v>2.5722500000000001E-14</v>
      </c>
      <c r="P6385">
        <f t="shared" si="99"/>
        <v>5.2903080000052905E-3</v>
      </c>
    </row>
    <row r="6386" spans="1:16" x14ac:dyDescent="0.45">
      <c r="A6386">
        <v>0.31269999999999998</v>
      </c>
      <c r="B6386">
        <v>3.4584000000000001</v>
      </c>
      <c r="C6386">
        <v>0</v>
      </c>
      <c r="D6386">
        <v>4.9641999999999999</v>
      </c>
      <c r="E6386">
        <v>0</v>
      </c>
      <c r="F6386">
        <v>-3.2288000000000001</v>
      </c>
      <c r="G6386">
        <v>0</v>
      </c>
      <c r="H6386">
        <v>-2.2120000000000002</v>
      </c>
      <c r="I6386">
        <v>0</v>
      </c>
      <c r="J6386">
        <v>1.5058</v>
      </c>
      <c r="K6386">
        <v>-0.24710099999999999</v>
      </c>
      <c r="L6386">
        <v>0.24710099999999999</v>
      </c>
      <c r="M6386" s="1">
        <v>-3.0261199999999997E-17</v>
      </c>
      <c r="N6386">
        <v>-881.68600000000004</v>
      </c>
      <c r="O6386" s="1">
        <v>2.5721999999999999E-14</v>
      </c>
      <c r="P6386">
        <f t="shared" si="99"/>
        <v>4.4084300000044093E-3</v>
      </c>
    </row>
    <row r="6387" spans="1:16" x14ac:dyDescent="0.45">
      <c r="A6387">
        <v>0.31269999999999998</v>
      </c>
      <c r="B6387">
        <v>3.4584000000000001</v>
      </c>
      <c r="C6387">
        <v>0</v>
      </c>
      <c r="D6387">
        <v>4.9641999999999999</v>
      </c>
      <c r="E6387">
        <v>0</v>
      </c>
      <c r="F6387">
        <v>-3.2332000000000001</v>
      </c>
      <c r="G6387">
        <v>0</v>
      </c>
      <c r="H6387">
        <v>-2.2126999999999999</v>
      </c>
      <c r="I6387">
        <v>0</v>
      </c>
      <c r="J6387">
        <v>1.5058</v>
      </c>
      <c r="K6387">
        <v>-0.24709600000000001</v>
      </c>
      <c r="L6387">
        <v>0.24709600000000001</v>
      </c>
      <c r="M6387" s="1">
        <v>-3.0260600000000001E-17</v>
      </c>
      <c r="N6387">
        <v>-881.654</v>
      </c>
      <c r="O6387" s="1">
        <v>2.5721500000000001E-14</v>
      </c>
      <c r="P6387">
        <f t="shared" si="99"/>
        <v>4.4082699999799376E-3</v>
      </c>
    </row>
    <row r="6388" spans="1:16" x14ac:dyDescent="0.45">
      <c r="A6388">
        <v>0.31269999999999998</v>
      </c>
      <c r="B6388">
        <v>3.4584000000000001</v>
      </c>
      <c r="C6388">
        <v>0</v>
      </c>
      <c r="D6388">
        <v>4.9641999999999999</v>
      </c>
      <c r="E6388">
        <v>0</v>
      </c>
      <c r="F6388">
        <v>-3.2376</v>
      </c>
      <c r="G6388">
        <v>0</v>
      </c>
      <c r="H6388">
        <v>-2.2134999999999998</v>
      </c>
      <c r="I6388">
        <v>0</v>
      </c>
      <c r="J6388">
        <v>1.5058</v>
      </c>
      <c r="K6388">
        <v>-0.24709100000000001</v>
      </c>
      <c r="L6388">
        <v>0.24709100000000001</v>
      </c>
      <c r="M6388" s="1">
        <v>-3.0259899999999997E-17</v>
      </c>
      <c r="N6388">
        <v>-881.62199999999996</v>
      </c>
      <c r="O6388" s="1">
        <v>2.5720899999999999E-14</v>
      </c>
      <c r="P6388">
        <f t="shared" si="99"/>
        <v>4.4081100000044086E-3</v>
      </c>
    </row>
    <row r="6389" spans="1:16" x14ac:dyDescent="0.45">
      <c r="A6389">
        <v>0.31269999999999998</v>
      </c>
      <c r="B6389">
        <v>3.4582999999999999</v>
      </c>
      <c r="C6389">
        <v>0</v>
      </c>
      <c r="D6389">
        <v>4.9641000000000002</v>
      </c>
      <c r="E6389">
        <v>0</v>
      </c>
      <c r="F6389">
        <v>-3.242</v>
      </c>
      <c r="G6389">
        <v>0</v>
      </c>
      <c r="H6389">
        <v>-2.2143000000000002</v>
      </c>
      <c r="I6389">
        <v>0</v>
      </c>
      <c r="J6389">
        <v>1.5058</v>
      </c>
      <c r="K6389">
        <v>-0.247086</v>
      </c>
      <c r="L6389">
        <v>0.247086</v>
      </c>
      <c r="M6389" s="1">
        <v>-3.02593E-17</v>
      </c>
      <c r="N6389">
        <v>-881.59</v>
      </c>
      <c r="O6389" s="1">
        <v>2.57204E-14</v>
      </c>
      <c r="P6389">
        <f t="shared" si="99"/>
        <v>4.4079500000044087E-3</v>
      </c>
    </row>
    <row r="6390" spans="1:16" x14ac:dyDescent="0.45">
      <c r="A6390">
        <v>0.31269999999999998</v>
      </c>
      <c r="B6390">
        <v>3.4582999999999999</v>
      </c>
      <c r="C6390">
        <v>0</v>
      </c>
      <c r="D6390">
        <v>4.9641000000000002</v>
      </c>
      <c r="E6390">
        <v>0</v>
      </c>
      <c r="F6390">
        <v>-3.2464</v>
      </c>
      <c r="G6390">
        <v>0</v>
      </c>
      <c r="H6390">
        <v>-2.2149999999999999</v>
      </c>
      <c r="I6390">
        <v>0</v>
      </c>
      <c r="J6390">
        <v>1.5058</v>
      </c>
      <c r="K6390">
        <v>-0.247081</v>
      </c>
      <c r="L6390">
        <v>0.247081</v>
      </c>
      <c r="M6390" s="1">
        <v>-3.0258699999999998E-17</v>
      </c>
      <c r="N6390">
        <v>-881.55700000000002</v>
      </c>
      <c r="O6390" s="1">
        <v>2.5719899999999999E-14</v>
      </c>
      <c r="P6390">
        <f t="shared" si="99"/>
        <v>4.4077850000044079E-3</v>
      </c>
    </row>
    <row r="6391" spans="1:16" x14ac:dyDescent="0.45">
      <c r="A6391">
        <v>0.31269999999999998</v>
      </c>
      <c r="B6391">
        <v>3.4582999999999999</v>
      </c>
      <c r="C6391">
        <v>0</v>
      </c>
      <c r="D6391">
        <v>4.9641000000000002</v>
      </c>
      <c r="E6391">
        <v>0</v>
      </c>
      <c r="F6391">
        <v>-3.2507999999999999</v>
      </c>
      <c r="G6391">
        <v>0</v>
      </c>
      <c r="H6391">
        <v>-2.2158000000000002</v>
      </c>
      <c r="I6391">
        <v>0</v>
      </c>
      <c r="J6391">
        <v>1.5058</v>
      </c>
      <c r="K6391">
        <v>-0.24707599999999999</v>
      </c>
      <c r="L6391">
        <v>0.24707599999999999</v>
      </c>
      <c r="M6391" s="1">
        <v>-3.0258E-17</v>
      </c>
      <c r="N6391">
        <v>-881.52499999999998</v>
      </c>
      <c r="O6391" s="1">
        <v>2.57193E-14</v>
      </c>
      <c r="P6391">
        <f t="shared" si="99"/>
        <v>4.407625000004408E-3</v>
      </c>
    </row>
    <row r="6392" spans="1:16" x14ac:dyDescent="0.45">
      <c r="A6392">
        <v>0.31269999999999998</v>
      </c>
      <c r="B6392">
        <v>3.4582000000000002</v>
      </c>
      <c r="C6392">
        <v>0</v>
      </c>
      <c r="D6392">
        <v>4.9641000000000002</v>
      </c>
      <c r="E6392">
        <v>0</v>
      </c>
      <c r="F6392">
        <v>-3.2551999999999999</v>
      </c>
      <c r="G6392">
        <v>0</v>
      </c>
      <c r="H6392">
        <v>-2.2166000000000001</v>
      </c>
      <c r="I6392">
        <v>0</v>
      </c>
      <c r="J6392">
        <v>1.5059</v>
      </c>
      <c r="K6392">
        <v>-0.24707100000000001</v>
      </c>
      <c r="L6392">
        <v>0.24707100000000001</v>
      </c>
      <c r="M6392" s="1">
        <v>-3.0257399999999997E-17</v>
      </c>
      <c r="N6392">
        <v>-881.49199999999996</v>
      </c>
      <c r="O6392" s="1">
        <v>2.5718800000000001E-14</v>
      </c>
      <c r="P6392">
        <f t="shared" si="99"/>
        <v>4.4074599999799416E-3</v>
      </c>
    </row>
    <row r="6393" spans="1:16" x14ac:dyDescent="0.45">
      <c r="A6393">
        <v>0.31269999999999998</v>
      </c>
      <c r="B6393">
        <v>3.4582000000000002</v>
      </c>
      <c r="C6393">
        <v>0</v>
      </c>
      <c r="D6393">
        <v>4.9641000000000002</v>
      </c>
      <c r="E6393">
        <v>0</v>
      </c>
      <c r="F6393">
        <v>-3.2595999999999998</v>
      </c>
      <c r="G6393">
        <v>0</v>
      </c>
      <c r="H6393">
        <v>-2.2172999999999998</v>
      </c>
      <c r="I6393">
        <v>0</v>
      </c>
      <c r="J6393">
        <v>1.5059</v>
      </c>
      <c r="K6393">
        <v>-0.24706500000000001</v>
      </c>
      <c r="L6393">
        <v>0.24706500000000001</v>
      </c>
      <c r="M6393" s="1">
        <v>-3.0256800000000001E-17</v>
      </c>
      <c r="N6393">
        <v>-881.46</v>
      </c>
      <c r="O6393" s="1">
        <v>2.57183E-14</v>
      </c>
      <c r="P6393">
        <f t="shared" si="99"/>
        <v>5.2887600000052892E-3</v>
      </c>
    </row>
    <row r="6394" spans="1:16" x14ac:dyDescent="0.45">
      <c r="A6394">
        <v>0.31269999999999998</v>
      </c>
      <c r="B6394">
        <v>3.4582000000000002</v>
      </c>
      <c r="C6394">
        <v>0</v>
      </c>
      <c r="D6394">
        <v>4.9640000000000004</v>
      </c>
      <c r="E6394">
        <v>0</v>
      </c>
      <c r="F6394">
        <v>-3.2639999999999998</v>
      </c>
      <c r="G6394">
        <v>0</v>
      </c>
      <c r="H6394">
        <v>-2.2181000000000002</v>
      </c>
      <c r="I6394">
        <v>0</v>
      </c>
      <c r="J6394">
        <v>1.5059</v>
      </c>
      <c r="K6394">
        <v>-0.24706</v>
      </c>
      <c r="L6394">
        <v>0.24706</v>
      </c>
      <c r="M6394" s="1">
        <v>-3.0256099999999997E-17</v>
      </c>
      <c r="N6394">
        <v>-881.42700000000002</v>
      </c>
      <c r="O6394" s="1">
        <v>2.5717700000000001E-14</v>
      </c>
      <c r="P6394">
        <f t="shared" si="99"/>
        <v>4.4071350000044075E-3</v>
      </c>
    </row>
    <row r="6395" spans="1:16" x14ac:dyDescent="0.45">
      <c r="A6395">
        <v>0.31280000000000002</v>
      </c>
      <c r="B6395">
        <v>3.4581</v>
      </c>
      <c r="C6395">
        <v>0</v>
      </c>
      <c r="D6395">
        <v>4.9640000000000004</v>
      </c>
      <c r="E6395">
        <v>0</v>
      </c>
      <c r="F6395">
        <v>-3.2684000000000002</v>
      </c>
      <c r="G6395">
        <v>0</v>
      </c>
      <c r="H6395">
        <v>-2.2189000000000001</v>
      </c>
      <c r="I6395">
        <v>0</v>
      </c>
      <c r="J6395">
        <v>1.5059</v>
      </c>
      <c r="K6395">
        <v>-0.247055</v>
      </c>
      <c r="L6395">
        <v>0.247055</v>
      </c>
      <c r="M6395" s="1">
        <v>-3.0255500000000001E-17</v>
      </c>
      <c r="N6395">
        <v>-881.39400000000001</v>
      </c>
      <c r="O6395" s="1">
        <v>2.5717199999999999E-14</v>
      </c>
      <c r="P6395">
        <f t="shared" si="99"/>
        <v>4.4069700000044076E-3</v>
      </c>
    </row>
    <row r="6396" spans="1:16" x14ac:dyDescent="0.45">
      <c r="A6396">
        <v>0.31280000000000002</v>
      </c>
      <c r="B6396">
        <v>3.4581</v>
      </c>
      <c r="C6396">
        <v>0</v>
      </c>
      <c r="D6396">
        <v>4.9640000000000004</v>
      </c>
      <c r="E6396">
        <v>0</v>
      </c>
      <c r="F6396">
        <v>-3.2728000000000002</v>
      </c>
      <c r="G6396">
        <v>0</v>
      </c>
      <c r="H6396">
        <v>-2.2195999999999998</v>
      </c>
      <c r="I6396">
        <v>0</v>
      </c>
      <c r="J6396">
        <v>1.5059</v>
      </c>
      <c r="K6396">
        <v>-0.24704999999999999</v>
      </c>
      <c r="L6396">
        <v>0.24704999999999999</v>
      </c>
      <c r="M6396" s="1">
        <v>-3.0254899999999998E-17</v>
      </c>
      <c r="N6396">
        <v>-881.36099999999999</v>
      </c>
      <c r="O6396" s="1">
        <v>2.57166E-14</v>
      </c>
      <c r="P6396">
        <f t="shared" si="99"/>
        <v>4.4068050000044068E-3</v>
      </c>
    </row>
    <row r="6397" spans="1:16" x14ac:dyDescent="0.45">
      <c r="A6397">
        <v>0.31280000000000002</v>
      </c>
      <c r="B6397">
        <v>3.4581</v>
      </c>
      <c r="C6397">
        <v>0</v>
      </c>
      <c r="D6397">
        <v>4.9640000000000004</v>
      </c>
      <c r="E6397">
        <v>0</v>
      </c>
      <c r="F6397">
        <v>-3.2772999999999999</v>
      </c>
      <c r="G6397">
        <v>0</v>
      </c>
      <c r="H6397">
        <v>-2.2204000000000002</v>
      </c>
      <c r="I6397">
        <v>0</v>
      </c>
      <c r="J6397">
        <v>1.5059</v>
      </c>
      <c r="K6397">
        <v>-0.24704400000000001</v>
      </c>
      <c r="L6397">
        <v>0.24704400000000001</v>
      </c>
      <c r="M6397" s="1">
        <v>-3.02542E-17</v>
      </c>
      <c r="N6397">
        <v>-881.32799999999997</v>
      </c>
      <c r="O6397" s="1">
        <v>2.5716100000000001E-14</v>
      </c>
      <c r="P6397">
        <f t="shared" si="99"/>
        <v>5.2879679999808266E-3</v>
      </c>
    </row>
    <row r="6398" spans="1:16" x14ac:dyDescent="0.45">
      <c r="A6398">
        <v>0.31280000000000002</v>
      </c>
      <c r="B6398">
        <v>3.4580000000000002</v>
      </c>
      <c r="C6398">
        <v>0</v>
      </c>
      <c r="D6398">
        <v>4.9638999999999998</v>
      </c>
      <c r="E6398">
        <v>0</v>
      </c>
      <c r="F6398">
        <v>-3.2816999999999998</v>
      </c>
      <c r="G6398">
        <v>0</v>
      </c>
      <c r="H6398">
        <v>-2.2212000000000001</v>
      </c>
      <c r="I6398">
        <v>0</v>
      </c>
      <c r="J6398">
        <v>1.5059</v>
      </c>
      <c r="K6398">
        <v>-0.24703900000000001</v>
      </c>
      <c r="L6398">
        <v>0.24703900000000001</v>
      </c>
      <c r="M6398" s="1">
        <v>-3.0253599999999997E-17</v>
      </c>
      <c r="N6398">
        <v>-881.29399999999998</v>
      </c>
      <c r="O6398" s="1">
        <v>2.5715499999999999E-14</v>
      </c>
      <c r="P6398">
        <f t="shared" si="99"/>
        <v>4.4064700000044071E-3</v>
      </c>
    </row>
    <row r="6399" spans="1:16" x14ac:dyDescent="0.45">
      <c r="A6399">
        <v>0.31280000000000002</v>
      </c>
      <c r="B6399">
        <v>3.4580000000000002</v>
      </c>
      <c r="C6399">
        <v>0</v>
      </c>
      <c r="D6399">
        <v>4.9638999999999998</v>
      </c>
      <c r="E6399">
        <v>0</v>
      </c>
      <c r="F6399">
        <v>-3.2860999999999998</v>
      </c>
      <c r="G6399">
        <v>0</v>
      </c>
      <c r="H6399">
        <v>-2.2219000000000002</v>
      </c>
      <c r="I6399">
        <v>0</v>
      </c>
      <c r="J6399">
        <v>1.5059</v>
      </c>
      <c r="K6399">
        <v>-0.247034</v>
      </c>
      <c r="L6399">
        <v>0.247034</v>
      </c>
      <c r="M6399" s="1">
        <v>-3.02529E-17</v>
      </c>
      <c r="N6399">
        <v>-881.26099999999997</v>
      </c>
      <c r="O6399" s="1">
        <v>2.5715000000000001E-14</v>
      </c>
      <c r="P6399">
        <f t="shared" si="99"/>
        <v>4.4063050000044063E-3</v>
      </c>
    </row>
    <row r="6400" spans="1:16" x14ac:dyDescent="0.45">
      <c r="A6400">
        <v>0.31280000000000002</v>
      </c>
      <c r="B6400">
        <v>3.4580000000000002</v>
      </c>
      <c r="C6400">
        <v>0</v>
      </c>
      <c r="D6400">
        <v>4.9638999999999998</v>
      </c>
      <c r="E6400">
        <v>0</v>
      </c>
      <c r="F6400">
        <v>-3.2905000000000002</v>
      </c>
      <c r="G6400">
        <v>0</v>
      </c>
      <c r="H6400">
        <v>-2.2227000000000001</v>
      </c>
      <c r="I6400">
        <v>0</v>
      </c>
      <c r="J6400">
        <v>1.5059</v>
      </c>
      <c r="K6400">
        <v>-0.247028</v>
      </c>
      <c r="L6400">
        <v>0.247028</v>
      </c>
      <c r="M6400" s="1">
        <v>-3.0252299999999997E-17</v>
      </c>
      <c r="N6400">
        <v>-881.22799999999995</v>
      </c>
      <c r="O6400" s="1">
        <v>2.5714400000000001E-14</v>
      </c>
      <c r="P6400">
        <f t="shared" si="99"/>
        <v>5.2873680000052872E-3</v>
      </c>
    </row>
    <row r="6401" spans="1:16" x14ac:dyDescent="0.45">
      <c r="A6401">
        <v>0.31280000000000002</v>
      </c>
      <c r="B6401">
        <v>3.4579</v>
      </c>
      <c r="C6401">
        <v>0</v>
      </c>
      <c r="D6401">
        <v>4.9638999999999998</v>
      </c>
      <c r="E6401">
        <v>0</v>
      </c>
      <c r="F6401">
        <v>-3.2949000000000002</v>
      </c>
      <c r="G6401">
        <v>0</v>
      </c>
      <c r="H6401">
        <v>-2.2235</v>
      </c>
      <c r="I6401">
        <v>0</v>
      </c>
      <c r="J6401">
        <v>1.506</v>
      </c>
      <c r="K6401">
        <v>-0.24702299999999999</v>
      </c>
      <c r="L6401">
        <v>0.24702299999999999</v>
      </c>
      <c r="M6401" s="1">
        <v>-3.02516E-17</v>
      </c>
      <c r="N6401">
        <v>-881.19399999999996</v>
      </c>
      <c r="O6401" s="1">
        <v>2.57139E-14</v>
      </c>
      <c r="P6401">
        <f t="shared" si="99"/>
        <v>4.4059700000044066E-3</v>
      </c>
    </row>
    <row r="6402" spans="1:16" x14ac:dyDescent="0.45">
      <c r="A6402">
        <v>0.31280000000000002</v>
      </c>
      <c r="B6402">
        <v>3.4579</v>
      </c>
      <c r="C6402">
        <v>0</v>
      </c>
      <c r="D6402">
        <v>4.9638999999999998</v>
      </c>
      <c r="E6402">
        <v>0</v>
      </c>
      <c r="F6402">
        <v>-3.2993000000000001</v>
      </c>
      <c r="G6402">
        <v>0</v>
      </c>
      <c r="H6402">
        <v>-2.2242999999999999</v>
      </c>
      <c r="I6402">
        <v>0</v>
      </c>
      <c r="J6402">
        <v>1.506</v>
      </c>
      <c r="K6402">
        <v>-0.24701799999999999</v>
      </c>
      <c r="L6402">
        <v>0.24701799999999999</v>
      </c>
      <c r="M6402" s="1">
        <v>-3.0250900000000003E-17</v>
      </c>
      <c r="N6402">
        <v>-881.16</v>
      </c>
      <c r="O6402" s="1">
        <v>2.5713300000000001E-14</v>
      </c>
      <c r="P6402">
        <f t="shared" si="99"/>
        <v>4.4058000000044058E-3</v>
      </c>
    </row>
    <row r="6403" spans="1:16" x14ac:dyDescent="0.45">
      <c r="A6403">
        <v>0.31280000000000002</v>
      </c>
      <c r="B6403">
        <v>3.4579</v>
      </c>
      <c r="C6403">
        <v>0</v>
      </c>
      <c r="D6403">
        <v>4.9638</v>
      </c>
      <c r="E6403">
        <v>0</v>
      </c>
      <c r="F6403">
        <v>-3.3037000000000001</v>
      </c>
      <c r="G6403">
        <v>0</v>
      </c>
      <c r="H6403">
        <v>-2.2250000000000001</v>
      </c>
      <c r="I6403">
        <v>0</v>
      </c>
      <c r="J6403">
        <v>1.506</v>
      </c>
      <c r="K6403">
        <v>-0.24701200000000001</v>
      </c>
      <c r="L6403">
        <v>0.24701200000000001</v>
      </c>
      <c r="M6403" s="1">
        <v>-3.02503E-17</v>
      </c>
      <c r="N6403">
        <v>-881.12599999999998</v>
      </c>
      <c r="O6403" s="1">
        <v>2.5712700000000001E-14</v>
      </c>
      <c r="P6403">
        <f t="shared" si="99"/>
        <v>5.2867559999808305E-3</v>
      </c>
    </row>
    <row r="6404" spans="1:16" x14ac:dyDescent="0.45">
      <c r="A6404">
        <v>0.31280000000000002</v>
      </c>
      <c r="B6404">
        <v>3.4578000000000002</v>
      </c>
      <c r="C6404">
        <v>0</v>
      </c>
      <c r="D6404">
        <v>4.9638</v>
      </c>
      <c r="E6404">
        <v>0</v>
      </c>
      <c r="F6404">
        <v>-3.3081</v>
      </c>
      <c r="G6404">
        <v>0</v>
      </c>
      <c r="H6404">
        <v>-2.2258</v>
      </c>
      <c r="I6404">
        <v>0</v>
      </c>
      <c r="J6404">
        <v>1.506</v>
      </c>
      <c r="K6404">
        <v>-0.247007</v>
      </c>
      <c r="L6404">
        <v>0.247007</v>
      </c>
      <c r="M6404" s="1">
        <v>-3.0249600000000003E-17</v>
      </c>
      <c r="N6404">
        <v>-881.09199999999998</v>
      </c>
      <c r="O6404" s="1">
        <v>2.57122E-14</v>
      </c>
      <c r="P6404">
        <f t="shared" ref="P6404:P6467" si="100">(N6404*(L6404-L6403))</f>
        <v>4.4054600000044061E-3</v>
      </c>
    </row>
    <row r="6405" spans="1:16" x14ac:dyDescent="0.45">
      <c r="A6405">
        <v>0.31290000000000001</v>
      </c>
      <c r="B6405">
        <v>3.4578000000000002</v>
      </c>
      <c r="C6405">
        <v>0</v>
      </c>
      <c r="D6405">
        <v>4.9638</v>
      </c>
      <c r="E6405">
        <v>0</v>
      </c>
      <c r="F6405">
        <v>-3.3125</v>
      </c>
      <c r="G6405">
        <v>0</v>
      </c>
      <c r="H6405">
        <v>-2.2265999999999999</v>
      </c>
      <c r="I6405">
        <v>0</v>
      </c>
      <c r="J6405">
        <v>1.506</v>
      </c>
      <c r="K6405">
        <v>-0.247001</v>
      </c>
      <c r="L6405">
        <v>0.247001</v>
      </c>
      <c r="M6405" s="1">
        <v>-3.0249E-17</v>
      </c>
      <c r="N6405">
        <v>-881.05799999999999</v>
      </c>
      <c r="O6405" s="1">
        <v>2.5711600000000001E-14</v>
      </c>
      <c r="P6405">
        <f t="shared" si="100"/>
        <v>5.2863480000052872E-3</v>
      </c>
    </row>
    <row r="6406" spans="1:16" x14ac:dyDescent="0.45">
      <c r="A6406">
        <v>0.31290000000000001</v>
      </c>
      <c r="B6406">
        <v>3.4578000000000002</v>
      </c>
      <c r="C6406">
        <v>0</v>
      </c>
      <c r="D6406">
        <v>4.9638</v>
      </c>
      <c r="E6406">
        <v>0</v>
      </c>
      <c r="F6406">
        <v>-3.3169</v>
      </c>
      <c r="G6406">
        <v>0</v>
      </c>
      <c r="H6406">
        <v>-2.2273000000000001</v>
      </c>
      <c r="I6406">
        <v>0</v>
      </c>
      <c r="J6406">
        <v>1.506</v>
      </c>
      <c r="K6406">
        <v>-0.24699599999999999</v>
      </c>
      <c r="L6406">
        <v>0.24699599999999999</v>
      </c>
      <c r="M6406" s="1">
        <v>-3.0248300000000003E-17</v>
      </c>
      <c r="N6406">
        <v>-881.024</v>
      </c>
      <c r="O6406" s="1">
        <v>2.5711000000000001E-14</v>
      </c>
      <c r="P6406">
        <f t="shared" si="100"/>
        <v>4.4051200000044055E-3</v>
      </c>
    </row>
    <row r="6407" spans="1:16" x14ac:dyDescent="0.45">
      <c r="A6407">
        <v>0.31290000000000001</v>
      </c>
      <c r="B6407">
        <v>3.4577</v>
      </c>
      <c r="C6407">
        <v>0</v>
      </c>
      <c r="D6407">
        <v>4.9637000000000002</v>
      </c>
      <c r="E6407">
        <v>0</v>
      </c>
      <c r="F6407">
        <v>-3.3212999999999999</v>
      </c>
      <c r="G6407">
        <v>0</v>
      </c>
      <c r="H6407">
        <v>-2.2281</v>
      </c>
      <c r="I6407">
        <v>0</v>
      </c>
      <c r="J6407">
        <v>1.506</v>
      </c>
      <c r="K6407">
        <v>-0.24699099999999999</v>
      </c>
      <c r="L6407">
        <v>0.24699099999999999</v>
      </c>
      <c r="M6407" s="1">
        <v>-3.0247599999999999E-17</v>
      </c>
      <c r="N6407">
        <v>-880.99</v>
      </c>
      <c r="O6407" s="1">
        <v>2.57105E-14</v>
      </c>
      <c r="P6407">
        <f t="shared" si="100"/>
        <v>4.4049500000044057E-3</v>
      </c>
    </row>
    <row r="6408" spans="1:16" x14ac:dyDescent="0.45">
      <c r="A6408">
        <v>0.31290000000000001</v>
      </c>
      <c r="B6408">
        <v>3.4577</v>
      </c>
      <c r="C6408">
        <v>0</v>
      </c>
      <c r="D6408">
        <v>4.9637000000000002</v>
      </c>
      <c r="E6408">
        <v>0</v>
      </c>
      <c r="F6408">
        <v>-3.3256999999999999</v>
      </c>
      <c r="G6408">
        <v>0</v>
      </c>
      <c r="H6408">
        <v>-2.2288999999999999</v>
      </c>
      <c r="I6408">
        <v>0</v>
      </c>
      <c r="J6408">
        <v>1.506</v>
      </c>
      <c r="K6408">
        <v>-0.24698500000000001</v>
      </c>
      <c r="L6408">
        <v>0.24698500000000001</v>
      </c>
      <c r="M6408" s="1">
        <v>-3.0247000000000002E-17</v>
      </c>
      <c r="N6408">
        <v>-880.95500000000004</v>
      </c>
      <c r="O6408" s="1">
        <v>2.5709900000000001E-14</v>
      </c>
      <c r="P6408">
        <f t="shared" si="100"/>
        <v>5.2857299999808354E-3</v>
      </c>
    </row>
    <row r="6409" spans="1:16" x14ac:dyDescent="0.45">
      <c r="A6409">
        <v>0.31290000000000001</v>
      </c>
      <c r="B6409">
        <v>3.4577</v>
      </c>
      <c r="C6409">
        <v>0</v>
      </c>
      <c r="D6409">
        <v>4.9637000000000002</v>
      </c>
      <c r="E6409">
        <v>0</v>
      </c>
      <c r="F6409">
        <v>-3.3300999999999998</v>
      </c>
      <c r="G6409">
        <v>0</v>
      </c>
      <c r="H6409">
        <v>-2.2296</v>
      </c>
      <c r="I6409">
        <v>0</v>
      </c>
      <c r="J6409">
        <v>1.506</v>
      </c>
      <c r="K6409">
        <v>-0.24698000000000001</v>
      </c>
      <c r="L6409">
        <v>0.24698000000000001</v>
      </c>
      <c r="M6409" s="1">
        <v>-3.0246299999999999E-17</v>
      </c>
      <c r="N6409">
        <v>-880.92100000000005</v>
      </c>
      <c r="O6409" s="1">
        <v>2.5709300000000001E-14</v>
      </c>
      <c r="P6409">
        <f t="shared" si="100"/>
        <v>4.4046050000044051E-3</v>
      </c>
    </row>
    <row r="6410" spans="1:16" x14ac:dyDescent="0.45">
      <c r="A6410">
        <v>0.31290000000000001</v>
      </c>
      <c r="B6410">
        <v>3.4575999999999998</v>
      </c>
      <c r="C6410">
        <v>0</v>
      </c>
      <c r="D6410">
        <v>4.9637000000000002</v>
      </c>
      <c r="E6410">
        <v>0</v>
      </c>
      <c r="F6410">
        <v>-3.3344999999999998</v>
      </c>
      <c r="G6410">
        <v>0</v>
      </c>
      <c r="H6410">
        <v>-2.2303999999999999</v>
      </c>
      <c r="I6410">
        <v>0</v>
      </c>
      <c r="J6410">
        <v>1.5061</v>
      </c>
      <c r="K6410">
        <v>-0.246974</v>
      </c>
      <c r="L6410">
        <v>0.246974</v>
      </c>
      <c r="M6410" s="1">
        <v>-3.0245600000000002E-17</v>
      </c>
      <c r="N6410">
        <v>-880.88599999999997</v>
      </c>
      <c r="O6410" s="1">
        <v>2.57088E-14</v>
      </c>
      <c r="P6410">
        <f t="shared" si="100"/>
        <v>5.2853160000052857E-3</v>
      </c>
    </row>
    <row r="6411" spans="1:16" x14ac:dyDescent="0.45">
      <c r="A6411">
        <v>0.31290000000000001</v>
      </c>
      <c r="B6411">
        <v>3.4575999999999998</v>
      </c>
      <c r="C6411">
        <v>0</v>
      </c>
      <c r="D6411">
        <v>4.9637000000000002</v>
      </c>
      <c r="E6411">
        <v>0</v>
      </c>
      <c r="F6411">
        <v>-3.3389000000000002</v>
      </c>
      <c r="G6411">
        <v>0</v>
      </c>
      <c r="H6411">
        <v>-2.2311999999999999</v>
      </c>
      <c r="I6411">
        <v>0</v>
      </c>
      <c r="J6411">
        <v>1.5061</v>
      </c>
      <c r="K6411">
        <v>-0.24696899999999999</v>
      </c>
      <c r="L6411">
        <v>0.24696899999999999</v>
      </c>
      <c r="M6411" s="1">
        <v>-3.0244899999999998E-17</v>
      </c>
      <c r="N6411">
        <v>-880.85199999999998</v>
      </c>
      <c r="O6411" s="1">
        <v>2.5708200000000001E-14</v>
      </c>
      <c r="P6411">
        <f t="shared" si="100"/>
        <v>4.4042600000044046E-3</v>
      </c>
    </row>
    <row r="6412" spans="1:16" x14ac:dyDescent="0.45">
      <c r="A6412">
        <v>0.31290000000000001</v>
      </c>
      <c r="B6412">
        <v>3.4575999999999998</v>
      </c>
      <c r="C6412">
        <v>0</v>
      </c>
      <c r="D6412">
        <v>4.9635999999999996</v>
      </c>
      <c r="E6412">
        <v>0</v>
      </c>
      <c r="F6412">
        <v>-3.3433000000000002</v>
      </c>
      <c r="G6412">
        <v>0</v>
      </c>
      <c r="H6412">
        <v>-2.2319</v>
      </c>
      <c r="I6412">
        <v>0</v>
      </c>
      <c r="J6412">
        <v>1.5061</v>
      </c>
      <c r="K6412">
        <v>-0.24696299999999999</v>
      </c>
      <c r="L6412">
        <v>0.24696299999999999</v>
      </c>
      <c r="M6412" s="1">
        <v>-3.0244200000000001E-17</v>
      </c>
      <c r="N6412">
        <v>-880.81700000000001</v>
      </c>
      <c r="O6412" s="1">
        <v>2.5707600000000001E-14</v>
      </c>
      <c r="P6412">
        <f t="shared" si="100"/>
        <v>5.284902000005285E-3</v>
      </c>
    </row>
    <row r="6413" spans="1:16" x14ac:dyDescent="0.45">
      <c r="A6413">
        <v>0.31290000000000001</v>
      </c>
      <c r="B6413">
        <v>3.4575</v>
      </c>
      <c r="C6413">
        <v>0</v>
      </c>
      <c r="D6413">
        <v>4.9635999999999996</v>
      </c>
      <c r="E6413">
        <v>0</v>
      </c>
      <c r="F6413">
        <v>-3.3477000000000001</v>
      </c>
      <c r="G6413">
        <v>0</v>
      </c>
      <c r="H6413">
        <v>-2.2326999999999999</v>
      </c>
      <c r="I6413">
        <v>0</v>
      </c>
      <c r="J6413">
        <v>1.5061</v>
      </c>
      <c r="K6413">
        <v>-0.24695700000000001</v>
      </c>
      <c r="L6413">
        <v>0.24695700000000001</v>
      </c>
      <c r="M6413" s="1">
        <v>-3.0243599999999998E-17</v>
      </c>
      <c r="N6413">
        <v>-880.78200000000004</v>
      </c>
      <c r="O6413" s="1">
        <v>2.5706999999999999E-14</v>
      </c>
      <c r="P6413">
        <f t="shared" si="100"/>
        <v>5.2846919999808388E-3</v>
      </c>
    </row>
    <row r="6414" spans="1:16" x14ac:dyDescent="0.45">
      <c r="A6414">
        <v>0.31290000000000001</v>
      </c>
      <c r="B6414">
        <v>3.4575</v>
      </c>
      <c r="C6414">
        <v>0</v>
      </c>
      <c r="D6414">
        <v>4.9635999999999996</v>
      </c>
      <c r="E6414">
        <v>0</v>
      </c>
      <c r="F6414">
        <v>-3.3521000000000001</v>
      </c>
      <c r="G6414">
        <v>0</v>
      </c>
      <c r="H6414">
        <v>-2.2334999999999998</v>
      </c>
      <c r="I6414">
        <v>0</v>
      </c>
      <c r="J6414">
        <v>1.5061</v>
      </c>
      <c r="K6414">
        <v>-0.246952</v>
      </c>
      <c r="L6414">
        <v>0.246952</v>
      </c>
      <c r="M6414" s="1">
        <v>-3.0242900000000001E-17</v>
      </c>
      <c r="N6414">
        <v>-880.74699999999996</v>
      </c>
      <c r="O6414" s="1">
        <v>2.5706500000000001E-14</v>
      </c>
      <c r="P6414">
        <f t="shared" si="100"/>
        <v>4.4037350000044042E-3</v>
      </c>
    </row>
    <row r="6415" spans="1:16" x14ac:dyDescent="0.45">
      <c r="A6415">
        <v>0.313</v>
      </c>
      <c r="B6415">
        <v>3.4575</v>
      </c>
      <c r="C6415">
        <v>0</v>
      </c>
      <c r="D6415">
        <v>4.9635999999999996</v>
      </c>
      <c r="E6415">
        <v>0</v>
      </c>
      <c r="F6415">
        <v>-3.3565</v>
      </c>
      <c r="G6415">
        <v>0</v>
      </c>
      <c r="H6415">
        <v>-2.2342</v>
      </c>
      <c r="I6415">
        <v>0</v>
      </c>
      <c r="J6415">
        <v>1.5061</v>
      </c>
      <c r="K6415">
        <v>-0.246946</v>
      </c>
      <c r="L6415">
        <v>0.246946</v>
      </c>
      <c r="M6415" s="1">
        <v>-3.0242199999999998E-17</v>
      </c>
      <c r="N6415">
        <v>-880.71100000000001</v>
      </c>
      <c r="O6415" s="1">
        <v>2.5705900000000001E-14</v>
      </c>
      <c r="P6415">
        <f t="shared" si="100"/>
        <v>5.284266000005285E-3</v>
      </c>
    </row>
    <row r="6416" spans="1:16" x14ac:dyDescent="0.45">
      <c r="A6416">
        <v>0.313</v>
      </c>
      <c r="B6416">
        <v>3.4573999999999998</v>
      </c>
      <c r="C6416">
        <v>0</v>
      </c>
      <c r="D6416">
        <v>4.9634999999999998</v>
      </c>
      <c r="E6416">
        <v>0</v>
      </c>
      <c r="F6416">
        <v>-3.3610000000000002</v>
      </c>
      <c r="G6416">
        <v>0</v>
      </c>
      <c r="H6416">
        <v>-2.2349999999999999</v>
      </c>
      <c r="I6416">
        <v>0</v>
      </c>
      <c r="J6416">
        <v>1.5061</v>
      </c>
      <c r="K6416">
        <v>-0.24694099999999999</v>
      </c>
      <c r="L6416">
        <v>0.24694099999999999</v>
      </c>
      <c r="M6416" s="1">
        <v>-3.02415E-17</v>
      </c>
      <c r="N6416">
        <v>-880.67600000000004</v>
      </c>
      <c r="O6416" s="1">
        <v>2.5705299999999999E-14</v>
      </c>
      <c r="P6416">
        <f t="shared" si="100"/>
        <v>4.4033800000044037E-3</v>
      </c>
    </row>
    <row r="6417" spans="1:16" x14ac:dyDescent="0.45">
      <c r="A6417">
        <v>0.313</v>
      </c>
      <c r="B6417">
        <v>3.4573999999999998</v>
      </c>
      <c r="C6417">
        <v>0</v>
      </c>
      <c r="D6417">
        <v>4.9634999999999998</v>
      </c>
      <c r="E6417">
        <v>0</v>
      </c>
      <c r="F6417">
        <v>-3.3654000000000002</v>
      </c>
      <c r="G6417">
        <v>0</v>
      </c>
      <c r="H6417">
        <v>-2.2357999999999998</v>
      </c>
      <c r="I6417">
        <v>0</v>
      </c>
      <c r="J6417">
        <v>1.5061</v>
      </c>
      <c r="K6417">
        <v>-0.24693499999999999</v>
      </c>
      <c r="L6417">
        <v>0.24693499999999999</v>
      </c>
      <c r="M6417" s="1">
        <v>-3.0240799999999997E-17</v>
      </c>
      <c r="N6417">
        <v>-880.64099999999996</v>
      </c>
      <c r="O6417" s="1">
        <v>2.57047E-14</v>
      </c>
      <c r="P6417">
        <f t="shared" si="100"/>
        <v>5.283846000005284E-3</v>
      </c>
    </row>
    <row r="6418" spans="1:16" x14ac:dyDescent="0.45">
      <c r="A6418">
        <v>0.313</v>
      </c>
      <c r="B6418">
        <v>3.4573999999999998</v>
      </c>
      <c r="C6418">
        <v>0</v>
      </c>
      <c r="D6418">
        <v>4.9634999999999998</v>
      </c>
      <c r="E6418">
        <v>0</v>
      </c>
      <c r="F6418">
        <v>-3.3698000000000001</v>
      </c>
      <c r="G6418">
        <v>0</v>
      </c>
      <c r="H6418">
        <v>-2.2366000000000001</v>
      </c>
      <c r="I6418">
        <v>0</v>
      </c>
      <c r="J6418">
        <v>1.5061</v>
      </c>
      <c r="K6418">
        <v>-0.24692900000000001</v>
      </c>
      <c r="L6418">
        <v>0.24692900000000001</v>
      </c>
      <c r="M6418" s="1">
        <v>-3.02401E-17</v>
      </c>
      <c r="N6418">
        <v>-880.60500000000002</v>
      </c>
      <c r="O6418" s="1">
        <v>2.5704100000000001E-14</v>
      </c>
      <c r="P6418">
        <f t="shared" si="100"/>
        <v>5.2836299999808427E-3</v>
      </c>
    </row>
    <row r="6419" spans="1:16" x14ac:dyDescent="0.45">
      <c r="A6419">
        <v>0.313</v>
      </c>
      <c r="B6419">
        <v>3.4573</v>
      </c>
      <c r="C6419">
        <v>0</v>
      </c>
      <c r="D6419">
        <v>4.9634999999999998</v>
      </c>
      <c r="E6419">
        <v>0</v>
      </c>
      <c r="F6419">
        <v>-3.3742000000000001</v>
      </c>
      <c r="G6419">
        <v>0</v>
      </c>
      <c r="H6419">
        <v>-2.2372999999999998</v>
      </c>
      <c r="I6419">
        <v>0</v>
      </c>
      <c r="J6419">
        <v>1.5062</v>
      </c>
      <c r="K6419">
        <v>-0.246924</v>
      </c>
      <c r="L6419">
        <v>0.246924</v>
      </c>
      <c r="M6419" s="1">
        <v>-3.0239400000000003E-17</v>
      </c>
      <c r="N6419">
        <v>-880.57</v>
      </c>
      <c r="O6419" s="1">
        <v>2.5703500000000001E-14</v>
      </c>
      <c r="P6419">
        <f t="shared" si="100"/>
        <v>4.4028500000044034E-3</v>
      </c>
    </row>
    <row r="6420" spans="1:16" x14ac:dyDescent="0.45">
      <c r="A6420">
        <v>0.313</v>
      </c>
      <c r="B6420">
        <v>3.4573</v>
      </c>
      <c r="C6420">
        <v>0</v>
      </c>
      <c r="D6420">
        <v>4.9634999999999998</v>
      </c>
      <c r="E6420">
        <v>0</v>
      </c>
      <c r="F6420">
        <v>-3.3786</v>
      </c>
      <c r="G6420">
        <v>0</v>
      </c>
      <c r="H6420">
        <v>-2.2381000000000002</v>
      </c>
      <c r="I6420">
        <v>0</v>
      </c>
      <c r="J6420">
        <v>1.5062</v>
      </c>
      <c r="K6420">
        <v>-0.246918</v>
      </c>
      <c r="L6420">
        <v>0.246918</v>
      </c>
      <c r="M6420" s="1">
        <v>-3.0238699999999999E-17</v>
      </c>
      <c r="N6420">
        <v>-880.53399999999999</v>
      </c>
      <c r="O6420" s="1">
        <v>2.5702899999999999E-14</v>
      </c>
      <c r="P6420">
        <f t="shared" si="100"/>
        <v>5.2832040000052836E-3</v>
      </c>
    </row>
    <row r="6421" spans="1:16" x14ac:dyDescent="0.45">
      <c r="A6421">
        <v>0.313</v>
      </c>
      <c r="B6421">
        <v>3.4573</v>
      </c>
      <c r="C6421">
        <v>0</v>
      </c>
      <c r="D6421">
        <v>4.9634</v>
      </c>
      <c r="E6421">
        <v>0</v>
      </c>
      <c r="F6421">
        <v>-3.383</v>
      </c>
      <c r="G6421">
        <v>0</v>
      </c>
      <c r="H6421">
        <v>-2.2389000000000001</v>
      </c>
      <c r="I6421">
        <v>0</v>
      </c>
      <c r="J6421">
        <v>1.5062</v>
      </c>
      <c r="K6421">
        <v>-0.24691199999999999</v>
      </c>
      <c r="L6421">
        <v>0.24691199999999999</v>
      </c>
      <c r="M6421" s="1">
        <v>-3.0238000000000002E-17</v>
      </c>
      <c r="N6421">
        <v>-880.49800000000005</v>
      </c>
      <c r="O6421" s="1">
        <v>2.57023E-14</v>
      </c>
      <c r="P6421">
        <f t="shared" si="100"/>
        <v>5.2829880000052837E-3</v>
      </c>
    </row>
    <row r="6422" spans="1:16" x14ac:dyDescent="0.45">
      <c r="A6422">
        <v>0.313</v>
      </c>
      <c r="B6422">
        <v>3.4571999999999998</v>
      </c>
      <c r="C6422">
        <v>0</v>
      </c>
      <c r="D6422">
        <v>4.9634</v>
      </c>
      <c r="E6422">
        <v>0</v>
      </c>
      <c r="F6422">
        <v>-3.3874</v>
      </c>
      <c r="G6422">
        <v>0</v>
      </c>
      <c r="H6422">
        <v>-2.2395999999999998</v>
      </c>
      <c r="I6422">
        <v>0</v>
      </c>
      <c r="J6422">
        <v>1.5062</v>
      </c>
      <c r="K6422">
        <v>-0.24690699999999999</v>
      </c>
      <c r="L6422">
        <v>0.24690699999999999</v>
      </c>
      <c r="M6422" s="1">
        <v>-3.0237299999999999E-17</v>
      </c>
      <c r="N6422">
        <v>-880.46199999999999</v>
      </c>
      <c r="O6422" s="1">
        <v>2.57017E-14</v>
      </c>
      <c r="P6422">
        <f t="shared" si="100"/>
        <v>4.4023100000044023E-3</v>
      </c>
    </row>
    <row r="6423" spans="1:16" x14ac:dyDescent="0.45">
      <c r="A6423">
        <v>0.313</v>
      </c>
      <c r="B6423">
        <v>3.4571999999999998</v>
      </c>
      <c r="C6423">
        <v>0</v>
      </c>
      <c r="D6423">
        <v>4.9634</v>
      </c>
      <c r="E6423">
        <v>0</v>
      </c>
      <c r="F6423">
        <v>-3.3917999999999999</v>
      </c>
      <c r="G6423">
        <v>0</v>
      </c>
      <c r="H6423">
        <v>-2.2404000000000002</v>
      </c>
      <c r="I6423">
        <v>0</v>
      </c>
      <c r="J6423">
        <v>1.5062</v>
      </c>
      <c r="K6423">
        <v>-0.24690100000000001</v>
      </c>
      <c r="L6423">
        <v>0.24690100000000001</v>
      </c>
      <c r="M6423" s="1">
        <v>-3.0236600000000001E-17</v>
      </c>
      <c r="N6423">
        <v>-880.42600000000004</v>
      </c>
      <c r="O6423" s="1">
        <v>2.5701100000000001E-14</v>
      </c>
      <c r="P6423">
        <f t="shared" si="100"/>
        <v>5.2825559999808468E-3</v>
      </c>
    </row>
    <row r="6424" spans="1:16" x14ac:dyDescent="0.45">
      <c r="A6424">
        <v>0.313</v>
      </c>
      <c r="B6424">
        <v>3.4571999999999998</v>
      </c>
      <c r="C6424">
        <v>0</v>
      </c>
      <c r="D6424">
        <v>4.9634</v>
      </c>
      <c r="E6424">
        <v>0</v>
      </c>
      <c r="F6424">
        <v>-3.3961999999999999</v>
      </c>
      <c r="G6424">
        <v>0</v>
      </c>
      <c r="H6424">
        <v>-2.2412000000000001</v>
      </c>
      <c r="I6424">
        <v>0</v>
      </c>
      <c r="J6424">
        <v>1.5062</v>
      </c>
      <c r="K6424">
        <v>-0.246895</v>
      </c>
      <c r="L6424">
        <v>0.246895</v>
      </c>
      <c r="M6424" s="1">
        <v>-3.0235899999999998E-17</v>
      </c>
      <c r="N6424">
        <v>-880.39</v>
      </c>
      <c r="O6424" s="1">
        <v>2.5700499999999999E-14</v>
      </c>
      <c r="P6424">
        <f t="shared" si="100"/>
        <v>5.2823400000052831E-3</v>
      </c>
    </row>
    <row r="6425" spans="1:16" x14ac:dyDescent="0.45">
      <c r="A6425">
        <v>0.31309999999999999</v>
      </c>
      <c r="B6425">
        <v>3.4571000000000001</v>
      </c>
      <c r="C6425">
        <v>0</v>
      </c>
      <c r="D6425">
        <v>4.9633000000000003</v>
      </c>
      <c r="E6425">
        <v>0</v>
      </c>
      <c r="F6425">
        <v>-3.4005999999999998</v>
      </c>
      <c r="G6425">
        <v>0</v>
      </c>
      <c r="H6425">
        <v>-2.2418999999999998</v>
      </c>
      <c r="I6425">
        <v>0</v>
      </c>
      <c r="J6425">
        <v>1.5062</v>
      </c>
      <c r="K6425">
        <v>-0.246889</v>
      </c>
      <c r="L6425">
        <v>0.246889</v>
      </c>
      <c r="M6425" s="1">
        <v>-3.0235200000000001E-17</v>
      </c>
      <c r="N6425">
        <v>-880.35299999999995</v>
      </c>
      <c r="O6425" s="1">
        <v>2.5699899999999999E-14</v>
      </c>
      <c r="P6425">
        <f t="shared" si="100"/>
        <v>5.2821180000052819E-3</v>
      </c>
    </row>
    <row r="6426" spans="1:16" x14ac:dyDescent="0.45">
      <c r="A6426">
        <v>0.31309999999999999</v>
      </c>
      <c r="B6426">
        <v>3.4571000000000001</v>
      </c>
      <c r="C6426">
        <v>0</v>
      </c>
      <c r="D6426">
        <v>4.9633000000000003</v>
      </c>
      <c r="E6426">
        <v>0</v>
      </c>
      <c r="F6426">
        <v>-3.4049999999999998</v>
      </c>
      <c r="G6426">
        <v>0</v>
      </c>
      <c r="H6426">
        <v>-2.2427000000000001</v>
      </c>
      <c r="I6426">
        <v>0</v>
      </c>
      <c r="J6426">
        <v>1.5062</v>
      </c>
      <c r="K6426">
        <v>-0.24688299999999999</v>
      </c>
      <c r="L6426">
        <v>0.24688299999999999</v>
      </c>
      <c r="M6426" s="1">
        <v>-3.0234499999999997E-17</v>
      </c>
      <c r="N6426">
        <v>-880.31700000000001</v>
      </c>
      <c r="O6426" s="1">
        <v>2.56993E-14</v>
      </c>
      <c r="P6426">
        <f t="shared" si="100"/>
        <v>5.281902000005282E-3</v>
      </c>
    </row>
    <row r="6427" spans="1:16" x14ac:dyDescent="0.45">
      <c r="A6427">
        <v>0.31309999999999999</v>
      </c>
      <c r="B6427">
        <v>3.4571000000000001</v>
      </c>
      <c r="C6427">
        <v>0</v>
      </c>
      <c r="D6427">
        <v>4.9633000000000003</v>
      </c>
      <c r="E6427">
        <v>0</v>
      </c>
      <c r="F6427">
        <v>-3.4094000000000002</v>
      </c>
      <c r="G6427">
        <v>0</v>
      </c>
      <c r="H6427">
        <v>-2.2435</v>
      </c>
      <c r="I6427">
        <v>0</v>
      </c>
      <c r="J6427">
        <v>1.5062</v>
      </c>
      <c r="K6427">
        <v>-0.24687799999999999</v>
      </c>
      <c r="L6427">
        <v>0.24687799999999999</v>
      </c>
      <c r="M6427" s="1">
        <v>-3.02338E-17</v>
      </c>
      <c r="N6427">
        <v>-880.28</v>
      </c>
      <c r="O6427" s="1">
        <v>2.5698700000000001E-14</v>
      </c>
      <c r="P6427">
        <f t="shared" si="100"/>
        <v>4.4014000000044016E-3</v>
      </c>
    </row>
    <row r="6428" spans="1:16" x14ac:dyDescent="0.45">
      <c r="A6428">
        <v>0.31309999999999999</v>
      </c>
      <c r="B6428">
        <v>3.4569999999999999</v>
      </c>
      <c r="C6428">
        <v>0</v>
      </c>
      <c r="D6428">
        <v>4.9633000000000003</v>
      </c>
      <c r="E6428">
        <v>0</v>
      </c>
      <c r="F6428">
        <v>-3.4138000000000002</v>
      </c>
      <c r="G6428">
        <v>0</v>
      </c>
      <c r="H6428">
        <v>-2.2442000000000002</v>
      </c>
      <c r="I6428">
        <v>0</v>
      </c>
      <c r="J6428">
        <v>1.5063</v>
      </c>
      <c r="K6428">
        <v>-0.24687200000000001</v>
      </c>
      <c r="L6428">
        <v>0.24687200000000001</v>
      </c>
      <c r="M6428" s="1">
        <v>-3.0233100000000003E-17</v>
      </c>
      <c r="N6428">
        <v>-880.24400000000003</v>
      </c>
      <c r="O6428" s="1">
        <v>2.5698099999999998E-14</v>
      </c>
      <c r="P6428">
        <f t="shared" si="100"/>
        <v>5.28146399998085E-3</v>
      </c>
    </row>
    <row r="6429" spans="1:16" x14ac:dyDescent="0.45">
      <c r="A6429">
        <v>0.31309999999999999</v>
      </c>
      <c r="B6429">
        <v>3.4569999999999999</v>
      </c>
      <c r="C6429">
        <v>0</v>
      </c>
      <c r="D6429">
        <v>4.9633000000000003</v>
      </c>
      <c r="E6429">
        <v>0</v>
      </c>
      <c r="F6429">
        <v>-3.4182000000000001</v>
      </c>
      <c r="G6429">
        <v>0</v>
      </c>
      <c r="H6429">
        <v>-2.2450000000000001</v>
      </c>
      <c r="I6429">
        <v>0</v>
      </c>
      <c r="J6429">
        <v>1.5063</v>
      </c>
      <c r="K6429">
        <v>-0.246866</v>
      </c>
      <c r="L6429">
        <v>0.246866</v>
      </c>
      <c r="M6429" s="1">
        <v>-3.0232399999999999E-17</v>
      </c>
      <c r="N6429">
        <v>-880.20699999999999</v>
      </c>
      <c r="O6429" s="1">
        <v>2.5697499999999999E-14</v>
      </c>
      <c r="P6429">
        <f t="shared" si="100"/>
        <v>5.2812420000052816E-3</v>
      </c>
    </row>
    <row r="6430" spans="1:16" x14ac:dyDescent="0.45">
      <c r="A6430">
        <v>0.31309999999999999</v>
      </c>
      <c r="B6430">
        <v>3.4569999999999999</v>
      </c>
      <c r="C6430">
        <v>0</v>
      </c>
      <c r="D6430">
        <v>4.9631999999999996</v>
      </c>
      <c r="E6430">
        <v>0</v>
      </c>
      <c r="F6430">
        <v>-3.4226000000000001</v>
      </c>
      <c r="G6430">
        <v>0</v>
      </c>
      <c r="H6430">
        <v>-2.2458</v>
      </c>
      <c r="I6430">
        <v>0</v>
      </c>
      <c r="J6430">
        <v>1.5063</v>
      </c>
      <c r="K6430">
        <v>-0.24686</v>
      </c>
      <c r="L6430">
        <v>0.24686</v>
      </c>
      <c r="M6430" s="1">
        <v>-3.0231600000000002E-17</v>
      </c>
      <c r="N6430">
        <v>-880.17</v>
      </c>
      <c r="O6430" s="1">
        <v>2.56969E-14</v>
      </c>
      <c r="P6430">
        <f t="shared" si="100"/>
        <v>5.2810200000052814E-3</v>
      </c>
    </row>
    <row r="6431" spans="1:16" x14ac:dyDescent="0.45">
      <c r="A6431">
        <v>0.31309999999999999</v>
      </c>
      <c r="B6431">
        <v>3.4569000000000001</v>
      </c>
      <c r="C6431">
        <v>0</v>
      </c>
      <c r="D6431">
        <v>4.9631999999999996</v>
      </c>
      <c r="E6431">
        <v>0</v>
      </c>
      <c r="F6431">
        <v>-3.427</v>
      </c>
      <c r="G6431">
        <v>0</v>
      </c>
      <c r="H6431">
        <v>-2.2465000000000002</v>
      </c>
      <c r="I6431">
        <v>0</v>
      </c>
      <c r="J6431">
        <v>1.5063</v>
      </c>
      <c r="K6431">
        <v>-0.24685399999999999</v>
      </c>
      <c r="L6431">
        <v>0.24685399999999999</v>
      </c>
      <c r="M6431" s="1">
        <v>-3.0230899999999998E-17</v>
      </c>
      <c r="N6431">
        <v>-880.13300000000004</v>
      </c>
      <c r="O6431" s="1">
        <v>2.5696300000000001E-14</v>
      </c>
      <c r="P6431">
        <f t="shared" si="100"/>
        <v>5.2807980000052811E-3</v>
      </c>
    </row>
    <row r="6432" spans="1:16" x14ac:dyDescent="0.45">
      <c r="A6432">
        <v>0.31309999999999999</v>
      </c>
      <c r="B6432">
        <v>3.4569000000000001</v>
      </c>
      <c r="C6432">
        <v>0</v>
      </c>
      <c r="D6432">
        <v>4.9631999999999996</v>
      </c>
      <c r="E6432">
        <v>0</v>
      </c>
      <c r="F6432">
        <v>-3.4314</v>
      </c>
      <c r="G6432">
        <v>0</v>
      </c>
      <c r="H6432">
        <v>-2.2473000000000001</v>
      </c>
      <c r="I6432">
        <v>0</v>
      </c>
      <c r="J6432">
        <v>1.5063</v>
      </c>
      <c r="K6432">
        <v>-0.24684800000000001</v>
      </c>
      <c r="L6432">
        <v>0.24684800000000001</v>
      </c>
      <c r="M6432" s="1">
        <v>-3.0230200000000001E-17</v>
      </c>
      <c r="N6432">
        <v>-880.096</v>
      </c>
      <c r="O6432" s="1">
        <v>2.5695700000000001E-14</v>
      </c>
      <c r="P6432">
        <f t="shared" si="100"/>
        <v>5.2805759999808534E-3</v>
      </c>
    </row>
    <row r="6433" spans="1:16" x14ac:dyDescent="0.45">
      <c r="A6433">
        <v>0.31309999999999999</v>
      </c>
      <c r="B6433">
        <v>3.4567999999999999</v>
      </c>
      <c r="C6433">
        <v>0</v>
      </c>
      <c r="D6433">
        <v>4.9631999999999996</v>
      </c>
      <c r="E6433">
        <v>0</v>
      </c>
      <c r="F6433">
        <v>-3.4358</v>
      </c>
      <c r="G6433">
        <v>0</v>
      </c>
      <c r="H6433">
        <v>-2.2481</v>
      </c>
      <c r="I6433">
        <v>0</v>
      </c>
      <c r="J6433">
        <v>1.5063</v>
      </c>
      <c r="K6433">
        <v>-0.24684200000000001</v>
      </c>
      <c r="L6433">
        <v>0.24684200000000001</v>
      </c>
      <c r="M6433" s="1">
        <v>-3.0229499999999998E-17</v>
      </c>
      <c r="N6433">
        <v>-880.05799999999999</v>
      </c>
      <c r="O6433" s="1">
        <v>2.5695000000000001E-14</v>
      </c>
      <c r="P6433">
        <f t="shared" si="100"/>
        <v>5.2803480000052812E-3</v>
      </c>
    </row>
    <row r="6434" spans="1:16" x14ac:dyDescent="0.45">
      <c r="A6434">
        <v>0.31309999999999999</v>
      </c>
      <c r="B6434">
        <v>3.4567999999999999</v>
      </c>
      <c r="C6434">
        <v>0</v>
      </c>
      <c r="D6434">
        <v>4.9630999999999998</v>
      </c>
      <c r="E6434">
        <v>0</v>
      </c>
      <c r="F6434">
        <v>-3.4401999999999999</v>
      </c>
      <c r="G6434">
        <v>0</v>
      </c>
      <c r="H6434">
        <v>-2.2488000000000001</v>
      </c>
      <c r="I6434">
        <v>0</v>
      </c>
      <c r="J6434">
        <v>1.5063</v>
      </c>
      <c r="K6434">
        <v>-0.246836</v>
      </c>
      <c r="L6434">
        <v>0.246836</v>
      </c>
      <c r="M6434" s="1">
        <v>-3.02287E-17</v>
      </c>
      <c r="N6434">
        <v>-880.02099999999996</v>
      </c>
      <c r="O6434" s="1">
        <v>2.5694399999999999E-14</v>
      </c>
      <c r="P6434">
        <f t="shared" si="100"/>
        <v>5.2801260000052801E-3</v>
      </c>
    </row>
    <row r="6435" spans="1:16" x14ac:dyDescent="0.45">
      <c r="A6435">
        <v>0.31319999999999998</v>
      </c>
      <c r="B6435">
        <v>3.4567999999999999</v>
      </c>
      <c r="C6435">
        <v>0</v>
      </c>
      <c r="D6435">
        <v>4.9630999999999998</v>
      </c>
      <c r="E6435">
        <v>0</v>
      </c>
      <c r="F6435">
        <v>-3.4445999999999999</v>
      </c>
      <c r="G6435">
        <v>0</v>
      </c>
      <c r="H6435">
        <v>-2.2496</v>
      </c>
      <c r="I6435">
        <v>0</v>
      </c>
      <c r="J6435">
        <v>1.5063</v>
      </c>
      <c r="K6435">
        <v>-0.24682999999999999</v>
      </c>
      <c r="L6435">
        <v>0.24682999999999999</v>
      </c>
      <c r="M6435" s="1">
        <v>-3.0228000000000003E-17</v>
      </c>
      <c r="N6435">
        <v>-879.98400000000004</v>
      </c>
      <c r="O6435" s="1">
        <v>2.56938E-14</v>
      </c>
      <c r="P6435">
        <f t="shared" si="100"/>
        <v>5.2799040000052807E-3</v>
      </c>
    </row>
    <row r="6436" spans="1:16" x14ac:dyDescent="0.45">
      <c r="A6436">
        <v>0.31319999999999998</v>
      </c>
      <c r="B6436">
        <v>3.4567000000000001</v>
      </c>
      <c r="C6436">
        <v>0</v>
      </c>
      <c r="D6436">
        <v>4.9630999999999998</v>
      </c>
      <c r="E6436">
        <v>0</v>
      </c>
      <c r="F6436">
        <v>-3.4489999999999998</v>
      </c>
      <c r="G6436">
        <v>0</v>
      </c>
      <c r="H6436">
        <v>-2.2504</v>
      </c>
      <c r="I6436">
        <v>0</v>
      </c>
      <c r="J6436">
        <v>1.5064</v>
      </c>
      <c r="K6436">
        <v>-0.24682399999999999</v>
      </c>
      <c r="L6436">
        <v>0.24682399999999999</v>
      </c>
      <c r="M6436" s="1">
        <v>-3.0227299999999999E-17</v>
      </c>
      <c r="N6436">
        <v>-879.94600000000003</v>
      </c>
      <c r="O6436" s="1">
        <v>2.56932E-14</v>
      </c>
      <c r="P6436">
        <f t="shared" si="100"/>
        <v>5.2796760000052801E-3</v>
      </c>
    </row>
    <row r="6437" spans="1:16" x14ac:dyDescent="0.45">
      <c r="A6437">
        <v>0.31319999999999998</v>
      </c>
      <c r="B6437">
        <v>3.4567000000000001</v>
      </c>
      <c r="C6437">
        <v>0</v>
      </c>
      <c r="D6437">
        <v>4.9630999999999998</v>
      </c>
      <c r="E6437">
        <v>0</v>
      </c>
      <c r="F6437">
        <v>-3.4533999999999998</v>
      </c>
      <c r="G6437">
        <v>0</v>
      </c>
      <c r="H6437">
        <v>-2.2511000000000001</v>
      </c>
      <c r="I6437">
        <v>0</v>
      </c>
      <c r="J6437">
        <v>1.5064</v>
      </c>
      <c r="K6437">
        <v>-0.24681800000000001</v>
      </c>
      <c r="L6437">
        <v>0.24681800000000001</v>
      </c>
      <c r="M6437" s="1">
        <v>-3.0226500000000002E-17</v>
      </c>
      <c r="N6437">
        <v>-879.90800000000002</v>
      </c>
      <c r="O6437" s="1">
        <v>2.5692600000000001E-14</v>
      </c>
      <c r="P6437">
        <f t="shared" si="100"/>
        <v>5.2794479999808573E-3</v>
      </c>
    </row>
    <row r="6438" spans="1:16" x14ac:dyDescent="0.45">
      <c r="A6438">
        <v>0.31319999999999998</v>
      </c>
      <c r="B6438">
        <v>3.4567000000000001</v>
      </c>
      <c r="C6438">
        <v>0</v>
      </c>
      <c r="D6438">
        <v>4.9630999999999998</v>
      </c>
      <c r="E6438">
        <v>0</v>
      </c>
      <c r="F6438">
        <v>-3.4578000000000002</v>
      </c>
      <c r="G6438">
        <v>0</v>
      </c>
      <c r="H6438">
        <v>-2.2519</v>
      </c>
      <c r="I6438">
        <v>0</v>
      </c>
      <c r="J6438">
        <v>1.5064</v>
      </c>
      <c r="K6438">
        <v>-0.246812</v>
      </c>
      <c r="L6438">
        <v>0.246812</v>
      </c>
      <c r="M6438" s="1">
        <v>-3.0225799999999998E-17</v>
      </c>
      <c r="N6438">
        <v>-879.87099999999998</v>
      </c>
      <c r="O6438" s="1">
        <v>2.5691900000000001E-14</v>
      </c>
      <c r="P6438">
        <f t="shared" si="100"/>
        <v>5.2792260000052793E-3</v>
      </c>
    </row>
    <row r="6439" spans="1:16" x14ac:dyDescent="0.45">
      <c r="A6439">
        <v>0.31319999999999998</v>
      </c>
      <c r="B6439">
        <v>3.4565999999999999</v>
      </c>
      <c r="C6439">
        <v>0</v>
      </c>
      <c r="D6439">
        <v>4.9630000000000001</v>
      </c>
      <c r="E6439">
        <v>0</v>
      </c>
      <c r="F6439">
        <v>-3.4622000000000002</v>
      </c>
      <c r="G6439">
        <v>0</v>
      </c>
      <c r="H6439">
        <v>-2.2526999999999999</v>
      </c>
      <c r="I6439">
        <v>0</v>
      </c>
      <c r="J6439">
        <v>1.5064</v>
      </c>
      <c r="K6439">
        <v>-0.246806</v>
      </c>
      <c r="L6439">
        <v>0.246806</v>
      </c>
      <c r="M6439" s="1">
        <v>-3.0225100000000001E-17</v>
      </c>
      <c r="N6439">
        <v>-879.83299999999997</v>
      </c>
      <c r="O6439" s="1">
        <v>2.5691300000000002E-14</v>
      </c>
      <c r="P6439">
        <f t="shared" si="100"/>
        <v>5.2789980000052797E-3</v>
      </c>
    </row>
    <row r="6440" spans="1:16" x14ac:dyDescent="0.45">
      <c r="A6440">
        <v>0.31319999999999998</v>
      </c>
      <c r="B6440">
        <v>3.4565999999999999</v>
      </c>
      <c r="C6440">
        <v>0</v>
      </c>
      <c r="D6440">
        <v>4.9630000000000001</v>
      </c>
      <c r="E6440">
        <v>0</v>
      </c>
      <c r="F6440">
        <v>-3.4666000000000001</v>
      </c>
      <c r="G6440">
        <v>0</v>
      </c>
      <c r="H6440">
        <v>-2.2534000000000001</v>
      </c>
      <c r="I6440">
        <v>0</v>
      </c>
      <c r="J6440">
        <v>1.5064</v>
      </c>
      <c r="K6440">
        <v>-0.24679999999999999</v>
      </c>
      <c r="L6440">
        <v>0.24679999999999999</v>
      </c>
      <c r="M6440" s="1">
        <v>-3.0224299999999997E-17</v>
      </c>
      <c r="N6440">
        <v>-879.79499999999996</v>
      </c>
      <c r="O6440" s="1">
        <v>2.5690699999999999E-14</v>
      </c>
      <c r="P6440">
        <f t="shared" si="100"/>
        <v>5.2787700000052791E-3</v>
      </c>
    </row>
    <row r="6441" spans="1:16" x14ac:dyDescent="0.45">
      <c r="A6441">
        <v>0.31319999999999998</v>
      </c>
      <c r="B6441">
        <v>3.4565999999999999</v>
      </c>
      <c r="C6441">
        <v>0</v>
      </c>
      <c r="D6441">
        <v>4.9630000000000001</v>
      </c>
      <c r="E6441">
        <v>0</v>
      </c>
      <c r="F6441">
        <v>-3.4710000000000001</v>
      </c>
      <c r="G6441">
        <v>0</v>
      </c>
      <c r="H6441">
        <v>-2.2542</v>
      </c>
      <c r="I6441">
        <v>0</v>
      </c>
      <c r="J6441">
        <v>1.5064</v>
      </c>
      <c r="K6441">
        <v>-0.24679400000000001</v>
      </c>
      <c r="L6441">
        <v>0.24679400000000001</v>
      </c>
      <c r="M6441" s="1">
        <v>-3.02236E-17</v>
      </c>
      <c r="N6441">
        <v>-879.75599999999997</v>
      </c>
      <c r="O6441" s="1">
        <v>2.5689999999999999E-14</v>
      </c>
      <c r="P6441">
        <f t="shared" si="100"/>
        <v>5.2785359999808611E-3</v>
      </c>
    </row>
    <row r="6442" spans="1:16" x14ac:dyDescent="0.45">
      <c r="A6442">
        <v>0.31319999999999998</v>
      </c>
      <c r="B6442">
        <v>3.4565000000000001</v>
      </c>
      <c r="C6442">
        <v>0</v>
      </c>
      <c r="D6442">
        <v>4.9630000000000001</v>
      </c>
      <c r="E6442">
        <v>0</v>
      </c>
      <c r="F6442">
        <v>-3.4754</v>
      </c>
      <c r="G6442">
        <v>0</v>
      </c>
      <c r="H6442">
        <v>-2.2549999999999999</v>
      </c>
      <c r="I6442">
        <v>0</v>
      </c>
      <c r="J6442">
        <v>1.5064</v>
      </c>
      <c r="K6442">
        <v>-0.24678800000000001</v>
      </c>
      <c r="L6442">
        <v>0.24678800000000001</v>
      </c>
      <c r="M6442" s="1">
        <v>-3.0222800000000002E-17</v>
      </c>
      <c r="N6442">
        <v>-879.71799999999996</v>
      </c>
      <c r="O6442" s="1">
        <v>2.56894E-14</v>
      </c>
      <c r="P6442">
        <f t="shared" si="100"/>
        <v>5.2783080000052785E-3</v>
      </c>
    </row>
    <row r="6443" spans="1:16" x14ac:dyDescent="0.45">
      <c r="A6443">
        <v>0.31319999999999998</v>
      </c>
      <c r="B6443">
        <v>3.4565000000000001</v>
      </c>
      <c r="C6443">
        <v>0</v>
      </c>
      <c r="D6443">
        <v>4.9629000000000003</v>
      </c>
      <c r="E6443">
        <v>0</v>
      </c>
      <c r="F6443">
        <v>-3.4798</v>
      </c>
      <c r="G6443">
        <v>0</v>
      </c>
      <c r="H6443">
        <v>-2.2557</v>
      </c>
      <c r="I6443">
        <v>0</v>
      </c>
      <c r="J6443">
        <v>1.5064</v>
      </c>
      <c r="K6443">
        <v>-0.246782</v>
      </c>
      <c r="L6443">
        <v>0.246782</v>
      </c>
      <c r="M6443" s="1">
        <v>-3.0222099999999999E-17</v>
      </c>
      <c r="N6443">
        <v>-879.68</v>
      </c>
      <c r="O6443" s="1">
        <v>2.56888E-14</v>
      </c>
      <c r="P6443">
        <f t="shared" si="100"/>
        <v>5.278080000005278E-3</v>
      </c>
    </row>
    <row r="6444" spans="1:16" x14ac:dyDescent="0.45">
      <c r="A6444">
        <v>0.31319999999999998</v>
      </c>
      <c r="B6444">
        <v>3.4565000000000001</v>
      </c>
      <c r="C6444">
        <v>0</v>
      </c>
      <c r="D6444">
        <v>4.9629000000000003</v>
      </c>
      <c r="E6444">
        <v>0</v>
      </c>
      <c r="F6444">
        <v>-3.4842</v>
      </c>
      <c r="G6444">
        <v>0</v>
      </c>
      <c r="H6444">
        <v>-2.2565</v>
      </c>
      <c r="I6444">
        <v>0</v>
      </c>
      <c r="J6444">
        <v>1.5064</v>
      </c>
      <c r="K6444">
        <v>-0.246776</v>
      </c>
      <c r="L6444">
        <v>0.246776</v>
      </c>
      <c r="M6444" s="1">
        <v>-3.0221300000000001E-17</v>
      </c>
      <c r="N6444">
        <v>-879.64099999999996</v>
      </c>
      <c r="O6444" s="1">
        <v>2.56881E-14</v>
      </c>
      <c r="P6444">
        <f t="shared" si="100"/>
        <v>5.277846000005278E-3</v>
      </c>
    </row>
    <row r="6445" spans="1:16" x14ac:dyDescent="0.45">
      <c r="A6445">
        <v>0.31330000000000002</v>
      </c>
      <c r="B6445">
        <v>3.4563999999999999</v>
      </c>
      <c r="C6445">
        <v>0</v>
      </c>
      <c r="D6445">
        <v>4.9629000000000003</v>
      </c>
      <c r="E6445">
        <v>0</v>
      </c>
      <c r="F6445">
        <v>-3.4885999999999999</v>
      </c>
      <c r="G6445">
        <v>0</v>
      </c>
      <c r="H6445">
        <v>-2.2572999999999999</v>
      </c>
      <c r="I6445">
        <v>0</v>
      </c>
      <c r="J6445">
        <v>1.5065</v>
      </c>
      <c r="K6445">
        <v>-0.24676999999999999</v>
      </c>
      <c r="L6445">
        <v>0.24676999999999999</v>
      </c>
      <c r="M6445" s="1">
        <v>-3.0220599999999998E-17</v>
      </c>
      <c r="N6445">
        <v>-879.60299999999995</v>
      </c>
      <c r="O6445" s="1">
        <v>2.5687500000000001E-14</v>
      </c>
      <c r="P6445">
        <f t="shared" si="100"/>
        <v>5.2776180000052774E-3</v>
      </c>
    </row>
    <row r="6446" spans="1:16" x14ac:dyDescent="0.45">
      <c r="A6446">
        <v>0.31330000000000002</v>
      </c>
      <c r="B6446">
        <v>3.4563999999999999</v>
      </c>
      <c r="C6446">
        <v>0</v>
      </c>
      <c r="D6446">
        <v>4.9629000000000003</v>
      </c>
      <c r="E6446">
        <v>0</v>
      </c>
      <c r="F6446">
        <v>-3.4929999999999999</v>
      </c>
      <c r="G6446">
        <v>0</v>
      </c>
      <c r="H6446">
        <v>-2.258</v>
      </c>
      <c r="I6446">
        <v>0</v>
      </c>
      <c r="J6446">
        <v>1.5065</v>
      </c>
      <c r="K6446">
        <v>-0.24676400000000001</v>
      </c>
      <c r="L6446">
        <v>0.24676400000000001</v>
      </c>
      <c r="M6446" s="1">
        <v>-3.02198E-17</v>
      </c>
      <c r="N6446">
        <v>-879.56399999999996</v>
      </c>
      <c r="O6446" s="1">
        <v>2.5686899999999999E-14</v>
      </c>
      <c r="P6446">
        <f t="shared" si="100"/>
        <v>5.2773839999808647E-3</v>
      </c>
    </row>
    <row r="6447" spans="1:16" x14ac:dyDescent="0.45">
      <c r="A6447">
        <v>0.31330000000000002</v>
      </c>
      <c r="B6447">
        <v>3.4563999999999999</v>
      </c>
      <c r="C6447">
        <v>0</v>
      </c>
      <c r="D6447">
        <v>4.9629000000000003</v>
      </c>
      <c r="E6447">
        <v>0</v>
      </c>
      <c r="F6447">
        <v>-3.4973999999999998</v>
      </c>
      <c r="G6447">
        <v>0</v>
      </c>
      <c r="H6447">
        <v>-2.2587999999999999</v>
      </c>
      <c r="I6447">
        <v>0</v>
      </c>
      <c r="J6447">
        <v>1.5065</v>
      </c>
      <c r="K6447">
        <v>-0.246757</v>
      </c>
      <c r="L6447">
        <v>0.246757</v>
      </c>
      <c r="M6447" s="1">
        <v>-3.0219100000000003E-17</v>
      </c>
      <c r="N6447">
        <v>-879.52499999999998</v>
      </c>
      <c r="O6447" s="1">
        <v>2.5686200000000002E-14</v>
      </c>
      <c r="P6447">
        <f t="shared" si="100"/>
        <v>6.1566750000061569E-3</v>
      </c>
    </row>
    <row r="6448" spans="1:16" x14ac:dyDescent="0.45">
      <c r="A6448">
        <v>0.31330000000000002</v>
      </c>
      <c r="B6448">
        <v>3.4563000000000001</v>
      </c>
      <c r="C6448">
        <v>0</v>
      </c>
      <c r="D6448">
        <v>4.9627999999999997</v>
      </c>
      <c r="E6448">
        <v>0</v>
      </c>
      <c r="F6448">
        <v>-3.5017999999999998</v>
      </c>
      <c r="G6448">
        <v>0</v>
      </c>
      <c r="H6448">
        <v>-2.2595999999999998</v>
      </c>
      <c r="I6448">
        <v>0</v>
      </c>
      <c r="J6448">
        <v>1.5065</v>
      </c>
      <c r="K6448">
        <v>-0.246751</v>
      </c>
      <c r="L6448">
        <v>0.246751</v>
      </c>
      <c r="M6448" s="1">
        <v>-3.0218299999999999E-17</v>
      </c>
      <c r="N6448">
        <v>-879.48599999999999</v>
      </c>
      <c r="O6448" s="1">
        <v>2.5685599999999999E-14</v>
      </c>
      <c r="P6448">
        <f t="shared" si="100"/>
        <v>5.2769160000052774E-3</v>
      </c>
    </row>
    <row r="6449" spans="1:16" x14ac:dyDescent="0.45">
      <c r="A6449">
        <v>0.31330000000000002</v>
      </c>
      <c r="B6449">
        <v>3.4563000000000001</v>
      </c>
      <c r="C6449">
        <v>0</v>
      </c>
      <c r="D6449">
        <v>4.9627999999999997</v>
      </c>
      <c r="E6449">
        <v>0</v>
      </c>
      <c r="F6449">
        <v>-3.5062000000000002</v>
      </c>
      <c r="G6449">
        <v>0</v>
      </c>
      <c r="H6449">
        <v>-2.2603</v>
      </c>
      <c r="I6449">
        <v>0</v>
      </c>
      <c r="J6449">
        <v>1.5065</v>
      </c>
      <c r="K6449">
        <v>-0.24674499999999999</v>
      </c>
      <c r="L6449">
        <v>0.24674499999999999</v>
      </c>
      <c r="M6449" s="1">
        <v>-3.0217500000000001E-17</v>
      </c>
      <c r="N6449">
        <v>-879.447</v>
      </c>
      <c r="O6449" s="1">
        <v>2.5684899999999999E-14</v>
      </c>
      <c r="P6449">
        <f t="shared" si="100"/>
        <v>5.2766820000052774E-3</v>
      </c>
    </row>
    <row r="6450" spans="1:16" x14ac:dyDescent="0.45">
      <c r="A6450">
        <v>0.31330000000000002</v>
      </c>
      <c r="B6450">
        <v>3.4563000000000001</v>
      </c>
      <c r="C6450">
        <v>0</v>
      </c>
      <c r="D6450">
        <v>4.9627999999999997</v>
      </c>
      <c r="E6450">
        <v>0</v>
      </c>
      <c r="F6450">
        <v>-3.5106000000000002</v>
      </c>
      <c r="G6450">
        <v>0</v>
      </c>
      <c r="H6450">
        <v>-2.2610999999999999</v>
      </c>
      <c r="I6450">
        <v>0</v>
      </c>
      <c r="J6450">
        <v>1.5065</v>
      </c>
      <c r="K6450">
        <v>-0.24673900000000001</v>
      </c>
      <c r="L6450">
        <v>0.24673900000000001</v>
      </c>
      <c r="M6450" s="1">
        <v>-3.0216799999999998E-17</v>
      </c>
      <c r="N6450">
        <v>-879.40800000000002</v>
      </c>
      <c r="O6450" s="1">
        <v>2.56843E-14</v>
      </c>
      <c r="P6450">
        <f t="shared" si="100"/>
        <v>5.2764479999808682E-3</v>
      </c>
    </row>
    <row r="6451" spans="1:16" x14ac:dyDescent="0.45">
      <c r="A6451">
        <v>0.31330000000000002</v>
      </c>
      <c r="B6451">
        <v>3.4561999999999999</v>
      </c>
      <c r="C6451">
        <v>0</v>
      </c>
      <c r="D6451">
        <v>4.9627999999999997</v>
      </c>
      <c r="E6451">
        <v>0</v>
      </c>
      <c r="F6451">
        <v>-3.5150000000000001</v>
      </c>
      <c r="G6451">
        <v>0</v>
      </c>
      <c r="H6451">
        <v>-2.2618999999999998</v>
      </c>
      <c r="I6451">
        <v>0</v>
      </c>
      <c r="J6451">
        <v>1.5065</v>
      </c>
      <c r="K6451">
        <v>-0.24673200000000001</v>
      </c>
      <c r="L6451">
        <v>0.24673200000000001</v>
      </c>
      <c r="M6451" s="1">
        <v>-3.0216E-17</v>
      </c>
      <c r="N6451">
        <v>-879.36900000000003</v>
      </c>
      <c r="O6451" s="1">
        <v>2.5683599999999999E-14</v>
      </c>
      <c r="P6451">
        <f t="shared" si="100"/>
        <v>6.1555830000061566E-3</v>
      </c>
    </row>
    <row r="6452" spans="1:16" x14ac:dyDescent="0.45">
      <c r="A6452">
        <v>0.31330000000000002</v>
      </c>
      <c r="B6452">
        <v>3.4561999999999999</v>
      </c>
      <c r="C6452">
        <v>0</v>
      </c>
      <c r="D6452">
        <v>4.9626999999999999</v>
      </c>
      <c r="E6452">
        <v>0</v>
      </c>
      <c r="F6452">
        <v>-3.5194000000000001</v>
      </c>
      <c r="G6452">
        <v>0</v>
      </c>
      <c r="H6452">
        <v>-2.2625999999999999</v>
      </c>
      <c r="I6452">
        <v>0</v>
      </c>
      <c r="J6452">
        <v>1.5065</v>
      </c>
      <c r="K6452">
        <v>-0.246726</v>
      </c>
      <c r="L6452">
        <v>0.246726</v>
      </c>
      <c r="M6452" s="1">
        <v>-3.0215200000000002E-17</v>
      </c>
      <c r="N6452">
        <v>-879.32899999999995</v>
      </c>
      <c r="O6452" s="1">
        <v>2.5683E-14</v>
      </c>
      <c r="P6452">
        <f t="shared" si="100"/>
        <v>5.2759740000052763E-3</v>
      </c>
    </row>
    <row r="6453" spans="1:16" x14ac:dyDescent="0.45">
      <c r="A6453">
        <v>0.31330000000000002</v>
      </c>
      <c r="B6453">
        <v>3.4561999999999999</v>
      </c>
      <c r="C6453">
        <v>0</v>
      </c>
      <c r="D6453">
        <v>4.9626999999999999</v>
      </c>
      <c r="E6453">
        <v>0</v>
      </c>
      <c r="F6453">
        <v>-3.5236999999999998</v>
      </c>
      <c r="G6453">
        <v>0</v>
      </c>
      <c r="H6453">
        <v>-2.2633999999999999</v>
      </c>
      <c r="I6453">
        <v>0</v>
      </c>
      <c r="J6453">
        <v>1.5065999999999999</v>
      </c>
      <c r="K6453">
        <v>-0.24671999999999999</v>
      </c>
      <c r="L6453">
        <v>0.24671999999999999</v>
      </c>
      <c r="M6453" s="1">
        <v>-3.0214499999999999E-17</v>
      </c>
      <c r="N6453">
        <v>-879.29</v>
      </c>
      <c r="O6453" s="1">
        <v>2.56823E-14</v>
      </c>
      <c r="P6453">
        <f t="shared" si="100"/>
        <v>5.2757400000052763E-3</v>
      </c>
    </row>
    <row r="6454" spans="1:16" x14ac:dyDescent="0.45">
      <c r="A6454">
        <v>0.31330000000000002</v>
      </c>
      <c r="B6454">
        <v>3.4561000000000002</v>
      </c>
      <c r="C6454">
        <v>0</v>
      </c>
      <c r="D6454">
        <v>4.9626999999999999</v>
      </c>
      <c r="E6454">
        <v>0</v>
      </c>
      <c r="F6454">
        <v>-3.5280999999999998</v>
      </c>
      <c r="G6454">
        <v>0</v>
      </c>
      <c r="H6454">
        <v>-2.2642000000000002</v>
      </c>
      <c r="I6454">
        <v>0</v>
      </c>
      <c r="J6454">
        <v>1.5065999999999999</v>
      </c>
      <c r="K6454">
        <v>-0.24671399999999999</v>
      </c>
      <c r="L6454">
        <v>0.24671399999999999</v>
      </c>
      <c r="M6454" s="1">
        <v>-3.0213700000000001E-17</v>
      </c>
      <c r="N6454">
        <v>-879.25</v>
      </c>
      <c r="O6454" s="1">
        <v>2.56816E-14</v>
      </c>
      <c r="P6454">
        <f t="shared" si="100"/>
        <v>5.275500000005276E-3</v>
      </c>
    </row>
    <row r="6455" spans="1:16" x14ac:dyDescent="0.45">
      <c r="A6455">
        <v>0.31340000000000001</v>
      </c>
      <c r="B6455">
        <v>3.4561000000000002</v>
      </c>
      <c r="C6455">
        <v>0</v>
      </c>
      <c r="D6455">
        <v>4.9626999999999999</v>
      </c>
      <c r="E6455">
        <v>0</v>
      </c>
      <c r="F6455">
        <v>-3.5325000000000002</v>
      </c>
      <c r="G6455">
        <v>0</v>
      </c>
      <c r="H6455">
        <v>-2.2648999999999999</v>
      </c>
      <c r="I6455">
        <v>0</v>
      </c>
      <c r="J6455">
        <v>1.5065999999999999</v>
      </c>
      <c r="K6455">
        <v>-0.24670700000000001</v>
      </c>
      <c r="L6455">
        <v>0.24670700000000001</v>
      </c>
      <c r="M6455" s="1">
        <v>-3.0212899999999997E-17</v>
      </c>
      <c r="N6455">
        <v>-879.21100000000001</v>
      </c>
      <c r="O6455" s="1">
        <v>2.5681000000000001E-14</v>
      </c>
      <c r="P6455">
        <f t="shared" si="100"/>
        <v>6.1544769999817518E-3</v>
      </c>
    </row>
    <row r="6456" spans="1:16" x14ac:dyDescent="0.45">
      <c r="A6456">
        <v>0.31340000000000001</v>
      </c>
      <c r="B6456">
        <v>3.456</v>
      </c>
      <c r="C6456">
        <v>0</v>
      </c>
      <c r="D6456">
        <v>4.9626000000000001</v>
      </c>
      <c r="E6456">
        <v>0</v>
      </c>
      <c r="F6456">
        <v>-3.5369000000000002</v>
      </c>
      <c r="G6456">
        <v>0</v>
      </c>
      <c r="H6456">
        <v>-2.2656999999999998</v>
      </c>
      <c r="I6456">
        <v>0</v>
      </c>
      <c r="J6456">
        <v>1.5065999999999999</v>
      </c>
      <c r="K6456">
        <v>-0.246701</v>
      </c>
      <c r="L6456">
        <v>0.246701</v>
      </c>
      <c r="M6456" s="1">
        <v>-3.02122E-17</v>
      </c>
      <c r="N6456">
        <v>-879.17100000000005</v>
      </c>
      <c r="O6456" s="1">
        <v>2.56803E-14</v>
      </c>
      <c r="P6456">
        <f t="shared" si="100"/>
        <v>5.2750260000052757E-3</v>
      </c>
    </row>
    <row r="6457" spans="1:16" x14ac:dyDescent="0.45">
      <c r="A6457">
        <v>0.31340000000000001</v>
      </c>
      <c r="B6457">
        <v>3.456</v>
      </c>
      <c r="C6457">
        <v>0</v>
      </c>
      <c r="D6457">
        <v>4.9626000000000001</v>
      </c>
      <c r="E6457">
        <v>0</v>
      </c>
      <c r="F6457">
        <v>-3.5413000000000001</v>
      </c>
      <c r="G6457">
        <v>0</v>
      </c>
      <c r="H6457">
        <v>-2.2665000000000002</v>
      </c>
      <c r="I6457">
        <v>0</v>
      </c>
      <c r="J6457">
        <v>1.5065999999999999</v>
      </c>
      <c r="K6457">
        <v>-0.246695</v>
      </c>
      <c r="L6457">
        <v>0.246695</v>
      </c>
      <c r="M6457" s="1">
        <v>-3.0211400000000002E-17</v>
      </c>
      <c r="N6457">
        <v>-879.13099999999997</v>
      </c>
      <c r="O6457" s="1">
        <v>2.5679700000000001E-14</v>
      </c>
      <c r="P6457">
        <f t="shared" si="100"/>
        <v>5.2747860000052754E-3</v>
      </c>
    </row>
    <row r="6458" spans="1:16" x14ac:dyDescent="0.45">
      <c r="A6458">
        <v>0.31340000000000001</v>
      </c>
      <c r="B6458">
        <v>3.456</v>
      </c>
      <c r="C6458">
        <v>0</v>
      </c>
      <c r="D6458">
        <v>4.9626000000000001</v>
      </c>
      <c r="E6458">
        <v>0</v>
      </c>
      <c r="F6458">
        <v>-3.5457000000000001</v>
      </c>
      <c r="G6458">
        <v>0</v>
      </c>
      <c r="H6458">
        <v>-2.2671999999999999</v>
      </c>
      <c r="I6458">
        <v>0</v>
      </c>
      <c r="J6458">
        <v>1.5065999999999999</v>
      </c>
      <c r="K6458">
        <v>-0.24668799999999999</v>
      </c>
      <c r="L6458">
        <v>0.24668799999999999</v>
      </c>
      <c r="M6458" s="1">
        <v>-3.0210599999999999E-17</v>
      </c>
      <c r="N6458">
        <v>-879.09100000000001</v>
      </c>
      <c r="O6458" s="1">
        <v>2.5679000000000001E-14</v>
      </c>
      <c r="P6458">
        <f t="shared" si="100"/>
        <v>6.1536370000061539E-3</v>
      </c>
    </row>
    <row r="6459" spans="1:16" x14ac:dyDescent="0.45">
      <c r="A6459">
        <v>0.31340000000000001</v>
      </c>
      <c r="B6459">
        <v>3.4559000000000002</v>
      </c>
      <c r="C6459">
        <v>0</v>
      </c>
      <c r="D6459">
        <v>4.9626000000000001</v>
      </c>
      <c r="E6459">
        <v>0</v>
      </c>
      <c r="F6459">
        <v>-3.5501</v>
      </c>
      <c r="G6459">
        <v>0</v>
      </c>
      <c r="H6459">
        <v>-2.2679999999999998</v>
      </c>
      <c r="I6459">
        <v>0</v>
      </c>
      <c r="J6459">
        <v>1.5065999999999999</v>
      </c>
      <c r="K6459">
        <v>-0.24668200000000001</v>
      </c>
      <c r="L6459">
        <v>0.24668200000000001</v>
      </c>
      <c r="M6459" s="1">
        <v>-3.0209800000000001E-17</v>
      </c>
      <c r="N6459">
        <v>-879.05</v>
      </c>
      <c r="O6459" s="1">
        <v>2.5678300000000001E-14</v>
      </c>
      <c r="P6459">
        <f t="shared" si="100"/>
        <v>5.2742999999808755E-3</v>
      </c>
    </row>
    <row r="6460" spans="1:16" x14ac:dyDescent="0.45">
      <c r="A6460">
        <v>0.31340000000000001</v>
      </c>
      <c r="B6460">
        <v>3.4559000000000002</v>
      </c>
      <c r="C6460">
        <v>0</v>
      </c>
      <c r="D6460">
        <v>4.9626000000000001</v>
      </c>
      <c r="E6460">
        <v>0</v>
      </c>
      <c r="F6460">
        <v>-3.5545</v>
      </c>
      <c r="G6460">
        <v>0</v>
      </c>
      <c r="H6460">
        <v>-2.2688000000000001</v>
      </c>
      <c r="I6460">
        <v>0</v>
      </c>
      <c r="J6460">
        <v>1.5066999999999999</v>
      </c>
      <c r="K6460">
        <v>-0.24667500000000001</v>
      </c>
      <c r="L6460">
        <v>0.24667500000000001</v>
      </c>
      <c r="M6460" s="1">
        <v>-3.0208999999999997E-17</v>
      </c>
      <c r="N6460">
        <v>-879.01</v>
      </c>
      <c r="O6460" s="1">
        <v>2.5677700000000001E-14</v>
      </c>
      <c r="P6460">
        <f t="shared" si="100"/>
        <v>6.1530700000061531E-3</v>
      </c>
    </row>
    <row r="6461" spans="1:16" x14ac:dyDescent="0.45">
      <c r="A6461">
        <v>0.31340000000000001</v>
      </c>
      <c r="B6461">
        <v>3.4559000000000002</v>
      </c>
      <c r="C6461">
        <v>0</v>
      </c>
      <c r="D6461">
        <v>4.9625000000000004</v>
      </c>
      <c r="E6461">
        <v>0</v>
      </c>
      <c r="F6461">
        <v>-3.5589</v>
      </c>
      <c r="G6461">
        <v>0</v>
      </c>
      <c r="H6461">
        <v>-2.2694999999999999</v>
      </c>
      <c r="I6461">
        <v>0</v>
      </c>
      <c r="J6461">
        <v>1.5066999999999999</v>
      </c>
      <c r="K6461">
        <v>-0.246669</v>
      </c>
      <c r="L6461">
        <v>0.246669</v>
      </c>
      <c r="M6461" s="1">
        <v>-3.0208199999999999E-17</v>
      </c>
      <c r="N6461">
        <v>-878.97</v>
      </c>
      <c r="O6461" s="1">
        <v>2.5677000000000001E-14</v>
      </c>
      <c r="P6461">
        <f t="shared" si="100"/>
        <v>5.2738200000052747E-3</v>
      </c>
    </row>
    <row r="6462" spans="1:16" x14ac:dyDescent="0.45">
      <c r="A6462">
        <v>0.31340000000000001</v>
      </c>
      <c r="B6462">
        <v>3.4558</v>
      </c>
      <c r="C6462">
        <v>0</v>
      </c>
      <c r="D6462">
        <v>4.9625000000000004</v>
      </c>
      <c r="E6462">
        <v>0</v>
      </c>
      <c r="F6462">
        <v>-3.5632999999999999</v>
      </c>
      <c r="G6462">
        <v>0</v>
      </c>
      <c r="H6462">
        <v>-2.2703000000000002</v>
      </c>
      <c r="I6462">
        <v>0</v>
      </c>
      <c r="J6462">
        <v>1.5066999999999999</v>
      </c>
      <c r="K6462">
        <v>-0.24666199999999999</v>
      </c>
      <c r="L6462">
        <v>0.24666199999999999</v>
      </c>
      <c r="M6462" s="1">
        <v>-3.0207400000000002E-17</v>
      </c>
      <c r="N6462">
        <v>-878.92899999999997</v>
      </c>
      <c r="O6462" s="1">
        <v>2.5676300000000001E-14</v>
      </c>
      <c r="P6462">
        <f t="shared" si="100"/>
        <v>6.1525030000061532E-3</v>
      </c>
    </row>
    <row r="6463" spans="1:16" x14ac:dyDescent="0.45">
      <c r="A6463">
        <v>0.31340000000000001</v>
      </c>
      <c r="B6463">
        <v>3.4558</v>
      </c>
      <c r="C6463">
        <v>0</v>
      </c>
      <c r="D6463">
        <v>4.9625000000000004</v>
      </c>
      <c r="E6463">
        <v>0</v>
      </c>
      <c r="F6463">
        <v>-3.5676999999999999</v>
      </c>
      <c r="G6463">
        <v>0</v>
      </c>
      <c r="H6463">
        <v>-2.2711000000000001</v>
      </c>
      <c r="I6463">
        <v>0</v>
      </c>
      <c r="J6463">
        <v>1.5066999999999999</v>
      </c>
      <c r="K6463">
        <v>-0.24665599999999999</v>
      </c>
      <c r="L6463">
        <v>0.24665599999999999</v>
      </c>
      <c r="M6463" s="1">
        <v>-3.0206599999999998E-17</v>
      </c>
      <c r="N6463">
        <v>-878.88900000000001</v>
      </c>
      <c r="O6463" s="1">
        <v>2.5675699999999999E-14</v>
      </c>
      <c r="P6463">
        <f t="shared" si="100"/>
        <v>5.2733340000052737E-3</v>
      </c>
    </row>
    <row r="6464" spans="1:16" x14ac:dyDescent="0.45">
      <c r="A6464">
        <v>0.31340000000000001</v>
      </c>
      <c r="B6464">
        <v>3.4558</v>
      </c>
      <c r="C6464">
        <v>0</v>
      </c>
      <c r="D6464">
        <v>4.9625000000000004</v>
      </c>
      <c r="E6464">
        <v>0</v>
      </c>
      <c r="F6464">
        <v>-3.5720999999999998</v>
      </c>
      <c r="G6464">
        <v>0</v>
      </c>
      <c r="H6464">
        <v>-2.2717999999999998</v>
      </c>
      <c r="I6464">
        <v>0</v>
      </c>
      <c r="J6464">
        <v>1.5066999999999999</v>
      </c>
      <c r="K6464">
        <v>-0.24665000000000001</v>
      </c>
      <c r="L6464">
        <v>0.24665000000000001</v>
      </c>
      <c r="M6464" s="1">
        <v>-3.02059E-17</v>
      </c>
      <c r="N6464">
        <v>-878.84799999999996</v>
      </c>
      <c r="O6464" s="1">
        <v>2.5674999999999999E-14</v>
      </c>
      <c r="P6464">
        <f t="shared" si="100"/>
        <v>5.2730879999808803E-3</v>
      </c>
    </row>
    <row r="6465" spans="1:16" x14ac:dyDescent="0.45">
      <c r="A6465">
        <v>0.3135</v>
      </c>
      <c r="B6465">
        <v>3.4557000000000002</v>
      </c>
      <c r="C6465">
        <v>0</v>
      </c>
      <c r="D6465">
        <v>4.9623999999999997</v>
      </c>
      <c r="E6465">
        <v>0</v>
      </c>
      <c r="F6465">
        <v>-3.5764999999999998</v>
      </c>
      <c r="G6465">
        <v>0</v>
      </c>
      <c r="H6465">
        <v>-2.2726000000000002</v>
      </c>
      <c r="I6465">
        <v>0</v>
      </c>
      <c r="J6465">
        <v>1.5066999999999999</v>
      </c>
      <c r="K6465">
        <v>-0.246643</v>
      </c>
      <c r="L6465">
        <v>0.246643</v>
      </c>
      <c r="M6465" s="1">
        <v>-3.0205100000000003E-17</v>
      </c>
      <c r="N6465">
        <v>-878.80700000000002</v>
      </c>
      <c r="O6465" s="1">
        <v>2.5674300000000001E-14</v>
      </c>
      <c r="P6465">
        <f t="shared" si="100"/>
        <v>6.1516490000061525E-3</v>
      </c>
    </row>
    <row r="6466" spans="1:16" x14ac:dyDescent="0.45">
      <c r="A6466">
        <v>0.3135</v>
      </c>
      <c r="B6466">
        <v>3.4557000000000002</v>
      </c>
      <c r="C6466">
        <v>0</v>
      </c>
      <c r="D6466">
        <v>4.9623999999999997</v>
      </c>
      <c r="E6466">
        <v>0</v>
      </c>
      <c r="F6466">
        <v>-3.5809000000000002</v>
      </c>
      <c r="G6466">
        <v>0</v>
      </c>
      <c r="H6466">
        <v>-2.2734000000000001</v>
      </c>
      <c r="I6466">
        <v>0</v>
      </c>
      <c r="J6466">
        <v>1.5066999999999999</v>
      </c>
      <c r="K6466">
        <v>-0.24663599999999999</v>
      </c>
      <c r="L6466">
        <v>0.24663599999999999</v>
      </c>
      <c r="M6466" s="1">
        <v>-3.0204299999999999E-17</v>
      </c>
      <c r="N6466">
        <v>-878.76599999999996</v>
      </c>
      <c r="O6466" s="1">
        <v>2.5673600000000001E-14</v>
      </c>
      <c r="P6466">
        <f t="shared" si="100"/>
        <v>6.1513620000061518E-3</v>
      </c>
    </row>
    <row r="6467" spans="1:16" x14ac:dyDescent="0.45">
      <c r="A6467">
        <v>0.3135</v>
      </c>
      <c r="B6467">
        <v>3.4557000000000002</v>
      </c>
      <c r="C6467">
        <v>0</v>
      </c>
      <c r="D6467">
        <v>4.9623999999999997</v>
      </c>
      <c r="E6467">
        <v>0</v>
      </c>
      <c r="F6467">
        <v>-3.5853000000000002</v>
      </c>
      <c r="G6467">
        <v>0</v>
      </c>
      <c r="H6467">
        <v>-2.2740999999999998</v>
      </c>
      <c r="I6467">
        <v>0</v>
      </c>
      <c r="J6467">
        <v>1.5066999999999999</v>
      </c>
      <c r="K6467">
        <v>-0.24662999999999999</v>
      </c>
      <c r="L6467">
        <v>0.24662999999999999</v>
      </c>
      <c r="M6467" s="1">
        <v>-3.0203500000000001E-17</v>
      </c>
      <c r="N6467">
        <v>-878.72500000000002</v>
      </c>
      <c r="O6467" s="1">
        <v>2.5672900000000001E-14</v>
      </c>
      <c r="P6467">
        <f t="shared" si="100"/>
        <v>5.272350000005273E-3</v>
      </c>
    </row>
    <row r="6468" spans="1:16" x14ac:dyDescent="0.45">
      <c r="A6468">
        <v>0.3135</v>
      </c>
      <c r="B6468">
        <v>3.4556</v>
      </c>
      <c r="C6468">
        <v>0</v>
      </c>
      <c r="D6468">
        <v>4.9623999999999997</v>
      </c>
      <c r="E6468">
        <v>0</v>
      </c>
      <c r="F6468">
        <v>-3.5897000000000001</v>
      </c>
      <c r="G6468">
        <v>0</v>
      </c>
      <c r="H6468">
        <v>-2.2749000000000001</v>
      </c>
      <c r="I6468">
        <v>0</v>
      </c>
      <c r="J6468">
        <v>1.5067999999999999</v>
      </c>
      <c r="K6468">
        <v>-0.24662300000000001</v>
      </c>
      <c r="L6468">
        <v>0.24662300000000001</v>
      </c>
      <c r="M6468" s="1">
        <v>-3.0202699999999997E-17</v>
      </c>
      <c r="N6468">
        <v>-878.68399999999997</v>
      </c>
      <c r="O6468" s="1">
        <v>2.5672299999999999E-14</v>
      </c>
      <c r="P6468">
        <f t="shared" ref="P6468:P6531" si="101">(N6468*(L6468-L6467))</f>
        <v>6.1507879999817628E-3</v>
      </c>
    </row>
    <row r="6469" spans="1:16" x14ac:dyDescent="0.45">
      <c r="A6469">
        <v>0.3135</v>
      </c>
      <c r="B6469">
        <v>3.4556</v>
      </c>
      <c r="C6469">
        <v>0</v>
      </c>
      <c r="D6469">
        <v>4.9623999999999997</v>
      </c>
      <c r="E6469">
        <v>0</v>
      </c>
      <c r="F6469">
        <v>-3.5941000000000001</v>
      </c>
      <c r="G6469">
        <v>0</v>
      </c>
      <c r="H6469">
        <v>-2.2757000000000001</v>
      </c>
      <c r="I6469">
        <v>0</v>
      </c>
      <c r="J6469">
        <v>1.5067999999999999</v>
      </c>
      <c r="K6469">
        <v>-0.246617</v>
      </c>
      <c r="L6469">
        <v>0.246617</v>
      </c>
      <c r="M6469" s="1">
        <v>-3.0201799999999999E-17</v>
      </c>
      <c r="N6469">
        <v>-878.64200000000005</v>
      </c>
      <c r="O6469" s="1">
        <v>2.5671599999999998E-14</v>
      </c>
      <c r="P6469">
        <f t="shared" si="101"/>
        <v>5.2718520000052723E-3</v>
      </c>
    </row>
    <row r="6470" spans="1:16" x14ac:dyDescent="0.45">
      <c r="A6470">
        <v>0.3135</v>
      </c>
      <c r="B6470">
        <v>3.4554999999999998</v>
      </c>
      <c r="C6470">
        <v>0</v>
      </c>
      <c r="D6470">
        <v>4.9622999999999999</v>
      </c>
      <c r="E6470">
        <v>0</v>
      </c>
      <c r="F6470">
        <v>-3.5985</v>
      </c>
      <c r="G6470">
        <v>0</v>
      </c>
      <c r="H6470">
        <v>-2.2764000000000002</v>
      </c>
      <c r="I6470">
        <v>0</v>
      </c>
      <c r="J6470">
        <v>1.5067999999999999</v>
      </c>
      <c r="K6470">
        <v>-0.24661</v>
      </c>
      <c r="L6470">
        <v>0.24661</v>
      </c>
      <c r="M6470" s="1">
        <v>-3.0201000000000001E-17</v>
      </c>
      <c r="N6470">
        <v>-878.601</v>
      </c>
      <c r="O6470" s="1">
        <v>2.5670900000000001E-14</v>
      </c>
      <c r="P6470">
        <f t="shared" si="101"/>
        <v>6.1502070000061509E-3</v>
      </c>
    </row>
    <row r="6471" spans="1:16" x14ac:dyDescent="0.45">
      <c r="A6471">
        <v>0.3135</v>
      </c>
      <c r="B6471">
        <v>3.4554999999999998</v>
      </c>
      <c r="C6471">
        <v>0</v>
      </c>
      <c r="D6471">
        <v>4.9622999999999999</v>
      </c>
      <c r="E6471">
        <v>0</v>
      </c>
      <c r="F6471">
        <v>-3.6029</v>
      </c>
      <c r="G6471">
        <v>0</v>
      </c>
      <c r="H6471">
        <v>-2.2772000000000001</v>
      </c>
      <c r="I6471">
        <v>0</v>
      </c>
      <c r="J6471">
        <v>1.5067999999999999</v>
      </c>
      <c r="K6471">
        <v>-0.24660399999999999</v>
      </c>
      <c r="L6471">
        <v>0.24660399999999999</v>
      </c>
      <c r="M6471" s="1">
        <v>-3.0200199999999997E-17</v>
      </c>
      <c r="N6471">
        <v>-878.55899999999997</v>
      </c>
      <c r="O6471" s="1">
        <v>2.5670200000000001E-14</v>
      </c>
      <c r="P6471">
        <f t="shared" si="101"/>
        <v>5.2713540000052716E-3</v>
      </c>
    </row>
    <row r="6472" spans="1:16" x14ac:dyDescent="0.45">
      <c r="A6472">
        <v>0.3135</v>
      </c>
      <c r="B6472">
        <v>3.4554999999999998</v>
      </c>
      <c r="C6472">
        <v>0</v>
      </c>
      <c r="D6472">
        <v>4.9622999999999999</v>
      </c>
      <c r="E6472">
        <v>0</v>
      </c>
      <c r="F6472">
        <v>-3.6072000000000002</v>
      </c>
      <c r="G6472">
        <v>0</v>
      </c>
      <c r="H6472">
        <v>-2.278</v>
      </c>
      <c r="I6472">
        <v>0</v>
      </c>
      <c r="J6472">
        <v>1.5067999999999999</v>
      </c>
      <c r="K6472">
        <v>-0.24659700000000001</v>
      </c>
      <c r="L6472">
        <v>0.24659700000000001</v>
      </c>
      <c r="M6472" s="1">
        <v>-3.01994E-17</v>
      </c>
      <c r="N6472">
        <v>-878.51800000000003</v>
      </c>
      <c r="O6472" s="1">
        <v>2.5669500000000001E-14</v>
      </c>
      <c r="P6472">
        <f t="shared" si="101"/>
        <v>6.1496259999817664E-3</v>
      </c>
    </row>
    <row r="6473" spans="1:16" x14ac:dyDescent="0.45">
      <c r="A6473">
        <v>0.3135</v>
      </c>
      <c r="B6473">
        <v>3.4554</v>
      </c>
      <c r="C6473">
        <v>0</v>
      </c>
      <c r="D6473">
        <v>4.9622999999999999</v>
      </c>
      <c r="E6473">
        <v>0</v>
      </c>
      <c r="F6473">
        <v>-3.6116000000000001</v>
      </c>
      <c r="G6473">
        <v>0</v>
      </c>
      <c r="H6473">
        <v>-2.2787000000000002</v>
      </c>
      <c r="I6473">
        <v>0</v>
      </c>
      <c r="J6473">
        <v>1.5067999999999999</v>
      </c>
      <c r="K6473">
        <v>-0.24659</v>
      </c>
      <c r="L6473">
        <v>0.24659</v>
      </c>
      <c r="M6473" s="1">
        <v>-3.0198600000000002E-17</v>
      </c>
      <c r="N6473">
        <v>-878.476</v>
      </c>
      <c r="O6473" s="1">
        <v>2.5668800000000001E-14</v>
      </c>
      <c r="P6473">
        <f t="shared" si="101"/>
        <v>6.14933200000615E-3</v>
      </c>
    </row>
    <row r="6474" spans="1:16" x14ac:dyDescent="0.45">
      <c r="A6474">
        <v>0.3135</v>
      </c>
      <c r="B6474">
        <v>3.4554</v>
      </c>
      <c r="C6474">
        <v>0</v>
      </c>
      <c r="D6474">
        <v>4.9622000000000002</v>
      </c>
      <c r="E6474">
        <v>0</v>
      </c>
      <c r="F6474">
        <v>-3.6160000000000001</v>
      </c>
      <c r="G6474">
        <v>0</v>
      </c>
      <c r="H6474">
        <v>-2.2795000000000001</v>
      </c>
      <c r="I6474">
        <v>0</v>
      </c>
      <c r="J6474">
        <v>1.5067999999999999</v>
      </c>
      <c r="K6474">
        <v>-0.246584</v>
      </c>
      <c r="L6474">
        <v>0.246584</v>
      </c>
      <c r="M6474" s="1">
        <v>-3.0197799999999998E-17</v>
      </c>
      <c r="N6474">
        <v>-878.43399999999997</v>
      </c>
      <c r="O6474" s="1">
        <v>2.5668100000000001E-14</v>
      </c>
      <c r="P6474">
        <f t="shared" si="101"/>
        <v>5.2706040000052709E-3</v>
      </c>
    </row>
    <row r="6475" spans="1:16" x14ac:dyDescent="0.45">
      <c r="A6475">
        <v>0.31359999999999999</v>
      </c>
      <c r="B6475">
        <v>3.4554</v>
      </c>
      <c r="C6475">
        <v>0</v>
      </c>
      <c r="D6475">
        <v>4.9622000000000002</v>
      </c>
      <c r="E6475">
        <v>0</v>
      </c>
      <c r="F6475">
        <v>-3.6204000000000001</v>
      </c>
      <c r="G6475">
        <v>0</v>
      </c>
      <c r="H6475">
        <v>-2.2803</v>
      </c>
      <c r="I6475">
        <v>0</v>
      </c>
      <c r="J6475">
        <v>1.5067999999999999</v>
      </c>
      <c r="K6475">
        <v>-0.24657699999999999</v>
      </c>
      <c r="L6475">
        <v>0.24657699999999999</v>
      </c>
      <c r="M6475" s="1">
        <v>-3.0197E-17</v>
      </c>
      <c r="N6475">
        <v>-878.39200000000005</v>
      </c>
      <c r="O6475" s="1">
        <v>2.5667400000000001E-14</v>
      </c>
      <c r="P6475">
        <f t="shared" si="101"/>
        <v>6.1487440000061499E-3</v>
      </c>
    </row>
    <row r="6476" spans="1:16" x14ac:dyDescent="0.45">
      <c r="A6476">
        <v>0.31359999999999999</v>
      </c>
      <c r="B6476">
        <v>3.4552999999999998</v>
      </c>
      <c r="C6476">
        <v>0</v>
      </c>
      <c r="D6476">
        <v>4.9622000000000002</v>
      </c>
      <c r="E6476">
        <v>0</v>
      </c>
      <c r="F6476">
        <v>-3.6248</v>
      </c>
      <c r="G6476">
        <v>0</v>
      </c>
      <c r="H6476">
        <v>-2.2810000000000001</v>
      </c>
      <c r="I6476">
        <v>0</v>
      </c>
      <c r="J6476">
        <v>1.5068999999999999</v>
      </c>
      <c r="K6476">
        <v>-0.24657000000000001</v>
      </c>
      <c r="L6476">
        <v>0.24657000000000001</v>
      </c>
      <c r="M6476" s="1">
        <v>-3.0196100000000002E-17</v>
      </c>
      <c r="N6476">
        <v>-878.35</v>
      </c>
      <c r="O6476" s="1">
        <v>2.56667E-14</v>
      </c>
      <c r="P6476">
        <f t="shared" si="101"/>
        <v>6.1484499999817704E-3</v>
      </c>
    </row>
    <row r="6477" spans="1:16" x14ac:dyDescent="0.45">
      <c r="A6477">
        <v>0.31359999999999999</v>
      </c>
      <c r="B6477">
        <v>3.4552999999999998</v>
      </c>
      <c r="C6477">
        <v>0</v>
      </c>
      <c r="D6477">
        <v>4.9622000000000002</v>
      </c>
      <c r="E6477">
        <v>0</v>
      </c>
      <c r="F6477">
        <v>-3.6292</v>
      </c>
      <c r="G6477">
        <v>0</v>
      </c>
      <c r="H6477">
        <v>-2.2818000000000001</v>
      </c>
      <c r="I6477">
        <v>0</v>
      </c>
      <c r="J6477">
        <v>1.5068999999999999</v>
      </c>
      <c r="K6477">
        <v>-0.246563</v>
      </c>
      <c r="L6477">
        <v>0.246563</v>
      </c>
      <c r="M6477" s="1">
        <v>-3.0195299999999998E-17</v>
      </c>
      <c r="N6477">
        <v>-878.30799999999999</v>
      </c>
      <c r="O6477" s="1">
        <v>2.5666E-14</v>
      </c>
      <c r="P6477">
        <f t="shared" si="101"/>
        <v>6.1481560000061488E-3</v>
      </c>
    </row>
    <row r="6478" spans="1:16" x14ac:dyDescent="0.45">
      <c r="A6478">
        <v>0.31359999999999999</v>
      </c>
      <c r="B6478">
        <v>3.4552999999999998</v>
      </c>
      <c r="C6478">
        <v>0</v>
      </c>
      <c r="D6478">
        <v>4.9621000000000004</v>
      </c>
      <c r="E6478">
        <v>0</v>
      </c>
      <c r="F6478">
        <v>-3.6335999999999999</v>
      </c>
      <c r="G6478">
        <v>0</v>
      </c>
      <c r="H6478">
        <v>-2.2825000000000002</v>
      </c>
      <c r="I6478">
        <v>0</v>
      </c>
      <c r="J6478">
        <v>1.5068999999999999</v>
      </c>
      <c r="K6478">
        <v>-0.246557</v>
      </c>
      <c r="L6478">
        <v>0.246557</v>
      </c>
      <c r="M6478" s="1">
        <v>-3.0194500000000001E-17</v>
      </c>
      <c r="N6478">
        <v>-878.26599999999996</v>
      </c>
      <c r="O6478" s="1">
        <v>2.56653E-14</v>
      </c>
      <c r="P6478">
        <f t="shared" si="101"/>
        <v>5.2695960000052697E-3</v>
      </c>
    </row>
    <row r="6479" spans="1:16" x14ac:dyDescent="0.45">
      <c r="A6479">
        <v>0.31359999999999999</v>
      </c>
      <c r="B6479">
        <v>3.4552</v>
      </c>
      <c r="C6479">
        <v>0</v>
      </c>
      <c r="D6479">
        <v>4.9621000000000004</v>
      </c>
      <c r="E6479">
        <v>0</v>
      </c>
      <c r="F6479">
        <v>-3.6379999999999999</v>
      </c>
      <c r="G6479">
        <v>0</v>
      </c>
      <c r="H6479">
        <v>-2.2833000000000001</v>
      </c>
      <c r="I6479">
        <v>0</v>
      </c>
      <c r="J6479">
        <v>1.5068999999999999</v>
      </c>
      <c r="K6479">
        <v>-0.24654999999999999</v>
      </c>
      <c r="L6479">
        <v>0.24654999999999999</v>
      </c>
      <c r="M6479" s="1">
        <v>-3.0193700000000003E-17</v>
      </c>
      <c r="N6479">
        <v>-878.22299999999996</v>
      </c>
      <c r="O6479" s="1">
        <v>2.56646E-14</v>
      </c>
      <c r="P6479">
        <f t="shared" si="101"/>
        <v>6.147561000006148E-3</v>
      </c>
    </row>
    <row r="6480" spans="1:16" x14ac:dyDescent="0.45">
      <c r="A6480">
        <v>0.31359999999999999</v>
      </c>
      <c r="B6480">
        <v>3.4552</v>
      </c>
      <c r="C6480">
        <v>0</v>
      </c>
      <c r="D6480">
        <v>4.9621000000000004</v>
      </c>
      <c r="E6480">
        <v>0</v>
      </c>
      <c r="F6480">
        <v>-3.6423999999999999</v>
      </c>
      <c r="G6480">
        <v>0</v>
      </c>
      <c r="H6480">
        <v>-2.2841</v>
      </c>
      <c r="I6480">
        <v>0</v>
      </c>
      <c r="J6480">
        <v>1.5068999999999999</v>
      </c>
      <c r="K6480">
        <v>-0.24654300000000001</v>
      </c>
      <c r="L6480">
        <v>0.24654300000000001</v>
      </c>
      <c r="M6480" s="1">
        <v>-3.0192799999999999E-17</v>
      </c>
      <c r="N6480">
        <v>-878.18100000000004</v>
      </c>
      <c r="O6480" s="1">
        <v>2.56639E-14</v>
      </c>
      <c r="P6480">
        <f t="shared" si="101"/>
        <v>6.1472669999817738E-3</v>
      </c>
    </row>
    <row r="6481" spans="1:16" x14ac:dyDescent="0.45">
      <c r="A6481">
        <v>0.31359999999999999</v>
      </c>
      <c r="B6481">
        <v>3.4550999999999998</v>
      </c>
      <c r="C6481">
        <v>0</v>
      </c>
      <c r="D6481">
        <v>4.9621000000000004</v>
      </c>
      <c r="E6481">
        <v>0</v>
      </c>
      <c r="F6481">
        <v>-3.6467999999999998</v>
      </c>
      <c r="G6481">
        <v>0</v>
      </c>
      <c r="H6481">
        <v>-2.2848000000000002</v>
      </c>
      <c r="I6481">
        <v>0</v>
      </c>
      <c r="J6481">
        <v>1.5068999999999999</v>
      </c>
      <c r="K6481">
        <v>-0.24653600000000001</v>
      </c>
      <c r="L6481">
        <v>0.24653600000000001</v>
      </c>
      <c r="M6481" s="1">
        <v>-3.0192000000000001E-17</v>
      </c>
      <c r="N6481">
        <v>-878.13800000000003</v>
      </c>
      <c r="O6481" s="1">
        <v>2.5663199999999999E-14</v>
      </c>
      <c r="P6481">
        <f t="shared" si="101"/>
        <v>6.1469660000061481E-3</v>
      </c>
    </row>
    <row r="6482" spans="1:16" x14ac:dyDescent="0.45">
      <c r="A6482">
        <v>0.31359999999999999</v>
      </c>
      <c r="B6482">
        <v>3.4550999999999998</v>
      </c>
      <c r="C6482">
        <v>0</v>
      </c>
      <c r="D6482">
        <v>4.9621000000000004</v>
      </c>
      <c r="E6482">
        <v>0</v>
      </c>
      <c r="F6482">
        <v>-3.6511999999999998</v>
      </c>
      <c r="G6482">
        <v>0</v>
      </c>
      <c r="H6482">
        <v>-2.2856000000000001</v>
      </c>
      <c r="I6482">
        <v>0</v>
      </c>
      <c r="J6482">
        <v>1.5068999999999999</v>
      </c>
      <c r="K6482">
        <v>-0.24653</v>
      </c>
      <c r="L6482">
        <v>0.24653</v>
      </c>
      <c r="M6482" s="1">
        <v>-3.0191199999999997E-17</v>
      </c>
      <c r="N6482">
        <v>-878.09500000000003</v>
      </c>
      <c r="O6482" s="1">
        <v>2.5662499999999999E-14</v>
      </c>
      <c r="P6482">
        <f t="shared" si="101"/>
        <v>5.2685700000052694E-3</v>
      </c>
    </row>
    <row r="6483" spans="1:16" x14ac:dyDescent="0.45">
      <c r="A6483">
        <v>0.31359999999999999</v>
      </c>
      <c r="B6483">
        <v>3.4550999999999998</v>
      </c>
      <c r="C6483">
        <v>0</v>
      </c>
      <c r="D6483">
        <v>4.9619999999999997</v>
      </c>
      <c r="E6483">
        <v>0</v>
      </c>
      <c r="F6483">
        <v>-3.6556000000000002</v>
      </c>
      <c r="G6483">
        <v>0</v>
      </c>
      <c r="H6483">
        <v>-2.2864</v>
      </c>
      <c r="I6483">
        <v>0</v>
      </c>
      <c r="J6483">
        <v>1.5069999999999999</v>
      </c>
      <c r="K6483">
        <v>-0.24652299999999999</v>
      </c>
      <c r="L6483">
        <v>0.24652299999999999</v>
      </c>
      <c r="M6483" s="1">
        <v>-3.0190299999999999E-17</v>
      </c>
      <c r="N6483">
        <v>-878.05200000000002</v>
      </c>
      <c r="O6483" s="1">
        <v>2.5661799999999999E-14</v>
      </c>
      <c r="P6483">
        <f t="shared" si="101"/>
        <v>6.1463640000061466E-3</v>
      </c>
    </row>
    <row r="6484" spans="1:16" x14ac:dyDescent="0.45">
      <c r="A6484">
        <v>0.31359999999999999</v>
      </c>
      <c r="B6484">
        <v>3.4550000000000001</v>
      </c>
      <c r="C6484">
        <v>0</v>
      </c>
      <c r="D6484">
        <v>4.9619999999999997</v>
      </c>
      <c r="E6484">
        <v>0</v>
      </c>
      <c r="F6484">
        <v>-3.6598999999999999</v>
      </c>
      <c r="G6484">
        <v>0</v>
      </c>
      <c r="H6484">
        <v>-2.2871000000000001</v>
      </c>
      <c r="I6484">
        <v>0</v>
      </c>
      <c r="J6484">
        <v>1.5069999999999999</v>
      </c>
      <c r="K6484">
        <v>-0.24651600000000001</v>
      </c>
      <c r="L6484">
        <v>0.24651600000000001</v>
      </c>
      <c r="M6484" s="1">
        <v>-3.0189500000000001E-17</v>
      </c>
      <c r="N6484">
        <v>-878.00900000000001</v>
      </c>
      <c r="O6484" s="1">
        <v>2.5661099999999999E-14</v>
      </c>
      <c r="P6484">
        <f t="shared" si="101"/>
        <v>6.146062999981777E-3</v>
      </c>
    </row>
    <row r="6485" spans="1:16" x14ac:dyDescent="0.45">
      <c r="A6485">
        <v>0.31369999999999998</v>
      </c>
      <c r="B6485">
        <v>3.4550000000000001</v>
      </c>
      <c r="C6485">
        <v>0</v>
      </c>
      <c r="D6485">
        <v>4.9619999999999997</v>
      </c>
      <c r="E6485">
        <v>0</v>
      </c>
      <c r="F6485">
        <v>-3.6642999999999999</v>
      </c>
      <c r="G6485">
        <v>0</v>
      </c>
      <c r="H6485">
        <v>-2.2879</v>
      </c>
      <c r="I6485">
        <v>0</v>
      </c>
      <c r="J6485">
        <v>1.5069999999999999</v>
      </c>
      <c r="K6485">
        <v>-0.24650900000000001</v>
      </c>
      <c r="L6485">
        <v>0.24650900000000001</v>
      </c>
      <c r="M6485" s="1">
        <v>-3.0188600000000003E-17</v>
      </c>
      <c r="N6485">
        <v>-877.96600000000001</v>
      </c>
      <c r="O6485" s="1">
        <v>2.5660300000000001E-14</v>
      </c>
      <c r="P6485">
        <f t="shared" si="101"/>
        <v>6.1457620000061461E-3</v>
      </c>
    </row>
    <row r="6486" spans="1:16" x14ac:dyDescent="0.45">
      <c r="A6486">
        <v>0.31369999999999998</v>
      </c>
      <c r="B6486">
        <v>3.4550000000000001</v>
      </c>
      <c r="C6486">
        <v>0</v>
      </c>
      <c r="D6486">
        <v>4.9619999999999997</v>
      </c>
      <c r="E6486">
        <v>0</v>
      </c>
      <c r="F6486">
        <v>-3.6686999999999999</v>
      </c>
      <c r="G6486">
        <v>0</v>
      </c>
      <c r="H6486">
        <v>-2.2887</v>
      </c>
      <c r="I6486">
        <v>0</v>
      </c>
      <c r="J6486">
        <v>1.5069999999999999</v>
      </c>
      <c r="K6486">
        <v>-0.246502</v>
      </c>
      <c r="L6486">
        <v>0.246502</v>
      </c>
      <c r="M6486" s="1">
        <v>-3.0187799999999999E-17</v>
      </c>
      <c r="N6486">
        <v>-877.923</v>
      </c>
      <c r="O6486" s="1">
        <v>2.5659600000000001E-14</v>
      </c>
      <c r="P6486">
        <f t="shared" si="101"/>
        <v>6.1454610000061458E-3</v>
      </c>
    </row>
    <row r="6487" spans="1:16" x14ac:dyDescent="0.45">
      <c r="A6487">
        <v>0.31369999999999998</v>
      </c>
      <c r="B6487">
        <v>3.4548999999999999</v>
      </c>
      <c r="C6487">
        <v>0</v>
      </c>
      <c r="D6487">
        <v>4.9619</v>
      </c>
      <c r="E6487">
        <v>0</v>
      </c>
      <c r="F6487">
        <v>-3.6730999999999998</v>
      </c>
      <c r="G6487">
        <v>0</v>
      </c>
      <c r="H6487">
        <v>-2.2894000000000001</v>
      </c>
      <c r="I6487">
        <v>0</v>
      </c>
      <c r="J6487">
        <v>1.5069999999999999</v>
      </c>
      <c r="K6487">
        <v>-0.24649499999999999</v>
      </c>
      <c r="L6487">
        <v>0.24649499999999999</v>
      </c>
      <c r="M6487" s="1">
        <v>-3.0187000000000001E-17</v>
      </c>
      <c r="N6487">
        <v>-877.88</v>
      </c>
      <c r="O6487" s="1">
        <v>2.56589E-14</v>
      </c>
      <c r="P6487">
        <f t="shared" si="101"/>
        <v>6.1451600000061455E-3</v>
      </c>
    </row>
    <row r="6488" spans="1:16" x14ac:dyDescent="0.45">
      <c r="A6488">
        <v>0.31369999999999998</v>
      </c>
      <c r="B6488">
        <v>3.4548999999999999</v>
      </c>
      <c r="C6488">
        <v>0</v>
      </c>
      <c r="D6488">
        <v>4.9619</v>
      </c>
      <c r="E6488">
        <v>0</v>
      </c>
      <c r="F6488">
        <v>-3.6775000000000002</v>
      </c>
      <c r="G6488">
        <v>0</v>
      </c>
      <c r="H6488">
        <v>-2.2902</v>
      </c>
      <c r="I6488">
        <v>0</v>
      </c>
      <c r="J6488">
        <v>1.5069999999999999</v>
      </c>
      <c r="K6488">
        <v>-0.24648800000000001</v>
      </c>
      <c r="L6488">
        <v>0.24648800000000001</v>
      </c>
      <c r="M6488" s="1">
        <v>-3.0186100000000003E-17</v>
      </c>
      <c r="N6488">
        <v>-877.83600000000001</v>
      </c>
      <c r="O6488" s="1">
        <v>2.56582E-14</v>
      </c>
      <c r="P6488">
        <f t="shared" si="101"/>
        <v>6.1448519999817803E-3</v>
      </c>
    </row>
    <row r="6489" spans="1:16" x14ac:dyDescent="0.45">
      <c r="A6489">
        <v>0.31369999999999998</v>
      </c>
      <c r="B6489">
        <v>3.4548999999999999</v>
      </c>
      <c r="C6489">
        <v>0</v>
      </c>
      <c r="D6489">
        <v>4.9619</v>
      </c>
      <c r="E6489">
        <v>0</v>
      </c>
      <c r="F6489">
        <v>-3.6819000000000002</v>
      </c>
      <c r="G6489">
        <v>0</v>
      </c>
      <c r="H6489">
        <v>-2.2909999999999999</v>
      </c>
      <c r="I6489">
        <v>0</v>
      </c>
      <c r="J6489">
        <v>1.5069999999999999</v>
      </c>
      <c r="K6489">
        <v>-0.24648100000000001</v>
      </c>
      <c r="L6489">
        <v>0.24648100000000001</v>
      </c>
      <c r="M6489" s="1">
        <v>-3.0185299999999999E-17</v>
      </c>
      <c r="N6489">
        <v>-877.79300000000001</v>
      </c>
      <c r="O6489" s="1">
        <v>2.56575E-14</v>
      </c>
      <c r="P6489">
        <f t="shared" si="101"/>
        <v>6.1445510000061451E-3</v>
      </c>
    </row>
    <row r="6490" spans="1:16" x14ac:dyDescent="0.45">
      <c r="A6490">
        <v>0.31369999999999998</v>
      </c>
      <c r="B6490">
        <v>3.4548000000000001</v>
      </c>
      <c r="C6490">
        <v>0</v>
      </c>
      <c r="D6490">
        <v>4.9619</v>
      </c>
      <c r="E6490">
        <v>0</v>
      </c>
      <c r="F6490">
        <v>-3.6863000000000001</v>
      </c>
      <c r="G6490">
        <v>0</v>
      </c>
      <c r="H6490">
        <v>-2.2917000000000001</v>
      </c>
      <c r="I6490">
        <v>0</v>
      </c>
      <c r="J6490">
        <v>1.5071000000000001</v>
      </c>
      <c r="K6490">
        <v>-0.246474</v>
      </c>
      <c r="L6490">
        <v>0.246474</v>
      </c>
      <c r="M6490" s="1">
        <v>-3.0184400000000001E-17</v>
      </c>
      <c r="N6490">
        <v>-877.74900000000002</v>
      </c>
      <c r="O6490" s="1">
        <v>2.5656699999999999E-14</v>
      </c>
      <c r="P6490">
        <f t="shared" si="101"/>
        <v>6.144243000006145E-3</v>
      </c>
    </row>
    <row r="6491" spans="1:16" x14ac:dyDescent="0.45">
      <c r="A6491">
        <v>0.31369999999999998</v>
      </c>
      <c r="B6491">
        <v>3.4548000000000001</v>
      </c>
      <c r="C6491">
        <v>0</v>
      </c>
      <c r="D6491">
        <v>4.9618000000000002</v>
      </c>
      <c r="E6491">
        <v>0</v>
      </c>
      <c r="F6491">
        <v>-3.6907000000000001</v>
      </c>
      <c r="G6491">
        <v>0</v>
      </c>
      <c r="H6491">
        <v>-2.2925</v>
      </c>
      <c r="I6491">
        <v>0</v>
      </c>
      <c r="J6491">
        <v>1.5071000000000001</v>
      </c>
      <c r="K6491">
        <v>-0.24646699999999999</v>
      </c>
      <c r="L6491">
        <v>0.24646699999999999</v>
      </c>
      <c r="M6491" s="1">
        <v>-3.0183500000000003E-17</v>
      </c>
      <c r="N6491">
        <v>-877.70500000000004</v>
      </c>
      <c r="O6491" s="1">
        <v>2.5655999999999999E-14</v>
      </c>
      <c r="P6491">
        <f t="shared" si="101"/>
        <v>6.1439350000061449E-3</v>
      </c>
    </row>
    <row r="6492" spans="1:16" x14ac:dyDescent="0.45">
      <c r="A6492">
        <v>0.31369999999999998</v>
      </c>
      <c r="B6492">
        <v>3.4546999999999999</v>
      </c>
      <c r="C6492">
        <v>0</v>
      </c>
      <c r="D6492">
        <v>4.9618000000000002</v>
      </c>
      <c r="E6492">
        <v>0</v>
      </c>
      <c r="F6492">
        <v>-3.6951000000000001</v>
      </c>
      <c r="G6492">
        <v>0</v>
      </c>
      <c r="H6492">
        <v>-2.2932999999999999</v>
      </c>
      <c r="I6492">
        <v>0</v>
      </c>
      <c r="J6492">
        <v>1.5071000000000001</v>
      </c>
      <c r="K6492">
        <v>-0.24646000000000001</v>
      </c>
      <c r="L6492">
        <v>0.24646000000000001</v>
      </c>
      <c r="M6492" s="1">
        <v>-3.0182699999999999E-17</v>
      </c>
      <c r="N6492">
        <v>-877.66099999999994</v>
      </c>
      <c r="O6492" s="1">
        <v>2.5655299999999999E-14</v>
      </c>
      <c r="P6492">
        <f t="shared" si="101"/>
        <v>6.1436269999817841E-3</v>
      </c>
    </row>
    <row r="6493" spans="1:16" x14ac:dyDescent="0.45">
      <c r="A6493">
        <v>0.31369999999999998</v>
      </c>
      <c r="B6493">
        <v>3.4546999999999999</v>
      </c>
      <c r="C6493">
        <v>0</v>
      </c>
      <c r="D6493">
        <v>4.9618000000000002</v>
      </c>
      <c r="E6493">
        <v>0</v>
      </c>
      <c r="F6493">
        <v>-3.6993999999999998</v>
      </c>
      <c r="G6493">
        <v>0</v>
      </c>
      <c r="H6493">
        <v>-2.294</v>
      </c>
      <c r="I6493">
        <v>0</v>
      </c>
      <c r="J6493">
        <v>1.5071000000000001</v>
      </c>
      <c r="K6493">
        <v>-0.24645300000000001</v>
      </c>
      <c r="L6493">
        <v>0.24645300000000001</v>
      </c>
      <c r="M6493" s="1">
        <v>-3.0181800000000001E-17</v>
      </c>
      <c r="N6493">
        <v>-877.61699999999996</v>
      </c>
      <c r="O6493" s="1">
        <v>2.5654600000000002E-14</v>
      </c>
      <c r="P6493">
        <f t="shared" si="101"/>
        <v>6.1433190000061439E-3</v>
      </c>
    </row>
    <row r="6494" spans="1:16" x14ac:dyDescent="0.45">
      <c r="A6494">
        <v>0.31369999999999998</v>
      </c>
      <c r="B6494">
        <v>3.4546999999999999</v>
      </c>
      <c r="C6494">
        <v>0</v>
      </c>
      <c r="D6494">
        <v>4.9618000000000002</v>
      </c>
      <c r="E6494">
        <v>0</v>
      </c>
      <c r="F6494">
        <v>-3.7038000000000002</v>
      </c>
      <c r="G6494">
        <v>0</v>
      </c>
      <c r="H6494">
        <v>-2.2948</v>
      </c>
      <c r="I6494">
        <v>0</v>
      </c>
      <c r="J6494">
        <v>1.5071000000000001</v>
      </c>
      <c r="K6494">
        <v>-0.246446</v>
      </c>
      <c r="L6494">
        <v>0.246446</v>
      </c>
      <c r="M6494" s="1">
        <v>-3.0181000000000003E-17</v>
      </c>
      <c r="N6494">
        <v>-877.57299999999998</v>
      </c>
      <c r="O6494" s="1">
        <v>2.56538E-14</v>
      </c>
      <c r="P6494">
        <f t="shared" si="101"/>
        <v>6.1430110000061438E-3</v>
      </c>
    </row>
    <row r="6495" spans="1:16" x14ac:dyDescent="0.45">
      <c r="A6495">
        <v>0.31380000000000002</v>
      </c>
      <c r="B6495">
        <v>3.4546000000000001</v>
      </c>
      <c r="C6495">
        <v>0</v>
      </c>
      <c r="D6495">
        <v>4.9618000000000002</v>
      </c>
      <c r="E6495">
        <v>0</v>
      </c>
      <c r="F6495">
        <v>-3.7082000000000002</v>
      </c>
      <c r="G6495">
        <v>0</v>
      </c>
      <c r="H6495">
        <v>-2.2955999999999999</v>
      </c>
      <c r="I6495">
        <v>0</v>
      </c>
      <c r="J6495">
        <v>1.5071000000000001</v>
      </c>
      <c r="K6495">
        <v>-0.24643899999999999</v>
      </c>
      <c r="L6495">
        <v>0.24643899999999999</v>
      </c>
      <c r="M6495" s="1">
        <v>-3.0180099999999999E-17</v>
      </c>
      <c r="N6495">
        <v>-877.529</v>
      </c>
      <c r="O6495" s="1">
        <v>2.56531E-14</v>
      </c>
      <c r="P6495">
        <f t="shared" si="101"/>
        <v>6.1427030000061429E-3</v>
      </c>
    </row>
    <row r="6496" spans="1:16" x14ac:dyDescent="0.45">
      <c r="A6496">
        <v>0.31380000000000002</v>
      </c>
      <c r="B6496">
        <v>3.4546000000000001</v>
      </c>
      <c r="C6496">
        <v>0</v>
      </c>
      <c r="D6496">
        <v>4.9617000000000004</v>
      </c>
      <c r="E6496">
        <v>0</v>
      </c>
      <c r="F6496">
        <v>-3.7126000000000001</v>
      </c>
      <c r="G6496">
        <v>0</v>
      </c>
      <c r="H6496">
        <v>-2.2963</v>
      </c>
      <c r="I6496">
        <v>0</v>
      </c>
      <c r="J6496">
        <v>1.5071000000000001</v>
      </c>
      <c r="K6496">
        <v>-0.24643200000000001</v>
      </c>
      <c r="L6496">
        <v>0.24643200000000001</v>
      </c>
      <c r="M6496" s="1">
        <v>-3.01792E-17</v>
      </c>
      <c r="N6496">
        <v>-877.48400000000004</v>
      </c>
      <c r="O6496" s="1">
        <v>2.56524E-14</v>
      </c>
      <c r="P6496">
        <f t="shared" si="101"/>
        <v>6.1423879999817884E-3</v>
      </c>
    </row>
    <row r="6497" spans="1:16" x14ac:dyDescent="0.45">
      <c r="A6497">
        <v>0.31380000000000002</v>
      </c>
      <c r="B6497">
        <v>3.4546000000000001</v>
      </c>
      <c r="C6497">
        <v>0</v>
      </c>
      <c r="D6497">
        <v>4.9617000000000004</v>
      </c>
      <c r="E6497">
        <v>0</v>
      </c>
      <c r="F6497">
        <v>-3.7170000000000001</v>
      </c>
      <c r="G6497">
        <v>0</v>
      </c>
      <c r="H6497">
        <v>-2.2970999999999999</v>
      </c>
      <c r="I6497">
        <v>0</v>
      </c>
      <c r="J6497">
        <v>1.5072000000000001</v>
      </c>
      <c r="K6497">
        <v>-0.24642500000000001</v>
      </c>
      <c r="L6497">
        <v>0.24642500000000001</v>
      </c>
      <c r="M6497" s="1">
        <v>-3.0178400000000003E-17</v>
      </c>
      <c r="N6497">
        <v>-877.44</v>
      </c>
      <c r="O6497" s="1">
        <v>2.5651599999999999E-14</v>
      </c>
      <c r="P6497">
        <f t="shared" si="101"/>
        <v>6.1420800000061429E-3</v>
      </c>
    </row>
    <row r="6498" spans="1:16" x14ac:dyDescent="0.45">
      <c r="A6498">
        <v>0.31380000000000002</v>
      </c>
      <c r="B6498">
        <v>3.4544999999999999</v>
      </c>
      <c r="C6498">
        <v>0</v>
      </c>
      <c r="D6498">
        <v>4.9617000000000004</v>
      </c>
      <c r="E6498">
        <v>0</v>
      </c>
      <c r="F6498">
        <v>-3.7214</v>
      </c>
      <c r="G6498">
        <v>0</v>
      </c>
      <c r="H6498">
        <v>-2.2978000000000001</v>
      </c>
      <c r="I6498">
        <v>0</v>
      </c>
      <c r="J6498">
        <v>1.5072000000000001</v>
      </c>
      <c r="K6498">
        <v>-0.246418</v>
      </c>
      <c r="L6498">
        <v>0.246418</v>
      </c>
      <c r="M6498" s="1">
        <v>-3.0177499999999998E-17</v>
      </c>
      <c r="N6498">
        <v>-877.39499999999998</v>
      </c>
      <c r="O6498" s="1">
        <v>2.5650899999999999E-14</v>
      </c>
      <c r="P6498">
        <f t="shared" si="101"/>
        <v>6.1417650000061422E-3</v>
      </c>
    </row>
    <row r="6499" spans="1:16" x14ac:dyDescent="0.45">
      <c r="A6499">
        <v>0.31380000000000002</v>
      </c>
      <c r="B6499">
        <v>3.4544999999999999</v>
      </c>
      <c r="C6499">
        <v>0</v>
      </c>
      <c r="D6499">
        <v>4.9617000000000004</v>
      </c>
      <c r="E6499">
        <v>0</v>
      </c>
      <c r="F6499">
        <v>-3.7258</v>
      </c>
      <c r="G6499">
        <v>0</v>
      </c>
      <c r="H6499">
        <v>-2.2986</v>
      </c>
      <c r="I6499">
        <v>0</v>
      </c>
      <c r="J6499">
        <v>1.5072000000000001</v>
      </c>
      <c r="K6499">
        <v>-0.24641099999999999</v>
      </c>
      <c r="L6499">
        <v>0.24641099999999999</v>
      </c>
      <c r="M6499" s="1">
        <v>-3.01766E-17</v>
      </c>
      <c r="N6499">
        <v>-877.351</v>
      </c>
      <c r="O6499" s="1">
        <v>2.5650100000000001E-14</v>
      </c>
      <c r="P6499">
        <f t="shared" si="101"/>
        <v>6.1414570000061421E-3</v>
      </c>
    </row>
    <row r="6500" spans="1:16" x14ac:dyDescent="0.45">
      <c r="A6500">
        <v>0.31380000000000002</v>
      </c>
      <c r="B6500">
        <v>3.4544000000000001</v>
      </c>
      <c r="C6500">
        <v>0</v>
      </c>
      <c r="D6500">
        <v>4.9615999999999998</v>
      </c>
      <c r="E6500">
        <v>0</v>
      </c>
      <c r="F6500">
        <v>-3.7302</v>
      </c>
      <c r="G6500">
        <v>0</v>
      </c>
      <c r="H6500">
        <v>-2.2993999999999999</v>
      </c>
      <c r="I6500">
        <v>0</v>
      </c>
      <c r="J6500">
        <v>1.5072000000000001</v>
      </c>
      <c r="K6500">
        <v>-0.24640400000000001</v>
      </c>
      <c r="L6500">
        <v>0.24640400000000001</v>
      </c>
      <c r="M6500" s="1">
        <v>-3.0175800000000002E-17</v>
      </c>
      <c r="N6500">
        <v>-877.30600000000004</v>
      </c>
      <c r="O6500" s="1">
        <v>2.5649400000000001E-14</v>
      </c>
      <c r="P6500">
        <f t="shared" si="101"/>
        <v>6.141141999981792E-3</v>
      </c>
    </row>
    <row r="6501" spans="1:16" x14ac:dyDescent="0.45">
      <c r="A6501">
        <v>0.31380000000000002</v>
      </c>
      <c r="B6501">
        <v>3.4544000000000001</v>
      </c>
      <c r="C6501">
        <v>0</v>
      </c>
      <c r="D6501">
        <v>4.9615999999999998</v>
      </c>
      <c r="E6501">
        <v>0</v>
      </c>
      <c r="F6501">
        <v>-3.7345000000000002</v>
      </c>
      <c r="G6501">
        <v>0</v>
      </c>
      <c r="H6501">
        <v>-2.3001</v>
      </c>
      <c r="I6501">
        <v>0</v>
      </c>
      <c r="J6501">
        <v>1.5072000000000001</v>
      </c>
      <c r="K6501">
        <v>-0.246397</v>
      </c>
      <c r="L6501">
        <v>0.246397</v>
      </c>
      <c r="M6501" s="1">
        <v>-3.0174899999999998E-17</v>
      </c>
      <c r="N6501">
        <v>-877.26099999999997</v>
      </c>
      <c r="O6501" s="1">
        <v>2.56486E-14</v>
      </c>
      <c r="P6501">
        <f t="shared" si="101"/>
        <v>6.1408270000061415E-3</v>
      </c>
    </row>
    <row r="6502" spans="1:16" x14ac:dyDescent="0.45">
      <c r="A6502">
        <v>0.31380000000000002</v>
      </c>
      <c r="B6502">
        <v>3.4544000000000001</v>
      </c>
      <c r="C6502">
        <v>0</v>
      </c>
      <c r="D6502">
        <v>4.9615999999999998</v>
      </c>
      <c r="E6502">
        <v>0</v>
      </c>
      <c r="F6502">
        <v>-3.7389000000000001</v>
      </c>
      <c r="G6502">
        <v>0</v>
      </c>
      <c r="H6502">
        <v>-2.3008999999999999</v>
      </c>
      <c r="I6502">
        <v>0</v>
      </c>
      <c r="J6502">
        <v>1.5072000000000001</v>
      </c>
      <c r="K6502">
        <v>-0.246389</v>
      </c>
      <c r="L6502">
        <v>0.246389</v>
      </c>
      <c r="M6502" s="1">
        <v>-3.0174E-17</v>
      </c>
      <c r="N6502">
        <v>-877.21600000000001</v>
      </c>
      <c r="O6502" s="1">
        <v>2.5647899999999999E-14</v>
      </c>
      <c r="P6502">
        <f t="shared" si="101"/>
        <v>7.0177280000070187E-3</v>
      </c>
    </row>
    <row r="6503" spans="1:16" x14ac:dyDescent="0.45">
      <c r="A6503">
        <v>0.31380000000000002</v>
      </c>
      <c r="B6503">
        <v>3.4542999999999999</v>
      </c>
      <c r="C6503">
        <v>0</v>
      </c>
      <c r="D6503">
        <v>4.9615999999999998</v>
      </c>
      <c r="E6503">
        <v>0</v>
      </c>
      <c r="F6503">
        <v>-3.7433000000000001</v>
      </c>
      <c r="G6503">
        <v>0</v>
      </c>
      <c r="H6503">
        <v>-2.3016999999999999</v>
      </c>
      <c r="I6503">
        <v>0</v>
      </c>
      <c r="J6503">
        <v>1.5072000000000001</v>
      </c>
      <c r="K6503">
        <v>-0.24638199999999999</v>
      </c>
      <c r="L6503">
        <v>0.24638199999999999</v>
      </c>
      <c r="M6503" s="1">
        <v>-3.0173100000000002E-17</v>
      </c>
      <c r="N6503">
        <v>-877.17100000000005</v>
      </c>
      <c r="O6503" s="1">
        <v>2.5647100000000001E-14</v>
      </c>
      <c r="P6503">
        <f t="shared" si="101"/>
        <v>6.1401970000061409E-3</v>
      </c>
    </row>
    <row r="6504" spans="1:16" x14ac:dyDescent="0.45">
      <c r="A6504">
        <v>0.31380000000000002</v>
      </c>
      <c r="B6504">
        <v>3.4542999999999999</v>
      </c>
      <c r="C6504">
        <v>0</v>
      </c>
      <c r="D6504">
        <v>4.9615999999999998</v>
      </c>
      <c r="E6504">
        <v>0</v>
      </c>
      <c r="F6504">
        <v>-3.7477</v>
      </c>
      <c r="G6504">
        <v>0</v>
      </c>
      <c r="H6504">
        <v>-2.3024</v>
      </c>
      <c r="I6504">
        <v>0</v>
      </c>
      <c r="J6504">
        <v>1.5073000000000001</v>
      </c>
      <c r="K6504">
        <v>-0.24637500000000001</v>
      </c>
      <c r="L6504">
        <v>0.24637500000000001</v>
      </c>
      <c r="M6504" s="1">
        <v>-3.0172199999999997E-17</v>
      </c>
      <c r="N6504">
        <v>-877.125</v>
      </c>
      <c r="O6504" s="1">
        <v>2.5646400000000001E-14</v>
      </c>
      <c r="P6504">
        <f t="shared" si="101"/>
        <v>6.1398749999817953E-3</v>
      </c>
    </row>
    <row r="6505" spans="1:16" x14ac:dyDescent="0.45">
      <c r="A6505">
        <v>0.31390000000000001</v>
      </c>
      <c r="B6505">
        <v>3.4542999999999999</v>
      </c>
      <c r="C6505">
        <v>0</v>
      </c>
      <c r="D6505">
        <v>4.9615</v>
      </c>
      <c r="E6505">
        <v>0</v>
      </c>
      <c r="F6505">
        <v>-3.7521</v>
      </c>
      <c r="G6505">
        <v>0</v>
      </c>
      <c r="H6505">
        <v>-2.3031999999999999</v>
      </c>
      <c r="I6505">
        <v>0</v>
      </c>
      <c r="J6505">
        <v>1.5073000000000001</v>
      </c>
      <c r="K6505">
        <v>-0.246368</v>
      </c>
      <c r="L6505">
        <v>0.246368</v>
      </c>
      <c r="M6505" s="1">
        <v>-3.0171299999999999E-17</v>
      </c>
      <c r="N6505">
        <v>-877.08</v>
      </c>
      <c r="O6505" s="1">
        <v>2.56456E-14</v>
      </c>
      <c r="P6505">
        <f t="shared" si="101"/>
        <v>6.1395600000061406E-3</v>
      </c>
    </row>
    <row r="6506" spans="1:16" x14ac:dyDescent="0.45">
      <c r="A6506">
        <v>0.31390000000000001</v>
      </c>
      <c r="B6506">
        <v>3.4542000000000002</v>
      </c>
      <c r="C6506">
        <v>0</v>
      </c>
      <c r="D6506">
        <v>4.9615</v>
      </c>
      <c r="E6506">
        <v>0</v>
      </c>
      <c r="F6506">
        <v>-3.7565</v>
      </c>
      <c r="G6506">
        <v>0</v>
      </c>
      <c r="H6506">
        <v>-2.3039999999999998</v>
      </c>
      <c r="I6506">
        <v>0</v>
      </c>
      <c r="J6506">
        <v>1.5073000000000001</v>
      </c>
      <c r="K6506">
        <v>-0.24636</v>
      </c>
      <c r="L6506">
        <v>0.24636</v>
      </c>
      <c r="M6506" s="1">
        <v>-3.0170500000000001E-17</v>
      </c>
      <c r="N6506">
        <v>-877.03499999999997</v>
      </c>
      <c r="O6506" s="1">
        <v>2.56449E-14</v>
      </c>
      <c r="P6506">
        <f t="shared" si="101"/>
        <v>7.0162800000070167E-3</v>
      </c>
    </row>
    <row r="6507" spans="1:16" x14ac:dyDescent="0.45">
      <c r="A6507">
        <v>0.31390000000000001</v>
      </c>
      <c r="B6507">
        <v>3.4542000000000002</v>
      </c>
      <c r="C6507">
        <v>0</v>
      </c>
      <c r="D6507">
        <v>4.9615</v>
      </c>
      <c r="E6507">
        <v>0</v>
      </c>
      <c r="F6507">
        <v>-3.7608999999999999</v>
      </c>
      <c r="G6507">
        <v>0</v>
      </c>
      <c r="H6507">
        <v>-2.3047</v>
      </c>
      <c r="I6507">
        <v>0</v>
      </c>
      <c r="J6507">
        <v>1.5073000000000001</v>
      </c>
      <c r="K6507">
        <v>-0.24635299999999999</v>
      </c>
      <c r="L6507">
        <v>0.24635299999999999</v>
      </c>
      <c r="M6507" s="1">
        <v>-3.0169599999999997E-17</v>
      </c>
      <c r="N6507">
        <v>-876.98900000000003</v>
      </c>
      <c r="O6507" s="1">
        <v>2.5644099999999999E-14</v>
      </c>
      <c r="P6507">
        <f t="shared" si="101"/>
        <v>6.1389230000061393E-3</v>
      </c>
    </row>
    <row r="6508" spans="1:16" x14ac:dyDescent="0.45">
      <c r="A6508">
        <v>0.31390000000000001</v>
      </c>
      <c r="B6508">
        <v>3.4540999999999999</v>
      </c>
      <c r="C6508">
        <v>0</v>
      </c>
      <c r="D6508">
        <v>4.9615</v>
      </c>
      <c r="E6508">
        <v>0</v>
      </c>
      <c r="F6508">
        <v>-3.7652000000000001</v>
      </c>
      <c r="G6508">
        <v>0</v>
      </c>
      <c r="H6508">
        <v>-2.3054999999999999</v>
      </c>
      <c r="I6508">
        <v>0</v>
      </c>
      <c r="J6508">
        <v>1.5073000000000001</v>
      </c>
      <c r="K6508">
        <v>-0.24634600000000001</v>
      </c>
      <c r="L6508">
        <v>0.24634600000000001</v>
      </c>
      <c r="M6508" s="1">
        <v>-3.0168699999999999E-17</v>
      </c>
      <c r="N6508">
        <v>-876.94299999999998</v>
      </c>
      <c r="O6508" s="1">
        <v>2.5643399999999999E-14</v>
      </c>
      <c r="P6508">
        <f t="shared" si="101"/>
        <v>6.1386009999817989E-3</v>
      </c>
    </row>
    <row r="6509" spans="1:16" x14ac:dyDescent="0.45">
      <c r="A6509">
        <v>0.31390000000000001</v>
      </c>
      <c r="B6509">
        <v>3.4540999999999999</v>
      </c>
      <c r="C6509">
        <v>0</v>
      </c>
      <c r="D6509">
        <v>4.9614000000000003</v>
      </c>
      <c r="E6509">
        <v>0</v>
      </c>
      <c r="F6509">
        <v>-3.7696000000000001</v>
      </c>
      <c r="G6509">
        <v>0</v>
      </c>
      <c r="H6509">
        <v>-2.3062</v>
      </c>
      <c r="I6509">
        <v>0</v>
      </c>
      <c r="J6509">
        <v>1.5073000000000001</v>
      </c>
      <c r="K6509">
        <v>-0.246339</v>
      </c>
      <c r="L6509">
        <v>0.246339</v>
      </c>
      <c r="M6509" s="1">
        <v>-3.0167800000000001E-17</v>
      </c>
      <c r="N6509">
        <v>-876.89800000000002</v>
      </c>
      <c r="O6509" s="1">
        <v>2.5642600000000001E-14</v>
      </c>
      <c r="P6509">
        <f t="shared" si="101"/>
        <v>6.1382860000061389E-3</v>
      </c>
    </row>
    <row r="6510" spans="1:16" x14ac:dyDescent="0.45">
      <c r="A6510">
        <v>0.31390000000000001</v>
      </c>
      <c r="B6510">
        <v>3.4540999999999999</v>
      </c>
      <c r="C6510">
        <v>0</v>
      </c>
      <c r="D6510">
        <v>4.9614000000000003</v>
      </c>
      <c r="E6510">
        <v>0</v>
      </c>
      <c r="F6510">
        <v>-3.774</v>
      </c>
      <c r="G6510">
        <v>0</v>
      </c>
      <c r="H6510">
        <v>-2.3069999999999999</v>
      </c>
      <c r="I6510">
        <v>0</v>
      </c>
      <c r="J6510">
        <v>1.5073000000000001</v>
      </c>
      <c r="K6510">
        <v>-0.24633099999999999</v>
      </c>
      <c r="L6510">
        <v>0.24633099999999999</v>
      </c>
      <c r="M6510" s="1">
        <v>-3.0166900000000002E-17</v>
      </c>
      <c r="N6510">
        <v>-876.85199999999998</v>
      </c>
      <c r="O6510" s="1">
        <v>2.5641799999999999E-14</v>
      </c>
      <c r="P6510">
        <f t="shared" si="101"/>
        <v>7.0148160000070153E-3</v>
      </c>
    </row>
    <row r="6511" spans="1:16" x14ac:dyDescent="0.45">
      <c r="A6511">
        <v>0.31390000000000001</v>
      </c>
      <c r="B6511">
        <v>3.4540000000000002</v>
      </c>
      <c r="C6511">
        <v>0</v>
      </c>
      <c r="D6511">
        <v>4.9614000000000003</v>
      </c>
      <c r="E6511">
        <v>0</v>
      </c>
      <c r="F6511">
        <v>-3.7784</v>
      </c>
      <c r="G6511">
        <v>0</v>
      </c>
      <c r="H6511">
        <v>-2.3077999999999999</v>
      </c>
      <c r="I6511">
        <v>0</v>
      </c>
      <c r="J6511">
        <v>1.5074000000000001</v>
      </c>
      <c r="K6511">
        <v>-0.24632399999999999</v>
      </c>
      <c r="L6511">
        <v>0.24632399999999999</v>
      </c>
      <c r="M6511" s="1">
        <v>-3.0165999999999998E-17</v>
      </c>
      <c r="N6511">
        <v>-876.80600000000004</v>
      </c>
      <c r="O6511" s="1">
        <v>2.5641099999999999E-14</v>
      </c>
      <c r="P6511">
        <f t="shared" si="101"/>
        <v>6.1376420000061388E-3</v>
      </c>
    </row>
    <row r="6512" spans="1:16" x14ac:dyDescent="0.45">
      <c r="A6512">
        <v>0.31390000000000001</v>
      </c>
      <c r="B6512">
        <v>3.4540000000000002</v>
      </c>
      <c r="C6512">
        <v>0</v>
      </c>
      <c r="D6512">
        <v>4.9614000000000003</v>
      </c>
      <c r="E6512">
        <v>0</v>
      </c>
      <c r="F6512">
        <v>-3.7827999999999999</v>
      </c>
      <c r="G6512">
        <v>0</v>
      </c>
      <c r="H6512">
        <v>-2.3085</v>
      </c>
      <c r="I6512">
        <v>0</v>
      </c>
      <c r="J6512">
        <v>1.5074000000000001</v>
      </c>
      <c r="K6512">
        <v>-0.24631700000000001</v>
      </c>
      <c r="L6512">
        <v>0.24631700000000001</v>
      </c>
      <c r="M6512" s="1">
        <v>-3.01651E-17</v>
      </c>
      <c r="N6512">
        <v>-876.75900000000001</v>
      </c>
      <c r="O6512" s="1">
        <v>2.5640300000000001E-14</v>
      </c>
      <c r="P6512">
        <f t="shared" si="101"/>
        <v>6.1373129999818029E-3</v>
      </c>
    </row>
    <row r="6513" spans="1:16" x14ac:dyDescent="0.45">
      <c r="A6513">
        <v>0.31390000000000001</v>
      </c>
      <c r="B6513">
        <v>3.4540000000000002</v>
      </c>
      <c r="C6513">
        <v>0</v>
      </c>
      <c r="D6513">
        <v>4.9612999999999996</v>
      </c>
      <c r="E6513">
        <v>0</v>
      </c>
      <c r="F6513">
        <v>-3.7871999999999999</v>
      </c>
      <c r="G6513">
        <v>0</v>
      </c>
      <c r="H6513">
        <v>-2.3092999999999999</v>
      </c>
      <c r="I6513">
        <v>0</v>
      </c>
      <c r="J6513">
        <v>1.5074000000000001</v>
      </c>
      <c r="K6513">
        <v>-0.246309</v>
      </c>
      <c r="L6513">
        <v>0.246309</v>
      </c>
      <c r="M6513" s="1">
        <v>-3.0164200000000002E-17</v>
      </c>
      <c r="N6513">
        <v>-876.71299999999997</v>
      </c>
      <c r="O6513" s="1">
        <v>2.56395E-14</v>
      </c>
      <c r="P6513">
        <f t="shared" si="101"/>
        <v>7.0137040000070143E-3</v>
      </c>
    </row>
    <row r="6514" spans="1:16" x14ac:dyDescent="0.45">
      <c r="A6514">
        <v>0.31390000000000001</v>
      </c>
      <c r="B6514">
        <v>3.4539</v>
      </c>
      <c r="C6514">
        <v>0</v>
      </c>
      <c r="D6514">
        <v>4.9612999999999996</v>
      </c>
      <c r="E6514">
        <v>0</v>
      </c>
      <c r="F6514">
        <v>-3.7915000000000001</v>
      </c>
      <c r="G6514">
        <v>0</v>
      </c>
      <c r="H6514">
        <v>-2.3100999999999998</v>
      </c>
      <c r="I6514">
        <v>0</v>
      </c>
      <c r="J6514">
        <v>1.5074000000000001</v>
      </c>
      <c r="K6514">
        <v>-0.24630199999999999</v>
      </c>
      <c r="L6514">
        <v>0.24630199999999999</v>
      </c>
      <c r="M6514" s="1">
        <v>-3.0163299999999997E-17</v>
      </c>
      <c r="N6514">
        <v>-876.66700000000003</v>
      </c>
      <c r="O6514" s="1">
        <v>2.56388E-14</v>
      </c>
      <c r="P6514">
        <f t="shared" si="101"/>
        <v>6.1366690000061374E-3</v>
      </c>
    </row>
    <row r="6515" spans="1:16" x14ac:dyDescent="0.45">
      <c r="A6515">
        <v>0.314</v>
      </c>
      <c r="B6515">
        <v>3.4539</v>
      </c>
      <c r="C6515">
        <v>0</v>
      </c>
      <c r="D6515">
        <v>4.9612999999999996</v>
      </c>
      <c r="E6515">
        <v>0</v>
      </c>
      <c r="F6515">
        <v>-3.7959000000000001</v>
      </c>
      <c r="G6515">
        <v>0</v>
      </c>
      <c r="H6515">
        <v>-2.3108</v>
      </c>
      <c r="I6515">
        <v>0</v>
      </c>
      <c r="J6515">
        <v>1.5074000000000001</v>
      </c>
      <c r="K6515">
        <v>-0.24629400000000001</v>
      </c>
      <c r="L6515">
        <v>0.24629400000000001</v>
      </c>
      <c r="M6515" s="1">
        <v>-3.0162399999999999E-17</v>
      </c>
      <c r="N6515">
        <v>-876.62</v>
      </c>
      <c r="O6515" s="1">
        <v>2.5637999999999999E-14</v>
      </c>
      <c r="P6515">
        <f t="shared" si="101"/>
        <v>7.0129599999826826E-3</v>
      </c>
    </row>
    <row r="6516" spans="1:16" x14ac:dyDescent="0.45">
      <c r="A6516">
        <v>0.314</v>
      </c>
      <c r="B6516">
        <v>3.4538000000000002</v>
      </c>
      <c r="C6516">
        <v>0</v>
      </c>
      <c r="D6516">
        <v>4.9612999999999996</v>
      </c>
      <c r="E6516">
        <v>0</v>
      </c>
      <c r="F6516">
        <v>-3.8003</v>
      </c>
      <c r="G6516">
        <v>0</v>
      </c>
      <c r="H6516">
        <v>-2.3115999999999999</v>
      </c>
      <c r="I6516">
        <v>0</v>
      </c>
      <c r="J6516">
        <v>1.5074000000000001</v>
      </c>
      <c r="K6516">
        <v>-0.24628700000000001</v>
      </c>
      <c r="L6516">
        <v>0.24628700000000001</v>
      </c>
      <c r="M6516" s="1">
        <v>-3.0161500000000001E-17</v>
      </c>
      <c r="N6516">
        <v>-876.57399999999996</v>
      </c>
      <c r="O6516" s="1">
        <v>2.5637200000000001E-14</v>
      </c>
      <c r="P6516">
        <f t="shared" si="101"/>
        <v>6.1360180000061366E-3</v>
      </c>
    </row>
    <row r="6517" spans="1:16" x14ac:dyDescent="0.45">
      <c r="A6517">
        <v>0.314</v>
      </c>
      <c r="B6517">
        <v>3.4538000000000002</v>
      </c>
      <c r="C6517">
        <v>0</v>
      </c>
      <c r="D6517">
        <v>4.9612999999999996</v>
      </c>
      <c r="E6517">
        <v>0</v>
      </c>
      <c r="F6517">
        <v>-3.8047</v>
      </c>
      <c r="G6517">
        <v>0</v>
      </c>
      <c r="H6517">
        <v>-2.3123999999999998</v>
      </c>
      <c r="I6517">
        <v>0</v>
      </c>
      <c r="J6517">
        <v>1.5074000000000001</v>
      </c>
      <c r="K6517">
        <v>-0.246279</v>
      </c>
      <c r="L6517">
        <v>0.246279</v>
      </c>
      <c r="M6517" s="1">
        <v>-3.0160500000000002E-17</v>
      </c>
      <c r="N6517">
        <v>-876.52700000000004</v>
      </c>
      <c r="O6517" s="1">
        <v>2.5636500000000001E-14</v>
      </c>
      <c r="P6517">
        <f t="shared" si="101"/>
        <v>7.0122160000070134E-3</v>
      </c>
    </row>
    <row r="6518" spans="1:16" x14ac:dyDescent="0.45">
      <c r="A6518">
        <v>0.314</v>
      </c>
      <c r="B6518">
        <v>3.4538000000000002</v>
      </c>
      <c r="C6518">
        <v>0</v>
      </c>
      <c r="D6518">
        <v>4.9611999999999998</v>
      </c>
      <c r="E6518">
        <v>0</v>
      </c>
      <c r="F6518">
        <v>-3.8090999999999999</v>
      </c>
      <c r="G6518">
        <v>0</v>
      </c>
      <c r="H6518">
        <v>-2.3130999999999999</v>
      </c>
      <c r="I6518">
        <v>0</v>
      </c>
      <c r="J6518">
        <v>1.5075000000000001</v>
      </c>
      <c r="K6518">
        <v>-0.24627199999999999</v>
      </c>
      <c r="L6518">
        <v>0.24627199999999999</v>
      </c>
      <c r="M6518" s="1">
        <v>-3.0159599999999998E-17</v>
      </c>
      <c r="N6518">
        <v>-876.48</v>
      </c>
      <c r="O6518" s="1">
        <v>2.56357E-14</v>
      </c>
      <c r="P6518">
        <f t="shared" si="101"/>
        <v>6.135360000006136E-3</v>
      </c>
    </row>
    <row r="6519" spans="1:16" x14ac:dyDescent="0.45">
      <c r="A6519">
        <v>0.314</v>
      </c>
      <c r="B6519">
        <v>3.4537</v>
      </c>
      <c r="C6519">
        <v>0</v>
      </c>
      <c r="D6519">
        <v>4.9611999999999998</v>
      </c>
      <c r="E6519">
        <v>0</v>
      </c>
      <c r="F6519">
        <v>-3.8134999999999999</v>
      </c>
      <c r="G6519">
        <v>0</v>
      </c>
      <c r="H6519">
        <v>-2.3138999999999998</v>
      </c>
      <c r="I6519">
        <v>0</v>
      </c>
      <c r="J6519">
        <v>1.5075000000000001</v>
      </c>
      <c r="K6519">
        <v>-0.24626500000000001</v>
      </c>
      <c r="L6519">
        <v>0.24626500000000001</v>
      </c>
      <c r="M6519" s="1">
        <v>-3.01587E-17</v>
      </c>
      <c r="N6519">
        <v>-876.43299999999999</v>
      </c>
      <c r="O6519" s="1">
        <v>2.5634899999999999E-14</v>
      </c>
      <c r="P6519">
        <f t="shared" si="101"/>
        <v>6.1350309999818097E-3</v>
      </c>
    </row>
    <row r="6520" spans="1:16" x14ac:dyDescent="0.45">
      <c r="A6520">
        <v>0.314</v>
      </c>
      <c r="B6520">
        <v>3.4537</v>
      </c>
      <c r="C6520">
        <v>0</v>
      </c>
      <c r="D6520">
        <v>4.9611999999999998</v>
      </c>
      <c r="E6520">
        <v>0</v>
      </c>
      <c r="F6520">
        <v>-3.8178000000000001</v>
      </c>
      <c r="G6520">
        <v>0</v>
      </c>
      <c r="H6520">
        <v>-2.3146</v>
      </c>
      <c r="I6520">
        <v>0</v>
      </c>
      <c r="J6520">
        <v>1.5075000000000001</v>
      </c>
      <c r="K6520">
        <v>-0.246257</v>
      </c>
      <c r="L6520">
        <v>0.246257</v>
      </c>
      <c r="M6520" s="1">
        <v>-3.0157800000000001E-17</v>
      </c>
      <c r="N6520">
        <v>-876.38599999999997</v>
      </c>
      <c r="O6520" s="1">
        <v>2.5634100000000001E-14</v>
      </c>
      <c r="P6520">
        <f t="shared" si="101"/>
        <v>7.0110880000070113E-3</v>
      </c>
    </row>
    <row r="6521" spans="1:16" x14ac:dyDescent="0.45">
      <c r="A6521">
        <v>0.314</v>
      </c>
      <c r="B6521">
        <v>3.4537</v>
      </c>
      <c r="C6521">
        <v>0</v>
      </c>
      <c r="D6521">
        <v>4.9611999999999998</v>
      </c>
      <c r="E6521">
        <v>0</v>
      </c>
      <c r="F6521">
        <v>-3.8222</v>
      </c>
      <c r="G6521">
        <v>0</v>
      </c>
      <c r="H6521">
        <v>-2.3153999999999999</v>
      </c>
      <c r="I6521">
        <v>0</v>
      </c>
      <c r="J6521">
        <v>1.5075000000000001</v>
      </c>
      <c r="K6521">
        <v>-0.246249</v>
      </c>
      <c r="L6521">
        <v>0.246249</v>
      </c>
      <c r="M6521" s="1">
        <v>-3.0156899999999997E-17</v>
      </c>
      <c r="N6521">
        <v>-876.33900000000006</v>
      </c>
      <c r="O6521" s="1">
        <v>2.5633299999999999E-14</v>
      </c>
      <c r="P6521">
        <f t="shared" si="101"/>
        <v>7.0107120000070114E-3</v>
      </c>
    </row>
    <row r="6522" spans="1:16" x14ac:dyDescent="0.45">
      <c r="A6522">
        <v>0.314</v>
      </c>
      <c r="B6522">
        <v>3.4535999999999998</v>
      </c>
      <c r="C6522">
        <v>0</v>
      </c>
      <c r="D6522">
        <v>4.9611000000000001</v>
      </c>
      <c r="E6522">
        <v>0</v>
      </c>
      <c r="F6522">
        <v>-3.8266</v>
      </c>
      <c r="G6522">
        <v>0</v>
      </c>
      <c r="H6522">
        <v>-2.3161999999999998</v>
      </c>
      <c r="I6522">
        <v>0</v>
      </c>
      <c r="J6522">
        <v>1.5075000000000001</v>
      </c>
      <c r="K6522">
        <v>-0.24624199999999999</v>
      </c>
      <c r="L6522">
        <v>0.24624199999999999</v>
      </c>
      <c r="M6522" s="1">
        <v>-3.0155899999999998E-17</v>
      </c>
      <c r="N6522">
        <v>-876.29200000000003</v>
      </c>
      <c r="O6522" s="1">
        <v>2.5632500000000001E-14</v>
      </c>
      <c r="P6522">
        <f t="shared" si="101"/>
        <v>6.1340440000061348E-3</v>
      </c>
    </row>
    <row r="6523" spans="1:16" x14ac:dyDescent="0.45">
      <c r="A6523">
        <v>0.314</v>
      </c>
      <c r="B6523">
        <v>3.4535999999999998</v>
      </c>
      <c r="C6523">
        <v>0</v>
      </c>
      <c r="D6523">
        <v>4.9611000000000001</v>
      </c>
      <c r="E6523">
        <v>0</v>
      </c>
      <c r="F6523">
        <v>-3.831</v>
      </c>
      <c r="G6523">
        <v>0</v>
      </c>
      <c r="H6523">
        <v>-2.3169</v>
      </c>
      <c r="I6523">
        <v>0</v>
      </c>
      <c r="J6523">
        <v>1.5075000000000001</v>
      </c>
      <c r="K6523">
        <v>-0.24623400000000001</v>
      </c>
      <c r="L6523">
        <v>0.24623400000000001</v>
      </c>
      <c r="M6523" s="1">
        <v>-3.0155E-17</v>
      </c>
      <c r="N6523">
        <v>-876.24400000000003</v>
      </c>
      <c r="O6523" s="1">
        <v>2.5631800000000001E-14</v>
      </c>
      <c r="P6523">
        <f t="shared" si="101"/>
        <v>7.0099519999826899E-3</v>
      </c>
    </row>
    <row r="6524" spans="1:16" x14ac:dyDescent="0.45">
      <c r="A6524">
        <v>0.314</v>
      </c>
      <c r="B6524">
        <v>3.4535</v>
      </c>
      <c r="C6524">
        <v>0</v>
      </c>
      <c r="D6524">
        <v>4.9611000000000001</v>
      </c>
      <c r="E6524">
        <v>0</v>
      </c>
      <c r="F6524">
        <v>-3.8353999999999999</v>
      </c>
      <c r="G6524">
        <v>0</v>
      </c>
      <c r="H6524">
        <v>-2.3176999999999999</v>
      </c>
      <c r="I6524">
        <v>0</v>
      </c>
      <c r="J6524">
        <v>1.5075000000000001</v>
      </c>
      <c r="K6524">
        <v>-0.246227</v>
      </c>
      <c r="L6524">
        <v>0.246227</v>
      </c>
      <c r="M6524" s="1">
        <v>-3.0154100000000002E-17</v>
      </c>
      <c r="N6524">
        <v>-876.197</v>
      </c>
      <c r="O6524" s="1">
        <v>2.5631E-14</v>
      </c>
      <c r="P6524">
        <f t="shared" si="101"/>
        <v>6.1333790000061335E-3</v>
      </c>
    </row>
    <row r="6525" spans="1:16" x14ac:dyDescent="0.45">
      <c r="A6525">
        <v>0.31409999999999999</v>
      </c>
      <c r="B6525">
        <v>3.4535</v>
      </c>
      <c r="C6525">
        <v>0</v>
      </c>
      <c r="D6525">
        <v>4.9611000000000001</v>
      </c>
      <c r="E6525">
        <v>0</v>
      </c>
      <c r="F6525">
        <v>-3.8397000000000001</v>
      </c>
      <c r="G6525">
        <v>0</v>
      </c>
      <c r="H6525">
        <v>-2.3184999999999998</v>
      </c>
      <c r="I6525">
        <v>0</v>
      </c>
      <c r="J6525">
        <v>1.5076000000000001</v>
      </c>
      <c r="K6525">
        <v>-0.24621899999999999</v>
      </c>
      <c r="L6525">
        <v>0.24621899999999999</v>
      </c>
      <c r="M6525" s="1">
        <v>-3.0153199999999998E-17</v>
      </c>
      <c r="N6525">
        <v>-876.149</v>
      </c>
      <c r="O6525" s="1">
        <v>2.5630199999999999E-14</v>
      </c>
      <c r="P6525">
        <f t="shared" si="101"/>
        <v>7.00919200000701E-3</v>
      </c>
    </row>
    <row r="6526" spans="1:16" x14ac:dyDescent="0.45">
      <c r="A6526">
        <v>0.31409999999999999</v>
      </c>
      <c r="B6526">
        <v>3.4535</v>
      </c>
      <c r="C6526">
        <v>0</v>
      </c>
      <c r="D6526">
        <v>4.9610000000000003</v>
      </c>
      <c r="E6526">
        <v>0</v>
      </c>
      <c r="F6526">
        <v>-3.8441000000000001</v>
      </c>
      <c r="G6526">
        <v>0</v>
      </c>
      <c r="H6526">
        <v>-2.3191999999999999</v>
      </c>
      <c r="I6526">
        <v>0</v>
      </c>
      <c r="J6526">
        <v>1.5076000000000001</v>
      </c>
      <c r="K6526">
        <v>-0.24621199999999999</v>
      </c>
      <c r="L6526">
        <v>0.24621199999999999</v>
      </c>
      <c r="M6526" s="1">
        <v>-3.0152199999999999E-17</v>
      </c>
      <c r="N6526">
        <v>-876.101</v>
      </c>
      <c r="O6526" s="1">
        <v>2.5629400000000001E-14</v>
      </c>
      <c r="P6526">
        <f t="shared" si="101"/>
        <v>6.1327070000061334E-3</v>
      </c>
    </row>
    <row r="6527" spans="1:16" x14ac:dyDescent="0.45">
      <c r="A6527">
        <v>0.31409999999999999</v>
      </c>
      <c r="B6527">
        <v>3.4533999999999998</v>
      </c>
      <c r="C6527">
        <v>0</v>
      </c>
      <c r="D6527">
        <v>4.9610000000000003</v>
      </c>
      <c r="E6527">
        <v>0</v>
      </c>
      <c r="F6527">
        <v>-3.8485</v>
      </c>
      <c r="G6527">
        <v>0</v>
      </c>
      <c r="H6527">
        <v>-2.3199999999999998</v>
      </c>
      <c r="I6527">
        <v>0</v>
      </c>
      <c r="J6527">
        <v>1.5076000000000001</v>
      </c>
      <c r="K6527">
        <v>-0.24620400000000001</v>
      </c>
      <c r="L6527">
        <v>0.24620400000000001</v>
      </c>
      <c r="M6527" s="1">
        <v>-3.0151300000000001E-17</v>
      </c>
      <c r="N6527">
        <v>-876.05399999999997</v>
      </c>
      <c r="O6527" s="1">
        <v>2.56286E-14</v>
      </c>
      <c r="P6527">
        <f t="shared" si="101"/>
        <v>7.0084319999826937E-3</v>
      </c>
    </row>
    <row r="6528" spans="1:16" x14ac:dyDescent="0.45">
      <c r="A6528">
        <v>0.31409999999999999</v>
      </c>
      <c r="B6528">
        <v>3.4533999999999998</v>
      </c>
      <c r="C6528">
        <v>0</v>
      </c>
      <c r="D6528">
        <v>4.9610000000000003</v>
      </c>
      <c r="E6528">
        <v>0</v>
      </c>
      <c r="F6528">
        <v>-3.8529</v>
      </c>
      <c r="G6528">
        <v>0</v>
      </c>
      <c r="H6528">
        <v>-2.3207</v>
      </c>
      <c r="I6528">
        <v>0</v>
      </c>
      <c r="J6528">
        <v>1.5076000000000001</v>
      </c>
      <c r="K6528">
        <v>-0.246196</v>
      </c>
      <c r="L6528">
        <v>0.246196</v>
      </c>
      <c r="M6528" s="1">
        <v>-3.0150400000000003E-17</v>
      </c>
      <c r="N6528">
        <v>-876.00599999999997</v>
      </c>
      <c r="O6528" s="1">
        <v>2.5627799999999999E-14</v>
      </c>
      <c r="P6528">
        <f t="shared" si="101"/>
        <v>7.0080480000070085E-3</v>
      </c>
    </row>
    <row r="6529" spans="1:16" x14ac:dyDescent="0.45">
      <c r="A6529">
        <v>0.31409999999999999</v>
      </c>
      <c r="B6529">
        <v>3.4533</v>
      </c>
      <c r="C6529">
        <v>0</v>
      </c>
      <c r="D6529">
        <v>4.9610000000000003</v>
      </c>
      <c r="E6529">
        <v>0</v>
      </c>
      <c r="F6529">
        <v>-3.8573</v>
      </c>
      <c r="G6529">
        <v>0</v>
      </c>
      <c r="H6529">
        <v>-2.3214999999999999</v>
      </c>
      <c r="I6529">
        <v>0</v>
      </c>
      <c r="J6529">
        <v>1.5076000000000001</v>
      </c>
      <c r="K6529">
        <v>-0.24618899999999999</v>
      </c>
      <c r="L6529">
        <v>0.24618899999999999</v>
      </c>
      <c r="M6529" s="1">
        <v>-3.0149399999999998E-17</v>
      </c>
      <c r="N6529">
        <v>-875.95799999999997</v>
      </c>
      <c r="O6529" s="1">
        <v>2.5627000000000001E-14</v>
      </c>
      <c r="P6529">
        <f t="shared" si="101"/>
        <v>6.131706000006132E-3</v>
      </c>
    </row>
    <row r="6530" spans="1:16" x14ac:dyDescent="0.45">
      <c r="A6530">
        <v>0.31409999999999999</v>
      </c>
      <c r="B6530">
        <v>3.4533</v>
      </c>
      <c r="C6530">
        <v>0</v>
      </c>
      <c r="D6530">
        <v>4.9608999999999996</v>
      </c>
      <c r="E6530">
        <v>0</v>
      </c>
      <c r="F6530">
        <v>-3.8616000000000001</v>
      </c>
      <c r="G6530">
        <v>0</v>
      </c>
      <c r="H6530">
        <v>-2.3222999999999998</v>
      </c>
      <c r="I6530">
        <v>0</v>
      </c>
      <c r="J6530">
        <v>1.5076000000000001</v>
      </c>
      <c r="K6530">
        <v>-0.24618100000000001</v>
      </c>
      <c r="L6530">
        <v>0.24618100000000001</v>
      </c>
      <c r="M6530" s="1">
        <v>-3.0148499999999999E-17</v>
      </c>
      <c r="N6530">
        <v>-875.90899999999999</v>
      </c>
      <c r="O6530" s="1">
        <v>2.56262E-14</v>
      </c>
      <c r="P6530">
        <f t="shared" si="101"/>
        <v>7.0072719999826963E-3</v>
      </c>
    </row>
    <row r="6531" spans="1:16" x14ac:dyDescent="0.45">
      <c r="A6531">
        <v>0.31409999999999999</v>
      </c>
      <c r="B6531">
        <v>3.4533</v>
      </c>
      <c r="C6531">
        <v>0</v>
      </c>
      <c r="D6531">
        <v>4.9608999999999996</v>
      </c>
      <c r="E6531">
        <v>0</v>
      </c>
      <c r="F6531">
        <v>-3.8660000000000001</v>
      </c>
      <c r="G6531">
        <v>0</v>
      </c>
      <c r="H6531">
        <v>-2.323</v>
      </c>
      <c r="I6531">
        <v>0</v>
      </c>
      <c r="J6531">
        <v>1.5077</v>
      </c>
      <c r="K6531">
        <v>-0.246173</v>
      </c>
      <c r="L6531">
        <v>0.246173</v>
      </c>
      <c r="M6531" s="1">
        <v>-3.0147500000000001E-17</v>
      </c>
      <c r="N6531">
        <v>-875.86099999999999</v>
      </c>
      <c r="O6531" s="1">
        <v>2.5625399999999999E-14</v>
      </c>
      <c r="P6531">
        <f t="shared" si="101"/>
        <v>7.0068880000070076E-3</v>
      </c>
    </row>
    <row r="6532" spans="1:16" x14ac:dyDescent="0.45">
      <c r="A6532">
        <v>0.31409999999999999</v>
      </c>
      <c r="B6532">
        <v>3.4531999999999998</v>
      </c>
      <c r="C6532">
        <v>0</v>
      </c>
      <c r="D6532">
        <v>4.9608999999999996</v>
      </c>
      <c r="E6532">
        <v>0</v>
      </c>
      <c r="F6532">
        <v>-3.8704000000000001</v>
      </c>
      <c r="G6532">
        <v>0</v>
      </c>
      <c r="H6532">
        <v>-2.3237999999999999</v>
      </c>
      <c r="I6532">
        <v>0</v>
      </c>
      <c r="J6532">
        <v>1.5077</v>
      </c>
      <c r="K6532">
        <v>-0.246166</v>
      </c>
      <c r="L6532">
        <v>0.246166</v>
      </c>
      <c r="M6532" s="1">
        <v>-3.0146600000000003E-17</v>
      </c>
      <c r="N6532">
        <v>-875.81299999999999</v>
      </c>
      <c r="O6532" s="1">
        <v>2.5624600000000001E-14</v>
      </c>
      <c r="P6532">
        <f t="shared" ref="P6532:P6595" si="102">(N6532*(L6532-L6531))</f>
        <v>6.1306910000061311E-3</v>
      </c>
    </row>
    <row r="6533" spans="1:16" x14ac:dyDescent="0.45">
      <c r="A6533">
        <v>0.31409999999999999</v>
      </c>
      <c r="B6533">
        <v>3.4531999999999998</v>
      </c>
      <c r="C6533">
        <v>0</v>
      </c>
      <c r="D6533">
        <v>4.9608999999999996</v>
      </c>
      <c r="E6533">
        <v>0</v>
      </c>
      <c r="F6533">
        <v>-3.8748</v>
      </c>
      <c r="G6533">
        <v>0</v>
      </c>
      <c r="H6533">
        <v>-2.3246000000000002</v>
      </c>
      <c r="I6533">
        <v>0</v>
      </c>
      <c r="J6533">
        <v>1.5077</v>
      </c>
      <c r="K6533">
        <v>-0.24615799999999999</v>
      </c>
      <c r="L6533">
        <v>0.24615799999999999</v>
      </c>
      <c r="M6533" s="1">
        <v>-3.0145599999999998E-17</v>
      </c>
      <c r="N6533">
        <v>-875.76400000000001</v>
      </c>
      <c r="O6533" s="1">
        <v>2.56238E-14</v>
      </c>
      <c r="P6533">
        <f t="shared" si="102"/>
        <v>7.0061120000070067E-3</v>
      </c>
    </row>
    <row r="6534" spans="1:16" x14ac:dyDescent="0.45">
      <c r="A6534">
        <v>0.31409999999999999</v>
      </c>
      <c r="B6534">
        <v>3.4531999999999998</v>
      </c>
      <c r="C6534">
        <v>0</v>
      </c>
      <c r="D6534">
        <v>4.9608999999999996</v>
      </c>
      <c r="E6534">
        <v>0</v>
      </c>
      <c r="F6534">
        <v>-3.8792</v>
      </c>
      <c r="G6534">
        <v>0</v>
      </c>
      <c r="H6534">
        <v>-2.3252999999999999</v>
      </c>
      <c r="I6534">
        <v>0</v>
      </c>
      <c r="J6534">
        <v>1.5077</v>
      </c>
      <c r="K6534">
        <v>-0.24615000000000001</v>
      </c>
      <c r="L6534">
        <v>0.24615000000000001</v>
      </c>
      <c r="M6534" s="1">
        <v>-3.01447E-17</v>
      </c>
      <c r="N6534">
        <v>-875.71600000000001</v>
      </c>
      <c r="O6534" s="1">
        <v>2.5622999999999998E-14</v>
      </c>
      <c r="P6534">
        <f t="shared" si="102"/>
        <v>7.0057279999827006E-3</v>
      </c>
    </row>
    <row r="6535" spans="1:16" x14ac:dyDescent="0.45">
      <c r="A6535">
        <v>0.31419999999999998</v>
      </c>
      <c r="B6535">
        <v>3.4531000000000001</v>
      </c>
      <c r="C6535">
        <v>0</v>
      </c>
      <c r="D6535">
        <v>4.9607999999999999</v>
      </c>
      <c r="E6535">
        <v>0</v>
      </c>
      <c r="F6535">
        <v>-3.8835000000000002</v>
      </c>
      <c r="G6535">
        <v>0</v>
      </c>
      <c r="H6535">
        <v>-2.3260999999999998</v>
      </c>
      <c r="I6535">
        <v>0</v>
      </c>
      <c r="J6535">
        <v>1.5077</v>
      </c>
      <c r="K6535">
        <v>-0.246142</v>
      </c>
      <c r="L6535">
        <v>0.246142</v>
      </c>
      <c r="M6535" s="1">
        <v>-3.0143700000000001E-17</v>
      </c>
      <c r="N6535">
        <v>-875.66700000000003</v>
      </c>
      <c r="O6535" s="1">
        <v>2.56222E-14</v>
      </c>
      <c r="P6535">
        <f t="shared" si="102"/>
        <v>7.0053360000070066E-3</v>
      </c>
    </row>
    <row r="6536" spans="1:16" x14ac:dyDescent="0.45">
      <c r="A6536">
        <v>0.31419999999999998</v>
      </c>
      <c r="B6536">
        <v>3.4531000000000001</v>
      </c>
      <c r="C6536">
        <v>0</v>
      </c>
      <c r="D6536">
        <v>4.9607999999999999</v>
      </c>
      <c r="E6536">
        <v>0</v>
      </c>
      <c r="F6536">
        <v>-3.8879000000000001</v>
      </c>
      <c r="G6536">
        <v>0</v>
      </c>
      <c r="H6536">
        <v>-2.3268</v>
      </c>
      <c r="I6536">
        <v>0</v>
      </c>
      <c r="J6536">
        <v>1.5077</v>
      </c>
      <c r="K6536">
        <v>-0.24613399999999999</v>
      </c>
      <c r="L6536">
        <v>0.24613399999999999</v>
      </c>
      <c r="M6536" s="1">
        <v>-3.0142800000000003E-17</v>
      </c>
      <c r="N6536">
        <v>-875.61800000000005</v>
      </c>
      <c r="O6536" s="1">
        <v>2.5621399999999999E-14</v>
      </c>
      <c r="P6536">
        <f t="shared" si="102"/>
        <v>7.0049440000070056E-3</v>
      </c>
    </row>
    <row r="6537" spans="1:16" x14ac:dyDescent="0.45">
      <c r="A6537">
        <v>0.31419999999999998</v>
      </c>
      <c r="B6537">
        <v>3.4529999999999998</v>
      </c>
      <c r="C6537">
        <v>0</v>
      </c>
      <c r="D6537">
        <v>4.9607999999999999</v>
      </c>
      <c r="E6537">
        <v>0</v>
      </c>
      <c r="F6537">
        <v>-3.8923000000000001</v>
      </c>
      <c r="G6537">
        <v>0</v>
      </c>
      <c r="H6537">
        <v>-2.3275999999999999</v>
      </c>
      <c r="I6537">
        <v>0</v>
      </c>
      <c r="J6537">
        <v>1.5077</v>
      </c>
      <c r="K6537">
        <v>-0.24612700000000001</v>
      </c>
      <c r="L6537">
        <v>0.24612700000000001</v>
      </c>
      <c r="M6537" s="1">
        <v>-3.0141799999999998E-17</v>
      </c>
      <c r="N6537">
        <v>-875.56899999999996</v>
      </c>
      <c r="O6537" s="1">
        <v>2.56205E-14</v>
      </c>
      <c r="P6537">
        <f t="shared" si="102"/>
        <v>6.1289829999818272E-3</v>
      </c>
    </row>
    <row r="6538" spans="1:16" x14ac:dyDescent="0.45">
      <c r="A6538">
        <v>0.31419999999999998</v>
      </c>
      <c r="B6538">
        <v>3.4529999999999998</v>
      </c>
      <c r="C6538">
        <v>0</v>
      </c>
      <c r="D6538">
        <v>4.9607999999999999</v>
      </c>
      <c r="E6538">
        <v>0</v>
      </c>
      <c r="F6538">
        <v>-3.8967000000000001</v>
      </c>
      <c r="G6538">
        <v>0</v>
      </c>
      <c r="H6538">
        <v>-2.3283999999999998</v>
      </c>
      <c r="I6538">
        <v>0</v>
      </c>
      <c r="J6538">
        <v>1.5078</v>
      </c>
      <c r="K6538">
        <v>-0.246119</v>
      </c>
      <c r="L6538">
        <v>0.246119</v>
      </c>
      <c r="M6538" s="1">
        <v>-3.01409E-17</v>
      </c>
      <c r="N6538">
        <v>-875.52</v>
      </c>
      <c r="O6538" s="1">
        <v>2.5619699999999999E-14</v>
      </c>
      <c r="P6538">
        <f t="shared" si="102"/>
        <v>7.0041600000070045E-3</v>
      </c>
    </row>
    <row r="6539" spans="1:16" x14ac:dyDescent="0.45">
      <c r="A6539">
        <v>0.31419999999999998</v>
      </c>
      <c r="B6539">
        <v>3.4529999999999998</v>
      </c>
      <c r="C6539">
        <v>0</v>
      </c>
      <c r="D6539">
        <v>4.9607000000000001</v>
      </c>
      <c r="E6539">
        <v>0</v>
      </c>
      <c r="F6539">
        <v>-3.9011</v>
      </c>
      <c r="G6539">
        <v>0</v>
      </c>
      <c r="H6539">
        <v>-2.3290999999999999</v>
      </c>
      <c r="I6539">
        <v>0</v>
      </c>
      <c r="J6539">
        <v>1.5078</v>
      </c>
      <c r="K6539">
        <v>-0.246111</v>
      </c>
      <c r="L6539">
        <v>0.246111</v>
      </c>
      <c r="M6539" s="1">
        <v>-3.0139900000000001E-17</v>
      </c>
      <c r="N6539">
        <v>-875.471</v>
      </c>
      <c r="O6539" s="1">
        <v>2.5618900000000001E-14</v>
      </c>
      <c r="P6539">
        <f t="shared" si="102"/>
        <v>7.0037680000070044E-3</v>
      </c>
    </row>
    <row r="6540" spans="1:16" x14ac:dyDescent="0.45">
      <c r="A6540">
        <v>0.31419999999999998</v>
      </c>
      <c r="B6540">
        <v>3.4529000000000001</v>
      </c>
      <c r="C6540">
        <v>0</v>
      </c>
      <c r="D6540">
        <v>4.9607000000000001</v>
      </c>
      <c r="E6540">
        <v>0</v>
      </c>
      <c r="F6540">
        <v>-3.9054000000000002</v>
      </c>
      <c r="G6540">
        <v>0</v>
      </c>
      <c r="H6540">
        <v>-2.3298999999999999</v>
      </c>
      <c r="I6540">
        <v>0</v>
      </c>
      <c r="J6540">
        <v>1.5078</v>
      </c>
      <c r="K6540">
        <v>-0.24610299999999999</v>
      </c>
      <c r="L6540">
        <v>0.24610299999999999</v>
      </c>
      <c r="M6540" s="1">
        <v>-3.0138900000000002E-17</v>
      </c>
      <c r="N6540">
        <v>-875.42200000000003</v>
      </c>
      <c r="O6540" s="1">
        <v>2.56181E-14</v>
      </c>
      <c r="P6540">
        <f t="shared" si="102"/>
        <v>7.0033760000070043E-3</v>
      </c>
    </row>
    <row r="6541" spans="1:16" x14ac:dyDescent="0.45">
      <c r="A6541">
        <v>0.31419999999999998</v>
      </c>
      <c r="B6541">
        <v>3.4529000000000001</v>
      </c>
      <c r="C6541">
        <v>0</v>
      </c>
      <c r="D6541">
        <v>4.9607000000000001</v>
      </c>
      <c r="E6541">
        <v>0</v>
      </c>
      <c r="F6541">
        <v>-3.9098000000000002</v>
      </c>
      <c r="G6541">
        <v>0</v>
      </c>
      <c r="H6541">
        <v>-2.3306</v>
      </c>
      <c r="I6541">
        <v>0</v>
      </c>
      <c r="J6541">
        <v>1.5078</v>
      </c>
      <c r="K6541">
        <v>-0.24609500000000001</v>
      </c>
      <c r="L6541">
        <v>0.24609500000000001</v>
      </c>
      <c r="M6541" s="1">
        <v>-3.0137999999999998E-17</v>
      </c>
      <c r="N6541">
        <v>-875.37199999999996</v>
      </c>
      <c r="O6541" s="1">
        <v>2.5617299999999999E-14</v>
      </c>
      <c r="P6541">
        <f t="shared" si="102"/>
        <v>7.0029759999827067E-3</v>
      </c>
    </row>
    <row r="6542" spans="1:16" x14ac:dyDescent="0.45">
      <c r="A6542">
        <v>0.31419999999999998</v>
      </c>
      <c r="B6542">
        <v>3.4527999999999999</v>
      </c>
      <c r="C6542">
        <v>0</v>
      </c>
      <c r="D6542">
        <v>4.9607000000000001</v>
      </c>
      <c r="E6542">
        <v>0</v>
      </c>
      <c r="F6542">
        <v>-3.9142000000000001</v>
      </c>
      <c r="G6542">
        <v>0</v>
      </c>
      <c r="H6542">
        <v>-2.3313999999999999</v>
      </c>
      <c r="I6542">
        <v>0</v>
      </c>
      <c r="J6542">
        <v>1.5078</v>
      </c>
      <c r="K6542">
        <v>-0.246087</v>
      </c>
      <c r="L6542">
        <v>0.246087</v>
      </c>
      <c r="M6542" s="1">
        <v>-3.0136999999999999E-17</v>
      </c>
      <c r="N6542">
        <v>-875.32299999999998</v>
      </c>
      <c r="O6542" s="1">
        <v>2.5616500000000001E-14</v>
      </c>
      <c r="P6542">
        <f t="shared" si="102"/>
        <v>7.0025840000070031E-3</v>
      </c>
    </row>
    <row r="6543" spans="1:16" x14ac:dyDescent="0.45">
      <c r="A6543">
        <v>0.31419999999999998</v>
      </c>
      <c r="B6543">
        <v>3.4527999999999999</v>
      </c>
      <c r="C6543">
        <v>0</v>
      </c>
      <c r="D6543">
        <v>4.9606000000000003</v>
      </c>
      <c r="E6543">
        <v>0</v>
      </c>
      <c r="F6543">
        <v>-3.9186000000000001</v>
      </c>
      <c r="G6543">
        <v>0</v>
      </c>
      <c r="H6543">
        <v>-2.3321999999999998</v>
      </c>
      <c r="I6543">
        <v>0</v>
      </c>
      <c r="J6543">
        <v>1.5078</v>
      </c>
      <c r="K6543">
        <v>-0.24607899999999999</v>
      </c>
      <c r="L6543">
        <v>0.24607899999999999</v>
      </c>
      <c r="M6543" s="1">
        <v>-3.0136E-17</v>
      </c>
      <c r="N6543">
        <v>-875.27300000000002</v>
      </c>
      <c r="O6543" s="1">
        <v>2.5615599999999999E-14</v>
      </c>
      <c r="P6543">
        <f t="shared" si="102"/>
        <v>7.0021840000070029E-3</v>
      </c>
    </row>
    <row r="6544" spans="1:16" x14ac:dyDescent="0.45">
      <c r="A6544">
        <v>0.31419999999999998</v>
      </c>
      <c r="B6544">
        <v>3.4527999999999999</v>
      </c>
      <c r="C6544">
        <v>0</v>
      </c>
      <c r="D6544">
        <v>4.9606000000000003</v>
      </c>
      <c r="E6544">
        <v>0</v>
      </c>
      <c r="F6544">
        <v>-3.9228999999999998</v>
      </c>
      <c r="G6544">
        <v>0</v>
      </c>
      <c r="H6544">
        <v>-2.3329</v>
      </c>
      <c r="I6544">
        <v>0</v>
      </c>
      <c r="J6544">
        <v>1.5079</v>
      </c>
      <c r="K6544">
        <v>-0.24607100000000001</v>
      </c>
      <c r="L6544">
        <v>0.24607100000000001</v>
      </c>
      <c r="M6544" s="1">
        <v>-3.0135100000000002E-17</v>
      </c>
      <c r="N6544">
        <v>-875.22299999999996</v>
      </c>
      <c r="O6544" s="1">
        <v>2.5614800000000001E-14</v>
      </c>
      <c r="P6544">
        <f t="shared" si="102"/>
        <v>7.0017839999827096E-3</v>
      </c>
    </row>
    <row r="6545" spans="1:16" x14ac:dyDescent="0.45">
      <c r="A6545">
        <v>0.31430000000000002</v>
      </c>
      <c r="B6545">
        <v>3.4527000000000001</v>
      </c>
      <c r="C6545">
        <v>0</v>
      </c>
      <c r="D6545">
        <v>4.9606000000000003</v>
      </c>
      <c r="E6545">
        <v>0</v>
      </c>
      <c r="F6545">
        <v>-3.9272999999999998</v>
      </c>
      <c r="G6545">
        <v>0</v>
      </c>
      <c r="H6545">
        <v>-2.3336999999999999</v>
      </c>
      <c r="I6545">
        <v>0</v>
      </c>
      <c r="J6545">
        <v>1.5079</v>
      </c>
      <c r="K6545">
        <v>-0.246063</v>
      </c>
      <c r="L6545">
        <v>0.246063</v>
      </c>
      <c r="M6545" s="1">
        <v>-3.0134099999999997E-17</v>
      </c>
      <c r="N6545">
        <v>-875.173</v>
      </c>
      <c r="O6545" s="1">
        <v>2.5614E-14</v>
      </c>
      <c r="P6545">
        <f t="shared" si="102"/>
        <v>7.0013840000070016E-3</v>
      </c>
    </row>
    <row r="6546" spans="1:16" x14ac:dyDescent="0.45">
      <c r="A6546">
        <v>0.31430000000000002</v>
      </c>
      <c r="B6546">
        <v>3.4527000000000001</v>
      </c>
      <c r="C6546">
        <v>0</v>
      </c>
      <c r="D6546">
        <v>4.9606000000000003</v>
      </c>
      <c r="E6546">
        <v>0</v>
      </c>
      <c r="F6546">
        <v>-3.9317000000000002</v>
      </c>
      <c r="G6546">
        <v>0</v>
      </c>
      <c r="H6546">
        <v>-2.3344999999999998</v>
      </c>
      <c r="I6546">
        <v>0</v>
      </c>
      <c r="J6546">
        <v>1.5079</v>
      </c>
      <c r="K6546">
        <v>-0.246055</v>
      </c>
      <c r="L6546">
        <v>0.246055</v>
      </c>
      <c r="M6546" s="1">
        <v>-3.0133099999999999E-17</v>
      </c>
      <c r="N6546">
        <v>-875.12300000000005</v>
      </c>
      <c r="O6546" s="1">
        <v>2.5613100000000001E-14</v>
      </c>
      <c r="P6546">
        <f t="shared" si="102"/>
        <v>7.0009840000070022E-3</v>
      </c>
    </row>
    <row r="6547" spans="1:16" x14ac:dyDescent="0.45">
      <c r="A6547">
        <v>0.31430000000000002</v>
      </c>
      <c r="B6547">
        <v>3.4525999999999999</v>
      </c>
      <c r="C6547">
        <v>0</v>
      </c>
      <c r="D6547">
        <v>4.9606000000000003</v>
      </c>
      <c r="E6547">
        <v>0</v>
      </c>
      <c r="F6547">
        <v>-3.9361000000000002</v>
      </c>
      <c r="G6547">
        <v>0</v>
      </c>
      <c r="H6547">
        <v>-2.3351999999999999</v>
      </c>
      <c r="I6547">
        <v>0</v>
      </c>
      <c r="J6547">
        <v>1.5079</v>
      </c>
      <c r="K6547">
        <v>-0.24604699999999999</v>
      </c>
      <c r="L6547">
        <v>0.24604699999999999</v>
      </c>
      <c r="M6547" s="1">
        <v>-3.01321E-17</v>
      </c>
      <c r="N6547">
        <v>-875.07299999999998</v>
      </c>
      <c r="O6547" s="1">
        <v>2.56123E-14</v>
      </c>
      <c r="P6547">
        <f t="shared" si="102"/>
        <v>7.0005840000070011E-3</v>
      </c>
    </row>
    <row r="6548" spans="1:16" x14ac:dyDescent="0.45">
      <c r="A6548">
        <v>0.31430000000000002</v>
      </c>
      <c r="B6548">
        <v>3.4525999999999999</v>
      </c>
      <c r="C6548">
        <v>0</v>
      </c>
      <c r="D6548">
        <v>4.9604999999999997</v>
      </c>
      <c r="E6548">
        <v>0</v>
      </c>
      <c r="F6548">
        <v>-3.9403999999999999</v>
      </c>
      <c r="G6548">
        <v>0</v>
      </c>
      <c r="H6548">
        <v>-2.3359999999999999</v>
      </c>
      <c r="I6548">
        <v>0</v>
      </c>
      <c r="J6548">
        <v>1.5079</v>
      </c>
      <c r="K6548">
        <v>-0.24603900000000001</v>
      </c>
      <c r="L6548">
        <v>0.24603900000000001</v>
      </c>
      <c r="M6548" s="1">
        <v>-3.0131100000000001E-17</v>
      </c>
      <c r="N6548">
        <v>-875.02300000000002</v>
      </c>
      <c r="O6548" s="1">
        <v>2.5611499999999999E-14</v>
      </c>
      <c r="P6548">
        <f t="shared" si="102"/>
        <v>7.0001839999827139E-3</v>
      </c>
    </row>
    <row r="6549" spans="1:16" x14ac:dyDescent="0.45">
      <c r="A6549">
        <v>0.31430000000000002</v>
      </c>
      <c r="B6549">
        <v>3.4525999999999999</v>
      </c>
      <c r="C6549">
        <v>0</v>
      </c>
      <c r="D6549">
        <v>4.9604999999999997</v>
      </c>
      <c r="E6549">
        <v>0</v>
      </c>
      <c r="F6549">
        <v>-3.9447999999999999</v>
      </c>
      <c r="G6549">
        <v>0</v>
      </c>
      <c r="H6549">
        <v>-2.3367</v>
      </c>
      <c r="I6549">
        <v>0</v>
      </c>
      <c r="J6549">
        <v>1.5079</v>
      </c>
      <c r="K6549">
        <v>-0.246031</v>
      </c>
      <c r="L6549">
        <v>0.246031</v>
      </c>
      <c r="M6549" s="1">
        <v>-3.0130199999999997E-17</v>
      </c>
      <c r="N6549">
        <v>-874.97299999999996</v>
      </c>
      <c r="O6549" s="1">
        <v>2.56106E-14</v>
      </c>
      <c r="P6549">
        <f t="shared" si="102"/>
        <v>6.9997840000069998E-3</v>
      </c>
    </row>
    <row r="6550" spans="1:16" x14ac:dyDescent="0.45">
      <c r="A6550">
        <v>0.31430000000000002</v>
      </c>
      <c r="B6550">
        <v>3.4525000000000001</v>
      </c>
      <c r="C6550">
        <v>0</v>
      </c>
      <c r="D6550">
        <v>4.9604999999999997</v>
      </c>
      <c r="E6550">
        <v>0</v>
      </c>
      <c r="F6550">
        <v>-3.9491999999999998</v>
      </c>
      <c r="G6550">
        <v>0</v>
      </c>
      <c r="H6550">
        <v>-2.3374999999999999</v>
      </c>
      <c r="I6550">
        <v>0</v>
      </c>
      <c r="J6550">
        <v>1.508</v>
      </c>
      <c r="K6550">
        <v>-0.24602299999999999</v>
      </c>
      <c r="L6550">
        <v>0.24602299999999999</v>
      </c>
      <c r="M6550" s="1">
        <v>-3.0129199999999998E-17</v>
      </c>
      <c r="N6550">
        <v>-874.92200000000003</v>
      </c>
      <c r="O6550" s="1">
        <v>2.5609799999999999E-14</v>
      </c>
      <c r="P6550">
        <f t="shared" si="102"/>
        <v>6.9993760000070003E-3</v>
      </c>
    </row>
    <row r="6551" spans="1:16" x14ac:dyDescent="0.45">
      <c r="A6551">
        <v>0.31430000000000002</v>
      </c>
      <c r="B6551">
        <v>3.4525000000000001</v>
      </c>
      <c r="C6551">
        <v>0</v>
      </c>
      <c r="D6551">
        <v>4.9604999999999997</v>
      </c>
      <c r="E6551">
        <v>0</v>
      </c>
      <c r="F6551">
        <v>-3.9535999999999998</v>
      </c>
      <c r="G6551">
        <v>0</v>
      </c>
      <c r="H6551">
        <v>-2.3382999999999998</v>
      </c>
      <c r="I6551">
        <v>0</v>
      </c>
      <c r="J6551">
        <v>1.508</v>
      </c>
      <c r="K6551">
        <v>-0.24601500000000001</v>
      </c>
      <c r="L6551">
        <v>0.24601500000000001</v>
      </c>
      <c r="M6551" s="1">
        <v>-3.01282E-17</v>
      </c>
      <c r="N6551">
        <v>-874.87199999999996</v>
      </c>
      <c r="O6551" s="1">
        <v>2.5609000000000001E-14</v>
      </c>
      <c r="P6551">
        <f t="shared" si="102"/>
        <v>6.9989759999827166E-3</v>
      </c>
    </row>
    <row r="6552" spans="1:16" x14ac:dyDescent="0.45">
      <c r="A6552">
        <v>0.31430000000000002</v>
      </c>
      <c r="B6552">
        <v>3.4523999999999999</v>
      </c>
      <c r="C6552">
        <v>0</v>
      </c>
      <c r="D6552">
        <v>4.9603999999999999</v>
      </c>
      <c r="E6552">
        <v>0</v>
      </c>
      <c r="F6552">
        <v>-3.9579</v>
      </c>
      <c r="G6552">
        <v>0</v>
      </c>
      <c r="H6552">
        <v>-2.339</v>
      </c>
      <c r="I6552">
        <v>0</v>
      </c>
      <c r="J6552">
        <v>1.508</v>
      </c>
      <c r="K6552">
        <v>-0.246007</v>
      </c>
      <c r="L6552">
        <v>0.246007</v>
      </c>
      <c r="M6552" s="1">
        <v>-3.0127200000000001E-17</v>
      </c>
      <c r="N6552">
        <v>-874.82100000000003</v>
      </c>
      <c r="O6552" s="1">
        <v>2.5608099999999999E-14</v>
      </c>
      <c r="P6552">
        <f t="shared" si="102"/>
        <v>6.9985680000069998E-3</v>
      </c>
    </row>
    <row r="6553" spans="1:16" x14ac:dyDescent="0.45">
      <c r="A6553">
        <v>0.31430000000000002</v>
      </c>
      <c r="B6553">
        <v>3.4523999999999999</v>
      </c>
      <c r="C6553">
        <v>0</v>
      </c>
      <c r="D6553">
        <v>4.9603999999999999</v>
      </c>
      <c r="E6553">
        <v>0</v>
      </c>
      <c r="F6553">
        <v>-3.9622999999999999</v>
      </c>
      <c r="G6553">
        <v>0</v>
      </c>
      <c r="H6553">
        <v>-2.3397999999999999</v>
      </c>
      <c r="I6553">
        <v>0</v>
      </c>
      <c r="J6553">
        <v>1.508</v>
      </c>
      <c r="K6553">
        <v>-0.245999</v>
      </c>
      <c r="L6553">
        <v>0.245999</v>
      </c>
      <c r="M6553" s="1">
        <v>-3.0126200000000002E-17</v>
      </c>
      <c r="N6553">
        <v>-874.77099999999996</v>
      </c>
      <c r="O6553" s="1">
        <v>2.5607300000000001E-14</v>
      </c>
      <c r="P6553">
        <f t="shared" si="102"/>
        <v>6.9981680000069987E-3</v>
      </c>
    </row>
    <row r="6554" spans="1:16" x14ac:dyDescent="0.45">
      <c r="A6554">
        <v>0.31430000000000002</v>
      </c>
      <c r="B6554">
        <v>3.4523999999999999</v>
      </c>
      <c r="C6554">
        <v>0</v>
      </c>
      <c r="D6554">
        <v>4.9603999999999999</v>
      </c>
      <c r="E6554">
        <v>0</v>
      </c>
      <c r="F6554">
        <v>-3.9666999999999999</v>
      </c>
      <c r="G6554">
        <v>0</v>
      </c>
      <c r="H6554">
        <v>-2.3405</v>
      </c>
      <c r="I6554">
        <v>0</v>
      </c>
      <c r="J6554">
        <v>1.508</v>
      </c>
      <c r="K6554">
        <v>-0.24599099999999999</v>
      </c>
      <c r="L6554">
        <v>0.24599099999999999</v>
      </c>
      <c r="M6554" s="1">
        <v>-3.0125199999999997E-17</v>
      </c>
      <c r="N6554">
        <v>-874.72</v>
      </c>
      <c r="O6554" s="1">
        <v>2.5606399999999999E-14</v>
      </c>
      <c r="P6554">
        <f t="shared" si="102"/>
        <v>6.9977600000069983E-3</v>
      </c>
    </row>
    <row r="6555" spans="1:16" x14ac:dyDescent="0.45">
      <c r="A6555">
        <v>0.31440000000000001</v>
      </c>
      <c r="B6555">
        <v>3.4523000000000001</v>
      </c>
      <c r="C6555">
        <v>0</v>
      </c>
      <c r="D6555">
        <v>4.9603999999999999</v>
      </c>
      <c r="E6555">
        <v>0</v>
      </c>
      <c r="F6555">
        <v>-3.9710999999999999</v>
      </c>
      <c r="G6555">
        <v>0</v>
      </c>
      <c r="H6555">
        <v>-2.3412999999999999</v>
      </c>
      <c r="I6555">
        <v>0</v>
      </c>
      <c r="J6555">
        <v>1.508</v>
      </c>
      <c r="K6555">
        <v>-0.24598300000000001</v>
      </c>
      <c r="L6555">
        <v>0.24598300000000001</v>
      </c>
      <c r="M6555" s="1">
        <v>-3.0124199999999999E-17</v>
      </c>
      <c r="N6555">
        <v>-874.66899999999998</v>
      </c>
      <c r="O6555" s="1">
        <v>2.5605600000000001E-14</v>
      </c>
      <c r="P6555">
        <f t="shared" si="102"/>
        <v>6.9973519999827205E-3</v>
      </c>
    </row>
    <row r="6556" spans="1:16" x14ac:dyDescent="0.45">
      <c r="A6556">
        <v>0.31440000000000001</v>
      </c>
      <c r="B6556">
        <v>3.4523000000000001</v>
      </c>
      <c r="C6556">
        <v>0</v>
      </c>
      <c r="D6556">
        <v>4.9603000000000002</v>
      </c>
      <c r="E6556">
        <v>0</v>
      </c>
      <c r="F6556">
        <v>-3.9754</v>
      </c>
      <c r="G6556">
        <v>0</v>
      </c>
      <c r="H6556">
        <v>-2.3420999999999998</v>
      </c>
      <c r="I6556">
        <v>0</v>
      </c>
      <c r="J6556">
        <v>1.5081</v>
      </c>
      <c r="K6556">
        <v>-0.245975</v>
      </c>
      <c r="L6556">
        <v>0.245975</v>
      </c>
      <c r="M6556" s="1">
        <v>-3.01232E-17</v>
      </c>
      <c r="N6556">
        <v>-874.61800000000005</v>
      </c>
      <c r="O6556" s="1">
        <v>2.5604699999999999E-14</v>
      </c>
      <c r="P6556">
        <f t="shared" si="102"/>
        <v>6.9969440000069976E-3</v>
      </c>
    </row>
    <row r="6557" spans="1:16" x14ac:dyDescent="0.45">
      <c r="A6557">
        <v>0.31440000000000001</v>
      </c>
      <c r="B6557">
        <v>3.4523000000000001</v>
      </c>
      <c r="C6557">
        <v>0</v>
      </c>
      <c r="D6557">
        <v>4.9603000000000002</v>
      </c>
      <c r="E6557">
        <v>0</v>
      </c>
      <c r="F6557">
        <v>-3.9798</v>
      </c>
      <c r="G6557">
        <v>0</v>
      </c>
      <c r="H6557">
        <v>-2.3428</v>
      </c>
      <c r="I6557">
        <v>0</v>
      </c>
      <c r="J6557">
        <v>1.5081</v>
      </c>
      <c r="K6557">
        <v>-0.24596699999999999</v>
      </c>
      <c r="L6557">
        <v>0.24596699999999999</v>
      </c>
      <c r="M6557" s="1">
        <v>-3.0122200000000001E-17</v>
      </c>
      <c r="N6557">
        <v>-874.56700000000001</v>
      </c>
      <c r="O6557" s="1">
        <v>2.5603900000000001E-14</v>
      </c>
      <c r="P6557">
        <f t="shared" si="102"/>
        <v>6.9965360000069973E-3</v>
      </c>
    </row>
    <row r="6558" spans="1:16" x14ac:dyDescent="0.45">
      <c r="A6558">
        <v>0.31440000000000001</v>
      </c>
      <c r="B6558">
        <v>3.4521999999999999</v>
      </c>
      <c r="C6558">
        <v>0</v>
      </c>
      <c r="D6558">
        <v>4.9603000000000002</v>
      </c>
      <c r="E6558">
        <v>0</v>
      </c>
      <c r="F6558">
        <v>-3.9842</v>
      </c>
      <c r="G6558">
        <v>0</v>
      </c>
      <c r="H6558">
        <v>-2.3435999999999999</v>
      </c>
      <c r="I6558">
        <v>0</v>
      </c>
      <c r="J6558">
        <v>1.5081</v>
      </c>
      <c r="K6558">
        <v>-0.24595800000000001</v>
      </c>
      <c r="L6558">
        <v>0.24595800000000001</v>
      </c>
      <c r="M6558" s="1">
        <v>-3.0121200000000003E-17</v>
      </c>
      <c r="N6558">
        <v>-874.51499999999999</v>
      </c>
      <c r="O6558" s="1">
        <v>2.5602999999999999E-14</v>
      </c>
      <c r="P6558">
        <f t="shared" si="102"/>
        <v>7.870634999983599E-3</v>
      </c>
    </row>
    <row r="6559" spans="1:16" x14ac:dyDescent="0.45">
      <c r="A6559">
        <v>0.31440000000000001</v>
      </c>
      <c r="B6559">
        <v>3.4521999999999999</v>
      </c>
      <c r="C6559">
        <v>0</v>
      </c>
      <c r="D6559">
        <v>4.9603000000000002</v>
      </c>
      <c r="E6559">
        <v>0</v>
      </c>
      <c r="F6559">
        <v>-3.9885000000000002</v>
      </c>
      <c r="G6559">
        <v>0</v>
      </c>
      <c r="H6559">
        <v>-2.3443000000000001</v>
      </c>
      <c r="I6559">
        <v>0</v>
      </c>
      <c r="J6559">
        <v>1.5081</v>
      </c>
      <c r="K6559">
        <v>-0.24595</v>
      </c>
      <c r="L6559">
        <v>0.24595</v>
      </c>
      <c r="M6559" s="1">
        <v>-3.0120199999999998E-17</v>
      </c>
      <c r="N6559">
        <v>-874.46400000000006</v>
      </c>
      <c r="O6559" s="1">
        <v>2.5602200000000001E-14</v>
      </c>
      <c r="P6559">
        <f t="shared" si="102"/>
        <v>6.9957120000069964E-3</v>
      </c>
    </row>
    <row r="6560" spans="1:16" x14ac:dyDescent="0.45">
      <c r="A6560">
        <v>0.31440000000000001</v>
      </c>
      <c r="B6560">
        <v>3.4521000000000002</v>
      </c>
      <c r="C6560">
        <v>0</v>
      </c>
      <c r="D6560">
        <v>4.9602000000000004</v>
      </c>
      <c r="E6560">
        <v>0</v>
      </c>
      <c r="F6560">
        <v>-3.9929000000000001</v>
      </c>
      <c r="G6560">
        <v>0</v>
      </c>
      <c r="H6560">
        <v>-2.3451</v>
      </c>
      <c r="I6560">
        <v>0</v>
      </c>
      <c r="J6560">
        <v>1.5081</v>
      </c>
      <c r="K6560">
        <v>-0.24594199999999999</v>
      </c>
      <c r="L6560">
        <v>0.24594199999999999</v>
      </c>
      <c r="M6560" s="1">
        <v>-3.0119199999999999E-17</v>
      </c>
      <c r="N6560">
        <v>-874.41200000000003</v>
      </c>
      <c r="O6560" s="1">
        <v>2.5601299999999999E-14</v>
      </c>
      <c r="P6560">
        <f t="shared" si="102"/>
        <v>6.9952960000069959E-3</v>
      </c>
    </row>
    <row r="6561" spans="1:16" x14ac:dyDescent="0.45">
      <c r="A6561">
        <v>0.31440000000000001</v>
      </c>
      <c r="B6561">
        <v>3.4521000000000002</v>
      </c>
      <c r="C6561">
        <v>0</v>
      </c>
      <c r="D6561">
        <v>4.9602000000000004</v>
      </c>
      <c r="E6561">
        <v>0</v>
      </c>
      <c r="F6561">
        <v>-3.9973000000000001</v>
      </c>
      <c r="G6561">
        <v>0</v>
      </c>
      <c r="H6561">
        <v>-2.3458999999999999</v>
      </c>
      <c r="I6561">
        <v>0</v>
      </c>
      <c r="J6561">
        <v>1.5081</v>
      </c>
      <c r="K6561">
        <v>-0.24593400000000001</v>
      </c>
      <c r="L6561">
        <v>0.24593400000000001</v>
      </c>
      <c r="M6561" s="1">
        <v>-3.01182E-17</v>
      </c>
      <c r="N6561">
        <v>-874.36099999999999</v>
      </c>
      <c r="O6561" s="1">
        <v>2.5600500000000001E-14</v>
      </c>
      <c r="P6561">
        <f t="shared" si="102"/>
        <v>6.9948879999827268E-3</v>
      </c>
    </row>
    <row r="6562" spans="1:16" x14ac:dyDescent="0.45">
      <c r="A6562">
        <v>0.31440000000000001</v>
      </c>
      <c r="B6562">
        <v>3.4521000000000002</v>
      </c>
      <c r="C6562">
        <v>0</v>
      </c>
      <c r="D6562">
        <v>4.9602000000000004</v>
      </c>
      <c r="E6562">
        <v>0</v>
      </c>
      <c r="F6562">
        <v>-4.0016999999999996</v>
      </c>
      <c r="G6562">
        <v>0</v>
      </c>
      <c r="H6562">
        <v>-2.3466</v>
      </c>
      <c r="I6562">
        <v>0</v>
      </c>
      <c r="J6562">
        <v>1.5082</v>
      </c>
      <c r="K6562">
        <v>-0.245925</v>
      </c>
      <c r="L6562">
        <v>0.245925</v>
      </c>
      <c r="M6562" s="1">
        <v>-3.0117200000000002E-17</v>
      </c>
      <c r="N6562">
        <v>-874.30899999999997</v>
      </c>
      <c r="O6562" s="1">
        <v>2.5599599999999999E-14</v>
      </c>
      <c r="P6562">
        <f t="shared" si="102"/>
        <v>7.8687810000078687E-3</v>
      </c>
    </row>
    <row r="6563" spans="1:16" x14ac:dyDescent="0.45">
      <c r="A6563">
        <v>0.31440000000000001</v>
      </c>
      <c r="B6563">
        <v>3.452</v>
      </c>
      <c r="C6563">
        <v>0</v>
      </c>
      <c r="D6563">
        <v>4.9602000000000004</v>
      </c>
      <c r="E6563">
        <v>0</v>
      </c>
      <c r="F6563">
        <v>-4.0060000000000002</v>
      </c>
      <c r="G6563">
        <v>0</v>
      </c>
      <c r="H6563">
        <v>-2.3473999999999999</v>
      </c>
      <c r="I6563">
        <v>0</v>
      </c>
      <c r="J6563">
        <v>1.5082</v>
      </c>
      <c r="K6563">
        <v>-0.245917</v>
      </c>
      <c r="L6563">
        <v>0.245917</v>
      </c>
      <c r="M6563" s="1">
        <v>-3.0116199999999997E-17</v>
      </c>
      <c r="N6563">
        <v>-874.25699999999995</v>
      </c>
      <c r="O6563" s="1">
        <v>2.55987E-14</v>
      </c>
      <c r="P6563">
        <f t="shared" si="102"/>
        <v>6.9940560000069946E-3</v>
      </c>
    </row>
    <row r="6564" spans="1:16" x14ac:dyDescent="0.45">
      <c r="A6564">
        <v>0.31440000000000001</v>
      </c>
      <c r="B6564">
        <v>3.452</v>
      </c>
      <c r="C6564">
        <v>0</v>
      </c>
      <c r="D6564">
        <v>4.9602000000000004</v>
      </c>
      <c r="E6564">
        <v>0</v>
      </c>
      <c r="F6564">
        <v>-4.0103999999999997</v>
      </c>
      <c r="G6564">
        <v>0</v>
      </c>
      <c r="H6564">
        <v>-2.3481999999999998</v>
      </c>
      <c r="I6564">
        <v>0</v>
      </c>
      <c r="J6564">
        <v>1.5082</v>
      </c>
      <c r="K6564">
        <v>-0.24590899999999999</v>
      </c>
      <c r="L6564">
        <v>0.24590899999999999</v>
      </c>
      <c r="M6564" s="1">
        <v>-3.0115099999999998E-17</v>
      </c>
      <c r="N6564">
        <v>-874.20500000000004</v>
      </c>
      <c r="O6564" s="1">
        <v>2.5597899999999999E-14</v>
      </c>
      <c r="P6564">
        <f t="shared" si="102"/>
        <v>6.9936400000069942E-3</v>
      </c>
    </row>
    <row r="6565" spans="1:16" x14ac:dyDescent="0.45">
      <c r="A6565">
        <v>0.3145</v>
      </c>
      <c r="B6565">
        <v>3.4519000000000002</v>
      </c>
      <c r="C6565">
        <v>0</v>
      </c>
      <c r="D6565">
        <v>4.9600999999999997</v>
      </c>
      <c r="E6565">
        <v>0</v>
      </c>
      <c r="F6565">
        <v>-4.0148000000000001</v>
      </c>
      <c r="G6565">
        <v>0</v>
      </c>
      <c r="H6565">
        <v>-2.3489</v>
      </c>
      <c r="I6565">
        <v>0</v>
      </c>
      <c r="J6565">
        <v>1.5082</v>
      </c>
      <c r="K6565">
        <v>-0.24590000000000001</v>
      </c>
      <c r="L6565">
        <v>0.24590000000000001</v>
      </c>
      <c r="M6565" s="1">
        <v>-3.0114099999999999E-17</v>
      </c>
      <c r="N6565">
        <v>-874.15300000000002</v>
      </c>
      <c r="O6565" s="1">
        <v>2.5597E-14</v>
      </c>
      <c r="P6565">
        <f t="shared" si="102"/>
        <v>7.8673769999836052E-3</v>
      </c>
    </row>
    <row r="6566" spans="1:16" x14ac:dyDescent="0.45">
      <c r="A6566">
        <v>0.3145</v>
      </c>
      <c r="B6566">
        <v>3.4519000000000002</v>
      </c>
      <c r="C6566">
        <v>0</v>
      </c>
      <c r="D6566">
        <v>4.9600999999999997</v>
      </c>
      <c r="E6566">
        <v>0</v>
      </c>
      <c r="F6566">
        <v>-4.0190999999999999</v>
      </c>
      <c r="G6566">
        <v>0</v>
      </c>
      <c r="H6566">
        <v>-2.3496999999999999</v>
      </c>
      <c r="I6566">
        <v>0</v>
      </c>
      <c r="J6566">
        <v>1.5082</v>
      </c>
      <c r="K6566">
        <v>-0.245892</v>
      </c>
      <c r="L6566">
        <v>0.245892</v>
      </c>
      <c r="M6566" s="1">
        <v>-3.01131E-17</v>
      </c>
      <c r="N6566">
        <v>-874.101</v>
      </c>
      <c r="O6566" s="1">
        <v>2.5596100000000001E-14</v>
      </c>
      <c r="P6566">
        <f t="shared" si="102"/>
        <v>6.9928080000069932E-3</v>
      </c>
    </row>
    <row r="6567" spans="1:16" x14ac:dyDescent="0.45">
      <c r="A6567">
        <v>0.3145</v>
      </c>
      <c r="B6567">
        <v>3.4519000000000002</v>
      </c>
      <c r="C6567">
        <v>0</v>
      </c>
      <c r="D6567">
        <v>4.9600999999999997</v>
      </c>
      <c r="E6567">
        <v>0</v>
      </c>
      <c r="F6567">
        <v>-4.0235000000000003</v>
      </c>
      <c r="G6567">
        <v>0</v>
      </c>
      <c r="H6567">
        <v>-2.3504</v>
      </c>
      <c r="I6567">
        <v>0</v>
      </c>
      <c r="J6567">
        <v>1.5082</v>
      </c>
      <c r="K6567">
        <v>-0.24588399999999999</v>
      </c>
      <c r="L6567">
        <v>0.24588399999999999</v>
      </c>
      <c r="M6567" s="1">
        <v>-3.0112100000000002E-17</v>
      </c>
      <c r="N6567">
        <v>-874.048</v>
      </c>
      <c r="O6567" s="1">
        <v>2.55953E-14</v>
      </c>
      <c r="P6567">
        <f t="shared" si="102"/>
        <v>6.9923840000069926E-3</v>
      </c>
    </row>
    <row r="6568" spans="1:16" x14ac:dyDescent="0.45">
      <c r="A6568">
        <v>0.3145</v>
      </c>
      <c r="B6568">
        <v>3.4518</v>
      </c>
      <c r="C6568">
        <v>0</v>
      </c>
      <c r="D6568">
        <v>4.9600999999999997</v>
      </c>
      <c r="E6568">
        <v>0</v>
      </c>
      <c r="F6568">
        <v>-4.0278999999999998</v>
      </c>
      <c r="G6568">
        <v>0</v>
      </c>
      <c r="H6568">
        <v>-2.3512</v>
      </c>
      <c r="I6568">
        <v>0</v>
      </c>
      <c r="J6568">
        <v>1.5083</v>
      </c>
      <c r="K6568">
        <v>-0.24587500000000001</v>
      </c>
      <c r="L6568">
        <v>0.24587500000000001</v>
      </c>
      <c r="M6568" s="1">
        <v>-3.0111100000000003E-17</v>
      </c>
      <c r="N6568">
        <v>-873.99599999999998</v>
      </c>
      <c r="O6568" s="1">
        <v>2.5594400000000001E-14</v>
      </c>
      <c r="P6568">
        <f t="shared" si="102"/>
        <v>7.8659639999836082E-3</v>
      </c>
    </row>
    <row r="6569" spans="1:16" x14ac:dyDescent="0.45">
      <c r="A6569">
        <v>0.3145</v>
      </c>
      <c r="B6569">
        <v>3.4518</v>
      </c>
      <c r="C6569">
        <v>0</v>
      </c>
      <c r="D6569">
        <v>4.96</v>
      </c>
      <c r="E6569">
        <v>0</v>
      </c>
      <c r="F6569">
        <v>-4.0323000000000002</v>
      </c>
      <c r="G6569">
        <v>0</v>
      </c>
      <c r="H6569">
        <v>-2.3519999999999999</v>
      </c>
      <c r="I6569">
        <v>0</v>
      </c>
      <c r="J6569">
        <v>1.5083</v>
      </c>
      <c r="K6569">
        <v>-0.245867</v>
      </c>
      <c r="L6569">
        <v>0.245867</v>
      </c>
      <c r="M6569" s="1">
        <v>-3.0109999999999998E-17</v>
      </c>
      <c r="N6569">
        <v>-873.94299999999998</v>
      </c>
      <c r="O6569" s="1">
        <v>2.5593499999999999E-14</v>
      </c>
      <c r="P6569">
        <f t="shared" si="102"/>
        <v>6.9915440000069924E-3</v>
      </c>
    </row>
    <row r="6570" spans="1:16" x14ac:dyDescent="0.45">
      <c r="A6570">
        <v>0.3145</v>
      </c>
      <c r="B6570">
        <v>3.4517000000000002</v>
      </c>
      <c r="C6570">
        <v>0</v>
      </c>
      <c r="D6570">
        <v>4.96</v>
      </c>
      <c r="E6570">
        <v>0</v>
      </c>
      <c r="F6570">
        <v>-4.0366</v>
      </c>
      <c r="G6570">
        <v>0</v>
      </c>
      <c r="H6570">
        <v>-2.3527</v>
      </c>
      <c r="I6570">
        <v>0</v>
      </c>
      <c r="J6570">
        <v>1.5083</v>
      </c>
      <c r="K6570">
        <v>-0.24585899999999999</v>
      </c>
      <c r="L6570">
        <v>0.24585899999999999</v>
      </c>
      <c r="M6570" s="1">
        <v>-3.0108999999999999E-17</v>
      </c>
      <c r="N6570">
        <v>-873.89099999999996</v>
      </c>
      <c r="O6570" s="1">
        <v>2.55926E-14</v>
      </c>
      <c r="P6570">
        <f t="shared" si="102"/>
        <v>6.991128000006991E-3</v>
      </c>
    </row>
    <row r="6571" spans="1:16" x14ac:dyDescent="0.45">
      <c r="A6571">
        <v>0.3145</v>
      </c>
      <c r="B6571">
        <v>3.4517000000000002</v>
      </c>
      <c r="C6571">
        <v>0</v>
      </c>
      <c r="D6571">
        <v>4.96</v>
      </c>
      <c r="E6571">
        <v>0</v>
      </c>
      <c r="F6571">
        <v>-4.0410000000000004</v>
      </c>
      <c r="G6571">
        <v>0</v>
      </c>
      <c r="H6571">
        <v>-2.3534999999999999</v>
      </c>
      <c r="I6571">
        <v>0</v>
      </c>
      <c r="J6571">
        <v>1.5083</v>
      </c>
      <c r="K6571">
        <v>-0.24585000000000001</v>
      </c>
      <c r="L6571">
        <v>0.24585000000000001</v>
      </c>
      <c r="M6571" s="1">
        <v>-3.0108E-17</v>
      </c>
      <c r="N6571">
        <v>-873.83799999999997</v>
      </c>
      <c r="O6571" s="1">
        <v>2.5591799999999999E-14</v>
      </c>
      <c r="P6571">
        <f t="shared" si="102"/>
        <v>7.8645419999836107E-3</v>
      </c>
    </row>
    <row r="6572" spans="1:16" x14ac:dyDescent="0.45">
      <c r="A6572">
        <v>0.3145</v>
      </c>
      <c r="B6572">
        <v>3.4516</v>
      </c>
      <c r="C6572">
        <v>0</v>
      </c>
      <c r="D6572">
        <v>4.96</v>
      </c>
      <c r="E6572">
        <v>0</v>
      </c>
      <c r="F6572">
        <v>-4.0453999999999999</v>
      </c>
      <c r="G6572">
        <v>0</v>
      </c>
      <c r="H6572">
        <v>-2.3542000000000001</v>
      </c>
      <c r="I6572">
        <v>0</v>
      </c>
      <c r="J6572">
        <v>1.5083</v>
      </c>
      <c r="K6572">
        <v>-0.245842</v>
      </c>
      <c r="L6572">
        <v>0.245842</v>
      </c>
      <c r="M6572" s="1">
        <v>-3.0106900000000001E-17</v>
      </c>
      <c r="N6572">
        <v>-873.78499999999997</v>
      </c>
      <c r="O6572" s="1">
        <v>2.55909E-14</v>
      </c>
      <c r="P6572">
        <f t="shared" si="102"/>
        <v>6.9902800000069907E-3</v>
      </c>
    </row>
    <row r="6573" spans="1:16" x14ac:dyDescent="0.45">
      <c r="A6573">
        <v>0.3145</v>
      </c>
      <c r="B6573">
        <v>3.4516</v>
      </c>
      <c r="C6573">
        <v>0</v>
      </c>
      <c r="D6573">
        <v>4.9599000000000002</v>
      </c>
      <c r="E6573">
        <v>0</v>
      </c>
      <c r="F6573">
        <v>-4.0496999999999996</v>
      </c>
      <c r="G6573">
        <v>0</v>
      </c>
      <c r="H6573">
        <v>-2.355</v>
      </c>
      <c r="I6573">
        <v>0</v>
      </c>
      <c r="J6573">
        <v>1.5083</v>
      </c>
      <c r="K6573">
        <v>-0.245833</v>
      </c>
      <c r="L6573">
        <v>0.245833</v>
      </c>
      <c r="M6573" s="1">
        <v>-3.0105900000000002E-17</v>
      </c>
      <c r="N6573">
        <v>-873.73199999999997</v>
      </c>
      <c r="O6573" s="1">
        <v>2.5590000000000001E-14</v>
      </c>
      <c r="P6573">
        <f t="shared" si="102"/>
        <v>7.8635880000078647E-3</v>
      </c>
    </row>
    <row r="6574" spans="1:16" x14ac:dyDescent="0.45">
      <c r="A6574">
        <v>0.3145</v>
      </c>
      <c r="B6574">
        <v>3.4516</v>
      </c>
      <c r="C6574">
        <v>0</v>
      </c>
      <c r="D6574">
        <v>4.9599000000000002</v>
      </c>
      <c r="E6574">
        <v>0</v>
      </c>
      <c r="F6574">
        <v>-4.0541</v>
      </c>
      <c r="G6574">
        <v>0</v>
      </c>
      <c r="H6574">
        <v>-2.3557999999999999</v>
      </c>
      <c r="I6574">
        <v>0</v>
      </c>
      <c r="J6574">
        <v>1.5084</v>
      </c>
      <c r="K6574">
        <v>-0.24582499999999999</v>
      </c>
      <c r="L6574">
        <v>0.24582499999999999</v>
      </c>
      <c r="M6574" s="1">
        <v>-3.0104899999999998E-17</v>
      </c>
      <c r="N6574">
        <v>-873.67899999999997</v>
      </c>
      <c r="O6574" s="1">
        <v>2.5589099999999999E-14</v>
      </c>
      <c r="P6574">
        <f t="shared" si="102"/>
        <v>6.9894320000069895E-3</v>
      </c>
    </row>
    <row r="6575" spans="1:16" x14ac:dyDescent="0.45">
      <c r="A6575">
        <v>0.31459999999999999</v>
      </c>
      <c r="B6575">
        <v>3.4514999999999998</v>
      </c>
      <c r="C6575">
        <v>0</v>
      </c>
      <c r="D6575">
        <v>4.9599000000000002</v>
      </c>
      <c r="E6575">
        <v>0</v>
      </c>
      <c r="F6575">
        <v>-4.0585000000000004</v>
      </c>
      <c r="G6575">
        <v>0</v>
      </c>
      <c r="H6575">
        <v>-2.3565</v>
      </c>
      <c r="I6575">
        <v>0</v>
      </c>
      <c r="J6575">
        <v>1.5084</v>
      </c>
      <c r="K6575">
        <v>-0.24581600000000001</v>
      </c>
      <c r="L6575">
        <v>0.24581600000000001</v>
      </c>
      <c r="M6575" s="1">
        <v>-3.0103799999999998E-17</v>
      </c>
      <c r="N6575">
        <v>-873.62599999999998</v>
      </c>
      <c r="O6575" s="1">
        <v>2.55882E-14</v>
      </c>
      <c r="P6575">
        <f t="shared" si="102"/>
        <v>7.8626339999836158E-3</v>
      </c>
    </row>
    <row r="6576" spans="1:16" x14ac:dyDescent="0.45">
      <c r="A6576">
        <v>0.31459999999999999</v>
      </c>
      <c r="B6576">
        <v>3.4514999999999998</v>
      </c>
      <c r="C6576">
        <v>0</v>
      </c>
      <c r="D6576">
        <v>4.9599000000000002</v>
      </c>
      <c r="E6576">
        <v>0</v>
      </c>
      <c r="F6576">
        <v>-4.0628000000000002</v>
      </c>
      <c r="G6576">
        <v>0</v>
      </c>
      <c r="H6576">
        <v>-2.3573</v>
      </c>
      <c r="I6576">
        <v>0</v>
      </c>
      <c r="J6576">
        <v>1.5084</v>
      </c>
      <c r="K6576">
        <v>-0.245808</v>
      </c>
      <c r="L6576">
        <v>0.245808</v>
      </c>
      <c r="M6576" s="1">
        <v>-3.01028E-17</v>
      </c>
      <c r="N6576">
        <v>-873.57299999999998</v>
      </c>
      <c r="O6576" s="1">
        <v>2.5587399999999999E-14</v>
      </c>
      <c r="P6576">
        <f t="shared" si="102"/>
        <v>6.9885840000069891E-3</v>
      </c>
    </row>
    <row r="6577" spans="1:16" x14ac:dyDescent="0.45">
      <c r="A6577">
        <v>0.31459999999999999</v>
      </c>
      <c r="B6577">
        <v>3.4514</v>
      </c>
      <c r="C6577">
        <v>0</v>
      </c>
      <c r="D6577">
        <v>4.9598000000000004</v>
      </c>
      <c r="E6577">
        <v>0</v>
      </c>
      <c r="F6577">
        <v>-4.0671999999999997</v>
      </c>
      <c r="G6577">
        <v>0</v>
      </c>
      <c r="H6577">
        <v>-2.3580000000000001</v>
      </c>
      <c r="I6577">
        <v>0</v>
      </c>
      <c r="J6577">
        <v>1.5084</v>
      </c>
      <c r="K6577">
        <v>-0.24579899999999999</v>
      </c>
      <c r="L6577">
        <v>0.24579899999999999</v>
      </c>
      <c r="M6577" s="1">
        <v>-3.0101700000000001E-17</v>
      </c>
      <c r="N6577">
        <v>-873.51900000000001</v>
      </c>
      <c r="O6577" s="1">
        <v>2.55865E-14</v>
      </c>
      <c r="P6577">
        <f t="shared" si="102"/>
        <v>7.8616710000078624E-3</v>
      </c>
    </row>
    <row r="6578" spans="1:16" x14ac:dyDescent="0.45">
      <c r="A6578">
        <v>0.31459999999999999</v>
      </c>
      <c r="B6578">
        <v>3.4514</v>
      </c>
      <c r="C6578">
        <v>0</v>
      </c>
      <c r="D6578">
        <v>4.9598000000000004</v>
      </c>
      <c r="E6578">
        <v>0</v>
      </c>
      <c r="F6578">
        <v>-4.0716000000000001</v>
      </c>
      <c r="G6578">
        <v>0</v>
      </c>
      <c r="H6578">
        <v>-2.3588</v>
      </c>
      <c r="I6578">
        <v>0</v>
      </c>
      <c r="J6578">
        <v>1.5084</v>
      </c>
      <c r="K6578">
        <v>-0.24579100000000001</v>
      </c>
      <c r="L6578">
        <v>0.24579100000000001</v>
      </c>
      <c r="M6578" s="1">
        <v>-3.0100700000000002E-17</v>
      </c>
      <c r="N6578">
        <v>-873.46600000000001</v>
      </c>
      <c r="O6578" s="1">
        <v>2.5585600000000001E-14</v>
      </c>
      <c r="P6578">
        <f t="shared" si="102"/>
        <v>6.987727999982745E-3</v>
      </c>
    </row>
    <row r="6579" spans="1:16" x14ac:dyDescent="0.45">
      <c r="A6579">
        <v>0.31459999999999999</v>
      </c>
      <c r="B6579">
        <v>3.4514</v>
      </c>
      <c r="C6579">
        <v>0</v>
      </c>
      <c r="D6579">
        <v>4.9598000000000004</v>
      </c>
      <c r="E6579">
        <v>0</v>
      </c>
      <c r="F6579">
        <v>-4.0758999999999999</v>
      </c>
      <c r="G6579">
        <v>0</v>
      </c>
      <c r="H6579">
        <v>-2.3595000000000002</v>
      </c>
      <c r="I6579">
        <v>0</v>
      </c>
      <c r="J6579">
        <v>1.5084</v>
      </c>
      <c r="K6579">
        <v>-0.245782</v>
      </c>
      <c r="L6579">
        <v>0.245782</v>
      </c>
      <c r="M6579" s="1">
        <v>-3.0099600000000003E-17</v>
      </c>
      <c r="N6579">
        <v>-873.41200000000003</v>
      </c>
      <c r="O6579" s="1">
        <v>2.5584699999999999E-14</v>
      </c>
      <c r="P6579">
        <f t="shared" si="102"/>
        <v>7.860708000007861E-3</v>
      </c>
    </row>
    <row r="6580" spans="1:16" x14ac:dyDescent="0.45">
      <c r="A6580">
        <v>0.31459999999999999</v>
      </c>
      <c r="B6580">
        <v>3.4512999999999998</v>
      </c>
      <c r="C6580">
        <v>0</v>
      </c>
      <c r="D6580">
        <v>4.9598000000000004</v>
      </c>
      <c r="E6580">
        <v>0</v>
      </c>
      <c r="F6580">
        <v>-4.0803000000000003</v>
      </c>
      <c r="G6580">
        <v>0</v>
      </c>
      <c r="H6580">
        <v>-2.3603000000000001</v>
      </c>
      <c r="I6580">
        <v>0</v>
      </c>
      <c r="J6580">
        <v>1.5085</v>
      </c>
      <c r="K6580">
        <v>-0.24577399999999999</v>
      </c>
      <c r="L6580">
        <v>0.24577399999999999</v>
      </c>
      <c r="M6580" s="1">
        <v>-3.0098599999999998E-17</v>
      </c>
      <c r="N6580">
        <v>-873.35799999999995</v>
      </c>
      <c r="O6580" s="1">
        <v>2.5583800000000001E-14</v>
      </c>
      <c r="P6580">
        <f t="shared" si="102"/>
        <v>6.9868640000069872E-3</v>
      </c>
    </row>
    <row r="6581" spans="1:16" x14ac:dyDescent="0.45">
      <c r="A6581">
        <v>0.31459999999999999</v>
      </c>
      <c r="B6581">
        <v>3.4512999999999998</v>
      </c>
      <c r="C6581">
        <v>0</v>
      </c>
      <c r="D6581">
        <v>4.9598000000000004</v>
      </c>
      <c r="E6581">
        <v>0</v>
      </c>
      <c r="F6581">
        <v>-4.0846999999999998</v>
      </c>
      <c r="G6581">
        <v>0</v>
      </c>
      <c r="H6581">
        <v>-2.3611</v>
      </c>
      <c r="I6581">
        <v>0</v>
      </c>
      <c r="J6581">
        <v>1.5085</v>
      </c>
      <c r="K6581">
        <v>-0.24576500000000001</v>
      </c>
      <c r="L6581">
        <v>0.24576500000000001</v>
      </c>
      <c r="M6581" s="1">
        <v>-3.0097499999999999E-17</v>
      </c>
      <c r="N6581">
        <v>-873.30399999999997</v>
      </c>
      <c r="O6581" s="1">
        <v>2.5582899999999998E-14</v>
      </c>
      <c r="P6581">
        <f t="shared" si="102"/>
        <v>7.8597359999836216E-3</v>
      </c>
    </row>
    <row r="6582" spans="1:16" x14ac:dyDescent="0.45">
      <c r="A6582">
        <v>0.31459999999999999</v>
      </c>
      <c r="B6582">
        <v>3.4512</v>
      </c>
      <c r="C6582">
        <v>0</v>
      </c>
      <c r="D6582">
        <v>4.9596999999999998</v>
      </c>
      <c r="E6582">
        <v>0</v>
      </c>
      <c r="F6582">
        <v>-4.0890000000000004</v>
      </c>
      <c r="G6582">
        <v>0</v>
      </c>
      <c r="H6582">
        <v>-2.3618000000000001</v>
      </c>
      <c r="I6582">
        <v>0</v>
      </c>
      <c r="J6582">
        <v>1.5085</v>
      </c>
      <c r="K6582">
        <v>-0.245756</v>
      </c>
      <c r="L6582">
        <v>0.245756</v>
      </c>
      <c r="M6582" s="1">
        <v>-3.00965E-17</v>
      </c>
      <c r="N6582">
        <v>-873.25</v>
      </c>
      <c r="O6582" s="1">
        <v>2.5582E-14</v>
      </c>
      <c r="P6582">
        <f t="shared" si="102"/>
        <v>7.8592500000078599E-3</v>
      </c>
    </row>
    <row r="6583" spans="1:16" x14ac:dyDescent="0.45">
      <c r="A6583">
        <v>0.31459999999999999</v>
      </c>
      <c r="B6583">
        <v>3.4512</v>
      </c>
      <c r="C6583">
        <v>0</v>
      </c>
      <c r="D6583">
        <v>4.9596999999999998</v>
      </c>
      <c r="E6583">
        <v>0</v>
      </c>
      <c r="F6583">
        <v>-4.0933999999999999</v>
      </c>
      <c r="G6583">
        <v>0</v>
      </c>
      <c r="H6583">
        <v>-2.3626</v>
      </c>
      <c r="I6583">
        <v>0</v>
      </c>
      <c r="J6583">
        <v>1.5085</v>
      </c>
      <c r="K6583">
        <v>-0.24574799999999999</v>
      </c>
      <c r="L6583">
        <v>0.24574799999999999</v>
      </c>
      <c r="M6583" s="1">
        <v>-3.0095400000000001E-17</v>
      </c>
      <c r="N6583">
        <v>-873.19600000000003</v>
      </c>
      <c r="O6583" s="1">
        <v>2.5581100000000001E-14</v>
      </c>
      <c r="P6583">
        <f t="shared" si="102"/>
        <v>6.9855680000069868E-3</v>
      </c>
    </row>
    <row r="6584" spans="1:16" x14ac:dyDescent="0.45">
      <c r="A6584">
        <v>0.31459999999999999</v>
      </c>
      <c r="B6584">
        <v>3.4512</v>
      </c>
      <c r="C6584">
        <v>0</v>
      </c>
      <c r="D6584">
        <v>4.9596999999999998</v>
      </c>
      <c r="E6584">
        <v>0</v>
      </c>
      <c r="F6584">
        <v>-4.0978000000000003</v>
      </c>
      <c r="G6584">
        <v>0</v>
      </c>
      <c r="H6584">
        <v>-2.3633000000000002</v>
      </c>
      <c r="I6584">
        <v>0</v>
      </c>
      <c r="J6584">
        <v>1.5085</v>
      </c>
      <c r="K6584">
        <v>-0.24573900000000001</v>
      </c>
      <c r="L6584">
        <v>0.24573900000000001</v>
      </c>
      <c r="M6584" s="1">
        <v>-3.0094300000000002E-17</v>
      </c>
      <c r="N6584">
        <v>-873.14200000000005</v>
      </c>
      <c r="O6584" s="1">
        <v>2.5580199999999999E-14</v>
      </c>
      <c r="P6584">
        <f t="shared" si="102"/>
        <v>7.8582779999836257E-3</v>
      </c>
    </row>
    <row r="6585" spans="1:16" x14ac:dyDescent="0.45">
      <c r="A6585">
        <v>0.31469999999999998</v>
      </c>
      <c r="B6585">
        <v>3.4510999999999998</v>
      </c>
      <c r="C6585">
        <v>0</v>
      </c>
      <c r="D6585">
        <v>4.9596999999999998</v>
      </c>
      <c r="E6585">
        <v>0</v>
      </c>
      <c r="F6585">
        <v>-4.1021000000000001</v>
      </c>
      <c r="G6585">
        <v>0</v>
      </c>
      <c r="H6585">
        <v>-2.3641000000000001</v>
      </c>
      <c r="I6585">
        <v>0</v>
      </c>
      <c r="J6585">
        <v>1.5085</v>
      </c>
      <c r="K6585">
        <v>-0.24573</v>
      </c>
      <c r="L6585">
        <v>0.24573</v>
      </c>
      <c r="M6585" s="1">
        <v>-3.0093300000000003E-17</v>
      </c>
      <c r="N6585">
        <v>-873.08799999999997</v>
      </c>
      <c r="O6585" s="1">
        <v>2.55793E-14</v>
      </c>
      <c r="P6585">
        <f t="shared" si="102"/>
        <v>7.8577920000078589E-3</v>
      </c>
    </row>
    <row r="6586" spans="1:16" x14ac:dyDescent="0.45">
      <c r="A6586">
        <v>0.31469999999999998</v>
      </c>
      <c r="B6586">
        <v>3.4510999999999998</v>
      </c>
      <c r="C6586">
        <v>0</v>
      </c>
      <c r="D6586">
        <v>4.9596</v>
      </c>
      <c r="E6586">
        <v>0</v>
      </c>
      <c r="F6586">
        <v>-4.1064999999999996</v>
      </c>
      <c r="G6586">
        <v>0</v>
      </c>
      <c r="H6586">
        <v>-2.3649</v>
      </c>
      <c r="I6586">
        <v>0</v>
      </c>
      <c r="J6586">
        <v>1.5085999999999999</v>
      </c>
      <c r="K6586">
        <v>-0.245722</v>
      </c>
      <c r="L6586">
        <v>0.245722</v>
      </c>
      <c r="M6586" s="1">
        <v>-3.0092199999999998E-17</v>
      </c>
      <c r="N6586">
        <v>-873.03300000000002</v>
      </c>
      <c r="O6586" s="1">
        <v>2.5578400000000001E-14</v>
      </c>
      <c r="P6586">
        <f t="shared" si="102"/>
        <v>6.9842640000069853E-3</v>
      </c>
    </row>
    <row r="6587" spans="1:16" x14ac:dyDescent="0.45">
      <c r="A6587">
        <v>0.31469999999999998</v>
      </c>
      <c r="B6587">
        <v>3.4510000000000001</v>
      </c>
      <c r="C6587">
        <v>0</v>
      </c>
      <c r="D6587">
        <v>4.9596</v>
      </c>
      <c r="E6587">
        <v>0</v>
      </c>
      <c r="F6587">
        <v>-4.1109</v>
      </c>
      <c r="G6587">
        <v>0</v>
      </c>
      <c r="H6587">
        <v>-2.3656000000000001</v>
      </c>
      <c r="I6587">
        <v>0</v>
      </c>
      <c r="J6587">
        <v>1.5085999999999999</v>
      </c>
      <c r="K6587">
        <v>-0.24571299999999999</v>
      </c>
      <c r="L6587">
        <v>0.24571299999999999</v>
      </c>
      <c r="M6587" s="1">
        <v>-3.0091099999999999E-17</v>
      </c>
      <c r="N6587">
        <v>-872.97900000000004</v>
      </c>
      <c r="O6587" s="1">
        <v>2.5577499999999999E-14</v>
      </c>
      <c r="P6587">
        <f t="shared" si="102"/>
        <v>7.8568110000078583E-3</v>
      </c>
    </row>
    <row r="6588" spans="1:16" x14ac:dyDescent="0.45">
      <c r="A6588">
        <v>0.31469999999999998</v>
      </c>
      <c r="B6588">
        <v>3.4510000000000001</v>
      </c>
      <c r="C6588">
        <v>0</v>
      </c>
      <c r="D6588">
        <v>4.9596</v>
      </c>
      <c r="E6588">
        <v>0</v>
      </c>
      <c r="F6588">
        <v>-4.1151999999999997</v>
      </c>
      <c r="G6588">
        <v>0</v>
      </c>
      <c r="H6588">
        <v>-2.3664000000000001</v>
      </c>
      <c r="I6588">
        <v>0</v>
      </c>
      <c r="J6588">
        <v>1.5085999999999999</v>
      </c>
      <c r="K6588">
        <v>-0.24570400000000001</v>
      </c>
      <c r="L6588">
        <v>0.24570400000000001</v>
      </c>
      <c r="M6588" s="1">
        <v>-3.00901E-17</v>
      </c>
      <c r="N6588">
        <v>-872.92399999999998</v>
      </c>
      <c r="O6588" s="1">
        <v>2.55766E-14</v>
      </c>
      <c r="P6588">
        <f t="shared" si="102"/>
        <v>7.856315999983628E-3</v>
      </c>
    </row>
    <row r="6589" spans="1:16" x14ac:dyDescent="0.45">
      <c r="A6589">
        <v>0.31469999999999998</v>
      </c>
      <c r="B6589">
        <v>3.4510000000000001</v>
      </c>
      <c r="C6589">
        <v>0</v>
      </c>
      <c r="D6589">
        <v>4.9596</v>
      </c>
      <c r="E6589">
        <v>0</v>
      </c>
      <c r="F6589">
        <v>-4.1196000000000002</v>
      </c>
      <c r="G6589">
        <v>0</v>
      </c>
      <c r="H6589">
        <v>-2.3671000000000002</v>
      </c>
      <c r="I6589">
        <v>0</v>
      </c>
      <c r="J6589">
        <v>1.5085999999999999</v>
      </c>
      <c r="K6589">
        <v>-0.245695</v>
      </c>
      <c r="L6589">
        <v>0.245695</v>
      </c>
      <c r="M6589" s="1">
        <v>-3.0089000000000001E-17</v>
      </c>
      <c r="N6589">
        <v>-872.87</v>
      </c>
      <c r="O6589" s="1">
        <v>2.5575700000000001E-14</v>
      </c>
      <c r="P6589">
        <f t="shared" si="102"/>
        <v>7.855830000007856E-3</v>
      </c>
    </row>
    <row r="6590" spans="1:16" x14ac:dyDescent="0.45">
      <c r="A6590">
        <v>0.31469999999999998</v>
      </c>
      <c r="B6590">
        <v>3.4508999999999999</v>
      </c>
      <c r="C6590">
        <v>0</v>
      </c>
      <c r="D6590">
        <v>4.9595000000000002</v>
      </c>
      <c r="E6590">
        <v>0</v>
      </c>
      <c r="F6590">
        <v>-4.1239999999999997</v>
      </c>
      <c r="G6590">
        <v>0</v>
      </c>
      <c r="H6590">
        <v>-2.3679000000000001</v>
      </c>
      <c r="I6590">
        <v>0</v>
      </c>
      <c r="J6590">
        <v>1.5085999999999999</v>
      </c>
      <c r="K6590">
        <v>-0.24568699999999999</v>
      </c>
      <c r="L6590">
        <v>0.24568699999999999</v>
      </c>
      <c r="M6590" s="1">
        <v>-3.0087900000000002E-17</v>
      </c>
      <c r="N6590">
        <v>-872.81500000000005</v>
      </c>
      <c r="O6590" s="1">
        <v>2.5574700000000001E-14</v>
      </c>
      <c r="P6590">
        <f t="shared" si="102"/>
        <v>6.9825200000069839E-3</v>
      </c>
    </row>
    <row r="6591" spans="1:16" x14ac:dyDescent="0.45">
      <c r="A6591">
        <v>0.31469999999999998</v>
      </c>
      <c r="B6591">
        <v>3.4508999999999999</v>
      </c>
      <c r="C6591">
        <v>0</v>
      </c>
      <c r="D6591">
        <v>4.9595000000000002</v>
      </c>
      <c r="E6591">
        <v>0</v>
      </c>
      <c r="F6591">
        <v>-4.1283000000000003</v>
      </c>
      <c r="G6591">
        <v>0</v>
      </c>
      <c r="H6591">
        <v>-2.3687</v>
      </c>
      <c r="I6591">
        <v>0</v>
      </c>
      <c r="J6591">
        <v>1.5085999999999999</v>
      </c>
      <c r="K6591">
        <v>-0.24567800000000001</v>
      </c>
      <c r="L6591">
        <v>0.24567800000000001</v>
      </c>
      <c r="M6591" s="1">
        <v>-3.0086900000000003E-17</v>
      </c>
      <c r="N6591">
        <v>-872.76</v>
      </c>
      <c r="O6591" s="1">
        <v>2.5573799999999999E-14</v>
      </c>
      <c r="P6591">
        <f t="shared" si="102"/>
        <v>7.8548399999836312E-3</v>
      </c>
    </row>
    <row r="6592" spans="1:16" x14ac:dyDescent="0.45">
      <c r="A6592">
        <v>0.31469999999999998</v>
      </c>
      <c r="B6592">
        <v>3.4508000000000001</v>
      </c>
      <c r="C6592">
        <v>0</v>
      </c>
      <c r="D6592">
        <v>4.9595000000000002</v>
      </c>
      <c r="E6592">
        <v>0</v>
      </c>
      <c r="F6592">
        <v>-4.1326999999999998</v>
      </c>
      <c r="G6592">
        <v>0</v>
      </c>
      <c r="H6592">
        <v>-2.3694000000000002</v>
      </c>
      <c r="I6592">
        <v>0</v>
      </c>
      <c r="J6592">
        <v>1.5086999999999999</v>
      </c>
      <c r="K6592">
        <v>-0.245669</v>
      </c>
      <c r="L6592">
        <v>0.245669</v>
      </c>
      <c r="M6592" s="1">
        <v>-3.0085799999999997E-17</v>
      </c>
      <c r="N6592">
        <v>-872.70500000000004</v>
      </c>
      <c r="O6592" s="1">
        <v>2.55729E-14</v>
      </c>
      <c r="P6592">
        <f t="shared" si="102"/>
        <v>7.8543450000078553E-3</v>
      </c>
    </row>
    <row r="6593" spans="1:16" x14ac:dyDescent="0.45">
      <c r="A6593">
        <v>0.31469999999999998</v>
      </c>
      <c r="B6593">
        <v>3.4508000000000001</v>
      </c>
      <c r="C6593">
        <v>0</v>
      </c>
      <c r="D6593">
        <v>4.9595000000000002</v>
      </c>
      <c r="E6593">
        <v>0</v>
      </c>
      <c r="F6593">
        <v>-4.1371000000000002</v>
      </c>
      <c r="G6593">
        <v>0</v>
      </c>
      <c r="H6593">
        <v>-2.3702000000000001</v>
      </c>
      <c r="I6593">
        <v>0</v>
      </c>
      <c r="J6593">
        <v>1.5086999999999999</v>
      </c>
      <c r="K6593">
        <v>-0.24565999999999999</v>
      </c>
      <c r="L6593">
        <v>0.24565999999999999</v>
      </c>
      <c r="M6593" s="1">
        <v>-3.0084699999999998E-17</v>
      </c>
      <c r="N6593">
        <v>-872.649</v>
      </c>
      <c r="O6593" s="1">
        <v>2.5572000000000001E-14</v>
      </c>
      <c r="P6593">
        <f t="shared" si="102"/>
        <v>7.8538410000078551E-3</v>
      </c>
    </row>
    <row r="6594" spans="1:16" x14ac:dyDescent="0.45">
      <c r="A6594">
        <v>0.31469999999999998</v>
      </c>
      <c r="B6594">
        <v>3.4506999999999999</v>
      </c>
      <c r="C6594">
        <v>0</v>
      </c>
      <c r="D6594">
        <v>4.9593999999999996</v>
      </c>
      <c r="E6594">
        <v>0</v>
      </c>
      <c r="F6594">
        <v>-4.1414</v>
      </c>
      <c r="G6594">
        <v>0</v>
      </c>
      <c r="H6594">
        <v>-2.3708999999999998</v>
      </c>
      <c r="I6594">
        <v>0</v>
      </c>
      <c r="J6594">
        <v>1.5086999999999999</v>
      </c>
      <c r="K6594">
        <v>-0.24565100000000001</v>
      </c>
      <c r="L6594">
        <v>0.24565100000000001</v>
      </c>
      <c r="M6594" s="1">
        <v>-3.0083599999999999E-17</v>
      </c>
      <c r="N6594">
        <v>-872.59400000000005</v>
      </c>
      <c r="O6594" s="1">
        <v>2.5571099999999999E-14</v>
      </c>
      <c r="P6594">
        <f t="shared" si="102"/>
        <v>7.8533459999836353E-3</v>
      </c>
    </row>
    <row r="6595" spans="1:16" x14ac:dyDescent="0.45">
      <c r="A6595">
        <v>0.31480000000000002</v>
      </c>
      <c r="B6595">
        <v>3.4506999999999999</v>
      </c>
      <c r="C6595">
        <v>0</v>
      </c>
      <c r="D6595">
        <v>4.9593999999999996</v>
      </c>
      <c r="E6595">
        <v>0</v>
      </c>
      <c r="F6595">
        <v>-4.1458000000000004</v>
      </c>
      <c r="G6595">
        <v>0</v>
      </c>
      <c r="H6595">
        <v>-2.3717000000000001</v>
      </c>
      <c r="I6595">
        <v>0</v>
      </c>
      <c r="J6595">
        <v>1.5086999999999999</v>
      </c>
      <c r="K6595">
        <v>-0.245642</v>
      </c>
      <c r="L6595">
        <v>0.245642</v>
      </c>
      <c r="M6595" s="1">
        <v>-3.00825E-17</v>
      </c>
      <c r="N6595">
        <v>-872.53899999999999</v>
      </c>
      <c r="O6595" s="1">
        <v>2.55701E-14</v>
      </c>
      <c r="P6595">
        <f t="shared" si="102"/>
        <v>7.8528510000078541E-3</v>
      </c>
    </row>
    <row r="6596" spans="1:16" x14ac:dyDescent="0.45">
      <c r="A6596">
        <v>0.31480000000000002</v>
      </c>
      <c r="B6596">
        <v>3.4506999999999999</v>
      </c>
      <c r="C6596">
        <v>0</v>
      </c>
      <c r="D6596">
        <v>4.9593999999999996</v>
      </c>
      <c r="E6596">
        <v>0</v>
      </c>
      <c r="F6596">
        <v>-4.1501000000000001</v>
      </c>
      <c r="G6596">
        <v>0</v>
      </c>
      <c r="H6596">
        <v>-2.3723999999999998</v>
      </c>
      <c r="I6596">
        <v>0</v>
      </c>
      <c r="J6596">
        <v>1.5086999999999999</v>
      </c>
      <c r="K6596">
        <v>-0.24563399999999999</v>
      </c>
      <c r="L6596">
        <v>0.24563399999999999</v>
      </c>
      <c r="M6596" s="1">
        <v>-3.0081400000000001E-17</v>
      </c>
      <c r="N6596">
        <v>-872.48299999999995</v>
      </c>
      <c r="O6596" s="1">
        <v>2.5569200000000001E-14</v>
      </c>
      <c r="P6596">
        <f t="shared" ref="P6596:P6659" si="103">(N6596*(L6596-L6595))</f>
        <v>6.9798640000069802E-3</v>
      </c>
    </row>
    <row r="6597" spans="1:16" x14ac:dyDescent="0.45">
      <c r="A6597">
        <v>0.31480000000000002</v>
      </c>
      <c r="B6597">
        <v>3.4506000000000001</v>
      </c>
      <c r="C6597">
        <v>0</v>
      </c>
      <c r="D6597">
        <v>4.9593999999999996</v>
      </c>
      <c r="E6597">
        <v>0</v>
      </c>
      <c r="F6597">
        <v>-4.1544999999999996</v>
      </c>
      <c r="G6597">
        <v>0</v>
      </c>
      <c r="H6597">
        <v>-2.3732000000000002</v>
      </c>
      <c r="I6597">
        <v>0</v>
      </c>
      <c r="J6597">
        <v>1.5087999999999999</v>
      </c>
      <c r="K6597">
        <v>-0.24562500000000001</v>
      </c>
      <c r="L6597">
        <v>0.24562500000000001</v>
      </c>
      <c r="M6597" s="1">
        <v>-3.0080400000000002E-17</v>
      </c>
      <c r="N6597">
        <v>-872.42700000000002</v>
      </c>
      <c r="O6597" s="1">
        <v>2.5568299999999999E-14</v>
      </c>
      <c r="P6597">
        <f t="shared" si="103"/>
        <v>7.8518429999836388E-3</v>
      </c>
    </row>
    <row r="6598" spans="1:16" x14ac:dyDescent="0.45">
      <c r="A6598">
        <v>0.31480000000000002</v>
      </c>
      <c r="B6598">
        <v>3.4506000000000001</v>
      </c>
      <c r="C6598">
        <v>0</v>
      </c>
      <c r="D6598">
        <v>4.9593999999999996</v>
      </c>
      <c r="E6598">
        <v>0</v>
      </c>
      <c r="F6598">
        <v>-4.1589</v>
      </c>
      <c r="G6598">
        <v>0</v>
      </c>
      <c r="H6598">
        <v>-2.3740000000000001</v>
      </c>
      <c r="I6598">
        <v>0</v>
      </c>
      <c r="J6598">
        <v>1.5087999999999999</v>
      </c>
      <c r="K6598">
        <v>-0.245616</v>
      </c>
      <c r="L6598">
        <v>0.245616</v>
      </c>
      <c r="M6598" s="1">
        <v>-3.0079300000000003E-17</v>
      </c>
      <c r="N6598">
        <v>-872.37199999999996</v>
      </c>
      <c r="O6598" s="1">
        <v>2.55674E-14</v>
      </c>
      <c r="P6598">
        <f t="shared" si="103"/>
        <v>7.8513480000078524E-3</v>
      </c>
    </row>
    <row r="6599" spans="1:16" x14ac:dyDescent="0.45">
      <c r="A6599">
        <v>0.31480000000000002</v>
      </c>
      <c r="B6599">
        <v>3.4504999999999999</v>
      </c>
      <c r="C6599">
        <v>0</v>
      </c>
      <c r="D6599">
        <v>4.9592999999999998</v>
      </c>
      <c r="E6599">
        <v>0</v>
      </c>
      <c r="F6599">
        <v>-4.1631999999999998</v>
      </c>
      <c r="G6599">
        <v>0</v>
      </c>
      <c r="H6599">
        <v>-2.3746999999999998</v>
      </c>
      <c r="I6599">
        <v>0</v>
      </c>
      <c r="J6599">
        <v>1.5087999999999999</v>
      </c>
      <c r="K6599">
        <v>-0.24560699999999999</v>
      </c>
      <c r="L6599">
        <v>0.24560699999999999</v>
      </c>
      <c r="M6599" s="1">
        <v>-3.0078199999999998E-17</v>
      </c>
      <c r="N6599">
        <v>-872.31600000000003</v>
      </c>
      <c r="O6599" s="1">
        <v>2.55664E-14</v>
      </c>
      <c r="P6599">
        <f t="shared" si="103"/>
        <v>7.8508440000078523E-3</v>
      </c>
    </row>
    <row r="6600" spans="1:16" x14ac:dyDescent="0.45">
      <c r="A6600">
        <v>0.31480000000000002</v>
      </c>
      <c r="B6600">
        <v>3.4504999999999999</v>
      </c>
      <c r="C6600">
        <v>0</v>
      </c>
      <c r="D6600">
        <v>4.9592999999999998</v>
      </c>
      <c r="E6600">
        <v>0</v>
      </c>
      <c r="F6600">
        <v>-4.1676000000000002</v>
      </c>
      <c r="G6600">
        <v>0</v>
      </c>
      <c r="H6600">
        <v>-2.3755000000000002</v>
      </c>
      <c r="I6600">
        <v>0</v>
      </c>
      <c r="J6600">
        <v>1.5087999999999999</v>
      </c>
      <c r="K6600">
        <v>-0.24559800000000001</v>
      </c>
      <c r="L6600">
        <v>0.24559800000000001</v>
      </c>
      <c r="M6600" s="1">
        <v>-3.0077099999999998E-17</v>
      </c>
      <c r="N6600">
        <v>-872.26</v>
      </c>
      <c r="O6600" s="1">
        <v>2.5565500000000001E-14</v>
      </c>
      <c r="P6600">
        <f t="shared" si="103"/>
        <v>7.8503399999836406E-3</v>
      </c>
    </row>
    <row r="6601" spans="1:16" x14ac:dyDescent="0.45">
      <c r="A6601">
        <v>0.31480000000000002</v>
      </c>
      <c r="B6601">
        <v>3.4504999999999999</v>
      </c>
      <c r="C6601">
        <v>0</v>
      </c>
      <c r="D6601">
        <v>4.9592999999999998</v>
      </c>
      <c r="E6601">
        <v>0</v>
      </c>
      <c r="F6601">
        <v>-4.1719999999999997</v>
      </c>
      <c r="G6601">
        <v>0</v>
      </c>
      <c r="H6601">
        <v>-2.3761999999999999</v>
      </c>
      <c r="I6601">
        <v>0</v>
      </c>
      <c r="J6601">
        <v>1.5087999999999999</v>
      </c>
      <c r="K6601">
        <v>-0.245589</v>
      </c>
      <c r="L6601">
        <v>0.245589</v>
      </c>
      <c r="M6601" s="1">
        <v>-3.0075999999999999E-17</v>
      </c>
      <c r="N6601">
        <v>-872.20399999999995</v>
      </c>
      <c r="O6601" s="1">
        <v>2.5564599999999999E-14</v>
      </c>
      <c r="P6601">
        <f t="shared" si="103"/>
        <v>7.8498360000078503E-3</v>
      </c>
    </row>
    <row r="6602" spans="1:16" x14ac:dyDescent="0.45">
      <c r="A6602">
        <v>0.31480000000000002</v>
      </c>
      <c r="B6602">
        <v>3.4504000000000001</v>
      </c>
      <c r="C6602">
        <v>0</v>
      </c>
      <c r="D6602">
        <v>4.9592999999999998</v>
      </c>
      <c r="E6602">
        <v>0</v>
      </c>
      <c r="F6602">
        <v>-4.1763000000000003</v>
      </c>
      <c r="G6602">
        <v>0</v>
      </c>
      <c r="H6602">
        <v>-2.3769999999999998</v>
      </c>
      <c r="I6602">
        <v>0</v>
      </c>
      <c r="J6602">
        <v>1.5087999999999999</v>
      </c>
      <c r="K6602">
        <v>-0.24557999999999999</v>
      </c>
      <c r="L6602">
        <v>0.24557999999999999</v>
      </c>
      <c r="M6602" s="1">
        <v>-3.00749E-17</v>
      </c>
      <c r="N6602">
        <v>-872.14800000000002</v>
      </c>
      <c r="O6602" s="1">
        <v>2.5563599999999999E-14</v>
      </c>
      <c r="P6602">
        <f t="shared" si="103"/>
        <v>7.8493320000078502E-3</v>
      </c>
    </row>
    <row r="6603" spans="1:16" x14ac:dyDescent="0.45">
      <c r="A6603">
        <v>0.31480000000000002</v>
      </c>
      <c r="B6603">
        <v>3.4504000000000001</v>
      </c>
      <c r="C6603">
        <v>0</v>
      </c>
      <c r="D6603">
        <v>4.9592000000000001</v>
      </c>
      <c r="E6603">
        <v>0</v>
      </c>
      <c r="F6603">
        <v>-4.1806999999999999</v>
      </c>
      <c r="G6603">
        <v>0</v>
      </c>
      <c r="H6603">
        <v>-2.3778000000000001</v>
      </c>
      <c r="I6603">
        <v>0</v>
      </c>
      <c r="J6603">
        <v>1.5088999999999999</v>
      </c>
      <c r="K6603">
        <v>-0.24557100000000001</v>
      </c>
      <c r="L6603">
        <v>0.24557100000000001</v>
      </c>
      <c r="M6603" s="1">
        <v>-3.0073800000000001E-17</v>
      </c>
      <c r="N6603">
        <v>-872.09100000000001</v>
      </c>
      <c r="O6603" s="1">
        <v>2.55627E-14</v>
      </c>
      <c r="P6603">
        <f t="shared" si="103"/>
        <v>7.848818999983645E-3</v>
      </c>
    </row>
    <row r="6604" spans="1:16" x14ac:dyDescent="0.45">
      <c r="A6604">
        <v>0.31480000000000002</v>
      </c>
      <c r="B6604">
        <v>3.4502999999999999</v>
      </c>
      <c r="C6604">
        <v>0</v>
      </c>
      <c r="D6604">
        <v>4.9592000000000001</v>
      </c>
      <c r="E6604">
        <v>0</v>
      </c>
      <c r="F6604">
        <v>-4.1849999999999996</v>
      </c>
      <c r="G6604">
        <v>0</v>
      </c>
      <c r="H6604">
        <v>-2.3784999999999998</v>
      </c>
      <c r="I6604">
        <v>0</v>
      </c>
      <c r="J6604">
        <v>1.5088999999999999</v>
      </c>
      <c r="K6604">
        <v>-0.245562</v>
      </c>
      <c r="L6604">
        <v>0.245562</v>
      </c>
      <c r="M6604" s="1">
        <v>-3.0072700000000002E-17</v>
      </c>
      <c r="N6604">
        <v>-872.03499999999997</v>
      </c>
      <c r="O6604" s="1">
        <v>2.5561800000000001E-14</v>
      </c>
      <c r="P6604">
        <f t="shared" si="103"/>
        <v>7.8483150000078494E-3</v>
      </c>
    </row>
    <row r="6605" spans="1:16" x14ac:dyDescent="0.45">
      <c r="A6605">
        <v>0.31490000000000001</v>
      </c>
      <c r="B6605">
        <v>3.4502999999999999</v>
      </c>
      <c r="C6605">
        <v>0</v>
      </c>
      <c r="D6605">
        <v>4.9592000000000001</v>
      </c>
      <c r="E6605">
        <v>0</v>
      </c>
      <c r="F6605">
        <v>-4.1894</v>
      </c>
      <c r="G6605">
        <v>0</v>
      </c>
      <c r="H6605">
        <v>-2.3793000000000002</v>
      </c>
      <c r="I6605">
        <v>0</v>
      </c>
      <c r="J6605">
        <v>1.5088999999999999</v>
      </c>
      <c r="K6605">
        <v>-0.24555299999999999</v>
      </c>
      <c r="L6605">
        <v>0.24555299999999999</v>
      </c>
      <c r="M6605" s="1">
        <v>-3.0071600000000003E-17</v>
      </c>
      <c r="N6605">
        <v>-871.97799999999995</v>
      </c>
      <c r="O6605" s="1">
        <v>2.5560800000000002E-14</v>
      </c>
      <c r="P6605">
        <f t="shared" si="103"/>
        <v>7.8478020000078488E-3</v>
      </c>
    </row>
    <row r="6606" spans="1:16" x14ac:dyDescent="0.45">
      <c r="A6606">
        <v>0.31490000000000001</v>
      </c>
      <c r="B6606">
        <v>3.4502000000000002</v>
      </c>
      <c r="C6606">
        <v>0</v>
      </c>
      <c r="D6606">
        <v>4.9592000000000001</v>
      </c>
      <c r="E6606">
        <v>0</v>
      </c>
      <c r="F6606">
        <v>-4.1938000000000004</v>
      </c>
      <c r="G6606">
        <v>0</v>
      </c>
      <c r="H6606">
        <v>-2.38</v>
      </c>
      <c r="I6606">
        <v>0</v>
      </c>
      <c r="J6606">
        <v>1.5088999999999999</v>
      </c>
      <c r="K6606">
        <v>-0.24554400000000001</v>
      </c>
      <c r="L6606">
        <v>0.24554400000000001</v>
      </c>
      <c r="M6606" s="1">
        <v>-3.0070400000000003E-17</v>
      </c>
      <c r="N6606">
        <v>-871.92200000000003</v>
      </c>
      <c r="O6606" s="1">
        <v>2.5559899999999999E-14</v>
      </c>
      <c r="P6606">
        <f t="shared" si="103"/>
        <v>7.8472979999836476E-3</v>
      </c>
    </row>
    <row r="6607" spans="1:16" x14ac:dyDescent="0.45">
      <c r="A6607">
        <v>0.31490000000000001</v>
      </c>
      <c r="B6607">
        <v>3.4502000000000002</v>
      </c>
      <c r="C6607">
        <v>0</v>
      </c>
      <c r="D6607">
        <v>4.9591000000000003</v>
      </c>
      <c r="E6607">
        <v>0</v>
      </c>
      <c r="F6607">
        <v>-4.1981000000000002</v>
      </c>
      <c r="G6607">
        <v>0</v>
      </c>
      <c r="H6607">
        <v>-2.3807999999999998</v>
      </c>
      <c r="I6607">
        <v>0</v>
      </c>
      <c r="J6607">
        <v>1.5088999999999999</v>
      </c>
      <c r="K6607">
        <v>-0.245535</v>
      </c>
      <c r="L6607">
        <v>0.245535</v>
      </c>
      <c r="M6607" s="1">
        <v>-3.0069299999999998E-17</v>
      </c>
      <c r="N6607">
        <v>-871.86500000000001</v>
      </c>
      <c r="O6607" s="1">
        <v>2.55589E-14</v>
      </c>
      <c r="P6607">
        <f t="shared" si="103"/>
        <v>7.8467850000078481E-3</v>
      </c>
    </row>
    <row r="6608" spans="1:16" x14ac:dyDescent="0.45">
      <c r="A6608">
        <v>0.31490000000000001</v>
      </c>
      <c r="B6608">
        <v>3.4502000000000002</v>
      </c>
      <c r="C6608">
        <v>0</v>
      </c>
      <c r="D6608">
        <v>4.9591000000000003</v>
      </c>
      <c r="E6608">
        <v>0</v>
      </c>
      <c r="F6608">
        <v>-4.2024999999999997</v>
      </c>
      <c r="G6608">
        <v>0</v>
      </c>
      <c r="H6608">
        <v>-2.3815</v>
      </c>
      <c r="I6608">
        <v>0</v>
      </c>
      <c r="J6608">
        <v>1.5089999999999999</v>
      </c>
      <c r="K6608">
        <v>-0.24552599999999999</v>
      </c>
      <c r="L6608">
        <v>0.24552599999999999</v>
      </c>
      <c r="M6608" s="1">
        <v>-3.0068199999999998E-17</v>
      </c>
      <c r="N6608">
        <v>-871.80799999999999</v>
      </c>
      <c r="O6608" s="1">
        <v>2.5558000000000001E-14</v>
      </c>
      <c r="P6608">
        <f t="shared" si="103"/>
        <v>7.8462720000078475E-3</v>
      </c>
    </row>
    <row r="6609" spans="1:16" x14ac:dyDescent="0.45">
      <c r="A6609">
        <v>0.31490000000000001</v>
      </c>
      <c r="B6609">
        <v>3.4500999999999999</v>
      </c>
      <c r="C6609">
        <v>0</v>
      </c>
      <c r="D6609">
        <v>4.9591000000000003</v>
      </c>
      <c r="E6609">
        <v>0</v>
      </c>
      <c r="F6609">
        <v>-4.2068000000000003</v>
      </c>
      <c r="G6609">
        <v>0</v>
      </c>
      <c r="H6609">
        <v>-2.3822999999999999</v>
      </c>
      <c r="I6609">
        <v>0</v>
      </c>
      <c r="J6609">
        <v>1.5089999999999999</v>
      </c>
      <c r="K6609">
        <v>-0.24551700000000001</v>
      </c>
      <c r="L6609">
        <v>0.24551700000000001</v>
      </c>
      <c r="M6609" s="1">
        <v>-3.0067099999999999E-17</v>
      </c>
      <c r="N6609">
        <v>-871.75099999999998</v>
      </c>
      <c r="O6609" s="1">
        <v>2.5557000000000001E-14</v>
      </c>
      <c r="P6609">
        <f t="shared" si="103"/>
        <v>7.845758999983651E-3</v>
      </c>
    </row>
    <row r="6610" spans="1:16" x14ac:dyDescent="0.45">
      <c r="A6610">
        <v>0.31490000000000001</v>
      </c>
      <c r="B6610">
        <v>3.4500999999999999</v>
      </c>
      <c r="C6610">
        <v>0</v>
      </c>
      <c r="D6610">
        <v>4.9591000000000003</v>
      </c>
      <c r="E6610">
        <v>0</v>
      </c>
      <c r="F6610">
        <v>-4.2111999999999998</v>
      </c>
      <c r="G6610">
        <v>0</v>
      </c>
      <c r="H6610">
        <v>-2.3831000000000002</v>
      </c>
      <c r="I6610">
        <v>0</v>
      </c>
      <c r="J6610">
        <v>1.5089999999999999</v>
      </c>
      <c r="K6610">
        <v>-0.245507</v>
      </c>
      <c r="L6610">
        <v>0.245507</v>
      </c>
      <c r="M6610" s="1">
        <v>-3.0066E-17</v>
      </c>
      <c r="N6610">
        <v>-871.69399999999996</v>
      </c>
      <c r="O6610" s="1">
        <v>2.5556099999999999E-14</v>
      </c>
      <c r="P6610">
        <f t="shared" si="103"/>
        <v>8.7169400000087181E-3</v>
      </c>
    </row>
    <row r="6611" spans="1:16" x14ac:dyDescent="0.45">
      <c r="A6611">
        <v>0.31490000000000001</v>
      </c>
      <c r="B6611">
        <v>3.45</v>
      </c>
      <c r="C6611">
        <v>0</v>
      </c>
      <c r="D6611">
        <v>4.9589999999999996</v>
      </c>
      <c r="E6611">
        <v>0</v>
      </c>
      <c r="F6611">
        <v>-4.2154999999999996</v>
      </c>
      <c r="G6611">
        <v>0</v>
      </c>
      <c r="H6611">
        <v>-2.3837999999999999</v>
      </c>
      <c r="I6611">
        <v>0</v>
      </c>
      <c r="J6611">
        <v>1.5089999999999999</v>
      </c>
      <c r="K6611">
        <v>-0.24549799999999999</v>
      </c>
      <c r="L6611">
        <v>0.24549799999999999</v>
      </c>
      <c r="M6611" s="1">
        <v>-3.0064900000000001E-17</v>
      </c>
      <c r="N6611">
        <v>-871.63699999999994</v>
      </c>
      <c r="O6611" s="1">
        <v>2.5555099999999999E-14</v>
      </c>
      <c r="P6611">
        <f t="shared" si="103"/>
        <v>7.8447330000078457E-3</v>
      </c>
    </row>
    <row r="6612" spans="1:16" x14ac:dyDescent="0.45">
      <c r="A6612">
        <v>0.31490000000000001</v>
      </c>
      <c r="B6612">
        <v>3.45</v>
      </c>
      <c r="C6612">
        <v>0</v>
      </c>
      <c r="D6612">
        <v>4.9589999999999996</v>
      </c>
      <c r="E6612">
        <v>0</v>
      </c>
      <c r="F6612">
        <v>-4.2199</v>
      </c>
      <c r="G6612">
        <v>0</v>
      </c>
      <c r="H6612">
        <v>-2.3845999999999998</v>
      </c>
      <c r="I6612">
        <v>0</v>
      </c>
      <c r="J6612">
        <v>1.5089999999999999</v>
      </c>
      <c r="K6612">
        <v>-0.24548900000000001</v>
      </c>
      <c r="L6612">
        <v>0.24548900000000001</v>
      </c>
      <c r="M6612" s="1">
        <v>-3.0063700000000001E-17</v>
      </c>
      <c r="N6612">
        <v>-871.58</v>
      </c>
      <c r="O6612" s="1">
        <v>2.55542E-14</v>
      </c>
      <c r="P6612">
        <f t="shared" si="103"/>
        <v>7.8442199999836544E-3</v>
      </c>
    </row>
    <row r="6613" spans="1:16" x14ac:dyDescent="0.45">
      <c r="A6613">
        <v>0.31490000000000001</v>
      </c>
      <c r="B6613">
        <v>3.45</v>
      </c>
      <c r="C6613">
        <v>0</v>
      </c>
      <c r="D6613">
        <v>4.9589999999999996</v>
      </c>
      <c r="E6613">
        <v>0</v>
      </c>
      <c r="F6613">
        <v>-4.2243000000000004</v>
      </c>
      <c r="G6613">
        <v>0</v>
      </c>
      <c r="H6613">
        <v>-2.3853</v>
      </c>
      <c r="I6613">
        <v>0</v>
      </c>
      <c r="J6613">
        <v>1.5089999999999999</v>
      </c>
      <c r="K6613">
        <v>-0.24548</v>
      </c>
      <c r="L6613">
        <v>0.24548</v>
      </c>
      <c r="M6613" s="1">
        <v>-3.0062600000000002E-17</v>
      </c>
      <c r="N6613">
        <v>-871.52200000000005</v>
      </c>
      <c r="O6613" s="1">
        <v>2.55532E-14</v>
      </c>
      <c r="P6613">
        <f t="shared" si="103"/>
        <v>7.8436980000078441E-3</v>
      </c>
    </row>
    <row r="6614" spans="1:16" x14ac:dyDescent="0.45">
      <c r="A6614">
        <v>0.31490000000000001</v>
      </c>
      <c r="B6614">
        <v>3.4499</v>
      </c>
      <c r="C6614">
        <v>0</v>
      </c>
      <c r="D6614">
        <v>4.9589999999999996</v>
      </c>
      <c r="E6614">
        <v>0</v>
      </c>
      <c r="F6614">
        <v>-4.2286000000000001</v>
      </c>
      <c r="G6614">
        <v>0</v>
      </c>
      <c r="H6614">
        <v>-2.3860999999999999</v>
      </c>
      <c r="I6614">
        <v>0</v>
      </c>
      <c r="J6614">
        <v>1.5091000000000001</v>
      </c>
      <c r="K6614">
        <v>-0.24547099999999999</v>
      </c>
      <c r="L6614">
        <v>0.24547099999999999</v>
      </c>
      <c r="M6614" s="1">
        <v>-3.0061500000000003E-17</v>
      </c>
      <c r="N6614">
        <v>-871.46500000000003</v>
      </c>
      <c r="O6614" s="1">
        <v>2.5552300000000001E-14</v>
      </c>
      <c r="P6614">
        <f t="shared" si="103"/>
        <v>7.8431850000078435E-3</v>
      </c>
    </row>
    <row r="6615" spans="1:16" x14ac:dyDescent="0.45">
      <c r="A6615">
        <v>0.315</v>
      </c>
      <c r="B6615">
        <v>3.4499</v>
      </c>
      <c r="C6615">
        <v>0</v>
      </c>
      <c r="D6615">
        <v>4.9588999999999999</v>
      </c>
      <c r="E6615">
        <v>0</v>
      </c>
      <c r="F6615">
        <v>-4.2329999999999997</v>
      </c>
      <c r="G6615">
        <v>0</v>
      </c>
      <c r="H6615">
        <v>-2.3868</v>
      </c>
      <c r="I6615">
        <v>0</v>
      </c>
      <c r="J6615">
        <v>1.5091000000000001</v>
      </c>
      <c r="K6615">
        <v>-0.24546100000000001</v>
      </c>
      <c r="L6615">
        <v>0.24546100000000001</v>
      </c>
      <c r="M6615" s="1">
        <v>-3.0060399999999998E-17</v>
      </c>
      <c r="N6615">
        <v>-871.40700000000004</v>
      </c>
      <c r="O6615" s="1">
        <v>2.5551299999999998E-14</v>
      </c>
      <c r="P6615">
        <f t="shared" si="103"/>
        <v>8.7140699999845288E-3</v>
      </c>
    </row>
    <row r="6616" spans="1:16" x14ac:dyDescent="0.45">
      <c r="A6616">
        <v>0.315</v>
      </c>
      <c r="B6616">
        <v>3.4498000000000002</v>
      </c>
      <c r="C6616">
        <v>0</v>
      </c>
      <c r="D6616">
        <v>4.9588999999999999</v>
      </c>
      <c r="E6616">
        <v>0</v>
      </c>
      <c r="F6616">
        <v>-4.2373000000000003</v>
      </c>
      <c r="G6616">
        <v>0</v>
      </c>
      <c r="H6616">
        <v>-2.3875999999999999</v>
      </c>
      <c r="I6616">
        <v>0</v>
      </c>
      <c r="J6616">
        <v>1.5091000000000001</v>
      </c>
      <c r="K6616">
        <v>-0.245452</v>
      </c>
      <c r="L6616">
        <v>0.245452</v>
      </c>
      <c r="M6616" s="1">
        <v>-3.0059199999999998E-17</v>
      </c>
      <c r="N6616">
        <v>-871.34900000000005</v>
      </c>
      <c r="O6616" s="1">
        <v>2.5550299999999999E-14</v>
      </c>
      <c r="P6616">
        <f t="shared" si="103"/>
        <v>7.8421410000078431E-3</v>
      </c>
    </row>
    <row r="6617" spans="1:16" x14ac:dyDescent="0.45">
      <c r="A6617">
        <v>0.315</v>
      </c>
      <c r="B6617">
        <v>3.4498000000000002</v>
      </c>
      <c r="C6617">
        <v>0</v>
      </c>
      <c r="D6617">
        <v>4.9588999999999999</v>
      </c>
      <c r="E6617">
        <v>0</v>
      </c>
      <c r="F6617">
        <v>-4.2416999999999998</v>
      </c>
      <c r="G6617">
        <v>0</v>
      </c>
      <c r="H6617">
        <v>-2.3883999999999999</v>
      </c>
      <c r="I6617">
        <v>0</v>
      </c>
      <c r="J6617">
        <v>1.5091000000000001</v>
      </c>
      <c r="K6617">
        <v>-0.24544299999999999</v>
      </c>
      <c r="L6617">
        <v>0.24544299999999999</v>
      </c>
      <c r="M6617" s="1">
        <v>-3.0058099999999999E-17</v>
      </c>
      <c r="N6617">
        <v>-871.29100000000005</v>
      </c>
      <c r="O6617" s="1">
        <v>2.55494E-14</v>
      </c>
      <c r="P6617">
        <f t="shared" si="103"/>
        <v>7.841619000007842E-3</v>
      </c>
    </row>
    <row r="6618" spans="1:16" x14ac:dyDescent="0.45">
      <c r="A6618">
        <v>0.315</v>
      </c>
      <c r="B6618">
        <v>3.4497</v>
      </c>
      <c r="C6618">
        <v>0</v>
      </c>
      <c r="D6618">
        <v>4.9588999999999999</v>
      </c>
      <c r="E6618">
        <v>0</v>
      </c>
      <c r="F6618">
        <v>-4.2460000000000004</v>
      </c>
      <c r="G6618">
        <v>0</v>
      </c>
      <c r="H6618">
        <v>-2.3891</v>
      </c>
      <c r="I6618">
        <v>0</v>
      </c>
      <c r="J6618">
        <v>1.5091000000000001</v>
      </c>
      <c r="K6618">
        <v>-0.24543400000000001</v>
      </c>
      <c r="L6618">
        <v>0.24543400000000001</v>
      </c>
      <c r="M6618" s="1">
        <v>-3.0057E-17</v>
      </c>
      <c r="N6618">
        <v>-871.23299999999995</v>
      </c>
      <c r="O6618" s="1">
        <v>2.55484E-14</v>
      </c>
      <c r="P6618">
        <f t="shared" si="103"/>
        <v>7.8410969999836589E-3</v>
      </c>
    </row>
    <row r="6619" spans="1:16" x14ac:dyDescent="0.45">
      <c r="A6619">
        <v>0.315</v>
      </c>
      <c r="B6619">
        <v>3.4497</v>
      </c>
      <c r="C6619">
        <v>0</v>
      </c>
      <c r="D6619">
        <v>4.9588999999999999</v>
      </c>
      <c r="E6619">
        <v>0</v>
      </c>
      <c r="F6619">
        <v>-4.2504</v>
      </c>
      <c r="G6619">
        <v>0</v>
      </c>
      <c r="H6619">
        <v>-2.3898999999999999</v>
      </c>
      <c r="I6619">
        <v>0</v>
      </c>
      <c r="J6619">
        <v>1.5092000000000001</v>
      </c>
      <c r="K6619">
        <v>-0.245424</v>
      </c>
      <c r="L6619">
        <v>0.245424</v>
      </c>
      <c r="M6619" s="1">
        <v>-3.00558E-17</v>
      </c>
      <c r="N6619">
        <v>-871.17499999999995</v>
      </c>
      <c r="O6619" s="1">
        <v>2.55474E-14</v>
      </c>
      <c r="P6619">
        <f t="shared" si="103"/>
        <v>8.7117500000087125E-3</v>
      </c>
    </row>
    <row r="6620" spans="1:16" x14ac:dyDescent="0.45">
      <c r="A6620">
        <v>0.315</v>
      </c>
      <c r="B6620">
        <v>3.4497</v>
      </c>
      <c r="C6620">
        <v>0</v>
      </c>
      <c r="D6620">
        <v>4.9588000000000001</v>
      </c>
      <c r="E6620">
        <v>0</v>
      </c>
      <c r="F6620">
        <v>-4.2548000000000004</v>
      </c>
      <c r="G6620">
        <v>0</v>
      </c>
      <c r="H6620">
        <v>-2.3906000000000001</v>
      </c>
      <c r="I6620">
        <v>0</v>
      </c>
      <c r="J6620">
        <v>1.5092000000000001</v>
      </c>
      <c r="K6620">
        <v>-0.24541499999999999</v>
      </c>
      <c r="L6620">
        <v>0.24541499999999999</v>
      </c>
      <c r="M6620" s="1">
        <v>-3.0054700000000001E-17</v>
      </c>
      <c r="N6620">
        <v>-871.11699999999996</v>
      </c>
      <c r="O6620" s="1">
        <v>2.5546500000000001E-14</v>
      </c>
      <c r="P6620">
        <f t="shared" si="103"/>
        <v>7.8400530000078406E-3</v>
      </c>
    </row>
    <row r="6621" spans="1:16" x14ac:dyDescent="0.45">
      <c r="A6621">
        <v>0.315</v>
      </c>
      <c r="B6621">
        <v>3.4496000000000002</v>
      </c>
      <c r="C6621">
        <v>0</v>
      </c>
      <c r="D6621">
        <v>4.9588000000000001</v>
      </c>
      <c r="E6621">
        <v>0</v>
      </c>
      <c r="F6621">
        <v>-4.2591000000000001</v>
      </c>
      <c r="G6621">
        <v>0</v>
      </c>
      <c r="H6621">
        <v>-2.3914</v>
      </c>
      <c r="I6621">
        <v>0</v>
      </c>
      <c r="J6621">
        <v>1.5092000000000001</v>
      </c>
      <c r="K6621">
        <v>-0.24540600000000001</v>
      </c>
      <c r="L6621">
        <v>0.24540600000000001</v>
      </c>
      <c r="M6621" s="1">
        <v>-3.0053500000000001E-17</v>
      </c>
      <c r="N6621">
        <v>-871.05899999999997</v>
      </c>
      <c r="O6621" s="1">
        <v>2.5545500000000001E-14</v>
      </c>
      <c r="P6621">
        <f t="shared" si="103"/>
        <v>7.8395309999836627E-3</v>
      </c>
    </row>
    <row r="6622" spans="1:16" x14ac:dyDescent="0.45">
      <c r="A6622">
        <v>0.315</v>
      </c>
      <c r="B6622">
        <v>3.4496000000000002</v>
      </c>
      <c r="C6622">
        <v>0</v>
      </c>
      <c r="D6622">
        <v>4.9588000000000001</v>
      </c>
      <c r="E6622">
        <v>0</v>
      </c>
      <c r="F6622">
        <v>-4.2634999999999996</v>
      </c>
      <c r="G6622">
        <v>0</v>
      </c>
      <c r="H6622">
        <v>-2.3921000000000001</v>
      </c>
      <c r="I6622">
        <v>0</v>
      </c>
      <c r="J6622">
        <v>1.5092000000000001</v>
      </c>
      <c r="K6622">
        <v>-0.245396</v>
      </c>
      <c r="L6622">
        <v>0.245396</v>
      </c>
      <c r="M6622" s="1">
        <v>-3.0052400000000002E-17</v>
      </c>
      <c r="N6622">
        <v>-871</v>
      </c>
      <c r="O6622" s="1">
        <v>2.5544499999999998E-14</v>
      </c>
      <c r="P6622">
        <f t="shared" si="103"/>
        <v>8.7100000000087108E-3</v>
      </c>
    </row>
    <row r="6623" spans="1:16" x14ac:dyDescent="0.45">
      <c r="A6623">
        <v>0.315</v>
      </c>
      <c r="B6623">
        <v>3.4495</v>
      </c>
      <c r="C6623">
        <v>0</v>
      </c>
      <c r="D6623">
        <v>4.9588000000000001</v>
      </c>
      <c r="E6623">
        <v>0</v>
      </c>
      <c r="F6623">
        <v>-4.2678000000000003</v>
      </c>
      <c r="G6623">
        <v>0</v>
      </c>
      <c r="H6623">
        <v>-2.3929</v>
      </c>
      <c r="I6623">
        <v>0</v>
      </c>
      <c r="J6623">
        <v>1.5092000000000001</v>
      </c>
      <c r="K6623">
        <v>-0.24538699999999999</v>
      </c>
      <c r="L6623">
        <v>0.24538699999999999</v>
      </c>
      <c r="M6623" s="1">
        <v>-3.0051200000000002E-17</v>
      </c>
      <c r="N6623">
        <v>-870.94200000000001</v>
      </c>
      <c r="O6623" s="1">
        <v>2.55436E-14</v>
      </c>
      <c r="P6623">
        <f t="shared" si="103"/>
        <v>7.8384780000078386E-3</v>
      </c>
    </row>
    <row r="6624" spans="1:16" x14ac:dyDescent="0.45">
      <c r="A6624">
        <v>0.315</v>
      </c>
      <c r="B6624">
        <v>3.4495</v>
      </c>
      <c r="C6624">
        <v>0</v>
      </c>
      <c r="D6624">
        <v>4.9587000000000003</v>
      </c>
      <c r="E6624">
        <v>0</v>
      </c>
      <c r="F6624">
        <v>-4.2721999999999998</v>
      </c>
      <c r="G6624">
        <v>0</v>
      </c>
      <c r="H6624">
        <v>-2.3936000000000002</v>
      </c>
      <c r="I6624">
        <v>0</v>
      </c>
      <c r="J6624">
        <v>1.5092000000000001</v>
      </c>
      <c r="K6624">
        <v>-0.24537800000000001</v>
      </c>
      <c r="L6624">
        <v>0.24537800000000001</v>
      </c>
      <c r="M6624" s="1">
        <v>-3.0050099999999997E-17</v>
      </c>
      <c r="N6624">
        <v>-870.88300000000004</v>
      </c>
      <c r="O6624" s="1">
        <v>2.55426E-14</v>
      </c>
      <c r="P6624">
        <f t="shared" si="103"/>
        <v>7.8379469999836672E-3</v>
      </c>
    </row>
    <row r="6625" spans="1:16" x14ac:dyDescent="0.45">
      <c r="A6625">
        <v>0.31509999999999999</v>
      </c>
      <c r="B6625">
        <v>3.4493999999999998</v>
      </c>
      <c r="C6625">
        <v>0</v>
      </c>
      <c r="D6625">
        <v>4.9587000000000003</v>
      </c>
      <c r="E6625">
        <v>0</v>
      </c>
      <c r="F6625">
        <v>-4.2765000000000004</v>
      </c>
      <c r="G6625">
        <v>0</v>
      </c>
      <c r="H6625">
        <v>-2.3944000000000001</v>
      </c>
      <c r="I6625">
        <v>0</v>
      </c>
      <c r="J6625">
        <v>1.5093000000000001</v>
      </c>
      <c r="K6625">
        <v>-0.245368</v>
      </c>
      <c r="L6625">
        <v>0.245368</v>
      </c>
      <c r="M6625" s="1">
        <v>-3.0048899999999997E-17</v>
      </c>
      <c r="N6625">
        <v>-870.82399999999996</v>
      </c>
      <c r="O6625" s="1">
        <v>2.55416E-14</v>
      </c>
      <c r="P6625">
        <f t="shared" si="103"/>
        <v>8.7082400000087091E-3</v>
      </c>
    </row>
    <row r="6626" spans="1:16" x14ac:dyDescent="0.45">
      <c r="A6626">
        <v>0.31509999999999999</v>
      </c>
      <c r="B6626">
        <v>3.4493999999999998</v>
      </c>
      <c r="C6626">
        <v>0</v>
      </c>
      <c r="D6626">
        <v>4.9587000000000003</v>
      </c>
      <c r="E6626">
        <v>0</v>
      </c>
      <c r="F6626">
        <v>-4.2808999999999999</v>
      </c>
      <c r="G6626">
        <v>0</v>
      </c>
      <c r="H6626">
        <v>-2.3952</v>
      </c>
      <c r="I6626">
        <v>0</v>
      </c>
      <c r="J6626">
        <v>1.5093000000000001</v>
      </c>
      <c r="K6626">
        <v>-0.24535899999999999</v>
      </c>
      <c r="L6626">
        <v>0.24535899999999999</v>
      </c>
      <c r="M6626" s="1">
        <v>-3.0047799999999998E-17</v>
      </c>
      <c r="N6626">
        <v>-870.76599999999996</v>
      </c>
      <c r="O6626" s="1">
        <v>2.55406E-14</v>
      </c>
      <c r="P6626">
        <f t="shared" si="103"/>
        <v>7.836894000007838E-3</v>
      </c>
    </row>
    <row r="6627" spans="1:16" x14ac:dyDescent="0.45">
      <c r="A6627">
        <v>0.31509999999999999</v>
      </c>
      <c r="B6627">
        <v>3.4493999999999998</v>
      </c>
      <c r="C6627">
        <v>0</v>
      </c>
      <c r="D6627">
        <v>4.9587000000000003</v>
      </c>
      <c r="E6627">
        <v>0</v>
      </c>
      <c r="F6627">
        <v>-4.2851999999999997</v>
      </c>
      <c r="G6627">
        <v>0</v>
      </c>
      <c r="H6627">
        <v>-2.3959000000000001</v>
      </c>
      <c r="I6627">
        <v>0</v>
      </c>
      <c r="J6627">
        <v>1.5093000000000001</v>
      </c>
      <c r="K6627">
        <v>-0.24534900000000001</v>
      </c>
      <c r="L6627">
        <v>0.24534900000000001</v>
      </c>
      <c r="M6627" s="1">
        <v>-3.0046599999999998E-17</v>
      </c>
      <c r="N6627">
        <v>-870.70699999999999</v>
      </c>
      <c r="O6627" s="1">
        <v>2.55396E-14</v>
      </c>
      <c r="P6627">
        <f t="shared" si="103"/>
        <v>8.7070699999845409E-3</v>
      </c>
    </row>
    <row r="6628" spans="1:16" x14ac:dyDescent="0.45">
      <c r="A6628">
        <v>0.31509999999999999</v>
      </c>
      <c r="B6628">
        <v>3.4493</v>
      </c>
      <c r="C6628">
        <v>0</v>
      </c>
      <c r="D6628">
        <v>4.9585999999999997</v>
      </c>
      <c r="E6628">
        <v>0</v>
      </c>
      <c r="F6628">
        <v>-4.2896000000000001</v>
      </c>
      <c r="G6628">
        <v>0</v>
      </c>
      <c r="H6628">
        <v>-2.3967000000000001</v>
      </c>
      <c r="I6628">
        <v>0</v>
      </c>
      <c r="J6628">
        <v>1.5093000000000001</v>
      </c>
      <c r="K6628">
        <v>-0.24534</v>
      </c>
      <c r="L6628">
        <v>0.24534</v>
      </c>
      <c r="M6628" s="1">
        <v>-3.0045499999999999E-17</v>
      </c>
      <c r="N6628">
        <v>-870.64800000000002</v>
      </c>
      <c r="O6628" s="1">
        <v>2.5538700000000001E-14</v>
      </c>
      <c r="P6628">
        <f t="shared" si="103"/>
        <v>7.8358320000078367E-3</v>
      </c>
    </row>
    <row r="6629" spans="1:16" x14ac:dyDescent="0.45">
      <c r="A6629">
        <v>0.31509999999999999</v>
      </c>
      <c r="B6629">
        <v>3.4493</v>
      </c>
      <c r="C6629">
        <v>0</v>
      </c>
      <c r="D6629">
        <v>4.9585999999999997</v>
      </c>
      <c r="E6629">
        <v>0</v>
      </c>
      <c r="F6629">
        <v>-4.2938999999999998</v>
      </c>
      <c r="G6629">
        <v>0</v>
      </c>
      <c r="H6629">
        <v>-2.3974000000000002</v>
      </c>
      <c r="I6629">
        <v>0</v>
      </c>
      <c r="J6629">
        <v>1.5093000000000001</v>
      </c>
      <c r="K6629">
        <v>-0.24532999999999999</v>
      </c>
      <c r="L6629">
        <v>0.24532999999999999</v>
      </c>
      <c r="M6629" s="1">
        <v>-3.00443E-17</v>
      </c>
      <c r="N6629">
        <v>-870.58799999999997</v>
      </c>
      <c r="O6629" s="1">
        <v>2.5537699999999998E-14</v>
      </c>
      <c r="P6629">
        <f t="shared" si="103"/>
        <v>8.7058800000087058E-3</v>
      </c>
    </row>
    <row r="6630" spans="1:16" x14ac:dyDescent="0.45">
      <c r="A6630">
        <v>0.31509999999999999</v>
      </c>
      <c r="B6630">
        <v>3.4491999999999998</v>
      </c>
      <c r="C6630">
        <v>0</v>
      </c>
      <c r="D6630">
        <v>4.9585999999999997</v>
      </c>
      <c r="E6630">
        <v>0</v>
      </c>
      <c r="F6630">
        <v>-4.2983000000000002</v>
      </c>
      <c r="G6630">
        <v>0</v>
      </c>
      <c r="H6630">
        <v>-2.3982000000000001</v>
      </c>
      <c r="I6630">
        <v>0</v>
      </c>
      <c r="J6630">
        <v>1.5094000000000001</v>
      </c>
      <c r="K6630">
        <v>-0.24532100000000001</v>
      </c>
      <c r="L6630">
        <v>0.24532100000000001</v>
      </c>
      <c r="M6630" s="1">
        <v>-3.00432E-17</v>
      </c>
      <c r="N6630">
        <v>-870.529</v>
      </c>
      <c r="O6630" s="1">
        <v>2.5536699999999999E-14</v>
      </c>
      <c r="P6630">
        <f t="shared" si="103"/>
        <v>7.8347609999836736E-3</v>
      </c>
    </row>
    <row r="6631" spans="1:16" x14ac:dyDescent="0.45">
      <c r="A6631">
        <v>0.31509999999999999</v>
      </c>
      <c r="B6631">
        <v>3.4491999999999998</v>
      </c>
      <c r="C6631">
        <v>0</v>
      </c>
      <c r="D6631">
        <v>4.9585999999999997</v>
      </c>
      <c r="E6631">
        <v>0</v>
      </c>
      <c r="F6631">
        <v>-4.3026999999999997</v>
      </c>
      <c r="G6631">
        <v>0</v>
      </c>
      <c r="H6631">
        <v>-2.3988999999999998</v>
      </c>
      <c r="I6631">
        <v>0</v>
      </c>
      <c r="J6631">
        <v>1.5094000000000001</v>
      </c>
      <c r="K6631">
        <v>-0.245311</v>
      </c>
      <c r="L6631">
        <v>0.245311</v>
      </c>
      <c r="M6631" s="1">
        <v>-3.0042000000000001E-17</v>
      </c>
      <c r="N6631">
        <v>-870.47</v>
      </c>
      <c r="O6631" s="1">
        <v>2.5535699999999999E-14</v>
      </c>
      <c r="P6631">
        <f t="shared" si="103"/>
        <v>8.7047000000087058E-3</v>
      </c>
    </row>
    <row r="6632" spans="1:16" x14ac:dyDescent="0.45">
      <c r="A6632">
        <v>0.31509999999999999</v>
      </c>
      <c r="B6632">
        <v>3.4491000000000001</v>
      </c>
      <c r="C6632">
        <v>0</v>
      </c>
      <c r="D6632">
        <v>4.9584999999999999</v>
      </c>
      <c r="E6632">
        <v>0</v>
      </c>
      <c r="F6632">
        <v>-4.3070000000000004</v>
      </c>
      <c r="G6632">
        <v>0</v>
      </c>
      <c r="H6632">
        <v>-2.3997000000000002</v>
      </c>
      <c r="I6632">
        <v>0</v>
      </c>
      <c r="J6632">
        <v>1.5094000000000001</v>
      </c>
      <c r="K6632">
        <v>-0.24530199999999999</v>
      </c>
      <c r="L6632">
        <v>0.24530199999999999</v>
      </c>
      <c r="M6632" s="1">
        <v>-3.0040800000000001E-17</v>
      </c>
      <c r="N6632">
        <v>-870.41</v>
      </c>
      <c r="O6632" s="1">
        <v>2.5534699999999999E-14</v>
      </c>
      <c r="P6632">
        <f t="shared" si="103"/>
        <v>7.8336900000078348E-3</v>
      </c>
    </row>
    <row r="6633" spans="1:16" x14ac:dyDescent="0.45">
      <c r="A6633">
        <v>0.31509999999999999</v>
      </c>
      <c r="B6633">
        <v>3.4491000000000001</v>
      </c>
      <c r="C6633">
        <v>0</v>
      </c>
      <c r="D6633">
        <v>4.9584999999999999</v>
      </c>
      <c r="E6633">
        <v>0</v>
      </c>
      <c r="F6633">
        <v>-4.3113999999999999</v>
      </c>
      <c r="G6633">
        <v>0</v>
      </c>
      <c r="H6633">
        <v>-2.4005000000000001</v>
      </c>
      <c r="I6633">
        <v>0</v>
      </c>
      <c r="J6633">
        <v>1.5094000000000001</v>
      </c>
      <c r="K6633">
        <v>-0.24529200000000001</v>
      </c>
      <c r="L6633">
        <v>0.24529200000000001</v>
      </c>
      <c r="M6633" s="1">
        <v>-3.0039700000000002E-17</v>
      </c>
      <c r="N6633">
        <v>-870.351</v>
      </c>
      <c r="O6633" s="1">
        <v>2.5533699999999999E-14</v>
      </c>
      <c r="P6633">
        <f t="shared" si="103"/>
        <v>8.7035099999845465E-3</v>
      </c>
    </row>
    <row r="6634" spans="1:16" x14ac:dyDescent="0.45">
      <c r="A6634">
        <v>0.31509999999999999</v>
      </c>
      <c r="B6634">
        <v>3.4491000000000001</v>
      </c>
      <c r="C6634">
        <v>0</v>
      </c>
      <c r="D6634">
        <v>4.9584999999999999</v>
      </c>
      <c r="E6634">
        <v>0</v>
      </c>
      <c r="F6634">
        <v>-4.3156999999999996</v>
      </c>
      <c r="G6634">
        <v>0</v>
      </c>
      <c r="H6634">
        <v>-2.4011999999999998</v>
      </c>
      <c r="I6634">
        <v>0</v>
      </c>
      <c r="J6634">
        <v>1.5094000000000001</v>
      </c>
      <c r="K6634">
        <v>-0.245283</v>
      </c>
      <c r="L6634">
        <v>0.245283</v>
      </c>
      <c r="M6634" s="1">
        <v>-3.0038500000000002E-17</v>
      </c>
      <c r="N6634">
        <v>-870.29100000000005</v>
      </c>
      <c r="O6634" s="1">
        <v>2.5532699999999999E-14</v>
      </c>
      <c r="P6634">
        <f t="shared" si="103"/>
        <v>7.832619000007833E-3</v>
      </c>
    </row>
    <row r="6635" spans="1:16" x14ac:dyDescent="0.45">
      <c r="A6635">
        <v>0.31519999999999998</v>
      </c>
      <c r="B6635">
        <v>3.4489999999999998</v>
      </c>
      <c r="C6635">
        <v>0</v>
      </c>
      <c r="D6635">
        <v>4.9584999999999999</v>
      </c>
      <c r="E6635">
        <v>0</v>
      </c>
      <c r="F6635">
        <v>-4.3201000000000001</v>
      </c>
      <c r="G6635">
        <v>0</v>
      </c>
      <c r="H6635">
        <v>-2.4020000000000001</v>
      </c>
      <c r="I6635">
        <v>0</v>
      </c>
      <c r="J6635">
        <v>1.5095000000000001</v>
      </c>
      <c r="K6635">
        <v>-0.24527299999999999</v>
      </c>
      <c r="L6635">
        <v>0.24527299999999999</v>
      </c>
      <c r="M6635" s="1">
        <v>-3.0037300000000003E-17</v>
      </c>
      <c r="N6635">
        <v>-870.23099999999999</v>
      </c>
      <c r="O6635" s="1">
        <v>2.55317E-14</v>
      </c>
      <c r="P6635">
        <f t="shared" si="103"/>
        <v>8.7023100000087027E-3</v>
      </c>
    </row>
    <row r="6636" spans="1:16" x14ac:dyDescent="0.45">
      <c r="A6636">
        <v>0.31519999999999998</v>
      </c>
      <c r="B6636">
        <v>3.4489999999999998</v>
      </c>
      <c r="C6636">
        <v>0</v>
      </c>
      <c r="D6636">
        <v>4.9584000000000001</v>
      </c>
      <c r="E6636">
        <v>0</v>
      </c>
      <c r="F6636">
        <v>-4.3243999999999998</v>
      </c>
      <c r="G6636">
        <v>0</v>
      </c>
      <c r="H6636">
        <v>-2.4026999999999998</v>
      </c>
      <c r="I6636">
        <v>0</v>
      </c>
      <c r="J6636">
        <v>1.5095000000000001</v>
      </c>
      <c r="K6636">
        <v>-0.24526400000000001</v>
      </c>
      <c r="L6636">
        <v>0.24526400000000001</v>
      </c>
      <c r="M6636" s="1">
        <v>-3.0036100000000003E-17</v>
      </c>
      <c r="N6636">
        <v>-870.17100000000005</v>
      </c>
      <c r="O6636" s="1">
        <v>2.55307E-14</v>
      </c>
      <c r="P6636">
        <f t="shared" si="103"/>
        <v>7.8315389999836799E-3</v>
      </c>
    </row>
    <row r="6637" spans="1:16" x14ac:dyDescent="0.45">
      <c r="A6637">
        <v>0.31519999999999998</v>
      </c>
      <c r="B6637">
        <v>3.4489000000000001</v>
      </c>
      <c r="C6637">
        <v>0</v>
      </c>
      <c r="D6637">
        <v>4.9584000000000001</v>
      </c>
      <c r="E6637">
        <v>0</v>
      </c>
      <c r="F6637">
        <v>-4.3288000000000002</v>
      </c>
      <c r="G6637">
        <v>0</v>
      </c>
      <c r="H6637">
        <v>-2.4035000000000002</v>
      </c>
      <c r="I6637">
        <v>0</v>
      </c>
      <c r="J6637">
        <v>1.5095000000000001</v>
      </c>
      <c r="K6637">
        <v>-0.245254</v>
      </c>
      <c r="L6637">
        <v>0.245254</v>
      </c>
      <c r="M6637" s="1">
        <v>-3.0034999999999998E-17</v>
      </c>
      <c r="N6637">
        <v>-870.11099999999999</v>
      </c>
      <c r="O6637" s="1">
        <v>2.55297E-14</v>
      </c>
      <c r="P6637">
        <f t="shared" si="103"/>
        <v>8.7011100000087011E-3</v>
      </c>
    </row>
    <row r="6638" spans="1:16" x14ac:dyDescent="0.45">
      <c r="A6638">
        <v>0.31519999999999998</v>
      </c>
      <c r="B6638">
        <v>3.4489000000000001</v>
      </c>
      <c r="C6638">
        <v>0</v>
      </c>
      <c r="D6638">
        <v>4.9584000000000001</v>
      </c>
      <c r="E6638">
        <v>0</v>
      </c>
      <c r="F6638">
        <v>-4.3331</v>
      </c>
      <c r="G6638">
        <v>0</v>
      </c>
      <c r="H6638">
        <v>-2.4041999999999999</v>
      </c>
      <c r="I6638">
        <v>0</v>
      </c>
      <c r="J6638">
        <v>1.5095000000000001</v>
      </c>
      <c r="K6638">
        <v>-0.24524399999999999</v>
      </c>
      <c r="L6638">
        <v>0.24524399999999999</v>
      </c>
      <c r="M6638" s="1">
        <v>-3.0033799999999998E-17</v>
      </c>
      <c r="N6638">
        <v>-870.05100000000004</v>
      </c>
      <c r="O6638" s="1">
        <v>2.55287E-14</v>
      </c>
      <c r="P6638">
        <f t="shared" si="103"/>
        <v>8.7005100000087012E-3</v>
      </c>
    </row>
    <row r="6639" spans="1:16" x14ac:dyDescent="0.45">
      <c r="A6639">
        <v>0.31519999999999998</v>
      </c>
      <c r="B6639">
        <v>3.4487999999999999</v>
      </c>
      <c r="C6639">
        <v>0</v>
      </c>
      <c r="D6639">
        <v>4.9584000000000001</v>
      </c>
      <c r="E6639">
        <v>0</v>
      </c>
      <c r="F6639">
        <v>-4.3375000000000004</v>
      </c>
      <c r="G6639">
        <v>0</v>
      </c>
      <c r="H6639">
        <v>-2.4049999999999998</v>
      </c>
      <c r="I6639">
        <v>0</v>
      </c>
      <c r="J6639">
        <v>1.5095000000000001</v>
      </c>
      <c r="K6639">
        <v>-0.24523500000000001</v>
      </c>
      <c r="L6639">
        <v>0.24523500000000001</v>
      </c>
      <c r="M6639" s="1">
        <v>-3.0032599999999998E-17</v>
      </c>
      <c r="N6639">
        <v>-869.99</v>
      </c>
      <c r="O6639" s="1">
        <v>2.55277E-14</v>
      </c>
      <c r="P6639">
        <f t="shared" si="103"/>
        <v>7.8299099999836839E-3</v>
      </c>
    </row>
    <row r="6640" spans="1:16" x14ac:dyDescent="0.45">
      <c r="A6640">
        <v>0.31519999999999998</v>
      </c>
      <c r="B6640">
        <v>3.4487999999999999</v>
      </c>
      <c r="C6640">
        <v>0</v>
      </c>
      <c r="D6640">
        <v>4.9583000000000004</v>
      </c>
      <c r="E6640">
        <v>0</v>
      </c>
      <c r="F6640">
        <v>-4.3418000000000001</v>
      </c>
      <c r="G6640">
        <v>0</v>
      </c>
      <c r="H6640">
        <v>-2.4056999999999999</v>
      </c>
      <c r="I6640">
        <v>0</v>
      </c>
      <c r="J6640">
        <v>1.5096000000000001</v>
      </c>
      <c r="K6640">
        <v>-0.245225</v>
      </c>
      <c r="L6640">
        <v>0.245225</v>
      </c>
      <c r="M6640" s="1">
        <v>-3.0031399999999999E-17</v>
      </c>
      <c r="N6640">
        <v>-869.93</v>
      </c>
      <c r="O6640" s="1">
        <v>2.55267E-14</v>
      </c>
      <c r="P6640">
        <f t="shared" si="103"/>
        <v>8.6993000000086997E-3</v>
      </c>
    </row>
    <row r="6641" spans="1:16" x14ac:dyDescent="0.45">
      <c r="A6641">
        <v>0.31519999999999998</v>
      </c>
      <c r="B6641">
        <v>3.4487999999999999</v>
      </c>
      <c r="C6641">
        <v>0</v>
      </c>
      <c r="D6641">
        <v>4.9583000000000004</v>
      </c>
      <c r="E6641">
        <v>0</v>
      </c>
      <c r="F6641">
        <v>-4.3461999999999996</v>
      </c>
      <c r="G6641">
        <v>0</v>
      </c>
      <c r="H6641">
        <v>-2.4064999999999999</v>
      </c>
      <c r="I6641">
        <v>0</v>
      </c>
      <c r="J6641">
        <v>1.5096000000000001</v>
      </c>
      <c r="K6641">
        <v>-0.24521499999999999</v>
      </c>
      <c r="L6641">
        <v>0.24521499999999999</v>
      </c>
      <c r="M6641" s="1">
        <v>-3.0030199999999999E-17</v>
      </c>
      <c r="N6641">
        <v>-869.87</v>
      </c>
      <c r="O6641" s="1">
        <v>2.5525700000000001E-14</v>
      </c>
      <c r="P6641">
        <f t="shared" si="103"/>
        <v>8.6987000000086998E-3</v>
      </c>
    </row>
    <row r="6642" spans="1:16" x14ac:dyDescent="0.45">
      <c r="A6642">
        <v>0.31519999999999998</v>
      </c>
      <c r="B6642">
        <v>3.4487000000000001</v>
      </c>
      <c r="C6642">
        <v>0</v>
      </c>
      <c r="D6642">
        <v>4.9583000000000004</v>
      </c>
      <c r="E6642">
        <v>0</v>
      </c>
      <c r="F6642">
        <v>-4.3505000000000003</v>
      </c>
      <c r="G6642">
        <v>0</v>
      </c>
      <c r="H6642">
        <v>-2.4072</v>
      </c>
      <c r="I6642">
        <v>0</v>
      </c>
      <c r="J6642">
        <v>1.5096000000000001</v>
      </c>
      <c r="K6642">
        <v>-0.24520600000000001</v>
      </c>
      <c r="L6642">
        <v>0.24520600000000001</v>
      </c>
      <c r="M6642" s="1">
        <v>-3.0028999999999999E-17</v>
      </c>
      <c r="N6642">
        <v>-869.80899999999997</v>
      </c>
      <c r="O6642" s="1">
        <v>2.5524700000000001E-14</v>
      </c>
      <c r="P6642">
        <f t="shared" si="103"/>
        <v>7.8282809999836861E-3</v>
      </c>
    </row>
    <row r="6643" spans="1:16" x14ac:dyDescent="0.45">
      <c r="A6643">
        <v>0.31519999999999998</v>
      </c>
      <c r="B6643">
        <v>3.4487000000000001</v>
      </c>
      <c r="C6643">
        <v>0</v>
      </c>
      <c r="D6643">
        <v>4.9583000000000004</v>
      </c>
      <c r="E6643">
        <v>0</v>
      </c>
      <c r="F6643">
        <v>-4.3548999999999998</v>
      </c>
      <c r="G6643">
        <v>0</v>
      </c>
      <c r="H6643">
        <v>-2.4079999999999999</v>
      </c>
      <c r="I6643">
        <v>0</v>
      </c>
      <c r="J6643">
        <v>1.5096000000000001</v>
      </c>
      <c r="K6643">
        <v>-0.245196</v>
      </c>
      <c r="L6643">
        <v>0.245196</v>
      </c>
      <c r="M6643" s="1">
        <v>-3.00278E-17</v>
      </c>
      <c r="N6643">
        <v>-869.74800000000005</v>
      </c>
      <c r="O6643" s="1">
        <v>2.5523700000000001E-14</v>
      </c>
      <c r="P6643">
        <f t="shared" si="103"/>
        <v>8.6974800000086984E-3</v>
      </c>
    </row>
    <row r="6644" spans="1:16" x14ac:dyDescent="0.45">
      <c r="A6644">
        <v>0.31519999999999998</v>
      </c>
      <c r="B6644">
        <v>3.4485999999999999</v>
      </c>
      <c r="C6644">
        <v>0</v>
      </c>
      <c r="D6644">
        <v>4.9583000000000004</v>
      </c>
      <c r="E6644">
        <v>0</v>
      </c>
      <c r="F6644">
        <v>-4.3592000000000004</v>
      </c>
      <c r="G6644">
        <v>0</v>
      </c>
      <c r="H6644">
        <v>-2.4087999999999998</v>
      </c>
      <c r="I6644">
        <v>0</v>
      </c>
      <c r="J6644">
        <v>1.5096000000000001</v>
      </c>
      <c r="K6644">
        <v>-0.24518599999999999</v>
      </c>
      <c r="L6644">
        <v>0.24518599999999999</v>
      </c>
      <c r="M6644" s="1">
        <v>-3.0026700000000001E-17</v>
      </c>
      <c r="N6644">
        <v>-869.68700000000001</v>
      </c>
      <c r="O6644" s="1">
        <v>2.5522700000000001E-14</v>
      </c>
      <c r="P6644">
        <f t="shared" si="103"/>
        <v>8.6968700000086985E-3</v>
      </c>
    </row>
    <row r="6645" spans="1:16" x14ac:dyDescent="0.45">
      <c r="A6645">
        <v>0.31530000000000002</v>
      </c>
      <c r="B6645">
        <v>3.4485999999999999</v>
      </c>
      <c r="C6645">
        <v>0</v>
      </c>
      <c r="D6645">
        <v>4.9581999999999997</v>
      </c>
      <c r="E6645">
        <v>0</v>
      </c>
      <c r="F6645">
        <v>-4.3635999999999999</v>
      </c>
      <c r="G6645">
        <v>0</v>
      </c>
      <c r="H6645">
        <v>-2.4095</v>
      </c>
      <c r="I6645">
        <v>0</v>
      </c>
      <c r="J6645">
        <v>1.5096000000000001</v>
      </c>
      <c r="K6645">
        <v>-0.24517600000000001</v>
      </c>
      <c r="L6645">
        <v>0.24517600000000001</v>
      </c>
      <c r="M6645" s="1">
        <v>-3.0025500000000001E-17</v>
      </c>
      <c r="N6645">
        <v>-869.62599999999998</v>
      </c>
      <c r="O6645" s="1">
        <v>2.55216E-14</v>
      </c>
      <c r="P6645">
        <f t="shared" si="103"/>
        <v>8.69625999998456E-3</v>
      </c>
    </row>
    <row r="6646" spans="1:16" x14ac:dyDescent="0.45">
      <c r="A6646">
        <v>0.31530000000000002</v>
      </c>
      <c r="B6646">
        <v>3.4485000000000001</v>
      </c>
      <c r="C6646">
        <v>0</v>
      </c>
      <c r="D6646">
        <v>4.9581999999999997</v>
      </c>
      <c r="E6646">
        <v>0</v>
      </c>
      <c r="F6646">
        <v>-4.3678999999999997</v>
      </c>
      <c r="G6646">
        <v>0</v>
      </c>
      <c r="H6646">
        <v>-2.4102999999999999</v>
      </c>
      <c r="I6646">
        <v>0</v>
      </c>
      <c r="J6646">
        <v>1.5097</v>
      </c>
      <c r="K6646">
        <v>-0.245167</v>
      </c>
      <c r="L6646">
        <v>0.245167</v>
      </c>
      <c r="M6646" s="1">
        <v>-3.0024300000000001E-17</v>
      </c>
      <c r="N6646">
        <v>-869.56500000000005</v>
      </c>
      <c r="O6646" s="1">
        <v>2.5520600000000001E-14</v>
      </c>
      <c r="P6646">
        <f t="shared" si="103"/>
        <v>7.8260850000078271E-3</v>
      </c>
    </row>
    <row r="6647" spans="1:16" x14ac:dyDescent="0.45">
      <c r="A6647">
        <v>0.31530000000000002</v>
      </c>
      <c r="B6647">
        <v>3.4485000000000001</v>
      </c>
      <c r="C6647">
        <v>0</v>
      </c>
      <c r="D6647">
        <v>4.9581999999999997</v>
      </c>
      <c r="E6647">
        <v>0</v>
      </c>
      <c r="F6647">
        <v>-4.3723000000000001</v>
      </c>
      <c r="G6647">
        <v>0</v>
      </c>
      <c r="H6647">
        <v>-2.411</v>
      </c>
      <c r="I6647">
        <v>0</v>
      </c>
      <c r="J6647">
        <v>1.5097</v>
      </c>
      <c r="K6647">
        <v>-0.24515700000000001</v>
      </c>
      <c r="L6647">
        <v>0.24515700000000001</v>
      </c>
      <c r="M6647" s="1">
        <v>-3.0023100000000002E-17</v>
      </c>
      <c r="N6647">
        <v>-869.50400000000002</v>
      </c>
      <c r="O6647" s="1">
        <v>2.5519600000000001E-14</v>
      </c>
      <c r="P6647">
        <f t="shared" si="103"/>
        <v>8.6950399999845621E-3</v>
      </c>
    </row>
    <row r="6648" spans="1:16" x14ac:dyDescent="0.45">
      <c r="A6648">
        <v>0.31530000000000002</v>
      </c>
      <c r="B6648">
        <v>3.4483999999999999</v>
      </c>
      <c r="C6648">
        <v>0</v>
      </c>
      <c r="D6648">
        <v>4.9581999999999997</v>
      </c>
      <c r="E6648">
        <v>0</v>
      </c>
      <c r="F6648">
        <v>-4.3765999999999998</v>
      </c>
      <c r="G6648">
        <v>0</v>
      </c>
      <c r="H6648">
        <v>-2.4117999999999999</v>
      </c>
      <c r="I6648">
        <v>0</v>
      </c>
      <c r="J6648">
        <v>1.5097</v>
      </c>
      <c r="K6648">
        <v>-0.245147</v>
      </c>
      <c r="L6648">
        <v>0.245147</v>
      </c>
      <c r="M6648" s="1">
        <v>-3.0021900000000002E-17</v>
      </c>
      <c r="N6648">
        <v>-869.44299999999998</v>
      </c>
      <c r="O6648" s="1">
        <v>2.5518600000000001E-14</v>
      </c>
      <c r="P6648">
        <f t="shared" si="103"/>
        <v>8.6944300000086957E-3</v>
      </c>
    </row>
    <row r="6649" spans="1:16" x14ac:dyDescent="0.45">
      <c r="A6649">
        <v>0.31530000000000002</v>
      </c>
      <c r="B6649">
        <v>3.4483999999999999</v>
      </c>
      <c r="C6649">
        <v>0</v>
      </c>
      <c r="D6649">
        <v>4.9581</v>
      </c>
      <c r="E6649">
        <v>0</v>
      </c>
      <c r="F6649">
        <v>-4.3808999999999996</v>
      </c>
      <c r="G6649">
        <v>0</v>
      </c>
      <c r="H6649">
        <v>-2.4125000000000001</v>
      </c>
      <c r="I6649">
        <v>0</v>
      </c>
      <c r="J6649">
        <v>1.5097</v>
      </c>
      <c r="K6649">
        <v>-0.24513699999999999</v>
      </c>
      <c r="L6649">
        <v>0.24513699999999999</v>
      </c>
      <c r="M6649" s="1">
        <v>-3.0020700000000002E-17</v>
      </c>
      <c r="N6649">
        <v>-869.38199999999995</v>
      </c>
      <c r="O6649" s="1">
        <v>2.5517600000000001E-14</v>
      </c>
      <c r="P6649">
        <f t="shared" si="103"/>
        <v>8.6938200000086941E-3</v>
      </c>
    </row>
    <row r="6650" spans="1:16" x14ac:dyDescent="0.45">
      <c r="A6650">
        <v>0.31530000000000002</v>
      </c>
      <c r="B6650">
        <v>3.4483999999999999</v>
      </c>
      <c r="C6650">
        <v>0</v>
      </c>
      <c r="D6650">
        <v>4.9581</v>
      </c>
      <c r="E6650">
        <v>0</v>
      </c>
      <c r="F6650">
        <v>-4.3853</v>
      </c>
      <c r="G6650">
        <v>0</v>
      </c>
      <c r="H6650">
        <v>-2.4133</v>
      </c>
      <c r="I6650">
        <v>0</v>
      </c>
      <c r="J6650">
        <v>1.5097</v>
      </c>
      <c r="K6650">
        <v>-0.24512700000000001</v>
      </c>
      <c r="L6650">
        <v>0.24512700000000001</v>
      </c>
      <c r="M6650" s="1">
        <v>-3.0019400000000002E-17</v>
      </c>
      <c r="N6650">
        <v>-869.32</v>
      </c>
      <c r="O6650" s="1">
        <v>2.55165E-14</v>
      </c>
      <c r="P6650">
        <f t="shared" si="103"/>
        <v>8.6931999999845661E-3</v>
      </c>
    </row>
    <row r="6651" spans="1:16" x14ac:dyDescent="0.45">
      <c r="A6651">
        <v>0.31530000000000002</v>
      </c>
      <c r="B6651">
        <v>3.4483000000000001</v>
      </c>
      <c r="C6651">
        <v>0</v>
      </c>
      <c r="D6651">
        <v>4.9581</v>
      </c>
      <c r="E6651">
        <v>0</v>
      </c>
      <c r="F6651">
        <v>-4.3895999999999997</v>
      </c>
      <c r="G6651">
        <v>0</v>
      </c>
      <c r="H6651">
        <v>-2.4140000000000001</v>
      </c>
      <c r="I6651">
        <v>0</v>
      </c>
      <c r="J6651">
        <v>1.5098</v>
      </c>
      <c r="K6651">
        <v>-0.245118</v>
      </c>
      <c r="L6651">
        <v>0.245118</v>
      </c>
      <c r="M6651" s="1">
        <v>-3.0018200000000003E-17</v>
      </c>
      <c r="N6651">
        <v>-869.25800000000004</v>
      </c>
      <c r="O6651" s="1">
        <v>2.5515500000000001E-14</v>
      </c>
      <c r="P6651">
        <f t="shared" si="103"/>
        <v>7.8233220000078242E-3</v>
      </c>
    </row>
    <row r="6652" spans="1:16" x14ac:dyDescent="0.45">
      <c r="A6652">
        <v>0.31530000000000002</v>
      </c>
      <c r="B6652">
        <v>3.4483000000000001</v>
      </c>
      <c r="C6652">
        <v>0</v>
      </c>
      <c r="D6652">
        <v>4.9581</v>
      </c>
      <c r="E6652">
        <v>0</v>
      </c>
      <c r="F6652">
        <v>-4.3940000000000001</v>
      </c>
      <c r="G6652">
        <v>0</v>
      </c>
      <c r="H6652">
        <v>-2.4148000000000001</v>
      </c>
      <c r="I6652">
        <v>0</v>
      </c>
      <c r="J6652">
        <v>1.5098</v>
      </c>
      <c r="K6652">
        <v>-0.24510799999999999</v>
      </c>
      <c r="L6652">
        <v>0.24510799999999999</v>
      </c>
      <c r="M6652" s="1">
        <v>-3.0017000000000003E-17</v>
      </c>
      <c r="N6652">
        <v>-869.197</v>
      </c>
      <c r="O6652" s="1">
        <v>2.5514500000000001E-14</v>
      </c>
      <c r="P6652">
        <f t="shared" si="103"/>
        <v>8.691970000008693E-3</v>
      </c>
    </row>
    <row r="6653" spans="1:16" x14ac:dyDescent="0.45">
      <c r="A6653">
        <v>0.31530000000000002</v>
      </c>
      <c r="B6653">
        <v>3.4481999999999999</v>
      </c>
      <c r="C6653">
        <v>0</v>
      </c>
      <c r="D6653">
        <v>4.9580000000000002</v>
      </c>
      <c r="E6653">
        <v>0</v>
      </c>
      <c r="F6653">
        <v>-4.3982999999999999</v>
      </c>
      <c r="G6653">
        <v>0</v>
      </c>
      <c r="H6653">
        <v>-2.4155000000000002</v>
      </c>
      <c r="I6653">
        <v>0</v>
      </c>
      <c r="J6653">
        <v>1.5098</v>
      </c>
      <c r="K6653">
        <v>-0.24509800000000001</v>
      </c>
      <c r="L6653">
        <v>0.24509800000000001</v>
      </c>
      <c r="M6653" s="1">
        <v>-3.0015799999999997E-17</v>
      </c>
      <c r="N6653">
        <v>-869.13499999999999</v>
      </c>
      <c r="O6653" s="1">
        <v>2.55134E-14</v>
      </c>
      <c r="P6653">
        <f t="shared" si="103"/>
        <v>8.6913499999845684E-3</v>
      </c>
    </row>
    <row r="6654" spans="1:16" x14ac:dyDescent="0.45">
      <c r="A6654">
        <v>0.31530000000000002</v>
      </c>
      <c r="B6654">
        <v>3.4481999999999999</v>
      </c>
      <c r="C6654">
        <v>0</v>
      </c>
      <c r="D6654">
        <v>4.9580000000000002</v>
      </c>
      <c r="E6654">
        <v>0</v>
      </c>
      <c r="F6654">
        <v>-4.4027000000000003</v>
      </c>
      <c r="G6654">
        <v>0</v>
      </c>
      <c r="H6654">
        <v>-2.4163000000000001</v>
      </c>
      <c r="I6654">
        <v>0</v>
      </c>
      <c r="J6654">
        <v>1.5098</v>
      </c>
      <c r="K6654">
        <v>-0.245088</v>
      </c>
      <c r="L6654">
        <v>0.245088</v>
      </c>
      <c r="M6654" s="1">
        <v>-3.0014599999999997E-17</v>
      </c>
      <c r="N6654">
        <v>-869.07299999999998</v>
      </c>
      <c r="O6654" s="1">
        <v>2.55124E-14</v>
      </c>
      <c r="P6654">
        <f t="shared" si="103"/>
        <v>8.6907300000086916E-3</v>
      </c>
    </row>
    <row r="6655" spans="1:16" x14ac:dyDescent="0.45">
      <c r="A6655">
        <v>0.31540000000000001</v>
      </c>
      <c r="B6655">
        <v>3.4481000000000002</v>
      </c>
      <c r="C6655">
        <v>0</v>
      </c>
      <c r="D6655">
        <v>4.9580000000000002</v>
      </c>
      <c r="E6655">
        <v>0</v>
      </c>
      <c r="F6655">
        <v>-4.407</v>
      </c>
      <c r="G6655">
        <v>0</v>
      </c>
      <c r="H6655">
        <v>-2.4171</v>
      </c>
      <c r="I6655">
        <v>0</v>
      </c>
      <c r="J6655">
        <v>1.5098</v>
      </c>
      <c r="K6655">
        <v>-0.24507799999999999</v>
      </c>
      <c r="L6655">
        <v>0.24507799999999999</v>
      </c>
      <c r="M6655" s="1">
        <v>-3.0013399999999998E-17</v>
      </c>
      <c r="N6655">
        <v>-869.01099999999997</v>
      </c>
      <c r="O6655" s="1">
        <v>2.55114E-14</v>
      </c>
      <c r="P6655">
        <f t="shared" si="103"/>
        <v>8.6901100000086901E-3</v>
      </c>
    </row>
    <row r="6656" spans="1:16" x14ac:dyDescent="0.45">
      <c r="A6656">
        <v>0.31540000000000001</v>
      </c>
      <c r="B6656">
        <v>3.4481000000000002</v>
      </c>
      <c r="C6656">
        <v>0</v>
      </c>
      <c r="D6656">
        <v>4.9580000000000002</v>
      </c>
      <c r="E6656">
        <v>0</v>
      </c>
      <c r="F6656">
        <v>-4.4114000000000004</v>
      </c>
      <c r="G6656">
        <v>0</v>
      </c>
      <c r="H6656">
        <v>-2.4178000000000002</v>
      </c>
      <c r="I6656">
        <v>0</v>
      </c>
      <c r="J6656">
        <v>1.5099</v>
      </c>
      <c r="K6656">
        <v>-0.24506800000000001</v>
      </c>
      <c r="L6656">
        <v>0.24506800000000001</v>
      </c>
      <c r="M6656" s="1">
        <v>-3.0012199999999998E-17</v>
      </c>
      <c r="N6656">
        <v>-868.94899999999996</v>
      </c>
      <c r="O6656" s="1">
        <v>2.55103E-14</v>
      </c>
      <c r="P6656">
        <f t="shared" si="103"/>
        <v>8.6894899999845725E-3</v>
      </c>
    </row>
    <row r="6657" spans="1:16" x14ac:dyDescent="0.45">
      <c r="A6657">
        <v>0.31540000000000001</v>
      </c>
      <c r="B6657">
        <v>3.4481000000000002</v>
      </c>
      <c r="C6657">
        <v>0</v>
      </c>
      <c r="D6657">
        <v>4.9579000000000004</v>
      </c>
      <c r="E6657">
        <v>0</v>
      </c>
      <c r="F6657">
        <v>-4.4157000000000002</v>
      </c>
      <c r="G6657">
        <v>0</v>
      </c>
      <c r="H6657">
        <v>-2.4186000000000001</v>
      </c>
      <c r="I6657">
        <v>0</v>
      </c>
      <c r="J6657">
        <v>1.5099</v>
      </c>
      <c r="K6657">
        <v>-0.245058</v>
      </c>
      <c r="L6657">
        <v>0.245058</v>
      </c>
      <c r="M6657" s="1">
        <v>-3.0010899999999998E-17</v>
      </c>
      <c r="N6657">
        <v>-868.88599999999997</v>
      </c>
      <c r="O6657" s="1">
        <v>2.55093E-14</v>
      </c>
      <c r="P6657">
        <f t="shared" si="103"/>
        <v>8.6888600000086889E-3</v>
      </c>
    </row>
    <row r="6658" spans="1:16" x14ac:dyDescent="0.45">
      <c r="A6658">
        <v>0.31540000000000001</v>
      </c>
      <c r="B6658">
        <v>3.448</v>
      </c>
      <c r="C6658">
        <v>0</v>
      </c>
      <c r="D6658">
        <v>4.9579000000000004</v>
      </c>
      <c r="E6658">
        <v>0</v>
      </c>
      <c r="F6658">
        <v>-4.4200999999999997</v>
      </c>
      <c r="G6658">
        <v>0</v>
      </c>
      <c r="H6658">
        <v>-2.4192999999999998</v>
      </c>
      <c r="I6658">
        <v>0</v>
      </c>
      <c r="J6658">
        <v>1.5099</v>
      </c>
      <c r="K6658">
        <v>-0.24504799999999999</v>
      </c>
      <c r="L6658">
        <v>0.24504799999999999</v>
      </c>
      <c r="M6658" s="1">
        <v>-3.0009699999999998E-17</v>
      </c>
      <c r="N6658">
        <v>-868.82399999999996</v>
      </c>
      <c r="O6658" s="1">
        <v>2.55083E-14</v>
      </c>
      <c r="P6658">
        <f t="shared" si="103"/>
        <v>8.6882400000086891E-3</v>
      </c>
    </row>
    <row r="6659" spans="1:16" x14ac:dyDescent="0.45">
      <c r="A6659">
        <v>0.31540000000000001</v>
      </c>
      <c r="B6659">
        <v>3.448</v>
      </c>
      <c r="C6659">
        <v>0</v>
      </c>
      <c r="D6659">
        <v>4.9579000000000004</v>
      </c>
      <c r="E6659">
        <v>0</v>
      </c>
      <c r="F6659">
        <v>-4.4244000000000003</v>
      </c>
      <c r="G6659">
        <v>0</v>
      </c>
      <c r="H6659">
        <v>-2.4201000000000001</v>
      </c>
      <c r="I6659">
        <v>0</v>
      </c>
      <c r="J6659">
        <v>1.5099</v>
      </c>
      <c r="K6659">
        <v>-0.24503800000000001</v>
      </c>
      <c r="L6659">
        <v>0.24503800000000001</v>
      </c>
      <c r="M6659" s="1">
        <v>-3.0008499999999999E-17</v>
      </c>
      <c r="N6659">
        <v>-868.76199999999994</v>
      </c>
      <c r="O6659" s="1">
        <v>2.5507199999999999E-14</v>
      </c>
      <c r="P6659">
        <f t="shared" si="103"/>
        <v>8.6876199999845749E-3</v>
      </c>
    </row>
    <row r="6660" spans="1:16" x14ac:dyDescent="0.45">
      <c r="A6660">
        <v>0.31540000000000001</v>
      </c>
      <c r="B6660">
        <v>3.4479000000000002</v>
      </c>
      <c r="C6660">
        <v>0</v>
      </c>
      <c r="D6660">
        <v>4.9579000000000004</v>
      </c>
      <c r="E6660">
        <v>0</v>
      </c>
      <c r="F6660">
        <v>-4.4287000000000001</v>
      </c>
      <c r="G6660">
        <v>0</v>
      </c>
      <c r="H6660">
        <v>-2.4207999999999998</v>
      </c>
      <c r="I6660">
        <v>0</v>
      </c>
      <c r="J6660">
        <v>1.5099</v>
      </c>
      <c r="K6660">
        <v>-0.245028</v>
      </c>
      <c r="L6660">
        <v>0.245028</v>
      </c>
      <c r="M6660" s="1">
        <v>-3.0007299999999999E-17</v>
      </c>
      <c r="N6660">
        <v>-868.69899999999996</v>
      </c>
      <c r="O6660" s="1">
        <v>2.5506199999999999E-14</v>
      </c>
      <c r="P6660">
        <f t="shared" ref="P6660:P6723" si="104">(N6660*(L6660-L6659))</f>
        <v>8.6869900000086878E-3</v>
      </c>
    </row>
    <row r="6661" spans="1:16" x14ac:dyDescent="0.45">
      <c r="A6661">
        <v>0.31540000000000001</v>
      </c>
      <c r="B6661">
        <v>3.4479000000000002</v>
      </c>
      <c r="C6661">
        <v>0</v>
      </c>
      <c r="D6661">
        <v>4.9577999999999998</v>
      </c>
      <c r="E6661">
        <v>0</v>
      </c>
      <c r="F6661">
        <v>-4.4330999999999996</v>
      </c>
      <c r="G6661">
        <v>0</v>
      </c>
      <c r="H6661">
        <v>-2.4216000000000002</v>
      </c>
      <c r="I6661">
        <v>0</v>
      </c>
      <c r="J6661">
        <v>1.51</v>
      </c>
      <c r="K6661">
        <v>-0.24501800000000001</v>
      </c>
      <c r="L6661">
        <v>0.24501800000000001</v>
      </c>
      <c r="M6661" s="1">
        <v>-3.0005999999999999E-17</v>
      </c>
      <c r="N6661">
        <v>-868.63599999999997</v>
      </c>
      <c r="O6661" s="1">
        <v>2.5505099999999999E-14</v>
      </c>
      <c r="P6661">
        <f t="shared" si="104"/>
        <v>8.6863599999845772E-3</v>
      </c>
    </row>
    <row r="6662" spans="1:16" x14ac:dyDescent="0.45">
      <c r="A6662">
        <v>0.31540000000000001</v>
      </c>
      <c r="B6662">
        <v>3.4478</v>
      </c>
      <c r="C6662">
        <v>0</v>
      </c>
      <c r="D6662">
        <v>4.9577999999999998</v>
      </c>
      <c r="E6662">
        <v>0</v>
      </c>
      <c r="F6662">
        <v>-4.4374000000000002</v>
      </c>
      <c r="G6662">
        <v>0</v>
      </c>
      <c r="H6662">
        <v>-2.4222999999999999</v>
      </c>
      <c r="I6662">
        <v>0</v>
      </c>
      <c r="J6662">
        <v>1.51</v>
      </c>
      <c r="K6662">
        <v>-0.245008</v>
      </c>
      <c r="L6662">
        <v>0.245008</v>
      </c>
      <c r="M6662" s="1">
        <v>-3.0004799999999999E-17</v>
      </c>
      <c r="N6662">
        <v>-868.57299999999998</v>
      </c>
      <c r="O6662" s="1">
        <v>2.5504099999999999E-14</v>
      </c>
      <c r="P6662">
        <f t="shared" si="104"/>
        <v>8.6857300000086866E-3</v>
      </c>
    </row>
    <row r="6663" spans="1:16" x14ac:dyDescent="0.45">
      <c r="A6663">
        <v>0.31540000000000001</v>
      </c>
      <c r="B6663">
        <v>3.4478</v>
      </c>
      <c r="C6663">
        <v>0</v>
      </c>
      <c r="D6663">
        <v>4.9577999999999998</v>
      </c>
      <c r="E6663">
        <v>0</v>
      </c>
      <c r="F6663">
        <v>-4.4417999999999997</v>
      </c>
      <c r="G6663">
        <v>0</v>
      </c>
      <c r="H6663">
        <v>-2.4230999999999998</v>
      </c>
      <c r="I6663">
        <v>0</v>
      </c>
      <c r="J6663">
        <v>1.51</v>
      </c>
      <c r="K6663">
        <v>-0.24499799999999999</v>
      </c>
      <c r="L6663">
        <v>0.24499799999999999</v>
      </c>
      <c r="M6663" s="1">
        <v>-3.00036E-17</v>
      </c>
      <c r="N6663">
        <v>-868.51099999999997</v>
      </c>
      <c r="O6663" s="1">
        <v>2.5503000000000001E-14</v>
      </c>
      <c r="P6663">
        <f t="shared" si="104"/>
        <v>8.6851100000086851E-3</v>
      </c>
    </row>
    <row r="6664" spans="1:16" x14ac:dyDescent="0.45">
      <c r="A6664">
        <v>0.31540000000000001</v>
      </c>
      <c r="B6664">
        <v>3.4477000000000002</v>
      </c>
      <c r="C6664">
        <v>0</v>
      </c>
      <c r="D6664">
        <v>4.9577999999999998</v>
      </c>
      <c r="E6664">
        <v>0</v>
      </c>
      <c r="F6664">
        <v>-4.4461000000000004</v>
      </c>
      <c r="G6664">
        <v>0</v>
      </c>
      <c r="H6664">
        <v>-2.4238</v>
      </c>
      <c r="I6664">
        <v>0</v>
      </c>
      <c r="J6664">
        <v>1.51</v>
      </c>
      <c r="K6664">
        <v>-0.24498800000000001</v>
      </c>
      <c r="L6664">
        <v>0.24498800000000001</v>
      </c>
      <c r="M6664" s="1">
        <v>-3.0002299999999999E-17</v>
      </c>
      <c r="N6664">
        <v>-868.44799999999998</v>
      </c>
      <c r="O6664" s="1">
        <v>2.5502000000000001E-14</v>
      </c>
      <c r="P6664">
        <f t="shared" si="104"/>
        <v>8.6844799999845814E-3</v>
      </c>
    </row>
    <row r="6665" spans="1:16" x14ac:dyDescent="0.45">
      <c r="A6665">
        <v>0.3155</v>
      </c>
      <c r="B6665">
        <v>3.4477000000000002</v>
      </c>
      <c r="C6665">
        <v>0</v>
      </c>
      <c r="D6665">
        <v>4.9577</v>
      </c>
      <c r="E6665">
        <v>0</v>
      </c>
      <c r="F6665">
        <v>-4.4504999999999999</v>
      </c>
      <c r="G6665">
        <v>0</v>
      </c>
      <c r="H6665">
        <v>-2.4245999999999999</v>
      </c>
      <c r="I6665">
        <v>0</v>
      </c>
      <c r="J6665">
        <v>1.51</v>
      </c>
      <c r="K6665">
        <v>-0.244977</v>
      </c>
      <c r="L6665">
        <v>0.244977</v>
      </c>
      <c r="M6665" s="1">
        <v>-3.00011E-17</v>
      </c>
      <c r="N6665">
        <v>-868.38400000000001</v>
      </c>
      <c r="O6665" s="1">
        <v>2.5500900000000001E-14</v>
      </c>
      <c r="P6665">
        <f t="shared" si="104"/>
        <v>9.5522240000095529E-3</v>
      </c>
    </row>
    <row r="6666" spans="1:16" x14ac:dyDescent="0.45">
      <c r="A6666">
        <v>0.3155</v>
      </c>
      <c r="B6666">
        <v>3.4477000000000002</v>
      </c>
      <c r="C6666">
        <v>0</v>
      </c>
      <c r="D6666">
        <v>4.9577</v>
      </c>
      <c r="E6666">
        <v>0</v>
      </c>
      <c r="F6666">
        <v>-4.4547999999999996</v>
      </c>
      <c r="G6666">
        <v>0</v>
      </c>
      <c r="H6666">
        <v>-2.4253</v>
      </c>
      <c r="I6666">
        <v>0</v>
      </c>
      <c r="J6666">
        <v>1.5101</v>
      </c>
      <c r="K6666">
        <v>-0.24496699999999999</v>
      </c>
      <c r="L6666">
        <v>0.24496699999999999</v>
      </c>
      <c r="M6666" s="1">
        <v>-2.99998E-17</v>
      </c>
      <c r="N6666">
        <v>-868.32100000000003</v>
      </c>
      <c r="O6666" s="1">
        <v>2.5499900000000001E-14</v>
      </c>
      <c r="P6666">
        <f t="shared" si="104"/>
        <v>8.6832100000086843E-3</v>
      </c>
    </row>
    <row r="6667" spans="1:16" x14ac:dyDescent="0.45">
      <c r="A6667">
        <v>0.3155</v>
      </c>
      <c r="B6667">
        <v>3.4476</v>
      </c>
      <c r="C6667">
        <v>0</v>
      </c>
      <c r="D6667">
        <v>4.9577</v>
      </c>
      <c r="E6667">
        <v>0</v>
      </c>
      <c r="F6667">
        <v>-4.4591000000000003</v>
      </c>
      <c r="G6667">
        <v>0</v>
      </c>
      <c r="H6667">
        <v>-2.4260999999999999</v>
      </c>
      <c r="I6667">
        <v>0</v>
      </c>
      <c r="J6667">
        <v>1.5101</v>
      </c>
      <c r="K6667">
        <v>-0.24495700000000001</v>
      </c>
      <c r="L6667">
        <v>0.24495700000000001</v>
      </c>
      <c r="M6667" s="1">
        <v>-2.99986E-17</v>
      </c>
      <c r="N6667">
        <v>-868.25800000000004</v>
      </c>
      <c r="O6667" s="1">
        <v>2.54988E-14</v>
      </c>
      <c r="P6667">
        <f t="shared" si="104"/>
        <v>8.682579999984584E-3</v>
      </c>
    </row>
    <row r="6668" spans="1:16" x14ac:dyDescent="0.45">
      <c r="A6668">
        <v>0.3155</v>
      </c>
      <c r="B6668">
        <v>3.4476</v>
      </c>
      <c r="C6668">
        <v>0</v>
      </c>
      <c r="D6668">
        <v>4.9577</v>
      </c>
      <c r="E6668">
        <v>0</v>
      </c>
      <c r="F6668">
        <v>-4.4634999999999998</v>
      </c>
      <c r="G6668">
        <v>0</v>
      </c>
      <c r="H6668">
        <v>-2.4268999999999998</v>
      </c>
      <c r="I6668">
        <v>0</v>
      </c>
      <c r="J6668">
        <v>1.5101</v>
      </c>
      <c r="K6668">
        <v>-0.244947</v>
      </c>
      <c r="L6668">
        <v>0.244947</v>
      </c>
      <c r="M6668" s="1">
        <v>-2.99974E-17</v>
      </c>
      <c r="N6668">
        <v>-868.19399999999996</v>
      </c>
      <c r="O6668" s="1">
        <v>2.54978E-14</v>
      </c>
      <c r="P6668">
        <f t="shared" si="104"/>
        <v>8.6819400000086831E-3</v>
      </c>
    </row>
    <row r="6669" spans="1:16" x14ac:dyDescent="0.45">
      <c r="A6669">
        <v>0.3155</v>
      </c>
      <c r="B6669">
        <v>3.4474999999999998</v>
      </c>
      <c r="C6669">
        <v>0</v>
      </c>
      <c r="D6669">
        <v>4.9576000000000002</v>
      </c>
      <c r="E6669">
        <v>0</v>
      </c>
      <c r="F6669">
        <v>-4.4678000000000004</v>
      </c>
      <c r="G6669">
        <v>0</v>
      </c>
      <c r="H6669">
        <v>-2.4276</v>
      </c>
      <c r="I6669">
        <v>0</v>
      </c>
      <c r="J6669">
        <v>1.5101</v>
      </c>
      <c r="K6669">
        <v>-0.24493699999999999</v>
      </c>
      <c r="L6669">
        <v>0.24493699999999999</v>
      </c>
      <c r="M6669" s="1">
        <v>-2.99961E-17</v>
      </c>
      <c r="N6669">
        <v>-868.13099999999997</v>
      </c>
      <c r="O6669" s="1">
        <v>2.54967E-14</v>
      </c>
      <c r="P6669">
        <f t="shared" si="104"/>
        <v>8.6813100000086817E-3</v>
      </c>
    </row>
    <row r="6670" spans="1:16" x14ac:dyDescent="0.45">
      <c r="A6670">
        <v>0.3155</v>
      </c>
      <c r="B6670">
        <v>3.4474999999999998</v>
      </c>
      <c r="C6670">
        <v>0</v>
      </c>
      <c r="D6670">
        <v>4.9576000000000002</v>
      </c>
      <c r="E6670">
        <v>0</v>
      </c>
      <c r="F6670">
        <v>-4.4722</v>
      </c>
      <c r="G6670">
        <v>0</v>
      </c>
      <c r="H6670">
        <v>-2.4283999999999999</v>
      </c>
      <c r="I6670">
        <v>0</v>
      </c>
      <c r="J6670">
        <v>1.5101</v>
      </c>
      <c r="K6670">
        <v>-0.24492700000000001</v>
      </c>
      <c r="L6670">
        <v>0.24492700000000001</v>
      </c>
      <c r="M6670" s="1">
        <v>-2.9994900000000001E-17</v>
      </c>
      <c r="N6670">
        <v>-868.06700000000001</v>
      </c>
      <c r="O6670" s="1">
        <v>2.5495599999999999E-14</v>
      </c>
      <c r="P6670">
        <f t="shared" si="104"/>
        <v>8.6806699999845884E-3</v>
      </c>
    </row>
    <row r="6671" spans="1:16" x14ac:dyDescent="0.45">
      <c r="A6671">
        <v>0.3155</v>
      </c>
      <c r="B6671">
        <v>3.4474</v>
      </c>
      <c r="C6671">
        <v>0</v>
      </c>
      <c r="D6671">
        <v>4.9576000000000002</v>
      </c>
      <c r="E6671">
        <v>0</v>
      </c>
      <c r="F6671">
        <v>-4.4764999999999997</v>
      </c>
      <c r="G6671">
        <v>0</v>
      </c>
      <c r="H6671">
        <v>-2.4291</v>
      </c>
      <c r="I6671">
        <v>0</v>
      </c>
      <c r="J6671">
        <v>1.5102</v>
      </c>
      <c r="K6671">
        <v>-0.24491599999999999</v>
      </c>
      <c r="L6671">
        <v>0.24491599999999999</v>
      </c>
      <c r="M6671" s="1">
        <v>-2.99936E-17</v>
      </c>
      <c r="N6671">
        <v>-868.00300000000004</v>
      </c>
      <c r="O6671" s="1">
        <v>2.5494599999999999E-14</v>
      </c>
      <c r="P6671">
        <f t="shared" si="104"/>
        <v>9.5480330000095488E-3</v>
      </c>
    </row>
    <row r="6672" spans="1:16" x14ac:dyDescent="0.45">
      <c r="A6672">
        <v>0.3155</v>
      </c>
      <c r="B6672">
        <v>3.4474</v>
      </c>
      <c r="C6672">
        <v>0</v>
      </c>
      <c r="D6672">
        <v>4.9576000000000002</v>
      </c>
      <c r="E6672">
        <v>0</v>
      </c>
      <c r="F6672">
        <v>-4.4808000000000003</v>
      </c>
      <c r="G6672">
        <v>0</v>
      </c>
      <c r="H6672">
        <v>-2.4298999999999999</v>
      </c>
      <c r="I6672">
        <v>0</v>
      </c>
      <c r="J6672">
        <v>1.5102</v>
      </c>
      <c r="K6672">
        <v>-0.24490600000000001</v>
      </c>
      <c r="L6672">
        <v>0.24490600000000001</v>
      </c>
      <c r="M6672" s="1">
        <v>-2.99923E-17</v>
      </c>
      <c r="N6672">
        <v>-867.93899999999996</v>
      </c>
      <c r="O6672" s="1">
        <v>2.5493500000000001E-14</v>
      </c>
      <c r="P6672">
        <f t="shared" si="104"/>
        <v>8.6793899999845891E-3</v>
      </c>
    </row>
    <row r="6673" spans="1:16" x14ac:dyDescent="0.45">
      <c r="A6673">
        <v>0.3155</v>
      </c>
      <c r="B6673">
        <v>3.4472999999999998</v>
      </c>
      <c r="C6673">
        <v>0</v>
      </c>
      <c r="D6673">
        <v>4.9576000000000002</v>
      </c>
      <c r="E6673">
        <v>0</v>
      </c>
      <c r="F6673">
        <v>-4.4851999999999999</v>
      </c>
      <c r="G6673">
        <v>0</v>
      </c>
      <c r="H6673">
        <v>-2.4306000000000001</v>
      </c>
      <c r="I6673">
        <v>0</v>
      </c>
      <c r="J6673">
        <v>1.5102</v>
      </c>
      <c r="K6673">
        <v>-0.244896</v>
      </c>
      <c r="L6673">
        <v>0.244896</v>
      </c>
      <c r="M6673" s="1">
        <v>-2.9991100000000001E-17</v>
      </c>
      <c r="N6673">
        <v>-867.875</v>
      </c>
      <c r="O6673" s="1">
        <v>2.5492400000000001E-14</v>
      </c>
      <c r="P6673">
        <f t="shared" si="104"/>
        <v>8.6787500000086795E-3</v>
      </c>
    </row>
    <row r="6674" spans="1:16" x14ac:dyDescent="0.45">
      <c r="A6674">
        <v>0.3155</v>
      </c>
      <c r="B6674">
        <v>3.4472999999999998</v>
      </c>
      <c r="C6674">
        <v>0</v>
      </c>
      <c r="D6674">
        <v>4.9574999999999996</v>
      </c>
      <c r="E6674">
        <v>0</v>
      </c>
      <c r="F6674">
        <v>-4.4894999999999996</v>
      </c>
      <c r="G6674">
        <v>0</v>
      </c>
      <c r="H6674">
        <v>-2.4314</v>
      </c>
      <c r="I6674">
        <v>0</v>
      </c>
      <c r="J6674">
        <v>1.5102</v>
      </c>
      <c r="K6674">
        <v>-0.24488599999999999</v>
      </c>
      <c r="L6674">
        <v>0.24488599999999999</v>
      </c>
      <c r="M6674" s="1">
        <v>-2.99898E-17</v>
      </c>
      <c r="N6674">
        <v>-867.81100000000004</v>
      </c>
      <c r="O6674" s="1">
        <v>2.5491400000000001E-14</v>
      </c>
      <c r="P6674">
        <f t="shared" si="104"/>
        <v>8.6781100000086799E-3</v>
      </c>
    </row>
    <row r="6675" spans="1:16" x14ac:dyDescent="0.45">
      <c r="A6675">
        <v>0.31559999999999999</v>
      </c>
      <c r="B6675">
        <v>3.4472999999999998</v>
      </c>
      <c r="C6675">
        <v>0</v>
      </c>
      <c r="D6675">
        <v>4.9574999999999996</v>
      </c>
      <c r="E6675">
        <v>0</v>
      </c>
      <c r="F6675">
        <v>-4.4939</v>
      </c>
      <c r="G6675">
        <v>0</v>
      </c>
      <c r="H6675">
        <v>-2.4321000000000002</v>
      </c>
      <c r="I6675">
        <v>0</v>
      </c>
      <c r="J6675">
        <v>1.5103</v>
      </c>
      <c r="K6675">
        <v>-0.24487500000000001</v>
      </c>
      <c r="L6675">
        <v>0.24487500000000001</v>
      </c>
      <c r="M6675" s="1">
        <v>-2.9988600000000001E-17</v>
      </c>
      <c r="N6675">
        <v>-867.74699999999996</v>
      </c>
      <c r="O6675" s="1">
        <v>2.54903E-14</v>
      </c>
      <c r="P6675">
        <f t="shared" si="104"/>
        <v>9.5452169999854612E-3</v>
      </c>
    </row>
    <row r="6676" spans="1:16" x14ac:dyDescent="0.45">
      <c r="A6676">
        <v>0.31559999999999999</v>
      </c>
      <c r="B6676">
        <v>3.4472</v>
      </c>
      <c r="C6676">
        <v>0</v>
      </c>
      <c r="D6676">
        <v>4.9574999999999996</v>
      </c>
      <c r="E6676">
        <v>0</v>
      </c>
      <c r="F6676">
        <v>-4.4981999999999998</v>
      </c>
      <c r="G6676">
        <v>0</v>
      </c>
      <c r="H6676">
        <v>-2.4329000000000001</v>
      </c>
      <c r="I6676">
        <v>0</v>
      </c>
      <c r="J6676">
        <v>1.5103</v>
      </c>
      <c r="K6676">
        <v>-0.244865</v>
      </c>
      <c r="L6676">
        <v>0.244865</v>
      </c>
      <c r="M6676" s="1">
        <v>-2.9987300000000001E-17</v>
      </c>
      <c r="N6676">
        <v>-867.68299999999999</v>
      </c>
      <c r="O6676" s="1">
        <v>2.5489199999999999E-14</v>
      </c>
      <c r="P6676">
        <f t="shared" si="104"/>
        <v>8.676830000008677E-3</v>
      </c>
    </row>
    <row r="6677" spans="1:16" x14ac:dyDescent="0.45">
      <c r="A6677">
        <v>0.31559999999999999</v>
      </c>
      <c r="B6677">
        <v>3.4472</v>
      </c>
      <c r="C6677">
        <v>0</v>
      </c>
      <c r="D6677">
        <v>4.9574999999999996</v>
      </c>
      <c r="E6677">
        <v>0</v>
      </c>
      <c r="F6677">
        <v>-4.5025000000000004</v>
      </c>
      <c r="G6677">
        <v>0</v>
      </c>
      <c r="H6677">
        <v>-2.4336000000000002</v>
      </c>
      <c r="I6677">
        <v>0</v>
      </c>
      <c r="J6677">
        <v>1.5103</v>
      </c>
      <c r="K6677">
        <v>-0.24485499999999999</v>
      </c>
      <c r="L6677">
        <v>0.24485499999999999</v>
      </c>
      <c r="M6677" s="1">
        <v>-2.9986000000000001E-17</v>
      </c>
      <c r="N6677">
        <v>-867.61800000000005</v>
      </c>
      <c r="O6677" s="1">
        <v>2.5488099999999999E-14</v>
      </c>
      <c r="P6677">
        <f t="shared" si="104"/>
        <v>8.6761800000086774E-3</v>
      </c>
    </row>
    <row r="6678" spans="1:16" x14ac:dyDescent="0.45">
      <c r="A6678">
        <v>0.31559999999999999</v>
      </c>
      <c r="B6678">
        <v>3.4470999999999998</v>
      </c>
      <c r="C6678">
        <v>0</v>
      </c>
      <c r="D6678">
        <v>4.9573999999999998</v>
      </c>
      <c r="E6678">
        <v>0</v>
      </c>
      <c r="F6678">
        <v>-4.5068999999999999</v>
      </c>
      <c r="G6678">
        <v>0</v>
      </c>
      <c r="H6678">
        <v>-2.4344000000000001</v>
      </c>
      <c r="I6678">
        <v>0</v>
      </c>
      <c r="J6678">
        <v>1.5103</v>
      </c>
      <c r="K6678">
        <v>-0.24484400000000001</v>
      </c>
      <c r="L6678">
        <v>0.24484400000000001</v>
      </c>
      <c r="M6678" s="1">
        <v>-2.9984800000000001E-17</v>
      </c>
      <c r="N6678">
        <v>-867.553</v>
      </c>
      <c r="O6678" s="1">
        <v>2.5487099999999999E-14</v>
      </c>
      <c r="P6678">
        <f t="shared" si="104"/>
        <v>9.5430829999854638E-3</v>
      </c>
    </row>
    <row r="6679" spans="1:16" x14ac:dyDescent="0.45">
      <c r="A6679">
        <v>0.31559999999999999</v>
      </c>
      <c r="B6679">
        <v>3.4470999999999998</v>
      </c>
      <c r="C6679">
        <v>0</v>
      </c>
      <c r="D6679">
        <v>4.9573999999999998</v>
      </c>
      <c r="E6679">
        <v>0</v>
      </c>
      <c r="F6679">
        <v>-4.5111999999999997</v>
      </c>
      <c r="G6679">
        <v>0</v>
      </c>
      <c r="H6679">
        <v>-2.4350999999999998</v>
      </c>
      <c r="I6679">
        <v>0</v>
      </c>
      <c r="J6679">
        <v>1.5103</v>
      </c>
      <c r="K6679">
        <v>-0.244834</v>
      </c>
      <c r="L6679">
        <v>0.244834</v>
      </c>
      <c r="M6679" s="1">
        <v>-2.9983500000000001E-17</v>
      </c>
      <c r="N6679">
        <v>-867.48900000000003</v>
      </c>
      <c r="O6679" s="1">
        <v>2.5486000000000001E-14</v>
      </c>
      <c r="P6679">
        <f t="shared" si="104"/>
        <v>8.6748900000086764E-3</v>
      </c>
    </row>
    <row r="6680" spans="1:16" x14ac:dyDescent="0.45">
      <c r="A6680">
        <v>0.31559999999999999</v>
      </c>
      <c r="B6680">
        <v>3.4470000000000001</v>
      </c>
      <c r="C6680">
        <v>0</v>
      </c>
      <c r="D6680">
        <v>4.9573999999999998</v>
      </c>
      <c r="E6680">
        <v>0</v>
      </c>
      <c r="F6680">
        <v>-4.5155000000000003</v>
      </c>
      <c r="G6680">
        <v>0</v>
      </c>
      <c r="H6680">
        <v>-2.4359000000000002</v>
      </c>
      <c r="I6680">
        <v>0</v>
      </c>
      <c r="J6680">
        <v>1.5104</v>
      </c>
      <c r="K6680">
        <v>-0.24482400000000001</v>
      </c>
      <c r="L6680">
        <v>0.24482400000000001</v>
      </c>
      <c r="M6680" s="1">
        <v>-2.9982200000000001E-17</v>
      </c>
      <c r="N6680">
        <v>-867.42399999999998</v>
      </c>
      <c r="O6680" s="1">
        <v>2.54849E-14</v>
      </c>
      <c r="P6680">
        <f t="shared" si="104"/>
        <v>8.6742399999845989E-3</v>
      </c>
    </row>
    <row r="6681" spans="1:16" x14ac:dyDescent="0.45">
      <c r="A6681">
        <v>0.31559999999999999</v>
      </c>
      <c r="B6681">
        <v>3.4470000000000001</v>
      </c>
      <c r="C6681">
        <v>0</v>
      </c>
      <c r="D6681">
        <v>4.9573999999999998</v>
      </c>
      <c r="E6681">
        <v>0</v>
      </c>
      <c r="F6681">
        <v>-4.5198999999999998</v>
      </c>
      <c r="G6681">
        <v>0</v>
      </c>
      <c r="H6681">
        <v>-2.4365999999999999</v>
      </c>
      <c r="I6681">
        <v>0</v>
      </c>
      <c r="J6681">
        <v>1.5104</v>
      </c>
      <c r="K6681">
        <v>-0.244813</v>
      </c>
      <c r="L6681">
        <v>0.244813</v>
      </c>
      <c r="M6681" s="1">
        <v>-2.9981000000000001E-17</v>
      </c>
      <c r="N6681">
        <v>-867.35900000000004</v>
      </c>
      <c r="O6681" s="1">
        <v>2.54838E-14</v>
      </c>
      <c r="P6681">
        <f t="shared" si="104"/>
        <v>9.5409490000095427E-3</v>
      </c>
    </row>
    <row r="6682" spans="1:16" x14ac:dyDescent="0.45">
      <c r="A6682">
        <v>0.31559999999999999</v>
      </c>
      <c r="B6682">
        <v>3.4468999999999999</v>
      </c>
      <c r="C6682">
        <v>0</v>
      </c>
      <c r="D6682">
        <v>4.9573</v>
      </c>
      <c r="E6682">
        <v>0</v>
      </c>
      <c r="F6682">
        <v>-4.5242000000000004</v>
      </c>
      <c r="G6682">
        <v>0</v>
      </c>
      <c r="H6682">
        <v>-2.4373999999999998</v>
      </c>
      <c r="I6682">
        <v>0</v>
      </c>
      <c r="J6682">
        <v>1.5104</v>
      </c>
      <c r="K6682">
        <v>-0.24480299999999999</v>
      </c>
      <c r="L6682">
        <v>0.24480299999999999</v>
      </c>
      <c r="M6682" s="1">
        <v>-2.9979700000000001E-17</v>
      </c>
      <c r="N6682">
        <v>-867.29399999999998</v>
      </c>
      <c r="O6682" s="1">
        <v>2.5482699999999999E-14</v>
      </c>
      <c r="P6682">
        <f t="shared" si="104"/>
        <v>8.6729400000086741E-3</v>
      </c>
    </row>
    <row r="6683" spans="1:16" x14ac:dyDescent="0.45">
      <c r="A6683">
        <v>0.31559999999999999</v>
      </c>
      <c r="B6683">
        <v>3.4468999999999999</v>
      </c>
      <c r="C6683">
        <v>0</v>
      </c>
      <c r="D6683">
        <v>4.9573</v>
      </c>
      <c r="E6683">
        <v>0</v>
      </c>
      <c r="F6683">
        <v>-4.5286</v>
      </c>
      <c r="G6683">
        <v>0</v>
      </c>
      <c r="H6683">
        <v>-2.4380999999999999</v>
      </c>
      <c r="I6683">
        <v>0</v>
      </c>
      <c r="J6683">
        <v>1.5104</v>
      </c>
      <c r="K6683">
        <v>-0.24479200000000001</v>
      </c>
      <c r="L6683">
        <v>0.24479200000000001</v>
      </c>
      <c r="M6683" s="1">
        <v>-2.9978400000000001E-17</v>
      </c>
      <c r="N6683">
        <v>-867.22900000000004</v>
      </c>
      <c r="O6683" s="1">
        <v>2.5481600000000001E-14</v>
      </c>
      <c r="P6683">
        <f t="shared" si="104"/>
        <v>9.5395189999854697E-3</v>
      </c>
    </row>
    <row r="6684" spans="1:16" x14ac:dyDescent="0.45">
      <c r="A6684">
        <v>0.31559999999999999</v>
      </c>
      <c r="B6684">
        <v>3.4468000000000001</v>
      </c>
      <c r="C6684">
        <v>0</v>
      </c>
      <c r="D6684">
        <v>4.9573</v>
      </c>
      <c r="E6684">
        <v>0</v>
      </c>
      <c r="F6684">
        <v>-4.5328999999999997</v>
      </c>
      <c r="G6684">
        <v>0</v>
      </c>
      <c r="H6684">
        <v>-2.4388999999999998</v>
      </c>
      <c r="I6684">
        <v>0</v>
      </c>
      <c r="J6684">
        <v>1.5104</v>
      </c>
      <c r="K6684">
        <v>-0.244782</v>
      </c>
      <c r="L6684">
        <v>0.244782</v>
      </c>
      <c r="M6684" s="1">
        <v>-2.9977100000000001E-17</v>
      </c>
      <c r="N6684">
        <v>-867.16399999999999</v>
      </c>
      <c r="O6684" s="1">
        <v>2.5480600000000002E-14</v>
      </c>
      <c r="P6684">
        <f t="shared" si="104"/>
        <v>8.6716400000086714E-3</v>
      </c>
    </row>
    <row r="6685" spans="1:16" x14ac:dyDescent="0.45">
      <c r="A6685">
        <v>0.31569999999999998</v>
      </c>
      <c r="B6685">
        <v>3.4468000000000001</v>
      </c>
      <c r="C6685">
        <v>0</v>
      </c>
      <c r="D6685">
        <v>4.9573</v>
      </c>
      <c r="E6685">
        <v>0</v>
      </c>
      <c r="F6685">
        <v>-4.5372000000000003</v>
      </c>
      <c r="G6685">
        <v>0</v>
      </c>
      <c r="H6685">
        <v>-2.4396</v>
      </c>
      <c r="I6685">
        <v>0</v>
      </c>
      <c r="J6685">
        <v>1.5105</v>
      </c>
      <c r="K6685">
        <v>-0.24477099999999999</v>
      </c>
      <c r="L6685">
        <v>0.24477099999999999</v>
      </c>
      <c r="M6685" s="1">
        <v>-2.99758E-17</v>
      </c>
      <c r="N6685">
        <v>-867.09799999999996</v>
      </c>
      <c r="O6685" s="1">
        <v>2.5479500000000001E-14</v>
      </c>
      <c r="P6685">
        <f t="shared" si="104"/>
        <v>9.5380780000095377E-3</v>
      </c>
    </row>
    <row r="6686" spans="1:16" x14ac:dyDescent="0.45">
      <c r="A6686">
        <v>0.31569999999999998</v>
      </c>
      <c r="B6686">
        <v>3.4468000000000001</v>
      </c>
      <c r="C6686">
        <v>0</v>
      </c>
      <c r="D6686">
        <v>4.9572000000000003</v>
      </c>
      <c r="E6686">
        <v>0</v>
      </c>
      <c r="F6686">
        <v>-4.5415999999999999</v>
      </c>
      <c r="G6686">
        <v>0</v>
      </c>
      <c r="H6686">
        <v>-2.4403999999999999</v>
      </c>
      <c r="I6686">
        <v>0</v>
      </c>
      <c r="J6686">
        <v>1.5105</v>
      </c>
      <c r="K6686">
        <v>-0.24476100000000001</v>
      </c>
      <c r="L6686">
        <v>0.24476100000000001</v>
      </c>
      <c r="M6686" s="1">
        <v>-2.9974600000000001E-17</v>
      </c>
      <c r="N6686">
        <v>-867.03300000000002</v>
      </c>
      <c r="O6686" s="1">
        <v>2.54784E-14</v>
      </c>
      <c r="P6686">
        <f t="shared" si="104"/>
        <v>8.6703299999846065E-3</v>
      </c>
    </row>
    <row r="6687" spans="1:16" x14ac:dyDescent="0.45">
      <c r="A6687">
        <v>0.31569999999999998</v>
      </c>
      <c r="B6687">
        <v>3.4466999999999999</v>
      </c>
      <c r="C6687">
        <v>0</v>
      </c>
      <c r="D6687">
        <v>4.9572000000000003</v>
      </c>
      <c r="E6687">
        <v>0</v>
      </c>
      <c r="F6687">
        <v>-4.5458999999999996</v>
      </c>
      <c r="G6687">
        <v>0</v>
      </c>
      <c r="H6687">
        <v>-2.4411</v>
      </c>
      <c r="I6687">
        <v>0</v>
      </c>
      <c r="J6687">
        <v>1.5105</v>
      </c>
      <c r="K6687">
        <v>-0.24475</v>
      </c>
      <c r="L6687">
        <v>0.24475</v>
      </c>
      <c r="M6687" s="1">
        <v>-2.9973300000000001E-17</v>
      </c>
      <c r="N6687">
        <v>-866.96699999999998</v>
      </c>
      <c r="O6687" s="1">
        <v>2.5477299999999999E-14</v>
      </c>
      <c r="P6687">
        <f t="shared" si="104"/>
        <v>9.5366370000095381E-3</v>
      </c>
    </row>
    <row r="6688" spans="1:16" x14ac:dyDescent="0.45">
      <c r="A6688">
        <v>0.31569999999999998</v>
      </c>
      <c r="B6688">
        <v>3.4466999999999999</v>
      </c>
      <c r="C6688">
        <v>0</v>
      </c>
      <c r="D6688">
        <v>4.9572000000000003</v>
      </c>
      <c r="E6688">
        <v>0</v>
      </c>
      <c r="F6688">
        <v>-4.5502000000000002</v>
      </c>
      <c r="G6688">
        <v>0</v>
      </c>
      <c r="H6688">
        <v>-2.4419</v>
      </c>
      <c r="I6688">
        <v>0</v>
      </c>
      <c r="J6688">
        <v>1.5105</v>
      </c>
      <c r="K6688">
        <v>-0.24474000000000001</v>
      </c>
      <c r="L6688">
        <v>0.24474000000000001</v>
      </c>
      <c r="M6688" s="1">
        <v>-2.9972E-17</v>
      </c>
      <c r="N6688">
        <v>-866.90200000000004</v>
      </c>
      <c r="O6688" s="1">
        <v>2.5476199999999999E-14</v>
      </c>
      <c r="P6688">
        <f t="shared" si="104"/>
        <v>8.669019999984609E-3</v>
      </c>
    </row>
    <row r="6689" spans="1:16" x14ac:dyDescent="0.45">
      <c r="A6689">
        <v>0.31569999999999998</v>
      </c>
      <c r="B6689">
        <v>3.4466000000000001</v>
      </c>
      <c r="C6689">
        <v>0</v>
      </c>
      <c r="D6689">
        <v>4.9572000000000003</v>
      </c>
      <c r="E6689">
        <v>0</v>
      </c>
      <c r="F6689">
        <v>-4.5545999999999998</v>
      </c>
      <c r="G6689">
        <v>0</v>
      </c>
      <c r="H6689">
        <v>-2.4426000000000001</v>
      </c>
      <c r="I6689">
        <v>0</v>
      </c>
      <c r="J6689">
        <v>1.5105</v>
      </c>
      <c r="K6689">
        <v>-0.244729</v>
      </c>
      <c r="L6689">
        <v>0.244729</v>
      </c>
      <c r="M6689" s="1">
        <v>-2.99707E-17</v>
      </c>
      <c r="N6689">
        <v>-866.83600000000001</v>
      </c>
      <c r="O6689" s="1">
        <v>2.5475100000000001E-14</v>
      </c>
      <c r="P6689">
        <f t="shared" si="104"/>
        <v>9.5351960000095368E-3</v>
      </c>
    </row>
    <row r="6690" spans="1:16" x14ac:dyDescent="0.45">
      <c r="A6690">
        <v>0.31569999999999998</v>
      </c>
      <c r="B6690">
        <v>3.4466000000000001</v>
      </c>
      <c r="C6690">
        <v>0</v>
      </c>
      <c r="D6690">
        <v>4.9570999999999996</v>
      </c>
      <c r="E6690">
        <v>0</v>
      </c>
      <c r="F6690">
        <v>-4.5589000000000004</v>
      </c>
      <c r="G6690">
        <v>0</v>
      </c>
      <c r="H6690">
        <v>-2.4434</v>
      </c>
      <c r="I6690">
        <v>0</v>
      </c>
      <c r="J6690">
        <v>1.5105999999999999</v>
      </c>
      <c r="K6690">
        <v>-0.24471899999999999</v>
      </c>
      <c r="L6690">
        <v>0.24471899999999999</v>
      </c>
      <c r="M6690" s="1">
        <v>-2.99694E-17</v>
      </c>
      <c r="N6690">
        <v>-866.77</v>
      </c>
      <c r="O6690" s="1">
        <v>2.5474E-14</v>
      </c>
      <c r="P6690">
        <f t="shared" si="104"/>
        <v>8.6677000000086688E-3</v>
      </c>
    </row>
    <row r="6691" spans="1:16" x14ac:dyDescent="0.45">
      <c r="A6691">
        <v>0.31569999999999998</v>
      </c>
      <c r="B6691">
        <v>3.4464999999999999</v>
      </c>
      <c r="C6691">
        <v>0</v>
      </c>
      <c r="D6691">
        <v>4.9570999999999996</v>
      </c>
      <c r="E6691">
        <v>0</v>
      </c>
      <c r="F6691">
        <v>-4.5632000000000001</v>
      </c>
      <c r="G6691">
        <v>0</v>
      </c>
      <c r="H6691">
        <v>-2.4441000000000002</v>
      </c>
      <c r="I6691">
        <v>0</v>
      </c>
      <c r="J6691">
        <v>1.5105999999999999</v>
      </c>
      <c r="K6691">
        <v>-0.24470800000000001</v>
      </c>
      <c r="L6691">
        <v>0.24470800000000001</v>
      </c>
      <c r="M6691" s="1">
        <v>-2.99681E-17</v>
      </c>
      <c r="N6691">
        <v>-866.70399999999995</v>
      </c>
      <c r="O6691" s="1">
        <v>2.5472899999999999E-14</v>
      </c>
      <c r="P6691">
        <f t="shared" si="104"/>
        <v>9.5337439999854789E-3</v>
      </c>
    </row>
    <row r="6692" spans="1:16" x14ac:dyDescent="0.45">
      <c r="A6692">
        <v>0.31569999999999998</v>
      </c>
      <c r="B6692">
        <v>3.4464999999999999</v>
      </c>
      <c r="C6692">
        <v>0</v>
      </c>
      <c r="D6692">
        <v>4.9570999999999996</v>
      </c>
      <c r="E6692">
        <v>0</v>
      </c>
      <c r="F6692">
        <v>-4.5675999999999997</v>
      </c>
      <c r="G6692">
        <v>0</v>
      </c>
      <c r="H6692">
        <v>-2.4449000000000001</v>
      </c>
      <c r="I6692">
        <v>0</v>
      </c>
      <c r="J6692">
        <v>1.5105999999999999</v>
      </c>
      <c r="K6692">
        <v>-0.244697</v>
      </c>
      <c r="L6692">
        <v>0.244697</v>
      </c>
      <c r="M6692" s="1">
        <v>-2.99668E-17</v>
      </c>
      <c r="N6692">
        <v>-866.63800000000003</v>
      </c>
      <c r="O6692" s="1">
        <v>2.5471799999999999E-14</v>
      </c>
      <c r="P6692">
        <f t="shared" si="104"/>
        <v>9.5330180000095348E-3</v>
      </c>
    </row>
    <row r="6693" spans="1:16" x14ac:dyDescent="0.45">
      <c r="A6693">
        <v>0.31569999999999998</v>
      </c>
      <c r="B6693">
        <v>3.4464000000000001</v>
      </c>
      <c r="C6693">
        <v>0</v>
      </c>
      <c r="D6693">
        <v>4.9570999999999996</v>
      </c>
      <c r="E6693">
        <v>0</v>
      </c>
      <c r="F6693">
        <v>-4.5719000000000003</v>
      </c>
      <c r="G6693">
        <v>0</v>
      </c>
      <c r="H6693">
        <v>-2.4457</v>
      </c>
      <c r="I6693">
        <v>0</v>
      </c>
      <c r="J6693">
        <v>1.5105999999999999</v>
      </c>
      <c r="K6693">
        <v>-0.24468699999999999</v>
      </c>
      <c r="L6693">
        <v>0.24468699999999999</v>
      </c>
      <c r="M6693" s="1">
        <v>-2.99655E-17</v>
      </c>
      <c r="N6693">
        <v>-866.572</v>
      </c>
      <c r="O6693" s="1">
        <v>2.5470700000000001E-14</v>
      </c>
      <c r="P6693">
        <f t="shared" si="104"/>
        <v>8.6657200000086667E-3</v>
      </c>
    </row>
    <row r="6694" spans="1:16" x14ac:dyDescent="0.45">
      <c r="A6694">
        <v>0.31569999999999998</v>
      </c>
      <c r="B6694">
        <v>3.4464000000000001</v>
      </c>
      <c r="C6694">
        <v>0</v>
      </c>
      <c r="D6694">
        <v>4.9569999999999999</v>
      </c>
      <c r="E6694">
        <v>0</v>
      </c>
      <c r="F6694">
        <v>-4.5762</v>
      </c>
      <c r="G6694">
        <v>0</v>
      </c>
      <c r="H6694">
        <v>-2.4464000000000001</v>
      </c>
      <c r="I6694">
        <v>0</v>
      </c>
      <c r="J6694">
        <v>1.5105999999999999</v>
      </c>
      <c r="K6694">
        <v>-0.244676</v>
      </c>
      <c r="L6694">
        <v>0.244676</v>
      </c>
      <c r="M6694" s="1">
        <v>-2.99642E-17</v>
      </c>
      <c r="N6694">
        <v>-866.505</v>
      </c>
      <c r="O6694" s="1">
        <v>2.54696E-14</v>
      </c>
      <c r="P6694">
        <f t="shared" si="104"/>
        <v>9.5315549999854827E-3</v>
      </c>
    </row>
    <row r="6695" spans="1:16" x14ac:dyDescent="0.45">
      <c r="A6695">
        <v>0.31580000000000003</v>
      </c>
      <c r="B6695">
        <v>3.4462999999999999</v>
      </c>
      <c r="C6695">
        <v>0</v>
      </c>
      <c r="D6695">
        <v>4.9569999999999999</v>
      </c>
      <c r="E6695">
        <v>0</v>
      </c>
      <c r="F6695">
        <v>-4.5805999999999996</v>
      </c>
      <c r="G6695">
        <v>0</v>
      </c>
      <c r="H6695">
        <v>-2.4472</v>
      </c>
      <c r="I6695">
        <v>0</v>
      </c>
      <c r="J6695">
        <v>1.5106999999999999</v>
      </c>
      <c r="K6695">
        <v>-0.24466599999999999</v>
      </c>
      <c r="L6695">
        <v>0.24466599999999999</v>
      </c>
      <c r="M6695" s="1">
        <v>-2.9962899999999999E-17</v>
      </c>
      <c r="N6695">
        <v>-866.43899999999996</v>
      </c>
      <c r="O6695" s="1">
        <v>2.54685E-14</v>
      </c>
      <c r="P6695">
        <f t="shared" si="104"/>
        <v>8.6643900000086642E-3</v>
      </c>
    </row>
    <row r="6696" spans="1:16" x14ac:dyDescent="0.45">
      <c r="A6696">
        <v>0.31580000000000003</v>
      </c>
      <c r="B6696">
        <v>3.4462999999999999</v>
      </c>
      <c r="C6696">
        <v>0</v>
      </c>
      <c r="D6696">
        <v>4.9569999999999999</v>
      </c>
      <c r="E6696">
        <v>0</v>
      </c>
      <c r="F6696">
        <v>-4.5849000000000002</v>
      </c>
      <c r="G6696">
        <v>0</v>
      </c>
      <c r="H6696">
        <v>-2.4479000000000002</v>
      </c>
      <c r="I6696">
        <v>0</v>
      </c>
      <c r="J6696">
        <v>1.5106999999999999</v>
      </c>
      <c r="K6696">
        <v>-0.24465500000000001</v>
      </c>
      <c r="L6696">
        <v>0.24465500000000001</v>
      </c>
      <c r="M6696" s="1">
        <v>-2.9961599999999999E-17</v>
      </c>
      <c r="N6696">
        <v>-866.37199999999996</v>
      </c>
      <c r="O6696" s="1">
        <v>2.5467300000000001E-14</v>
      </c>
      <c r="P6696">
        <f t="shared" si="104"/>
        <v>9.5300919999854843E-3</v>
      </c>
    </row>
    <row r="6697" spans="1:16" x14ac:dyDescent="0.45">
      <c r="A6697">
        <v>0.31580000000000003</v>
      </c>
      <c r="B6697">
        <v>3.4462999999999999</v>
      </c>
      <c r="C6697">
        <v>0</v>
      </c>
      <c r="D6697">
        <v>4.9569999999999999</v>
      </c>
      <c r="E6697">
        <v>0</v>
      </c>
      <c r="F6697">
        <v>-4.5891999999999999</v>
      </c>
      <c r="G6697">
        <v>0</v>
      </c>
      <c r="H6697">
        <v>-2.4487000000000001</v>
      </c>
      <c r="I6697">
        <v>0</v>
      </c>
      <c r="J6697">
        <v>1.5106999999999999</v>
      </c>
      <c r="K6697">
        <v>-0.244644</v>
      </c>
      <c r="L6697">
        <v>0.244644</v>
      </c>
      <c r="M6697" s="1">
        <v>-2.9960299999999999E-17</v>
      </c>
      <c r="N6697">
        <v>-866.30600000000004</v>
      </c>
      <c r="O6697" s="1">
        <v>2.54662E-14</v>
      </c>
      <c r="P6697">
        <f t="shared" si="104"/>
        <v>9.5293660000095315E-3</v>
      </c>
    </row>
    <row r="6698" spans="1:16" x14ac:dyDescent="0.45">
      <c r="A6698">
        <v>0.31580000000000003</v>
      </c>
      <c r="B6698">
        <v>3.4462000000000002</v>
      </c>
      <c r="C6698">
        <v>0</v>
      </c>
      <c r="D6698">
        <v>4.9569000000000001</v>
      </c>
      <c r="E6698">
        <v>0</v>
      </c>
      <c r="F6698">
        <v>-4.5936000000000003</v>
      </c>
      <c r="G6698">
        <v>0</v>
      </c>
      <c r="H6698">
        <v>-2.4493999999999998</v>
      </c>
      <c r="I6698">
        <v>0</v>
      </c>
      <c r="J6698">
        <v>1.5106999999999999</v>
      </c>
      <c r="K6698">
        <v>-0.24463299999999999</v>
      </c>
      <c r="L6698">
        <v>0.24463299999999999</v>
      </c>
      <c r="M6698" s="1">
        <v>-2.9958999999999999E-17</v>
      </c>
      <c r="N6698">
        <v>-866.23900000000003</v>
      </c>
      <c r="O6698" s="1">
        <v>2.54651E-14</v>
      </c>
      <c r="P6698">
        <f t="shared" si="104"/>
        <v>9.5286290000095291E-3</v>
      </c>
    </row>
    <row r="6699" spans="1:16" x14ac:dyDescent="0.45">
      <c r="A6699">
        <v>0.31580000000000003</v>
      </c>
      <c r="B6699">
        <v>3.4462000000000002</v>
      </c>
      <c r="C6699">
        <v>0</v>
      </c>
      <c r="D6699">
        <v>4.9569000000000001</v>
      </c>
      <c r="E6699">
        <v>0</v>
      </c>
      <c r="F6699">
        <v>-4.5979000000000001</v>
      </c>
      <c r="G6699">
        <v>0</v>
      </c>
      <c r="H6699">
        <v>-2.4502000000000002</v>
      </c>
      <c r="I6699">
        <v>0</v>
      </c>
      <c r="J6699">
        <v>1.5107999999999999</v>
      </c>
      <c r="K6699">
        <v>-0.24462300000000001</v>
      </c>
      <c r="L6699">
        <v>0.24462300000000001</v>
      </c>
      <c r="M6699" s="1">
        <v>-2.9957599999999998E-17</v>
      </c>
      <c r="N6699">
        <v>-866.17200000000003</v>
      </c>
      <c r="O6699" s="1">
        <v>2.5463999999999999E-14</v>
      </c>
      <c r="P6699">
        <f t="shared" si="104"/>
        <v>8.6617199999846212E-3</v>
      </c>
    </row>
    <row r="6700" spans="1:16" x14ac:dyDescent="0.45">
      <c r="A6700">
        <v>0.31580000000000003</v>
      </c>
      <c r="B6700">
        <v>3.4460999999999999</v>
      </c>
      <c r="C6700">
        <v>0</v>
      </c>
      <c r="D6700">
        <v>4.9569000000000001</v>
      </c>
      <c r="E6700">
        <v>0</v>
      </c>
      <c r="F6700">
        <v>-4.6021999999999998</v>
      </c>
      <c r="G6700">
        <v>0</v>
      </c>
      <c r="H6700">
        <v>-2.4508999999999999</v>
      </c>
      <c r="I6700">
        <v>0</v>
      </c>
      <c r="J6700">
        <v>1.5107999999999999</v>
      </c>
      <c r="K6700">
        <v>-0.244612</v>
      </c>
      <c r="L6700">
        <v>0.244612</v>
      </c>
      <c r="M6700" s="1">
        <v>-2.9956299999999998E-17</v>
      </c>
      <c r="N6700">
        <v>-866.10500000000002</v>
      </c>
      <c r="O6700" s="1">
        <v>2.5462900000000001E-14</v>
      </c>
      <c r="P6700">
        <f t="shared" si="104"/>
        <v>9.5271550000095278E-3</v>
      </c>
    </row>
    <row r="6701" spans="1:16" x14ac:dyDescent="0.45">
      <c r="A6701">
        <v>0.31580000000000003</v>
      </c>
      <c r="B6701">
        <v>3.4460999999999999</v>
      </c>
      <c r="C6701">
        <v>0</v>
      </c>
      <c r="D6701">
        <v>4.9569000000000001</v>
      </c>
      <c r="E6701">
        <v>0</v>
      </c>
      <c r="F6701">
        <v>-4.6066000000000003</v>
      </c>
      <c r="G6701">
        <v>0</v>
      </c>
      <c r="H6701">
        <v>-2.4517000000000002</v>
      </c>
      <c r="I6701">
        <v>0</v>
      </c>
      <c r="J6701">
        <v>1.5107999999999999</v>
      </c>
      <c r="K6701">
        <v>-0.24460100000000001</v>
      </c>
      <c r="L6701">
        <v>0.24460100000000001</v>
      </c>
      <c r="M6701" s="1">
        <v>-2.9954999999999998E-17</v>
      </c>
      <c r="N6701">
        <v>-866.03800000000001</v>
      </c>
      <c r="O6701" s="1">
        <v>2.54618E-14</v>
      </c>
      <c r="P6701">
        <f t="shared" si="104"/>
        <v>9.5264179999854908E-3</v>
      </c>
    </row>
    <row r="6702" spans="1:16" x14ac:dyDescent="0.45">
      <c r="A6702">
        <v>0.31580000000000003</v>
      </c>
      <c r="B6702">
        <v>3.4460000000000002</v>
      </c>
      <c r="C6702">
        <v>0</v>
      </c>
      <c r="D6702">
        <v>4.9568000000000003</v>
      </c>
      <c r="E6702">
        <v>0</v>
      </c>
      <c r="F6702">
        <v>-4.6109</v>
      </c>
      <c r="G6702">
        <v>0</v>
      </c>
      <c r="H6702">
        <v>-2.4523999999999999</v>
      </c>
      <c r="I6702">
        <v>0</v>
      </c>
      <c r="J6702">
        <v>1.5107999999999999</v>
      </c>
      <c r="K6702">
        <v>-0.24459</v>
      </c>
      <c r="L6702">
        <v>0.24459</v>
      </c>
      <c r="M6702" s="1">
        <v>-2.9953699999999998E-17</v>
      </c>
      <c r="N6702">
        <v>-865.971</v>
      </c>
      <c r="O6702" s="1">
        <v>2.5460599999999999E-14</v>
      </c>
      <c r="P6702">
        <f t="shared" si="104"/>
        <v>9.5256810000095265E-3</v>
      </c>
    </row>
    <row r="6703" spans="1:16" x14ac:dyDescent="0.45">
      <c r="A6703">
        <v>0.31580000000000003</v>
      </c>
      <c r="B6703">
        <v>3.4460000000000002</v>
      </c>
      <c r="C6703">
        <v>0</v>
      </c>
      <c r="D6703">
        <v>4.9568000000000003</v>
      </c>
      <c r="E6703">
        <v>0</v>
      </c>
      <c r="F6703">
        <v>-4.6151999999999997</v>
      </c>
      <c r="G6703">
        <v>0</v>
      </c>
      <c r="H6703">
        <v>-2.4531999999999998</v>
      </c>
      <c r="I6703">
        <v>0</v>
      </c>
      <c r="J6703">
        <v>1.5107999999999999</v>
      </c>
      <c r="K6703">
        <v>-0.24457999999999999</v>
      </c>
      <c r="L6703">
        <v>0.24457999999999999</v>
      </c>
      <c r="M6703" s="1">
        <v>-2.9952399999999998E-17</v>
      </c>
      <c r="N6703">
        <v>-865.904</v>
      </c>
      <c r="O6703" s="1">
        <v>2.5459500000000001E-14</v>
      </c>
      <c r="P6703">
        <f t="shared" si="104"/>
        <v>8.6590400000086595E-3</v>
      </c>
    </row>
    <row r="6704" spans="1:16" x14ac:dyDescent="0.45">
      <c r="A6704">
        <v>0.31580000000000003</v>
      </c>
      <c r="B6704">
        <v>3.4459</v>
      </c>
      <c r="C6704">
        <v>0</v>
      </c>
      <c r="D6704">
        <v>4.9568000000000003</v>
      </c>
      <c r="E6704">
        <v>0</v>
      </c>
      <c r="F6704">
        <v>-4.6195000000000004</v>
      </c>
      <c r="G6704">
        <v>0</v>
      </c>
      <c r="H6704">
        <v>-2.4539</v>
      </c>
      <c r="I6704">
        <v>0</v>
      </c>
      <c r="J6704">
        <v>1.5108999999999999</v>
      </c>
      <c r="K6704">
        <v>-0.24456900000000001</v>
      </c>
      <c r="L6704">
        <v>0.24456900000000001</v>
      </c>
      <c r="M6704" s="1">
        <v>-2.9950999999999997E-17</v>
      </c>
      <c r="N6704">
        <v>-865.83600000000001</v>
      </c>
      <c r="O6704" s="1">
        <v>2.54584E-14</v>
      </c>
      <c r="P6704">
        <f t="shared" si="104"/>
        <v>9.5241959999854929E-3</v>
      </c>
    </row>
    <row r="6705" spans="1:16" x14ac:dyDescent="0.45">
      <c r="A6705">
        <v>0.31590000000000001</v>
      </c>
      <c r="B6705">
        <v>3.4459</v>
      </c>
      <c r="C6705">
        <v>0</v>
      </c>
      <c r="D6705">
        <v>4.9568000000000003</v>
      </c>
      <c r="E6705">
        <v>0</v>
      </c>
      <c r="F6705">
        <v>-4.6238999999999999</v>
      </c>
      <c r="G6705">
        <v>0</v>
      </c>
      <c r="H6705">
        <v>-2.4546999999999999</v>
      </c>
      <c r="I6705">
        <v>0</v>
      </c>
      <c r="J6705">
        <v>1.5108999999999999</v>
      </c>
      <c r="K6705">
        <v>-0.244558</v>
      </c>
      <c r="L6705">
        <v>0.244558</v>
      </c>
      <c r="M6705" s="1">
        <v>-2.9949699999999997E-17</v>
      </c>
      <c r="N6705">
        <v>-865.76900000000001</v>
      </c>
      <c r="O6705" s="1">
        <v>2.54573E-14</v>
      </c>
      <c r="P6705">
        <f t="shared" si="104"/>
        <v>9.5234590000095251E-3</v>
      </c>
    </row>
    <row r="6706" spans="1:16" x14ac:dyDescent="0.45">
      <c r="A6706">
        <v>0.31590000000000001</v>
      </c>
      <c r="B6706">
        <v>3.4458000000000002</v>
      </c>
      <c r="C6706">
        <v>0</v>
      </c>
      <c r="D6706">
        <v>4.9566999999999997</v>
      </c>
      <c r="E6706">
        <v>0</v>
      </c>
      <c r="F6706">
        <v>-4.6281999999999996</v>
      </c>
      <c r="G6706">
        <v>0</v>
      </c>
      <c r="H6706">
        <v>-2.4554</v>
      </c>
      <c r="I6706">
        <v>0</v>
      </c>
      <c r="J6706">
        <v>1.5108999999999999</v>
      </c>
      <c r="K6706">
        <v>-0.24454699999999999</v>
      </c>
      <c r="L6706">
        <v>0.24454699999999999</v>
      </c>
      <c r="M6706" s="1">
        <v>-2.9948399999999997E-17</v>
      </c>
      <c r="N6706">
        <v>-865.70100000000002</v>
      </c>
      <c r="O6706" s="1">
        <v>2.5456100000000001E-14</v>
      </c>
      <c r="P6706">
        <f t="shared" si="104"/>
        <v>9.5227110000095233E-3</v>
      </c>
    </row>
    <row r="6707" spans="1:16" x14ac:dyDescent="0.45">
      <c r="A6707">
        <v>0.31590000000000001</v>
      </c>
      <c r="B6707">
        <v>3.4458000000000002</v>
      </c>
      <c r="C6707">
        <v>0</v>
      </c>
      <c r="D6707">
        <v>4.9566999999999997</v>
      </c>
      <c r="E6707">
        <v>0</v>
      </c>
      <c r="F6707">
        <v>-4.6325000000000003</v>
      </c>
      <c r="G6707">
        <v>0</v>
      </c>
      <c r="H6707">
        <v>-2.4561999999999999</v>
      </c>
      <c r="I6707">
        <v>0</v>
      </c>
      <c r="J6707">
        <v>1.5108999999999999</v>
      </c>
      <c r="K6707">
        <v>-0.244536</v>
      </c>
      <c r="L6707">
        <v>0.244536</v>
      </c>
      <c r="M6707" s="1">
        <v>-2.9947000000000003E-17</v>
      </c>
      <c r="N6707">
        <v>-865.63300000000004</v>
      </c>
      <c r="O6707" s="1">
        <v>2.5455E-14</v>
      </c>
      <c r="P6707">
        <f t="shared" si="104"/>
        <v>9.5219629999854973E-3</v>
      </c>
    </row>
    <row r="6708" spans="1:16" x14ac:dyDescent="0.45">
      <c r="A6708">
        <v>0.31590000000000001</v>
      </c>
      <c r="B6708">
        <v>3.4457</v>
      </c>
      <c r="C6708">
        <v>0</v>
      </c>
      <c r="D6708">
        <v>4.9566999999999997</v>
      </c>
      <c r="E6708">
        <v>0</v>
      </c>
      <c r="F6708">
        <v>-4.6368999999999998</v>
      </c>
      <c r="G6708">
        <v>0</v>
      </c>
      <c r="H6708">
        <v>-2.4569000000000001</v>
      </c>
      <c r="I6708">
        <v>0</v>
      </c>
      <c r="J6708">
        <v>1.5109999999999999</v>
      </c>
      <c r="K6708">
        <v>-0.24452499999999999</v>
      </c>
      <c r="L6708">
        <v>0.24452499999999999</v>
      </c>
      <c r="M6708" s="1">
        <v>-2.9945700000000002E-17</v>
      </c>
      <c r="N6708">
        <v>-865.56600000000003</v>
      </c>
      <c r="O6708" s="1">
        <v>2.54539E-14</v>
      </c>
      <c r="P6708">
        <f t="shared" si="104"/>
        <v>9.5212260000095226E-3</v>
      </c>
    </row>
    <row r="6709" spans="1:16" x14ac:dyDescent="0.45">
      <c r="A6709">
        <v>0.31590000000000001</v>
      </c>
      <c r="B6709">
        <v>3.4457</v>
      </c>
      <c r="C6709">
        <v>0</v>
      </c>
      <c r="D6709">
        <v>4.9566999999999997</v>
      </c>
      <c r="E6709">
        <v>0</v>
      </c>
      <c r="F6709">
        <v>-4.6412000000000004</v>
      </c>
      <c r="G6709">
        <v>0</v>
      </c>
      <c r="H6709">
        <v>-2.4577</v>
      </c>
      <c r="I6709">
        <v>0</v>
      </c>
      <c r="J6709">
        <v>1.5109999999999999</v>
      </c>
      <c r="K6709">
        <v>-0.24451400000000001</v>
      </c>
      <c r="L6709">
        <v>0.24451400000000001</v>
      </c>
      <c r="M6709" s="1">
        <v>-2.9944400000000002E-17</v>
      </c>
      <c r="N6709">
        <v>-865.49800000000005</v>
      </c>
      <c r="O6709" s="1">
        <v>2.5452700000000001E-14</v>
      </c>
      <c r="P6709">
        <f t="shared" si="104"/>
        <v>9.5204779999855001E-3</v>
      </c>
    </row>
    <row r="6710" spans="1:16" x14ac:dyDescent="0.45">
      <c r="A6710">
        <v>0.31590000000000001</v>
      </c>
      <c r="B6710">
        <v>3.4457</v>
      </c>
      <c r="C6710">
        <v>0</v>
      </c>
      <c r="D6710">
        <v>4.9565999999999999</v>
      </c>
      <c r="E6710">
        <v>0</v>
      </c>
      <c r="F6710">
        <v>-4.6455000000000002</v>
      </c>
      <c r="G6710">
        <v>0</v>
      </c>
      <c r="H6710">
        <v>-2.4584000000000001</v>
      </c>
      <c r="I6710">
        <v>0</v>
      </c>
      <c r="J6710">
        <v>1.5109999999999999</v>
      </c>
      <c r="K6710">
        <v>-0.244503</v>
      </c>
      <c r="L6710">
        <v>0.244503</v>
      </c>
      <c r="M6710" s="1">
        <v>-2.9943000000000002E-17</v>
      </c>
      <c r="N6710">
        <v>-865.43</v>
      </c>
      <c r="O6710" s="1">
        <v>2.54516E-14</v>
      </c>
      <c r="P6710">
        <f t="shared" si="104"/>
        <v>9.5197300000095207E-3</v>
      </c>
    </row>
    <row r="6711" spans="1:16" x14ac:dyDescent="0.45">
      <c r="A6711">
        <v>0.31590000000000001</v>
      </c>
      <c r="B6711">
        <v>3.4456000000000002</v>
      </c>
      <c r="C6711">
        <v>0</v>
      </c>
      <c r="D6711">
        <v>4.9565999999999999</v>
      </c>
      <c r="E6711">
        <v>0</v>
      </c>
      <c r="F6711">
        <v>-4.6497999999999999</v>
      </c>
      <c r="G6711">
        <v>0</v>
      </c>
      <c r="H6711">
        <v>-2.4592000000000001</v>
      </c>
      <c r="I6711">
        <v>0</v>
      </c>
      <c r="J6711">
        <v>1.5109999999999999</v>
      </c>
      <c r="K6711">
        <v>-0.24449299999999999</v>
      </c>
      <c r="L6711">
        <v>0.24449299999999999</v>
      </c>
      <c r="M6711" s="1">
        <v>-2.9941700000000001E-17</v>
      </c>
      <c r="N6711">
        <v>-865.36099999999999</v>
      </c>
      <c r="O6711" s="1">
        <v>2.5450399999999999E-14</v>
      </c>
      <c r="P6711">
        <f t="shared" si="104"/>
        <v>8.6536100000086536E-3</v>
      </c>
    </row>
    <row r="6712" spans="1:16" x14ac:dyDescent="0.45">
      <c r="A6712">
        <v>0.31590000000000001</v>
      </c>
      <c r="B6712">
        <v>3.4456000000000002</v>
      </c>
      <c r="C6712">
        <v>0</v>
      </c>
      <c r="D6712">
        <v>4.9565999999999999</v>
      </c>
      <c r="E6712">
        <v>0</v>
      </c>
      <c r="F6712">
        <v>-4.6542000000000003</v>
      </c>
      <c r="G6712">
        <v>0</v>
      </c>
      <c r="H6712">
        <v>-2.4599000000000002</v>
      </c>
      <c r="I6712">
        <v>0</v>
      </c>
      <c r="J6712">
        <v>1.5109999999999999</v>
      </c>
      <c r="K6712">
        <v>-0.244482</v>
      </c>
      <c r="L6712">
        <v>0.244482</v>
      </c>
      <c r="M6712" s="1">
        <v>-2.9940400000000001E-17</v>
      </c>
      <c r="N6712">
        <v>-865.29300000000001</v>
      </c>
      <c r="O6712" s="1">
        <v>2.5449300000000001E-14</v>
      </c>
      <c r="P6712">
        <f t="shared" si="104"/>
        <v>9.5182229999855022E-3</v>
      </c>
    </row>
    <row r="6713" spans="1:16" x14ac:dyDescent="0.45">
      <c r="A6713">
        <v>0.31590000000000001</v>
      </c>
      <c r="B6713">
        <v>3.4455</v>
      </c>
      <c r="C6713">
        <v>0</v>
      </c>
      <c r="D6713">
        <v>4.9565999999999999</v>
      </c>
      <c r="E6713">
        <v>0</v>
      </c>
      <c r="F6713">
        <v>-4.6585000000000001</v>
      </c>
      <c r="G6713">
        <v>0</v>
      </c>
      <c r="H6713">
        <v>-2.4607000000000001</v>
      </c>
      <c r="I6713">
        <v>0</v>
      </c>
      <c r="J6713">
        <v>1.5111000000000001</v>
      </c>
      <c r="K6713">
        <v>-0.24447099999999999</v>
      </c>
      <c r="L6713">
        <v>0.24447099999999999</v>
      </c>
      <c r="M6713" s="1">
        <v>-2.9939000000000001E-17</v>
      </c>
      <c r="N6713">
        <v>-865.22500000000002</v>
      </c>
      <c r="O6713" s="1">
        <v>2.54482E-14</v>
      </c>
      <c r="P6713">
        <f t="shared" si="104"/>
        <v>9.5174750000095194E-3</v>
      </c>
    </row>
    <row r="6714" spans="1:16" x14ac:dyDescent="0.45">
      <c r="A6714">
        <v>0.31590000000000001</v>
      </c>
      <c r="B6714">
        <v>3.4455</v>
      </c>
      <c r="C6714">
        <v>0</v>
      </c>
      <c r="D6714">
        <v>4.9565000000000001</v>
      </c>
      <c r="E6714">
        <v>0</v>
      </c>
      <c r="F6714">
        <v>-4.6627999999999998</v>
      </c>
      <c r="G6714">
        <v>0</v>
      </c>
      <c r="H6714">
        <v>-2.4613999999999998</v>
      </c>
      <c r="I6714">
        <v>0</v>
      </c>
      <c r="J6714">
        <v>1.5111000000000001</v>
      </c>
      <c r="K6714">
        <v>-0.24446000000000001</v>
      </c>
      <c r="L6714">
        <v>0.24446000000000001</v>
      </c>
      <c r="M6714" s="1">
        <v>-2.9937700000000001E-17</v>
      </c>
      <c r="N6714">
        <v>-865.15599999999995</v>
      </c>
      <c r="O6714" s="1">
        <v>2.5446999999999999E-14</v>
      </c>
      <c r="P6714">
        <f t="shared" si="104"/>
        <v>9.5167159999855044E-3</v>
      </c>
    </row>
    <row r="6715" spans="1:16" x14ac:dyDescent="0.45">
      <c r="A6715">
        <v>0.316</v>
      </c>
      <c r="B6715">
        <v>3.4453999999999998</v>
      </c>
      <c r="C6715">
        <v>0</v>
      </c>
      <c r="D6715">
        <v>4.9565000000000001</v>
      </c>
      <c r="E6715">
        <v>0</v>
      </c>
      <c r="F6715">
        <v>-4.6670999999999996</v>
      </c>
      <c r="G6715">
        <v>0</v>
      </c>
      <c r="H6715">
        <v>-2.4622000000000002</v>
      </c>
      <c r="I6715">
        <v>0</v>
      </c>
      <c r="J6715">
        <v>1.5111000000000001</v>
      </c>
      <c r="K6715">
        <v>-0.244449</v>
      </c>
      <c r="L6715">
        <v>0.244449</v>
      </c>
      <c r="M6715" s="1">
        <v>-2.99363E-17</v>
      </c>
      <c r="N6715">
        <v>-865.08799999999997</v>
      </c>
      <c r="O6715" s="1">
        <v>2.5445900000000001E-14</v>
      </c>
      <c r="P6715">
        <f t="shared" si="104"/>
        <v>9.5159680000095163E-3</v>
      </c>
    </row>
    <row r="6716" spans="1:16" x14ac:dyDescent="0.45">
      <c r="A6716">
        <v>0.316</v>
      </c>
      <c r="B6716">
        <v>3.4453999999999998</v>
      </c>
      <c r="C6716">
        <v>0</v>
      </c>
      <c r="D6716">
        <v>4.9565000000000001</v>
      </c>
      <c r="E6716">
        <v>0</v>
      </c>
      <c r="F6716">
        <v>-4.6715</v>
      </c>
      <c r="G6716">
        <v>0</v>
      </c>
      <c r="H6716">
        <v>-2.4628999999999999</v>
      </c>
      <c r="I6716">
        <v>0</v>
      </c>
      <c r="J6716">
        <v>1.5111000000000001</v>
      </c>
      <c r="K6716">
        <v>-0.24443799999999999</v>
      </c>
      <c r="L6716">
        <v>0.24443799999999999</v>
      </c>
      <c r="M6716" s="1">
        <v>-2.9935E-17</v>
      </c>
      <c r="N6716">
        <v>-865.01900000000001</v>
      </c>
      <c r="O6716" s="1">
        <v>2.5444699999999999E-14</v>
      </c>
      <c r="P6716">
        <f t="shared" si="104"/>
        <v>9.5152090000095169E-3</v>
      </c>
    </row>
    <row r="6717" spans="1:16" x14ac:dyDescent="0.45">
      <c r="A6717">
        <v>0.316</v>
      </c>
      <c r="B6717">
        <v>3.4453</v>
      </c>
      <c r="C6717">
        <v>0</v>
      </c>
      <c r="D6717">
        <v>4.9565000000000001</v>
      </c>
      <c r="E6717">
        <v>0</v>
      </c>
      <c r="F6717">
        <v>-4.6757999999999997</v>
      </c>
      <c r="G6717">
        <v>0</v>
      </c>
      <c r="H6717">
        <v>-2.4636999999999998</v>
      </c>
      <c r="I6717">
        <v>0</v>
      </c>
      <c r="J6717">
        <v>1.5111000000000001</v>
      </c>
      <c r="K6717">
        <v>-0.24442700000000001</v>
      </c>
      <c r="L6717">
        <v>0.24442700000000001</v>
      </c>
      <c r="M6717" s="1">
        <v>-2.9933599999999999E-17</v>
      </c>
      <c r="N6717">
        <v>-864.95</v>
      </c>
      <c r="O6717" s="1">
        <v>2.5443599999999999E-14</v>
      </c>
      <c r="P6717">
        <f t="shared" si="104"/>
        <v>9.5144499999855088E-3</v>
      </c>
    </row>
    <row r="6718" spans="1:16" x14ac:dyDescent="0.45">
      <c r="A6718">
        <v>0.316</v>
      </c>
      <c r="B6718">
        <v>3.4453</v>
      </c>
      <c r="C6718">
        <v>0</v>
      </c>
      <c r="D6718">
        <v>4.9564000000000004</v>
      </c>
      <c r="E6718">
        <v>0</v>
      </c>
      <c r="F6718">
        <v>-4.6801000000000004</v>
      </c>
      <c r="G6718">
        <v>0</v>
      </c>
      <c r="H6718">
        <v>-2.4643999999999999</v>
      </c>
      <c r="I6718">
        <v>0</v>
      </c>
      <c r="J6718">
        <v>1.5112000000000001</v>
      </c>
      <c r="K6718">
        <v>-0.24441499999999999</v>
      </c>
      <c r="L6718">
        <v>0.24441499999999999</v>
      </c>
      <c r="M6718" s="1">
        <v>-2.9932299999999999E-17</v>
      </c>
      <c r="N6718">
        <v>-864.88099999999997</v>
      </c>
      <c r="O6718" s="1">
        <v>2.54424E-14</v>
      </c>
      <c r="P6718">
        <f t="shared" si="104"/>
        <v>1.037857200001038E-2</v>
      </c>
    </row>
    <row r="6719" spans="1:16" x14ac:dyDescent="0.45">
      <c r="A6719">
        <v>0.316</v>
      </c>
      <c r="B6719">
        <v>3.4451999999999998</v>
      </c>
      <c r="C6719">
        <v>0</v>
      </c>
      <c r="D6719">
        <v>4.9564000000000004</v>
      </c>
      <c r="E6719">
        <v>0</v>
      </c>
      <c r="F6719">
        <v>-4.6844000000000001</v>
      </c>
      <c r="G6719">
        <v>0</v>
      </c>
      <c r="H6719">
        <v>-2.4651999999999998</v>
      </c>
      <c r="I6719">
        <v>0</v>
      </c>
      <c r="J6719">
        <v>1.5112000000000001</v>
      </c>
      <c r="K6719">
        <v>-0.24440400000000001</v>
      </c>
      <c r="L6719">
        <v>0.24440400000000001</v>
      </c>
      <c r="M6719" s="1">
        <v>-2.9930899999999998E-17</v>
      </c>
      <c r="N6719">
        <v>-864.81200000000001</v>
      </c>
      <c r="O6719" s="1">
        <v>2.5441299999999999E-14</v>
      </c>
      <c r="P6719">
        <f t="shared" si="104"/>
        <v>9.5129319999855098E-3</v>
      </c>
    </row>
    <row r="6720" spans="1:16" x14ac:dyDescent="0.45">
      <c r="A6720">
        <v>0.316</v>
      </c>
      <c r="B6720">
        <v>3.4451999999999998</v>
      </c>
      <c r="C6720">
        <v>0</v>
      </c>
      <c r="D6720">
        <v>4.9564000000000004</v>
      </c>
      <c r="E6720">
        <v>0</v>
      </c>
      <c r="F6720">
        <v>-4.6887999999999996</v>
      </c>
      <c r="G6720">
        <v>0</v>
      </c>
      <c r="H6720">
        <v>-2.4659</v>
      </c>
      <c r="I6720">
        <v>0</v>
      </c>
      <c r="J6720">
        <v>1.5112000000000001</v>
      </c>
      <c r="K6720">
        <v>-0.244393</v>
      </c>
      <c r="L6720">
        <v>0.244393</v>
      </c>
      <c r="M6720" s="1">
        <v>-2.9929499999999998E-17</v>
      </c>
      <c r="N6720">
        <v>-864.74300000000005</v>
      </c>
      <c r="O6720" s="1">
        <v>2.5440100000000001E-14</v>
      </c>
      <c r="P6720">
        <f t="shared" si="104"/>
        <v>9.5121730000095137E-3</v>
      </c>
    </row>
    <row r="6721" spans="1:16" x14ac:dyDescent="0.45">
      <c r="A6721">
        <v>0.316</v>
      </c>
      <c r="B6721">
        <v>3.4451000000000001</v>
      </c>
      <c r="C6721">
        <v>0</v>
      </c>
      <c r="D6721">
        <v>4.9564000000000004</v>
      </c>
      <c r="E6721">
        <v>0</v>
      </c>
      <c r="F6721">
        <v>-4.6931000000000003</v>
      </c>
      <c r="G6721">
        <v>0</v>
      </c>
      <c r="H6721">
        <v>-2.4666000000000001</v>
      </c>
      <c r="I6721">
        <v>0</v>
      </c>
      <c r="J6721">
        <v>1.5112000000000001</v>
      </c>
      <c r="K6721">
        <v>-0.24438199999999999</v>
      </c>
      <c r="L6721">
        <v>0.24438199999999999</v>
      </c>
      <c r="M6721" s="1">
        <v>-2.9928199999999998E-17</v>
      </c>
      <c r="N6721">
        <v>-864.67399999999998</v>
      </c>
      <c r="O6721" s="1">
        <v>2.5439E-14</v>
      </c>
      <c r="P6721">
        <f t="shared" si="104"/>
        <v>9.5114140000095125E-3</v>
      </c>
    </row>
    <row r="6722" spans="1:16" x14ac:dyDescent="0.45">
      <c r="A6722">
        <v>0.316</v>
      </c>
      <c r="B6722">
        <v>3.4451000000000001</v>
      </c>
      <c r="C6722">
        <v>0</v>
      </c>
      <c r="D6722">
        <v>4.9564000000000004</v>
      </c>
      <c r="E6722">
        <v>0</v>
      </c>
      <c r="F6722">
        <v>-4.6974</v>
      </c>
      <c r="G6722">
        <v>0</v>
      </c>
      <c r="H6722">
        <v>-2.4674</v>
      </c>
      <c r="I6722">
        <v>0</v>
      </c>
      <c r="J6722">
        <v>1.5113000000000001</v>
      </c>
      <c r="K6722">
        <v>-0.244371</v>
      </c>
      <c r="L6722">
        <v>0.244371</v>
      </c>
      <c r="M6722" s="1">
        <v>-2.9926799999999997E-17</v>
      </c>
      <c r="N6722">
        <v>-864.60400000000004</v>
      </c>
      <c r="O6722" s="1">
        <v>2.5437799999999999E-14</v>
      </c>
      <c r="P6722">
        <f t="shared" si="104"/>
        <v>9.5106439999855137E-3</v>
      </c>
    </row>
    <row r="6723" spans="1:16" x14ac:dyDescent="0.45">
      <c r="A6723">
        <v>0.316</v>
      </c>
      <c r="B6723">
        <v>3.4449999999999998</v>
      </c>
      <c r="C6723">
        <v>0</v>
      </c>
      <c r="D6723">
        <v>4.9562999999999997</v>
      </c>
      <c r="E6723">
        <v>0</v>
      </c>
      <c r="F6723">
        <v>-4.7016999999999998</v>
      </c>
      <c r="G6723">
        <v>0</v>
      </c>
      <c r="H6723">
        <v>-2.4681000000000002</v>
      </c>
      <c r="I6723">
        <v>0</v>
      </c>
      <c r="J6723">
        <v>1.5113000000000001</v>
      </c>
      <c r="K6723">
        <v>-0.24435999999999999</v>
      </c>
      <c r="L6723">
        <v>0.24435999999999999</v>
      </c>
      <c r="M6723" s="1">
        <v>-2.9925400000000003E-17</v>
      </c>
      <c r="N6723">
        <v>-864.53499999999997</v>
      </c>
      <c r="O6723" s="1">
        <v>2.54366E-14</v>
      </c>
      <c r="P6723">
        <f t="shared" si="104"/>
        <v>9.5098850000095107E-3</v>
      </c>
    </row>
    <row r="6724" spans="1:16" x14ac:dyDescent="0.45">
      <c r="A6724">
        <v>0.316</v>
      </c>
      <c r="B6724">
        <v>3.4449999999999998</v>
      </c>
      <c r="C6724">
        <v>0</v>
      </c>
      <c r="D6724">
        <v>4.9562999999999997</v>
      </c>
      <c r="E6724">
        <v>0</v>
      </c>
      <c r="F6724">
        <v>-4.7061000000000002</v>
      </c>
      <c r="G6724">
        <v>0</v>
      </c>
      <c r="H6724">
        <v>-2.4689000000000001</v>
      </c>
      <c r="I6724">
        <v>0</v>
      </c>
      <c r="J6724">
        <v>1.5113000000000001</v>
      </c>
      <c r="K6724">
        <v>-0.24434900000000001</v>
      </c>
      <c r="L6724">
        <v>0.24434900000000001</v>
      </c>
      <c r="M6724" s="1">
        <v>-2.9924100000000002E-17</v>
      </c>
      <c r="N6724">
        <v>-864.46500000000003</v>
      </c>
      <c r="O6724" s="1">
        <v>2.5435499999999999E-14</v>
      </c>
      <c r="P6724">
        <f t="shared" ref="P6724:P6787" si="105">(N6724*(L6724-L6723))</f>
        <v>9.5091149999855171E-3</v>
      </c>
    </row>
    <row r="6725" spans="1:16" x14ac:dyDescent="0.45">
      <c r="A6725">
        <v>0.31609999999999999</v>
      </c>
      <c r="B6725">
        <v>3.4449000000000001</v>
      </c>
      <c r="C6725">
        <v>0</v>
      </c>
      <c r="D6725">
        <v>4.9562999999999997</v>
      </c>
      <c r="E6725">
        <v>0</v>
      </c>
      <c r="F6725">
        <v>-4.7103999999999999</v>
      </c>
      <c r="G6725">
        <v>0</v>
      </c>
      <c r="H6725">
        <v>-2.4695999999999998</v>
      </c>
      <c r="I6725">
        <v>0</v>
      </c>
      <c r="J6725">
        <v>1.5113000000000001</v>
      </c>
      <c r="K6725">
        <v>-0.244337</v>
      </c>
      <c r="L6725">
        <v>0.244337</v>
      </c>
      <c r="M6725" s="1">
        <v>-2.9922700000000002E-17</v>
      </c>
      <c r="N6725">
        <v>-864.39599999999996</v>
      </c>
      <c r="O6725" s="1">
        <v>2.5434300000000001E-14</v>
      </c>
      <c r="P6725">
        <f t="shared" si="105"/>
        <v>1.0372752000010373E-2</v>
      </c>
    </row>
    <row r="6726" spans="1:16" x14ac:dyDescent="0.45">
      <c r="A6726">
        <v>0.31609999999999999</v>
      </c>
      <c r="B6726">
        <v>3.4449000000000001</v>
      </c>
      <c r="C6726">
        <v>0</v>
      </c>
      <c r="D6726">
        <v>4.9562999999999997</v>
      </c>
      <c r="E6726">
        <v>0</v>
      </c>
      <c r="F6726">
        <v>-4.7146999999999997</v>
      </c>
      <c r="G6726">
        <v>0</v>
      </c>
      <c r="H6726">
        <v>-2.4704000000000002</v>
      </c>
      <c r="I6726">
        <v>0</v>
      </c>
      <c r="J6726">
        <v>1.5113000000000001</v>
      </c>
      <c r="K6726">
        <v>-0.24432599999999999</v>
      </c>
      <c r="L6726">
        <v>0.24432599999999999</v>
      </c>
      <c r="M6726" s="1">
        <v>-2.9921300000000001E-17</v>
      </c>
      <c r="N6726">
        <v>-864.32600000000002</v>
      </c>
      <c r="O6726" s="1">
        <v>2.5433099999999999E-14</v>
      </c>
      <c r="P6726">
        <f t="shared" si="105"/>
        <v>9.5075860000095082E-3</v>
      </c>
    </row>
    <row r="6727" spans="1:16" x14ac:dyDescent="0.45">
      <c r="A6727">
        <v>0.31609999999999999</v>
      </c>
      <c r="B6727">
        <v>3.4449000000000001</v>
      </c>
      <c r="C6727">
        <v>0</v>
      </c>
      <c r="D6727">
        <v>4.9561999999999999</v>
      </c>
      <c r="E6727">
        <v>0</v>
      </c>
      <c r="F6727">
        <v>-4.7190000000000003</v>
      </c>
      <c r="G6727">
        <v>0</v>
      </c>
      <c r="H6727">
        <v>-2.4710999999999999</v>
      </c>
      <c r="I6727">
        <v>0</v>
      </c>
      <c r="J6727">
        <v>1.5114000000000001</v>
      </c>
      <c r="K6727">
        <v>-0.244315</v>
      </c>
      <c r="L6727">
        <v>0.244315</v>
      </c>
      <c r="M6727" s="1">
        <v>-2.9920000000000001E-17</v>
      </c>
      <c r="N6727">
        <v>-864.25599999999997</v>
      </c>
      <c r="O6727" s="1">
        <v>2.5432000000000001E-14</v>
      </c>
      <c r="P6727">
        <f t="shared" si="105"/>
        <v>9.5068159999855198E-3</v>
      </c>
    </row>
    <row r="6728" spans="1:16" x14ac:dyDescent="0.45">
      <c r="A6728">
        <v>0.31609999999999999</v>
      </c>
      <c r="B6728">
        <v>3.4447999999999999</v>
      </c>
      <c r="C6728">
        <v>0</v>
      </c>
      <c r="D6728">
        <v>4.9561999999999999</v>
      </c>
      <c r="E6728">
        <v>0</v>
      </c>
      <c r="F6728">
        <v>-4.7233000000000001</v>
      </c>
      <c r="G6728">
        <v>0</v>
      </c>
      <c r="H6728">
        <v>-2.4719000000000002</v>
      </c>
      <c r="I6728">
        <v>0</v>
      </c>
      <c r="J6728">
        <v>1.5114000000000001</v>
      </c>
      <c r="K6728">
        <v>-0.24430399999999999</v>
      </c>
      <c r="L6728">
        <v>0.24430399999999999</v>
      </c>
      <c r="M6728" s="1">
        <v>-2.99186E-17</v>
      </c>
      <c r="N6728">
        <v>-864.18600000000004</v>
      </c>
      <c r="O6728" s="1">
        <v>2.54308E-14</v>
      </c>
      <c r="P6728">
        <f t="shared" si="105"/>
        <v>9.5060460000095069E-3</v>
      </c>
    </row>
    <row r="6729" spans="1:16" x14ac:dyDescent="0.45">
      <c r="A6729">
        <v>0.31609999999999999</v>
      </c>
      <c r="B6729">
        <v>3.4447999999999999</v>
      </c>
      <c r="C6729">
        <v>0</v>
      </c>
      <c r="D6729">
        <v>4.9561999999999999</v>
      </c>
      <c r="E6729">
        <v>0</v>
      </c>
      <c r="F6729">
        <v>-4.7276999999999996</v>
      </c>
      <c r="G6729">
        <v>0</v>
      </c>
      <c r="H6729">
        <v>-2.4725999999999999</v>
      </c>
      <c r="I6729">
        <v>0</v>
      </c>
      <c r="J6729">
        <v>1.5114000000000001</v>
      </c>
      <c r="K6729">
        <v>-0.24429200000000001</v>
      </c>
      <c r="L6729">
        <v>0.24429200000000001</v>
      </c>
      <c r="M6729" s="1">
        <v>-2.99172E-17</v>
      </c>
      <c r="N6729">
        <v>-864.11599999999999</v>
      </c>
      <c r="O6729" s="1">
        <v>2.5429600000000001E-14</v>
      </c>
      <c r="P6729">
        <f t="shared" si="105"/>
        <v>1.0369391999986386E-2</v>
      </c>
    </row>
    <row r="6730" spans="1:16" x14ac:dyDescent="0.45">
      <c r="A6730">
        <v>0.31609999999999999</v>
      </c>
      <c r="B6730">
        <v>3.4447000000000001</v>
      </c>
      <c r="C6730">
        <v>0</v>
      </c>
      <c r="D6730">
        <v>4.9561999999999999</v>
      </c>
      <c r="E6730">
        <v>0</v>
      </c>
      <c r="F6730">
        <v>-4.7320000000000002</v>
      </c>
      <c r="G6730">
        <v>0</v>
      </c>
      <c r="H6730">
        <v>-2.4733999999999998</v>
      </c>
      <c r="I6730">
        <v>0</v>
      </c>
      <c r="J6730">
        <v>1.5114000000000001</v>
      </c>
      <c r="K6730">
        <v>-0.244281</v>
      </c>
      <c r="L6730">
        <v>0.244281</v>
      </c>
      <c r="M6730" s="1">
        <v>-2.9915799999999999E-17</v>
      </c>
      <c r="N6730">
        <v>-864.04499999999996</v>
      </c>
      <c r="O6730" s="1">
        <v>2.54284E-14</v>
      </c>
      <c r="P6730">
        <f t="shared" si="105"/>
        <v>9.5044950000095045E-3</v>
      </c>
    </row>
    <row r="6731" spans="1:16" x14ac:dyDescent="0.45">
      <c r="A6731">
        <v>0.31609999999999999</v>
      </c>
      <c r="B6731">
        <v>3.4447000000000001</v>
      </c>
      <c r="C6731">
        <v>0</v>
      </c>
      <c r="D6731">
        <v>4.9561000000000002</v>
      </c>
      <c r="E6731">
        <v>0</v>
      </c>
      <c r="F6731">
        <v>-4.7363</v>
      </c>
      <c r="G6731">
        <v>0</v>
      </c>
      <c r="H6731">
        <v>-2.4741</v>
      </c>
      <c r="I6731">
        <v>0</v>
      </c>
      <c r="J6731">
        <v>1.5115000000000001</v>
      </c>
      <c r="K6731">
        <v>-0.24426999999999999</v>
      </c>
      <c r="L6731">
        <v>0.24426999999999999</v>
      </c>
      <c r="M6731" s="1">
        <v>-2.9914399999999999E-17</v>
      </c>
      <c r="N6731">
        <v>-863.97500000000002</v>
      </c>
      <c r="O6731" s="1">
        <v>2.5427299999999999E-14</v>
      </c>
      <c r="P6731">
        <f t="shared" si="105"/>
        <v>9.5037250000095056E-3</v>
      </c>
    </row>
    <row r="6732" spans="1:16" x14ac:dyDescent="0.45">
      <c r="A6732">
        <v>0.31609999999999999</v>
      </c>
      <c r="B6732">
        <v>3.4445999999999999</v>
      </c>
      <c r="C6732">
        <v>0</v>
      </c>
      <c r="D6732">
        <v>4.9561000000000002</v>
      </c>
      <c r="E6732">
        <v>0</v>
      </c>
      <c r="F6732">
        <v>-4.7405999999999997</v>
      </c>
      <c r="G6732">
        <v>0</v>
      </c>
      <c r="H6732">
        <v>-2.4748999999999999</v>
      </c>
      <c r="I6732">
        <v>0</v>
      </c>
      <c r="J6732">
        <v>1.5115000000000001</v>
      </c>
      <c r="K6732">
        <v>-0.244259</v>
      </c>
      <c r="L6732">
        <v>0.244259</v>
      </c>
      <c r="M6732" s="1">
        <v>-2.9912999999999998E-17</v>
      </c>
      <c r="N6732">
        <v>-863.90499999999997</v>
      </c>
      <c r="O6732" s="1">
        <v>2.54261E-14</v>
      </c>
      <c r="P6732">
        <f t="shared" si="105"/>
        <v>9.5029549999855259E-3</v>
      </c>
    </row>
    <row r="6733" spans="1:16" x14ac:dyDescent="0.45">
      <c r="A6733">
        <v>0.31609999999999999</v>
      </c>
      <c r="B6733">
        <v>3.4445999999999999</v>
      </c>
      <c r="C6733">
        <v>0</v>
      </c>
      <c r="D6733">
        <v>4.9561000000000002</v>
      </c>
      <c r="E6733">
        <v>0</v>
      </c>
      <c r="F6733">
        <v>-4.7449000000000003</v>
      </c>
      <c r="G6733">
        <v>0</v>
      </c>
      <c r="H6733">
        <v>-2.4756</v>
      </c>
      <c r="I6733">
        <v>0</v>
      </c>
      <c r="J6733">
        <v>1.5115000000000001</v>
      </c>
      <c r="K6733">
        <v>-0.24424699999999999</v>
      </c>
      <c r="L6733">
        <v>0.24424699999999999</v>
      </c>
      <c r="M6733" s="1">
        <v>-2.9911699999999998E-17</v>
      </c>
      <c r="N6733">
        <v>-863.83399999999995</v>
      </c>
      <c r="O6733" s="1">
        <v>2.5424899999999999E-14</v>
      </c>
      <c r="P6733">
        <f t="shared" si="105"/>
        <v>1.0366008000010366E-2</v>
      </c>
    </row>
    <row r="6734" spans="1:16" x14ac:dyDescent="0.45">
      <c r="A6734">
        <v>0.31609999999999999</v>
      </c>
      <c r="B6734">
        <v>3.4445000000000001</v>
      </c>
      <c r="C6734">
        <v>0</v>
      </c>
      <c r="D6734">
        <v>4.9561000000000002</v>
      </c>
      <c r="E6734">
        <v>0</v>
      </c>
      <c r="F6734">
        <v>-4.7492999999999999</v>
      </c>
      <c r="G6734">
        <v>0</v>
      </c>
      <c r="H6734">
        <v>-2.4763999999999999</v>
      </c>
      <c r="I6734">
        <v>0</v>
      </c>
      <c r="J6734">
        <v>1.5115000000000001</v>
      </c>
      <c r="K6734">
        <v>-0.24423600000000001</v>
      </c>
      <c r="L6734">
        <v>0.24423600000000001</v>
      </c>
      <c r="M6734" s="1">
        <v>-2.9910299999999997E-17</v>
      </c>
      <c r="N6734">
        <v>-863.76300000000003</v>
      </c>
      <c r="O6734" s="1">
        <v>2.54237E-14</v>
      </c>
      <c r="P6734">
        <f t="shared" si="105"/>
        <v>9.5013929999855275E-3</v>
      </c>
    </row>
    <row r="6735" spans="1:16" x14ac:dyDescent="0.45">
      <c r="A6735">
        <v>0.31619999999999998</v>
      </c>
      <c r="B6735">
        <v>3.4445000000000001</v>
      </c>
      <c r="C6735">
        <v>0</v>
      </c>
      <c r="D6735">
        <v>4.9560000000000004</v>
      </c>
      <c r="E6735">
        <v>0</v>
      </c>
      <c r="F6735">
        <v>-4.7535999999999996</v>
      </c>
      <c r="G6735">
        <v>0</v>
      </c>
      <c r="H6735">
        <v>-2.4771000000000001</v>
      </c>
      <c r="I6735">
        <v>0</v>
      </c>
      <c r="J6735">
        <v>1.5116000000000001</v>
      </c>
      <c r="K6735">
        <v>-0.244225</v>
      </c>
      <c r="L6735">
        <v>0.244225</v>
      </c>
      <c r="M6735" s="1">
        <v>-2.9908900000000003E-17</v>
      </c>
      <c r="N6735">
        <v>-863.69299999999998</v>
      </c>
      <c r="O6735" s="1">
        <v>2.5422499999999998E-14</v>
      </c>
      <c r="P6735">
        <f t="shared" si="105"/>
        <v>9.5006230000095008E-3</v>
      </c>
    </row>
    <row r="6736" spans="1:16" x14ac:dyDescent="0.45">
      <c r="A6736">
        <v>0.31619999999999998</v>
      </c>
      <c r="B6736">
        <v>3.4443999999999999</v>
      </c>
      <c r="C6736">
        <v>0</v>
      </c>
      <c r="D6736">
        <v>4.9560000000000004</v>
      </c>
      <c r="E6736">
        <v>0</v>
      </c>
      <c r="F6736">
        <v>-4.7579000000000002</v>
      </c>
      <c r="G6736">
        <v>0</v>
      </c>
      <c r="H6736">
        <v>-2.4779</v>
      </c>
      <c r="I6736">
        <v>0</v>
      </c>
      <c r="J6736">
        <v>1.5116000000000001</v>
      </c>
      <c r="K6736">
        <v>-0.24421300000000001</v>
      </c>
      <c r="L6736">
        <v>0.24421300000000001</v>
      </c>
      <c r="M6736" s="1">
        <v>-2.9907500000000002E-17</v>
      </c>
      <c r="N6736">
        <v>-863.62199999999996</v>
      </c>
      <c r="O6736" s="1">
        <v>2.5421400000000001E-14</v>
      </c>
      <c r="P6736">
        <f t="shared" si="105"/>
        <v>1.0363463999986394E-2</v>
      </c>
    </row>
    <row r="6737" spans="1:16" x14ac:dyDescent="0.45">
      <c r="A6737">
        <v>0.31619999999999998</v>
      </c>
      <c r="B6737">
        <v>3.4443999999999999</v>
      </c>
      <c r="C6737">
        <v>0</v>
      </c>
      <c r="D6737">
        <v>4.9560000000000004</v>
      </c>
      <c r="E6737">
        <v>0</v>
      </c>
      <c r="F6737">
        <v>-4.7622</v>
      </c>
      <c r="G6737">
        <v>0</v>
      </c>
      <c r="H6737">
        <v>-2.4786000000000001</v>
      </c>
      <c r="I6737">
        <v>0</v>
      </c>
      <c r="J6737">
        <v>1.5116000000000001</v>
      </c>
      <c r="K6737">
        <v>-0.244202</v>
      </c>
      <c r="L6737">
        <v>0.244202</v>
      </c>
      <c r="M6737" s="1">
        <v>-2.9906100000000001E-17</v>
      </c>
      <c r="N6737">
        <v>-863.55100000000004</v>
      </c>
      <c r="O6737" s="1">
        <v>2.5420199999999999E-14</v>
      </c>
      <c r="P6737">
        <f t="shared" si="105"/>
        <v>9.4990610000095007E-3</v>
      </c>
    </row>
    <row r="6738" spans="1:16" x14ac:dyDescent="0.45">
      <c r="A6738">
        <v>0.31619999999999998</v>
      </c>
      <c r="B6738">
        <v>3.4443000000000001</v>
      </c>
      <c r="C6738">
        <v>0</v>
      </c>
      <c r="D6738">
        <v>4.9560000000000004</v>
      </c>
      <c r="E6738">
        <v>0</v>
      </c>
      <c r="F6738">
        <v>-4.7664999999999997</v>
      </c>
      <c r="G6738">
        <v>0</v>
      </c>
      <c r="H6738">
        <v>-2.4794</v>
      </c>
      <c r="I6738">
        <v>0</v>
      </c>
      <c r="J6738">
        <v>1.5116000000000001</v>
      </c>
      <c r="K6738">
        <v>-0.24418999999999999</v>
      </c>
      <c r="L6738">
        <v>0.24418999999999999</v>
      </c>
      <c r="M6738" s="1">
        <v>-2.9904700000000001E-17</v>
      </c>
      <c r="N6738">
        <v>-863.48</v>
      </c>
      <c r="O6738" s="1">
        <v>2.5419000000000001E-14</v>
      </c>
      <c r="P6738">
        <f t="shared" si="105"/>
        <v>1.0361760000010363E-2</v>
      </c>
    </row>
    <row r="6739" spans="1:16" x14ac:dyDescent="0.45">
      <c r="A6739">
        <v>0.31619999999999998</v>
      </c>
      <c r="B6739">
        <v>3.4443000000000001</v>
      </c>
      <c r="C6739">
        <v>0</v>
      </c>
      <c r="D6739">
        <v>4.9558999999999997</v>
      </c>
      <c r="E6739">
        <v>0</v>
      </c>
      <c r="F6739">
        <v>-4.7709000000000001</v>
      </c>
      <c r="G6739">
        <v>0</v>
      </c>
      <c r="H6739">
        <v>-2.4801000000000002</v>
      </c>
      <c r="I6739">
        <v>0</v>
      </c>
      <c r="J6739">
        <v>1.5116000000000001</v>
      </c>
      <c r="K6739">
        <v>-0.24417900000000001</v>
      </c>
      <c r="L6739">
        <v>0.24417900000000001</v>
      </c>
      <c r="M6739" s="1">
        <v>-2.99033E-17</v>
      </c>
      <c r="N6739">
        <v>-863.40800000000002</v>
      </c>
      <c r="O6739" s="1">
        <v>2.5417799999999999E-14</v>
      </c>
      <c r="P6739">
        <f t="shared" si="105"/>
        <v>9.4974879999855343E-3</v>
      </c>
    </row>
    <row r="6740" spans="1:16" x14ac:dyDescent="0.45">
      <c r="A6740">
        <v>0.31619999999999998</v>
      </c>
      <c r="B6740">
        <v>3.4441999999999999</v>
      </c>
      <c r="C6740">
        <v>0</v>
      </c>
      <c r="D6740">
        <v>4.9558999999999997</v>
      </c>
      <c r="E6740">
        <v>0</v>
      </c>
      <c r="F6740">
        <v>-4.7751999999999999</v>
      </c>
      <c r="G6740">
        <v>0</v>
      </c>
      <c r="H6740">
        <v>-2.4809000000000001</v>
      </c>
      <c r="I6740">
        <v>0</v>
      </c>
      <c r="J6740">
        <v>1.5117</v>
      </c>
      <c r="K6740">
        <v>-0.244167</v>
      </c>
      <c r="L6740">
        <v>0.244167</v>
      </c>
      <c r="M6740" s="1">
        <v>-2.99019E-17</v>
      </c>
      <c r="N6740">
        <v>-863.33699999999999</v>
      </c>
      <c r="O6740" s="1">
        <v>2.54166E-14</v>
      </c>
      <c r="P6740">
        <f t="shared" si="105"/>
        <v>1.036004400001036E-2</v>
      </c>
    </row>
    <row r="6741" spans="1:16" x14ac:dyDescent="0.45">
      <c r="A6741">
        <v>0.31619999999999998</v>
      </c>
      <c r="B6741">
        <v>3.4441999999999999</v>
      </c>
      <c r="C6741">
        <v>0</v>
      </c>
      <c r="D6741">
        <v>4.9558999999999997</v>
      </c>
      <c r="E6741">
        <v>0</v>
      </c>
      <c r="F6741">
        <v>-4.7794999999999996</v>
      </c>
      <c r="G6741">
        <v>0</v>
      </c>
      <c r="H6741">
        <v>-2.4815999999999998</v>
      </c>
      <c r="I6741">
        <v>0</v>
      </c>
      <c r="J6741">
        <v>1.5117</v>
      </c>
      <c r="K6741">
        <v>-0.24415600000000001</v>
      </c>
      <c r="L6741">
        <v>0.24415600000000001</v>
      </c>
      <c r="M6741" s="1">
        <v>-2.9900499999999999E-17</v>
      </c>
      <c r="N6741">
        <v>-863.26599999999996</v>
      </c>
      <c r="O6741" s="1">
        <v>2.5415399999999999E-14</v>
      </c>
      <c r="P6741">
        <f t="shared" si="105"/>
        <v>9.4959259999855359E-3</v>
      </c>
    </row>
    <row r="6742" spans="1:16" x14ac:dyDescent="0.45">
      <c r="A6742">
        <v>0.31619999999999998</v>
      </c>
      <c r="B6742">
        <v>3.4441000000000002</v>
      </c>
      <c r="C6742">
        <v>0</v>
      </c>
      <c r="D6742">
        <v>4.9558999999999997</v>
      </c>
      <c r="E6742">
        <v>0</v>
      </c>
      <c r="F6742">
        <v>-4.7838000000000003</v>
      </c>
      <c r="G6742">
        <v>0</v>
      </c>
      <c r="H6742">
        <v>-2.4824000000000002</v>
      </c>
      <c r="I6742">
        <v>0</v>
      </c>
      <c r="J6742">
        <v>1.5117</v>
      </c>
      <c r="K6742">
        <v>-0.244144</v>
      </c>
      <c r="L6742">
        <v>0.244144</v>
      </c>
      <c r="M6742" s="1">
        <v>-2.9899099999999998E-17</v>
      </c>
      <c r="N6742">
        <v>-863.19399999999996</v>
      </c>
      <c r="O6742" s="1">
        <v>2.54142E-14</v>
      </c>
      <c r="P6742">
        <f t="shared" si="105"/>
        <v>1.0358328000010358E-2</v>
      </c>
    </row>
    <row r="6743" spans="1:16" x14ac:dyDescent="0.45">
      <c r="A6743">
        <v>0.31619999999999998</v>
      </c>
      <c r="B6743">
        <v>3.4441000000000002</v>
      </c>
      <c r="C6743">
        <v>0</v>
      </c>
      <c r="D6743">
        <v>4.9558</v>
      </c>
      <c r="E6743">
        <v>0</v>
      </c>
      <c r="F6743">
        <v>-4.7881</v>
      </c>
      <c r="G6743">
        <v>0</v>
      </c>
      <c r="H6743">
        <v>-2.4830999999999999</v>
      </c>
      <c r="I6743">
        <v>0</v>
      </c>
      <c r="J6743">
        <v>1.5117</v>
      </c>
      <c r="K6743">
        <v>-0.24413299999999999</v>
      </c>
      <c r="L6743">
        <v>0.24413299999999999</v>
      </c>
      <c r="M6743" s="1">
        <v>-2.9897699999999998E-17</v>
      </c>
      <c r="N6743">
        <v>-863.12199999999996</v>
      </c>
      <c r="O6743" s="1">
        <v>2.5412999999999999E-14</v>
      </c>
      <c r="P6743">
        <f t="shared" si="105"/>
        <v>9.4943420000094952E-3</v>
      </c>
    </row>
    <row r="6744" spans="1:16" x14ac:dyDescent="0.45">
      <c r="A6744">
        <v>0.31619999999999998</v>
      </c>
      <c r="B6744">
        <v>3.444</v>
      </c>
      <c r="C6744">
        <v>0</v>
      </c>
      <c r="D6744">
        <v>4.9558</v>
      </c>
      <c r="E6744">
        <v>0</v>
      </c>
      <c r="F6744">
        <v>-4.7923999999999998</v>
      </c>
      <c r="G6744">
        <v>0</v>
      </c>
      <c r="H6744">
        <v>-2.4838</v>
      </c>
      <c r="I6744">
        <v>0</v>
      </c>
      <c r="J6744">
        <v>1.5118</v>
      </c>
      <c r="K6744">
        <v>-0.244121</v>
      </c>
      <c r="L6744">
        <v>0.244121</v>
      </c>
      <c r="M6744" s="1">
        <v>-2.9896200000000003E-17</v>
      </c>
      <c r="N6744">
        <v>-863.05100000000004</v>
      </c>
      <c r="O6744" s="1">
        <v>2.54118E-14</v>
      </c>
      <c r="P6744">
        <f t="shared" si="105"/>
        <v>1.0356611999986404E-2</v>
      </c>
    </row>
    <row r="6745" spans="1:16" x14ac:dyDescent="0.45">
      <c r="A6745">
        <v>0.31630000000000003</v>
      </c>
      <c r="B6745">
        <v>3.444</v>
      </c>
      <c r="C6745">
        <v>0</v>
      </c>
      <c r="D6745">
        <v>4.9558</v>
      </c>
      <c r="E6745">
        <v>0</v>
      </c>
      <c r="F6745">
        <v>-4.7968000000000002</v>
      </c>
      <c r="G6745">
        <v>0</v>
      </c>
      <c r="H6745">
        <v>-2.4845999999999999</v>
      </c>
      <c r="I6745">
        <v>0</v>
      </c>
      <c r="J6745">
        <v>1.5118</v>
      </c>
      <c r="K6745">
        <v>-0.24410999999999999</v>
      </c>
      <c r="L6745">
        <v>0.24410999999999999</v>
      </c>
      <c r="M6745" s="1">
        <v>-2.9894800000000002E-17</v>
      </c>
      <c r="N6745">
        <v>-862.97900000000004</v>
      </c>
      <c r="O6745" s="1">
        <v>2.5410600000000002E-14</v>
      </c>
      <c r="P6745">
        <f t="shared" si="105"/>
        <v>9.492769000009494E-3</v>
      </c>
    </row>
    <row r="6746" spans="1:16" x14ac:dyDescent="0.45">
      <c r="A6746">
        <v>0.31630000000000003</v>
      </c>
      <c r="B6746">
        <v>3.444</v>
      </c>
      <c r="C6746">
        <v>0</v>
      </c>
      <c r="D6746">
        <v>4.9558</v>
      </c>
      <c r="E6746">
        <v>0</v>
      </c>
      <c r="F6746">
        <v>-4.8010999999999999</v>
      </c>
      <c r="G6746">
        <v>0</v>
      </c>
      <c r="H6746">
        <v>-2.4853000000000001</v>
      </c>
      <c r="I6746">
        <v>0</v>
      </c>
      <c r="J6746">
        <v>1.5118</v>
      </c>
      <c r="K6746">
        <v>-0.24409800000000001</v>
      </c>
      <c r="L6746">
        <v>0.24409800000000001</v>
      </c>
      <c r="M6746" s="1">
        <v>-2.9893400000000001E-17</v>
      </c>
      <c r="N6746">
        <v>-862.90700000000004</v>
      </c>
      <c r="O6746" s="1">
        <v>2.54094E-14</v>
      </c>
      <c r="P6746">
        <f t="shared" si="105"/>
        <v>1.0354883999986405E-2</v>
      </c>
    </row>
    <row r="6747" spans="1:16" x14ac:dyDescent="0.45">
      <c r="A6747">
        <v>0.31630000000000003</v>
      </c>
      <c r="B6747">
        <v>3.4439000000000002</v>
      </c>
      <c r="C6747">
        <v>0</v>
      </c>
      <c r="D6747">
        <v>4.9557000000000002</v>
      </c>
      <c r="E6747">
        <v>0</v>
      </c>
      <c r="F6747">
        <v>-4.8053999999999997</v>
      </c>
      <c r="G6747">
        <v>0</v>
      </c>
      <c r="H6747">
        <v>-2.4861</v>
      </c>
      <c r="I6747">
        <v>0</v>
      </c>
      <c r="J6747">
        <v>1.5118</v>
      </c>
      <c r="K6747">
        <v>-0.244087</v>
      </c>
      <c r="L6747">
        <v>0.244087</v>
      </c>
      <c r="M6747" s="1">
        <v>-2.9892000000000001E-17</v>
      </c>
      <c r="N6747">
        <v>-862.83500000000004</v>
      </c>
      <c r="O6747" s="1">
        <v>2.5408200000000001E-14</v>
      </c>
      <c r="P6747">
        <f t="shared" si="105"/>
        <v>9.4911850000094916E-3</v>
      </c>
    </row>
    <row r="6748" spans="1:16" x14ac:dyDescent="0.45">
      <c r="A6748">
        <v>0.31630000000000003</v>
      </c>
      <c r="B6748">
        <v>3.4439000000000002</v>
      </c>
      <c r="C6748">
        <v>0</v>
      </c>
      <c r="D6748">
        <v>4.9557000000000002</v>
      </c>
      <c r="E6748">
        <v>0</v>
      </c>
      <c r="F6748">
        <v>-4.8097000000000003</v>
      </c>
      <c r="G6748">
        <v>0</v>
      </c>
      <c r="H6748">
        <v>-2.4868000000000001</v>
      </c>
      <c r="I6748">
        <v>0</v>
      </c>
      <c r="J6748">
        <v>1.5119</v>
      </c>
      <c r="K6748">
        <v>-0.24407499999999999</v>
      </c>
      <c r="L6748">
        <v>0.24407499999999999</v>
      </c>
      <c r="M6748" s="1">
        <v>-2.98906E-17</v>
      </c>
      <c r="N6748">
        <v>-862.76300000000003</v>
      </c>
      <c r="O6748" s="1">
        <v>2.5407E-14</v>
      </c>
      <c r="P6748">
        <f t="shared" si="105"/>
        <v>1.0353156000010355E-2</v>
      </c>
    </row>
    <row r="6749" spans="1:16" x14ac:dyDescent="0.45">
      <c r="A6749">
        <v>0.31630000000000003</v>
      </c>
      <c r="B6749">
        <v>3.4438</v>
      </c>
      <c r="C6749">
        <v>0</v>
      </c>
      <c r="D6749">
        <v>4.9557000000000002</v>
      </c>
      <c r="E6749">
        <v>0</v>
      </c>
      <c r="F6749">
        <v>-4.8140000000000001</v>
      </c>
      <c r="G6749">
        <v>0</v>
      </c>
      <c r="H6749">
        <v>-2.4876</v>
      </c>
      <c r="I6749">
        <v>0</v>
      </c>
      <c r="J6749">
        <v>1.5119</v>
      </c>
      <c r="K6749">
        <v>-0.244063</v>
      </c>
      <c r="L6749">
        <v>0.244063</v>
      </c>
      <c r="M6749" s="1">
        <v>-2.9889099999999999E-17</v>
      </c>
      <c r="N6749">
        <v>-862.69</v>
      </c>
      <c r="O6749" s="1">
        <v>2.5405800000000001E-14</v>
      </c>
      <c r="P6749">
        <f t="shared" si="105"/>
        <v>1.0352279999986409E-2</v>
      </c>
    </row>
    <row r="6750" spans="1:16" x14ac:dyDescent="0.45">
      <c r="A6750">
        <v>0.31630000000000003</v>
      </c>
      <c r="B6750">
        <v>3.4438</v>
      </c>
      <c r="C6750">
        <v>0</v>
      </c>
      <c r="D6750">
        <v>4.9557000000000002</v>
      </c>
      <c r="E6750">
        <v>0</v>
      </c>
      <c r="F6750">
        <v>-4.8182999999999998</v>
      </c>
      <c r="G6750">
        <v>0</v>
      </c>
      <c r="H6750">
        <v>-2.4883000000000002</v>
      </c>
      <c r="I6750">
        <v>0</v>
      </c>
      <c r="J6750">
        <v>1.5119</v>
      </c>
      <c r="K6750">
        <v>-0.24405199999999999</v>
      </c>
      <c r="L6750">
        <v>0.24405199999999999</v>
      </c>
      <c r="M6750" s="1">
        <v>-2.9887699999999999E-17</v>
      </c>
      <c r="N6750">
        <v>-862.61800000000005</v>
      </c>
      <c r="O6750" s="1">
        <v>2.5404599999999999E-14</v>
      </c>
      <c r="P6750">
        <f t="shared" si="105"/>
        <v>9.4887980000094903E-3</v>
      </c>
    </row>
    <row r="6751" spans="1:16" x14ac:dyDescent="0.45">
      <c r="A6751">
        <v>0.31630000000000003</v>
      </c>
      <c r="B6751">
        <v>3.4437000000000002</v>
      </c>
      <c r="C6751">
        <v>0</v>
      </c>
      <c r="D6751">
        <v>4.9555999999999996</v>
      </c>
      <c r="E6751">
        <v>0</v>
      </c>
      <c r="F6751">
        <v>-4.8226000000000004</v>
      </c>
      <c r="G6751">
        <v>0</v>
      </c>
      <c r="H6751">
        <v>-2.4891000000000001</v>
      </c>
      <c r="I6751">
        <v>0</v>
      </c>
      <c r="J6751">
        <v>1.5119</v>
      </c>
      <c r="K6751">
        <v>-0.24404000000000001</v>
      </c>
      <c r="L6751">
        <v>0.24404000000000001</v>
      </c>
      <c r="M6751" s="1">
        <v>-2.9886299999999998E-17</v>
      </c>
      <c r="N6751">
        <v>-862.54499999999996</v>
      </c>
      <c r="O6751" s="1">
        <v>2.5403400000000001E-14</v>
      </c>
      <c r="P6751">
        <f t="shared" si="105"/>
        <v>1.035053999998641E-2</v>
      </c>
    </row>
    <row r="6752" spans="1:16" x14ac:dyDescent="0.45">
      <c r="A6752">
        <v>0.31630000000000003</v>
      </c>
      <c r="B6752">
        <v>3.4437000000000002</v>
      </c>
      <c r="C6752">
        <v>0</v>
      </c>
      <c r="D6752">
        <v>4.9555999999999996</v>
      </c>
      <c r="E6752">
        <v>0</v>
      </c>
      <c r="F6752">
        <v>-4.8269000000000002</v>
      </c>
      <c r="G6752">
        <v>0</v>
      </c>
      <c r="H6752">
        <v>-2.4897999999999998</v>
      </c>
      <c r="I6752">
        <v>0</v>
      </c>
      <c r="J6752">
        <v>1.5119</v>
      </c>
      <c r="K6752">
        <v>-0.24402799999999999</v>
      </c>
      <c r="L6752">
        <v>0.24402799999999999</v>
      </c>
      <c r="M6752" s="1">
        <v>-2.9884899999999997E-17</v>
      </c>
      <c r="N6752">
        <v>-862.47299999999996</v>
      </c>
      <c r="O6752" s="1">
        <v>2.5402100000000002E-14</v>
      </c>
      <c r="P6752">
        <f t="shared" si="105"/>
        <v>1.034967600001035E-2</v>
      </c>
    </row>
    <row r="6753" spans="1:16" x14ac:dyDescent="0.45">
      <c r="A6753">
        <v>0.31630000000000003</v>
      </c>
      <c r="B6753">
        <v>3.4436</v>
      </c>
      <c r="C6753">
        <v>0</v>
      </c>
      <c r="D6753">
        <v>4.9555999999999996</v>
      </c>
      <c r="E6753">
        <v>0</v>
      </c>
      <c r="F6753">
        <v>-4.8312999999999997</v>
      </c>
      <c r="G6753">
        <v>0</v>
      </c>
      <c r="H6753">
        <v>-2.4906000000000001</v>
      </c>
      <c r="I6753">
        <v>0</v>
      </c>
      <c r="J6753">
        <v>1.512</v>
      </c>
      <c r="K6753">
        <v>-0.24401700000000001</v>
      </c>
      <c r="L6753">
        <v>0.24401700000000001</v>
      </c>
      <c r="M6753" s="1">
        <v>-2.9883400000000002E-17</v>
      </c>
      <c r="N6753">
        <v>-862.4</v>
      </c>
      <c r="O6753" s="1">
        <v>2.54009E-14</v>
      </c>
      <c r="P6753">
        <f t="shared" si="105"/>
        <v>9.4863999999855505E-3</v>
      </c>
    </row>
    <row r="6754" spans="1:16" x14ac:dyDescent="0.45">
      <c r="A6754">
        <v>0.31630000000000003</v>
      </c>
      <c r="B6754">
        <v>3.4436</v>
      </c>
      <c r="C6754">
        <v>0</v>
      </c>
      <c r="D6754">
        <v>4.9555999999999996</v>
      </c>
      <c r="E6754">
        <v>0</v>
      </c>
      <c r="F6754">
        <v>-4.8356000000000003</v>
      </c>
      <c r="G6754">
        <v>0</v>
      </c>
      <c r="H6754">
        <v>-2.4912999999999998</v>
      </c>
      <c r="I6754">
        <v>0</v>
      </c>
      <c r="J6754">
        <v>1.512</v>
      </c>
      <c r="K6754">
        <v>-0.244005</v>
      </c>
      <c r="L6754">
        <v>0.244005</v>
      </c>
      <c r="M6754" s="1">
        <v>-2.9882000000000002E-17</v>
      </c>
      <c r="N6754">
        <v>-862.327</v>
      </c>
      <c r="O6754" s="1">
        <v>2.5399700000000001E-14</v>
      </c>
      <c r="P6754">
        <f t="shared" si="105"/>
        <v>1.0347924000010349E-2</v>
      </c>
    </row>
    <row r="6755" spans="1:16" x14ac:dyDescent="0.45">
      <c r="A6755">
        <v>0.31640000000000001</v>
      </c>
      <c r="B6755">
        <v>3.4434999999999998</v>
      </c>
      <c r="C6755">
        <v>0</v>
      </c>
      <c r="D6755">
        <v>4.9554999999999998</v>
      </c>
      <c r="E6755">
        <v>0</v>
      </c>
      <c r="F6755">
        <v>-4.8399000000000001</v>
      </c>
      <c r="G6755">
        <v>0</v>
      </c>
      <c r="H6755">
        <v>-2.4921000000000002</v>
      </c>
      <c r="I6755">
        <v>0</v>
      </c>
      <c r="J6755">
        <v>1.512</v>
      </c>
      <c r="K6755">
        <v>-0.24399299999999999</v>
      </c>
      <c r="L6755">
        <v>0.24399299999999999</v>
      </c>
      <c r="M6755" s="1">
        <v>-2.9880600000000001E-17</v>
      </c>
      <c r="N6755">
        <v>-862.25400000000002</v>
      </c>
      <c r="O6755" s="1">
        <v>2.53985E-14</v>
      </c>
      <c r="P6755">
        <f t="shared" si="105"/>
        <v>1.0347048000010349E-2</v>
      </c>
    </row>
    <row r="6756" spans="1:16" x14ac:dyDescent="0.45">
      <c r="A6756">
        <v>0.31640000000000001</v>
      </c>
      <c r="B6756">
        <v>3.4434999999999998</v>
      </c>
      <c r="C6756">
        <v>0</v>
      </c>
      <c r="D6756">
        <v>4.9554999999999998</v>
      </c>
      <c r="E6756">
        <v>0</v>
      </c>
      <c r="F6756">
        <v>-4.8441999999999998</v>
      </c>
      <c r="G6756">
        <v>0</v>
      </c>
      <c r="H6756">
        <v>-2.4927999999999999</v>
      </c>
      <c r="I6756">
        <v>0</v>
      </c>
      <c r="J6756">
        <v>1.512</v>
      </c>
      <c r="K6756">
        <v>-0.243982</v>
      </c>
      <c r="L6756">
        <v>0.243982</v>
      </c>
      <c r="M6756" s="1">
        <v>-2.98791E-17</v>
      </c>
      <c r="N6756">
        <v>-862.18100000000004</v>
      </c>
      <c r="O6756" s="1">
        <v>2.5397300000000001E-14</v>
      </c>
      <c r="P6756">
        <f t="shared" si="105"/>
        <v>9.4839909999855556E-3</v>
      </c>
    </row>
    <row r="6757" spans="1:16" x14ac:dyDescent="0.45">
      <c r="A6757">
        <v>0.31640000000000001</v>
      </c>
      <c r="B6757">
        <v>3.4434</v>
      </c>
      <c r="C6757">
        <v>0</v>
      </c>
      <c r="D6757">
        <v>4.9554999999999998</v>
      </c>
      <c r="E6757">
        <v>0</v>
      </c>
      <c r="F6757">
        <v>-4.8484999999999996</v>
      </c>
      <c r="G6757">
        <v>0</v>
      </c>
      <c r="H6757">
        <v>-2.4935</v>
      </c>
      <c r="I6757">
        <v>0</v>
      </c>
      <c r="J6757">
        <v>1.5121</v>
      </c>
      <c r="K6757">
        <v>-0.24396999999999999</v>
      </c>
      <c r="L6757">
        <v>0.24396999999999999</v>
      </c>
      <c r="M6757" s="1">
        <v>-2.9877699999999999E-17</v>
      </c>
      <c r="N6757">
        <v>-862.10799999999995</v>
      </c>
      <c r="O6757" s="1">
        <v>2.5395999999999999E-14</v>
      </c>
      <c r="P6757">
        <f t="shared" si="105"/>
        <v>1.0345296000010346E-2</v>
      </c>
    </row>
    <row r="6758" spans="1:16" x14ac:dyDescent="0.45">
      <c r="A6758">
        <v>0.31640000000000001</v>
      </c>
      <c r="B6758">
        <v>3.4434</v>
      </c>
      <c r="C6758">
        <v>0</v>
      </c>
      <c r="D6758">
        <v>4.9554999999999998</v>
      </c>
      <c r="E6758">
        <v>0</v>
      </c>
      <c r="F6758">
        <v>-4.8528000000000002</v>
      </c>
      <c r="G6758">
        <v>0</v>
      </c>
      <c r="H6758">
        <v>-2.4943</v>
      </c>
      <c r="I6758">
        <v>0</v>
      </c>
      <c r="J6758">
        <v>1.5121</v>
      </c>
      <c r="K6758">
        <v>-0.24395800000000001</v>
      </c>
      <c r="L6758">
        <v>0.24395800000000001</v>
      </c>
      <c r="M6758" s="1">
        <v>-2.9876199999999998E-17</v>
      </c>
      <c r="N6758">
        <v>-862.03499999999997</v>
      </c>
      <c r="O6758" s="1">
        <v>2.53948E-14</v>
      </c>
      <c r="P6758">
        <f t="shared" si="105"/>
        <v>1.0344419999986419E-2</v>
      </c>
    </row>
    <row r="6759" spans="1:16" x14ac:dyDescent="0.45">
      <c r="A6759">
        <v>0.31640000000000001</v>
      </c>
      <c r="B6759">
        <v>3.4432999999999998</v>
      </c>
      <c r="C6759">
        <v>0</v>
      </c>
      <c r="D6759">
        <v>4.9554</v>
      </c>
      <c r="E6759">
        <v>0</v>
      </c>
      <c r="F6759">
        <v>-4.8571</v>
      </c>
      <c r="G6759">
        <v>0</v>
      </c>
      <c r="H6759">
        <v>-2.4950000000000001</v>
      </c>
      <c r="I6759">
        <v>0</v>
      </c>
      <c r="J6759">
        <v>1.5121</v>
      </c>
      <c r="K6759">
        <v>-0.243946</v>
      </c>
      <c r="L6759">
        <v>0.243946</v>
      </c>
      <c r="M6759" s="1">
        <v>-2.9874799999999998E-17</v>
      </c>
      <c r="N6759">
        <v>-861.96199999999999</v>
      </c>
      <c r="O6759" s="1">
        <v>2.5393600000000001E-14</v>
      </c>
      <c r="P6759">
        <f t="shared" si="105"/>
        <v>1.0343544000010344E-2</v>
      </c>
    </row>
    <row r="6760" spans="1:16" x14ac:dyDescent="0.45">
      <c r="A6760">
        <v>0.31640000000000001</v>
      </c>
      <c r="B6760">
        <v>3.4432999999999998</v>
      </c>
      <c r="C6760">
        <v>0</v>
      </c>
      <c r="D6760">
        <v>4.9554</v>
      </c>
      <c r="E6760">
        <v>0</v>
      </c>
      <c r="F6760">
        <v>-4.8613999999999997</v>
      </c>
      <c r="G6760">
        <v>0</v>
      </c>
      <c r="H6760">
        <v>-2.4958</v>
      </c>
      <c r="I6760">
        <v>0</v>
      </c>
      <c r="J6760">
        <v>1.5121</v>
      </c>
      <c r="K6760">
        <v>-0.24393400000000001</v>
      </c>
      <c r="L6760">
        <v>0.24393400000000001</v>
      </c>
      <c r="M6760" s="1">
        <v>-2.9873300000000003E-17</v>
      </c>
      <c r="N6760">
        <v>-861.88800000000003</v>
      </c>
      <c r="O6760" s="1">
        <v>2.5392299999999999E-14</v>
      </c>
      <c r="P6760">
        <f t="shared" si="105"/>
        <v>1.0342655999986421E-2</v>
      </c>
    </row>
    <row r="6761" spans="1:16" x14ac:dyDescent="0.45">
      <c r="A6761">
        <v>0.31640000000000001</v>
      </c>
      <c r="B6761">
        <v>3.4432</v>
      </c>
      <c r="C6761">
        <v>0</v>
      </c>
      <c r="D6761">
        <v>4.9554</v>
      </c>
      <c r="E6761">
        <v>0</v>
      </c>
      <c r="F6761">
        <v>-4.8657000000000004</v>
      </c>
      <c r="G6761">
        <v>0</v>
      </c>
      <c r="H6761">
        <v>-2.4965000000000002</v>
      </c>
      <c r="I6761">
        <v>0</v>
      </c>
      <c r="J6761">
        <v>1.5122</v>
      </c>
      <c r="K6761">
        <v>-0.243923</v>
      </c>
      <c r="L6761">
        <v>0.243923</v>
      </c>
      <c r="M6761" s="1">
        <v>-2.9871900000000002E-17</v>
      </c>
      <c r="N6761">
        <v>-861.81399999999996</v>
      </c>
      <c r="O6761" s="1">
        <v>2.53911E-14</v>
      </c>
      <c r="P6761">
        <f t="shared" si="105"/>
        <v>9.4799540000094808E-3</v>
      </c>
    </row>
    <row r="6762" spans="1:16" x14ac:dyDescent="0.45">
      <c r="A6762">
        <v>0.31640000000000001</v>
      </c>
      <c r="B6762">
        <v>3.4432</v>
      </c>
      <c r="C6762">
        <v>0</v>
      </c>
      <c r="D6762">
        <v>4.9554</v>
      </c>
      <c r="E6762">
        <v>0</v>
      </c>
      <c r="F6762">
        <v>-4.8700999999999999</v>
      </c>
      <c r="G6762">
        <v>0</v>
      </c>
      <c r="H6762">
        <v>-2.4973000000000001</v>
      </c>
      <c r="I6762">
        <v>0</v>
      </c>
      <c r="J6762">
        <v>1.5122</v>
      </c>
      <c r="K6762">
        <v>-0.24391099999999999</v>
      </c>
      <c r="L6762">
        <v>0.24391099999999999</v>
      </c>
      <c r="M6762" s="1">
        <v>-2.9870400000000001E-17</v>
      </c>
      <c r="N6762">
        <v>-861.74099999999999</v>
      </c>
      <c r="O6762" s="1">
        <v>2.5389899999999999E-14</v>
      </c>
      <c r="P6762">
        <f t="shared" si="105"/>
        <v>1.0340892000010342E-2</v>
      </c>
    </row>
    <row r="6763" spans="1:16" x14ac:dyDescent="0.45">
      <c r="A6763">
        <v>0.31640000000000001</v>
      </c>
      <c r="B6763">
        <v>3.4430999999999998</v>
      </c>
      <c r="C6763">
        <v>0</v>
      </c>
      <c r="D6763">
        <v>4.9553000000000003</v>
      </c>
      <c r="E6763">
        <v>0</v>
      </c>
      <c r="F6763">
        <v>-4.8743999999999996</v>
      </c>
      <c r="G6763">
        <v>0</v>
      </c>
      <c r="H6763">
        <v>-2.4980000000000002</v>
      </c>
      <c r="I6763">
        <v>0</v>
      </c>
      <c r="J6763">
        <v>1.5122</v>
      </c>
      <c r="K6763">
        <v>-0.243899</v>
      </c>
      <c r="L6763">
        <v>0.243899</v>
      </c>
      <c r="M6763" s="1">
        <v>-2.9869E-17</v>
      </c>
      <c r="N6763">
        <v>-861.66700000000003</v>
      </c>
      <c r="O6763" s="1">
        <v>2.5388599999999999E-14</v>
      </c>
      <c r="P6763">
        <f t="shared" si="105"/>
        <v>1.0340003999986426E-2</v>
      </c>
    </row>
    <row r="6764" spans="1:16" x14ac:dyDescent="0.45">
      <c r="A6764">
        <v>0.31640000000000001</v>
      </c>
      <c r="B6764">
        <v>3.4430999999999998</v>
      </c>
      <c r="C6764">
        <v>0</v>
      </c>
      <c r="D6764">
        <v>4.9553000000000003</v>
      </c>
      <c r="E6764">
        <v>0</v>
      </c>
      <c r="F6764">
        <v>-4.8787000000000003</v>
      </c>
      <c r="G6764">
        <v>0</v>
      </c>
      <c r="H6764">
        <v>-2.4988000000000001</v>
      </c>
      <c r="I6764">
        <v>0</v>
      </c>
      <c r="J6764">
        <v>1.5122</v>
      </c>
      <c r="K6764">
        <v>-0.24388699999999999</v>
      </c>
      <c r="L6764">
        <v>0.24388699999999999</v>
      </c>
      <c r="M6764" s="1">
        <v>-2.9867499999999999E-17</v>
      </c>
      <c r="N6764">
        <v>-861.59299999999996</v>
      </c>
      <c r="O6764" s="1">
        <v>2.5387400000000001E-14</v>
      </c>
      <c r="P6764">
        <f t="shared" si="105"/>
        <v>1.033911600001034E-2</v>
      </c>
    </row>
    <row r="6765" spans="1:16" x14ac:dyDescent="0.45">
      <c r="A6765">
        <v>0.3165</v>
      </c>
      <c r="B6765">
        <v>3.4430000000000001</v>
      </c>
      <c r="C6765">
        <v>0</v>
      </c>
      <c r="D6765">
        <v>4.9553000000000003</v>
      </c>
      <c r="E6765">
        <v>0</v>
      </c>
      <c r="F6765">
        <v>-4.883</v>
      </c>
      <c r="G6765">
        <v>0</v>
      </c>
      <c r="H6765">
        <v>-2.4994999999999998</v>
      </c>
      <c r="I6765">
        <v>0</v>
      </c>
      <c r="J6765">
        <v>1.5123</v>
      </c>
      <c r="K6765">
        <v>-0.24387500000000001</v>
      </c>
      <c r="L6765">
        <v>0.24387500000000001</v>
      </c>
      <c r="M6765" s="1">
        <v>-2.9866099999999999E-17</v>
      </c>
      <c r="N6765">
        <v>-861.51900000000001</v>
      </c>
      <c r="O6765" s="1">
        <v>2.5386199999999999E-14</v>
      </c>
      <c r="P6765">
        <f t="shared" si="105"/>
        <v>1.0338227999986427E-2</v>
      </c>
    </row>
    <row r="6766" spans="1:16" x14ac:dyDescent="0.45">
      <c r="A6766">
        <v>0.3165</v>
      </c>
      <c r="B6766">
        <v>3.4430000000000001</v>
      </c>
      <c r="C6766">
        <v>0</v>
      </c>
      <c r="D6766">
        <v>4.9553000000000003</v>
      </c>
      <c r="E6766">
        <v>0</v>
      </c>
      <c r="F6766">
        <v>-4.8872999999999998</v>
      </c>
      <c r="G6766">
        <v>0</v>
      </c>
      <c r="H6766">
        <v>-2.5003000000000002</v>
      </c>
      <c r="I6766">
        <v>0</v>
      </c>
      <c r="J6766">
        <v>1.5123</v>
      </c>
      <c r="K6766">
        <v>-0.243863</v>
      </c>
      <c r="L6766">
        <v>0.243863</v>
      </c>
      <c r="M6766" s="1">
        <v>-2.9864599999999997E-17</v>
      </c>
      <c r="N6766">
        <v>-861.44500000000005</v>
      </c>
      <c r="O6766" s="1">
        <v>2.53849E-14</v>
      </c>
      <c r="P6766">
        <f t="shared" si="105"/>
        <v>1.0337340000010339E-2</v>
      </c>
    </row>
    <row r="6767" spans="1:16" x14ac:dyDescent="0.45">
      <c r="A6767">
        <v>0.3165</v>
      </c>
      <c r="B6767">
        <v>3.4428999999999998</v>
      </c>
      <c r="C6767">
        <v>0</v>
      </c>
      <c r="D6767">
        <v>4.9551999999999996</v>
      </c>
      <c r="E6767">
        <v>0</v>
      </c>
      <c r="F6767">
        <v>-4.8916000000000004</v>
      </c>
      <c r="G6767">
        <v>0</v>
      </c>
      <c r="H6767">
        <v>-2.5009999999999999</v>
      </c>
      <c r="I6767">
        <v>0</v>
      </c>
      <c r="J6767">
        <v>1.5123</v>
      </c>
      <c r="K6767">
        <v>-0.24385100000000001</v>
      </c>
      <c r="L6767">
        <v>0.24385100000000001</v>
      </c>
      <c r="M6767" s="1">
        <v>-2.9863200000000003E-17</v>
      </c>
      <c r="N6767">
        <v>-861.37099999999998</v>
      </c>
      <c r="O6767" s="1">
        <v>2.5383700000000001E-14</v>
      </c>
      <c r="P6767">
        <f t="shared" si="105"/>
        <v>1.0336451999986429E-2</v>
      </c>
    </row>
    <row r="6768" spans="1:16" x14ac:dyDescent="0.45">
      <c r="A6768">
        <v>0.3165</v>
      </c>
      <c r="B6768">
        <v>3.4428999999999998</v>
      </c>
      <c r="C6768">
        <v>0</v>
      </c>
      <c r="D6768">
        <v>4.9551999999999996</v>
      </c>
      <c r="E6768">
        <v>0</v>
      </c>
      <c r="F6768">
        <v>-4.8959000000000001</v>
      </c>
      <c r="G6768">
        <v>0</v>
      </c>
      <c r="H6768">
        <v>-2.5017</v>
      </c>
      <c r="I6768">
        <v>0</v>
      </c>
      <c r="J6768">
        <v>1.5123</v>
      </c>
      <c r="K6768">
        <v>-0.243839</v>
      </c>
      <c r="L6768">
        <v>0.243839</v>
      </c>
      <c r="M6768" s="1">
        <v>-2.9861700000000002E-17</v>
      </c>
      <c r="N6768">
        <v>-861.29600000000005</v>
      </c>
      <c r="O6768" s="1">
        <v>2.5382399999999998E-14</v>
      </c>
      <c r="P6768">
        <f t="shared" si="105"/>
        <v>1.0335552000010337E-2</v>
      </c>
    </row>
    <row r="6769" spans="1:16" x14ac:dyDescent="0.45">
      <c r="A6769">
        <v>0.3165</v>
      </c>
      <c r="B6769">
        <v>3.4428000000000001</v>
      </c>
      <c r="C6769">
        <v>0</v>
      </c>
      <c r="D6769">
        <v>4.9551999999999996</v>
      </c>
      <c r="E6769">
        <v>0</v>
      </c>
      <c r="F6769">
        <v>-4.9001999999999999</v>
      </c>
      <c r="G6769">
        <v>0</v>
      </c>
      <c r="H6769">
        <v>-2.5024999999999999</v>
      </c>
      <c r="I6769">
        <v>0</v>
      </c>
      <c r="J6769">
        <v>1.5123</v>
      </c>
      <c r="K6769">
        <v>-0.24382699999999999</v>
      </c>
      <c r="L6769">
        <v>0.24382699999999999</v>
      </c>
      <c r="M6769" s="1">
        <v>-2.9860200000000001E-17</v>
      </c>
      <c r="N6769">
        <v>-861.22199999999998</v>
      </c>
      <c r="O6769" s="1">
        <v>2.53812E-14</v>
      </c>
      <c r="P6769">
        <f t="shared" si="105"/>
        <v>1.0334664000010336E-2</v>
      </c>
    </row>
    <row r="6770" spans="1:16" x14ac:dyDescent="0.45">
      <c r="A6770">
        <v>0.3165</v>
      </c>
      <c r="B6770">
        <v>3.4428000000000001</v>
      </c>
      <c r="C6770">
        <v>0</v>
      </c>
      <c r="D6770">
        <v>4.9551999999999996</v>
      </c>
      <c r="E6770">
        <v>0</v>
      </c>
      <c r="F6770">
        <v>-4.9044999999999996</v>
      </c>
      <c r="G6770">
        <v>0</v>
      </c>
      <c r="H6770">
        <v>-2.5032000000000001</v>
      </c>
      <c r="I6770">
        <v>0</v>
      </c>
      <c r="J6770">
        <v>1.5124</v>
      </c>
      <c r="K6770">
        <v>-0.243815</v>
      </c>
      <c r="L6770">
        <v>0.243815</v>
      </c>
      <c r="M6770" s="1">
        <v>-2.98588E-17</v>
      </c>
      <c r="N6770">
        <v>-861.14700000000005</v>
      </c>
      <c r="O6770" s="1">
        <v>2.53799E-14</v>
      </c>
      <c r="P6770">
        <f t="shared" si="105"/>
        <v>1.0333763999986433E-2</v>
      </c>
    </row>
    <row r="6771" spans="1:16" x14ac:dyDescent="0.45">
      <c r="A6771">
        <v>0.3165</v>
      </c>
      <c r="B6771">
        <v>3.4426999999999999</v>
      </c>
      <c r="C6771">
        <v>0</v>
      </c>
      <c r="D6771">
        <v>4.9550999999999998</v>
      </c>
      <c r="E6771">
        <v>0</v>
      </c>
      <c r="F6771">
        <v>-4.9088000000000003</v>
      </c>
      <c r="G6771">
        <v>0</v>
      </c>
      <c r="H6771">
        <v>-2.504</v>
      </c>
      <c r="I6771">
        <v>0</v>
      </c>
      <c r="J6771">
        <v>1.5124</v>
      </c>
      <c r="K6771">
        <v>-0.24380299999999999</v>
      </c>
      <c r="L6771">
        <v>0.24380299999999999</v>
      </c>
      <c r="M6771" s="1">
        <v>-2.9857299999999999E-17</v>
      </c>
      <c r="N6771">
        <v>-861.07299999999998</v>
      </c>
      <c r="O6771" s="1">
        <v>2.5378699999999999E-14</v>
      </c>
      <c r="P6771">
        <f t="shared" si="105"/>
        <v>1.0332876000010333E-2</v>
      </c>
    </row>
    <row r="6772" spans="1:16" x14ac:dyDescent="0.45">
      <c r="A6772">
        <v>0.3165</v>
      </c>
      <c r="B6772">
        <v>3.4426999999999999</v>
      </c>
      <c r="C6772">
        <v>0</v>
      </c>
      <c r="D6772">
        <v>4.9550999999999998</v>
      </c>
      <c r="E6772">
        <v>0</v>
      </c>
      <c r="F6772">
        <v>-4.9131</v>
      </c>
      <c r="G6772">
        <v>0</v>
      </c>
      <c r="H6772">
        <v>-2.5047000000000001</v>
      </c>
      <c r="I6772">
        <v>0</v>
      </c>
      <c r="J6772">
        <v>1.5124</v>
      </c>
      <c r="K6772">
        <v>-0.24379100000000001</v>
      </c>
      <c r="L6772">
        <v>0.24379100000000001</v>
      </c>
      <c r="M6772" s="1">
        <v>-2.9855799999999998E-17</v>
      </c>
      <c r="N6772">
        <v>-860.99800000000005</v>
      </c>
      <c r="O6772" s="1">
        <v>2.5377399999999999E-14</v>
      </c>
      <c r="P6772">
        <f t="shared" si="105"/>
        <v>1.0331975999986436E-2</v>
      </c>
    </row>
    <row r="6773" spans="1:16" x14ac:dyDescent="0.45">
      <c r="A6773">
        <v>0.3165</v>
      </c>
      <c r="B6773">
        <v>3.4426000000000001</v>
      </c>
      <c r="C6773">
        <v>0</v>
      </c>
      <c r="D6773">
        <v>4.9550999999999998</v>
      </c>
      <c r="E6773">
        <v>0</v>
      </c>
      <c r="F6773">
        <v>-4.9173999999999998</v>
      </c>
      <c r="G6773">
        <v>0</v>
      </c>
      <c r="H6773">
        <v>-2.5055000000000001</v>
      </c>
      <c r="I6773">
        <v>0</v>
      </c>
      <c r="J6773">
        <v>1.5124</v>
      </c>
      <c r="K6773">
        <v>-0.243779</v>
      </c>
      <c r="L6773">
        <v>0.243779</v>
      </c>
      <c r="M6773" s="1">
        <v>-2.9854300000000003E-17</v>
      </c>
      <c r="N6773">
        <v>-860.923</v>
      </c>
      <c r="O6773" s="1">
        <v>2.5376200000000001E-14</v>
      </c>
      <c r="P6773">
        <f t="shared" si="105"/>
        <v>1.0331076000010332E-2</v>
      </c>
    </row>
    <row r="6774" spans="1:16" x14ac:dyDescent="0.45">
      <c r="A6774">
        <v>0.3165</v>
      </c>
      <c r="B6774">
        <v>3.4426000000000001</v>
      </c>
      <c r="C6774">
        <v>0</v>
      </c>
      <c r="D6774">
        <v>4.9550999999999998</v>
      </c>
      <c r="E6774">
        <v>0</v>
      </c>
      <c r="F6774">
        <v>-4.9217000000000004</v>
      </c>
      <c r="G6774">
        <v>0</v>
      </c>
      <c r="H6774">
        <v>-2.5062000000000002</v>
      </c>
      <c r="I6774">
        <v>0</v>
      </c>
      <c r="J6774">
        <v>1.5125</v>
      </c>
      <c r="K6774">
        <v>-0.24376700000000001</v>
      </c>
      <c r="L6774">
        <v>0.24376700000000001</v>
      </c>
      <c r="M6774" s="1">
        <v>-2.9852900000000002E-17</v>
      </c>
      <c r="N6774">
        <v>-860.84799999999996</v>
      </c>
      <c r="O6774" s="1">
        <v>2.5374900000000001E-14</v>
      </c>
      <c r="P6774">
        <f t="shared" si="105"/>
        <v>1.0330175999986438E-2</v>
      </c>
    </row>
    <row r="6775" spans="1:16" x14ac:dyDescent="0.45">
      <c r="A6775">
        <v>0.31659999999999999</v>
      </c>
      <c r="B6775">
        <v>3.4424999999999999</v>
      </c>
      <c r="C6775">
        <v>0</v>
      </c>
      <c r="D6775">
        <v>4.9550000000000001</v>
      </c>
      <c r="E6775">
        <v>0</v>
      </c>
      <c r="F6775">
        <v>-4.9260000000000002</v>
      </c>
      <c r="G6775">
        <v>0</v>
      </c>
      <c r="H6775">
        <v>-2.5070000000000001</v>
      </c>
      <c r="I6775">
        <v>0</v>
      </c>
      <c r="J6775">
        <v>1.5125</v>
      </c>
      <c r="K6775">
        <v>-0.243755</v>
      </c>
      <c r="L6775">
        <v>0.243755</v>
      </c>
      <c r="M6775" s="1">
        <v>-2.9851400000000001E-17</v>
      </c>
      <c r="N6775">
        <v>-860.77300000000002</v>
      </c>
      <c r="O6775" s="1">
        <v>2.53737E-14</v>
      </c>
      <c r="P6775">
        <f t="shared" si="105"/>
        <v>1.032927600001033E-2</v>
      </c>
    </row>
    <row r="6776" spans="1:16" x14ac:dyDescent="0.45">
      <c r="A6776">
        <v>0.31659999999999999</v>
      </c>
      <c r="B6776">
        <v>3.4424999999999999</v>
      </c>
      <c r="C6776">
        <v>0</v>
      </c>
      <c r="D6776">
        <v>4.9550000000000001</v>
      </c>
      <c r="E6776">
        <v>0</v>
      </c>
      <c r="F6776">
        <v>-4.9302999999999999</v>
      </c>
      <c r="G6776">
        <v>0</v>
      </c>
      <c r="H6776">
        <v>-2.5076999999999998</v>
      </c>
      <c r="I6776">
        <v>0</v>
      </c>
      <c r="J6776">
        <v>1.5125</v>
      </c>
      <c r="K6776">
        <v>-0.24374299999999999</v>
      </c>
      <c r="L6776">
        <v>0.24374299999999999</v>
      </c>
      <c r="M6776" s="1">
        <v>-2.98499E-17</v>
      </c>
      <c r="N6776">
        <v>-860.69799999999998</v>
      </c>
      <c r="O6776" s="1">
        <v>2.53724E-14</v>
      </c>
      <c r="P6776">
        <f t="shared" si="105"/>
        <v>1.0328376000010329E-2</v>
      </c>
    </row>
    <row r="6777" spans="1:16" x14ac:dyDescent="0.45">
      <c r="A6777">
        <v>0.31659999999999999</v>
      </c>
      <c r="B6777">
        <v>3.4424000000000001</v>
      </c>
      <c r="C6777">
        <v>0</v>
      </c>
      <c r="D6777">
        <v>4.9550000000000001</v>
      </c>
      <c r="E6777">
        <v>0</v>
      </c>
      <c r="F6777">
        <v>-4.9345999999999997</v>
      </c>
      <c r="G6777">
        <v>0</v>
      </c>
      <c r="H6777">
        <v>-2.5084</v>
      </c>
      <c r="I6777">
        <v>0</v>
      </c>
      <c r="J6777">
        <v>1.5125</v>
      </c>
      <c r="K6777">
        <v>-0.243731</v>
      </c>
      <c r="L6777">
        <v>0.243731</v>
      </c>
      <c r="M6777" s="1">
        <v>-2.9848399999999999E-17</v>
      </c>
      <c r="N6777">
        <v>-860.62199999999996</v>
      </c>
      <c r="O6777" s="1">
        <v>2.5371100000000001E-14</v>
      </c>
      <c r="P6777">
        <f t="shared" si="105"/>
        <v>1.0327463999986441E-2</v>
      </c>
    </row>
    <row r="6778" spans="1:16" x14ac:dyDescent="0.45">
      <c r="A6778">
        <v>0.31659999999999999</v>
      </c>
      <c r="B6778">
        <v>3.4424000000000001</v>
      </c>
      <c r="C6778">
        <v>0</v>
      </c>
      <c r="D6778">
        <v>4.9550000000000001</v>
      </c>
      <c r="E6778">
        <v>0</v>
      </c>
      <c r="F6778">
        <v>-4.9389000000000003</v>
      </c>
      <c r="G6778">
        <v>0</v>
      </c>
      <c r="H6778">
        <v>-2.5091999999999999</v>
      </c>
      <c r="I6778">
        <v>0</v>
      </c>
      <c r="J6778">
        <v>1.5125999999999999</v>
      </c>
      <c r="K6778">
        <v>-0.24371899999999999</v>
      </c>
      <c r="L6778">
        <v>0.24371899999999999</v>
      </c>
      <c r="M6778" s="1">
        <v>-2.9846899999999998E-17</v>
      </c>
      <c r="N6778">
        <v>-860.54700000000003</v>
      </c>
      <c r="O6778" s="1">
        <v>2.5369899999999999E-14</v>
      </c>
      <c r="P6778">
        <f t="shared" si="105"/>
        <v>1.0326564000010328E-2</v>
      </c>
    </row>
    <row r="6779" spans="1:16" x14ac:dyDescent="0.45">
      <c r="A6779">
        <v>0.31659999999999999</v>
      </c>
      <c r="B6779">
        <v>3.4422999999999999</v>
      </c>
      <c r="C6779">
        <v>0</v>
      </c>
      <c r="D6779">
        <v>4.9549000000000003</v>
      </c>
      <c r="E6779">
        <v>0</v>
      </c>
      <c r="F6779">
        <v>-4.9432</v>
      </c>
      <c r="G6779">
        <v>0</v>
      </c>
      <c r="H6779">
        <v>-2.5099</v>
      </c>
      <c r="I6779">
        <v>0</v>
      </c>
      <c r="J6779">
        <v>1.5125999999999999</v>
      </c>
      <c r="K6779">
        <v>-0.24370600000000001</v>
      </c>
      <c r="L6779">
        <v>0.24370600000000001</v>
      </c>
      <c r="M6779" s="1">
        <v>-2.9845400000000003E-17</v>
      </c>
      <c r="N6779">
        <v>-860.47199999999998</v>
      </c>
      <c r="O6779" s="1">
        <v>2.53686E-14</v>
      </c>
      <c r="P6779">
        <f t="shared" si="105"/>
        <v>1.1186135999987305E-2</v>
      </c>
    </row>
    <row r="6780" spans="1:16" x14ac:dyDescent="0.45">
      <c r="A6780">
        <v>0.31659999999999999</v>
      </c>
      <c r="B6780">
        <v>3.4422999999999999</v>
      </c>
      <c r="C6780">
        <v>0</v>
      </c>
      <c r="D6780">
        <v>4.9549000000000003</v>
      </c>
      <c r="E6780">
        <v>0</v>
      </c>
      <c r="F6780">
        <v>-4.9474999999999998</v>
      </c>
      <c r="G6780">
        <v>0</v>
      </c>
      <c r="H6780">
        <v>-2.5106999999999999</v>
      </c>
      <c r="I6780">
        <v>0</v>
      </c>
      <c r="J6780">
        <v>1.5125999999999999</v>
      </c>
      <c r="K6780">
        <v>-0.24369399999999999</v>
      </c>
      <c r="L6780">
        <v>0.24369399999999999</v>
      </c>
      <c r="M6780" s="1">
        <v>-2.9843900000000002E-17</v>
      </c>
      <c r="N6780">
        <v>-860.39599999999996</v>
      </c>
      <c r="O6780" s="1">
        <v>2.53673E-14</v>
      </c>
      <c r="P6780">
        <f t="shared" si="105"/>
        <v>1.0324752000010325E-2</v>
      </c>
    </row>
    <row r="6781" spans="1:16" x14ac:dyDescent="0.45">
      <c r="A6781">
        <v>0.31659999999999999</v>
      </c>
      <c r="B6781">
        <v>3.4422000000000001</v>
      </c>
      <c r="C6781">
        <v>0</v>
      </c>
      <c r="D6781">
        <v>4.9549000000000003</v>
      </c>
      <c r="E6781">
        <v>0</v>
      </c>
      <c r="F6781">
        <v>-4.9518000000000004</v>
      </c>
      <c r="G6781">
        <v>0</v>
      </c>
      <c r="H6781">
        <v>-2.5114000000000001</v>
      </c>
      <c r="I6781">
        <v>0</v>
      </c>
      <c r="J6781">
        <v>1.5125999999999999</v>
      </c>
      <c r="K6781">
        <v>-0.24368200000000001</v>
      </c>
      <c r="L6781">
        <v>0.24368200000000001</v>
      </c>
      <c r="M6781" s="1">
        <v>-2.9842400000000001E-17</v>
      </c>
      <c r="N6781">
        <v>-860.32</v>
      </c>
      <c r="O6781" s="1">
        <v>2.5366099999999999E-14</v>
      </c>
      <c r="P6781">
        <f t="shared" si="105"/>
        <v>1.0323839999986447E-2</v>
      </c>
    </row>
    <row r="6782" spans="1:16" x14ac:dyDescent="0.45">
      <c r="A6782">
        <v>0.31659999999999999</v>
      </c>
      <c r="B6782">
        <v>3.4422000000000001</v>
      </c>
      <c r="C6782">
        <v>0</v>
      </c>
      <c r="D6782">
        <v>4.9549000000000003</v>
      </c>
      <c r="E6782">
        <v>0</v>
      </c>
      <c r="F6782">
        <v>-4.9561999999999999</v>
      </c>
      <c r="G6782">
        <v>0</v>
      </c>
      <c r="H6782">
        <v>-2.5122</v>
      </c>
      <c r="I6782">
        <v>0</v>
      </c>
      <c r="J6782">
        <v>1.5126999999999999</v>
      </c>
      <c r="K6782">
        <v>-0.24367</v>
      </c>
      <c r="L6782">
        <v>0.24367</v>
      </c>
      <c r="M6782" s="1">
        <v>-2.9841E-17</v>
      </c>
      <c r="N6782">
        <v>-860.24400000000003</v>
      </c>
      <c r="O6782" s="1">
        <v>2.5364799999999999E-14</v>
      </c>
      <c r="P6782">
        <f t="shared" si="105"/>
        <v>1.0322928000010324E-2</v>
      </c>
    </row>
    <row r="6783" spans="1:16" x14ac:dyDescent="0.45">
      <c r="A6783">
        <v>0.31659999999999999</v>
      </c>
      <c r="B6783">
        <v>3.4420999999999999</v>
      </c>
      <c r="C6783">
        <v>0</v>
      </c>
      <c r="D6783">
        <v>4.9547999999999996</v>
      </c>
      <c r="E6783">
        <v>0</v>
      </c>
      <c r="F6783">
        <v>-4.9604999999999997</v>
      </c>
      <c r="G6783">
        <v>0</v>
      </c>
      <c r="H6783">
        <v>-2.5129000000000001</v>
      </c>
      <c r="I6783">
        <v>0</v>
      </c>
      <c r="J6783">
        <v>1.5126999999999999</v>
      </c>
      <c r="K6783">
        <v>-0.24365800000000001</v>
      </c>
      <c r="L6783">
        <v>0.24365800000000001</v>
      </c>
      <c r="M6783" s="1">
        <v>-2.9839499999999999E-17</v>
      </c>
      <c r="N6783">
        <v>-860.16800000000001</v>
      </c>
      <c r="O6783" s="1">
        <v>2.53635E-14</v>
      </c>
      <c r="P6783">
        <f t="shared" si="105"/>
        <v>1.0322015999986448E-2</v>
      </c>
    </row>
    <row r="6784" spans="1:16" x14ac:dyDescent="0.45">
      <c r="A6784">
        <v>0.31659999999999999</v>
      </c>
      <c r="B6784">
        <v>3.4420999999999999</v>
      </c>
      <c r="C6784">
        <v>0</v>
      </c>
      <c r="D6784">
        <v>4.9547999999999996</v>
      </c>
      <c r="E6784">
        <v>0</v>
      </c>
      <c r="F6784">
        <v>-4.9648000000000003</v>
      </c>
      <c r="G6784">
        <v>0</v>
      </c>
      <c r="H6784">
        <v>-2.5135999999999998</v>
      </c>
      <c r="I6784">
        <v>0</v>
      </c>
      <c r="J6784">
        <v>1.5126999999999999</v>
      </c>
      <c r="K6784">
        <v>-0.243645</v>
      </c>
      <c r="L6784">
        <v>0.243645</v>
      </c>
      <c r="M6784" s="1">
        <v>-2.9837999999999998E-17</v>
      </c>
      <c r="N6784">
        <v>-860.09199999999998</v>
      </c>
      <c r="O6784" s="1">
        <v>2.5362300000000001E-14</v>
      </c>
      <c r="P6784">
        <f t="shared" si="105"/>
        <v>1.1181196000011181E-2</v>
      </c>
    </row>
    <row r="6785" spans="1:16" x14ac:dyDescent="0.45">
      <c r="A6785">
        <v>0.31669999999999998</v>
      </c>
      <c r="B6785">
        <v>3.4420000000000002</v>
      </c>
      <c r="C6785">
        <v>0</v>
      </c>
      <c r="D6785">
        <v>4.9547999999999996</v>
      </c>
      <c r="E6785">
        <v>0</v>
      </c>
      <c r="F6785">
        <v>-4.9691000000000001</v>
      </c>
      <c r="G6785">
        <v>0</v>
      </c>
      <c r="H6785">
        <v>-2.5144000000000002</v>
      </c>
      <c r="I6785">
        <v>0</v>
      </c>
      <c r="J6785">
        <v>1.5126999999999999</v>
      </c>
      <c r="K6785">
        <v>-0.24363299999999999</v>
      </c>
      <c r="L6785">
        <v>0.24363299999999999</v>
      </c>
      <c r="M6785" s="1">
        <v>-2.9836500000000003E-17</v>
      </c>
      <c r="N6785">
        <v>-860.01599999999996</v>
      </c>
      <c r="O6785" s="1">
        <v>2.5360999999999999E-14</v>
      </c>
      <c r="P6785">
        <f t="shared" si="105"/>
        <v>1.032019200001032E-2</v>
      </c>
    </row>
    <row r="6786" spans="1:16" x14ac:dyDescent="0.45">
      <c r="A6786">
        <v>0.31669999999999998</v>
      </c>
      <c r="B6786">
        <v>3.4420000000000002</v>
      </c>
      <c r="C6786">
        <v>0</v>
      </c>
      <c r="D6786">
        <v>4.9547999999999996</v>
      </c>
      <c r="E6786">
        <v>0</v>
      </c>
      <c r="F6786">
        <v>-4.9733999999999998</v>
      </c>
      <c r="G6786">
        <v>0</v>
      </c>
      <c r="H6786">
        <v>-2.5150999999999999</v>
      </c>
      <c r="I6786">
        <v>0</v>
      </c>
      <c r="J6786">
        <v>1.5127999999999999</v>
      </c>
      <c r="K6786">
        <v>-0.243621</v>
      </c>
      <c r="L6786">
        <v>0.243621</v>
      </c>
      <c r="M6786" s="1">
        <v>-2.9834900000000001E-17</v>
      </c>
      <c r="N6786">
        <v>-859.94</v>
      </c>
      <c r="O6786" s="1">
        <v>2.5359699999999999E-14</v>
      </c>
      <c r="P6786">
        <f t="shared" si="105"/>
        <v>1.0319279999986452E-2</v>
      </c>
    </row>
    <row r="6787" spans="1:16" x14ac:dyDescent="0.45">
      <c r="A6787">
        <v>0.31669999999999998</v>
      </c>
      <c r="B6787">
        <v>3.4419</v>
      </c>
      <c r="C6787">
        <v>0</v>
      </c>
      <c r="D6787">
        <v>4.9546999999999999</v>
      </c>
      <c r="E6787">
        <v>0</v>
      </c>
      <c r="F6787">
        <v>-4.9776999999999996</v>
      </c>
      <c r="G6787">
        <v>0</v>
      </c>
      <c r="H6787">
        <v>-2.5158999999999998</v>
      </c>
      <c r="I6787">
        <v>0</v>
      </c>
      <c r="J6787">
        <v>1.5127999999999999</v>
      </c>
      <c r="K6787">
        <v>-0.24360899999999999</v>
      </c>
      <c r="L6787">
        <v>0.24360899999999999</v>
      </c>
      <c r="M6787" s="1">
        <v>-2.98334E-17</v>
      </c>
      <c r="N6787">
        <v>-859.86400000000003</v>
      </c>
      <c r="O6787" s="1">
        <v>2.53584E-14</v>
      </c>
      <c r="P6787">
        <f t="shared" si="105"/>
        <v>1.031836800001032E-2</v>
      </c>
    </row>
    <row r="6788" spans="1:16" x14ac:dyDescent="0.45">
      <c r="A6788">
        <v>0.31669999999999998</v>
      </c>
      <c r="B6788">
        <v>3.4419</v>
      </c>
      <c r="C6788">
        <v>0</v>
      </c>
      <c r="D6788">
        <v>4.9546999999999999</v>
      </c>
      <c r="E6788">
        <v>0</v>
      </c>
      <c r="F6788">
        <v>-4.9820000000000002</v>
      </c>
      <c r="G6788">
        <v>0</v>
      </c>
      <c r="H6788">
        <v>-2.5165999999999999</v>
      </c>
      <c r="I6788">
        <v>0</v>
      </c>
      <c r="J6788">
        <v>1.5127999999999999</v>
      </c>
      <c r="K6788">
        <v>-0.24359600000000001</v>
      </c>
      <c r="L6788">
        <v>0.24359600000000001</v>
      </c>
      <c r="M6788" s="1">
        <v>-2.9831899999999999E-17</v>
      </c>
      <c r="N6788">
        <v>-859.78700000000003</v>
      </c>
      <c r="O6788" s="1">
        <v>2.53571E-14</v>
      </c>
      <c r="P6788">
        <f t="shared" ref="P6788:P6851" si="106">(N6788*(L6788-L6787))</f>
        <v>1.1177230999987315E-2</v>
      </c>
    </row>
    <row r="6789" spans="1:16" x14ac:dyDescent="0.45">
      <c r="A6789">
        <v>0.31669999999999998</v>
      </c>
      <c r="B6789">
        <v>3.4418000000000002</v>
      </c>
      <c r="C6789">
        <v>0</v>
      </c>
      <c r="D6789">
        <v>4.9546999999999999</v>
      </c>
      <c r="E6789">
        <v>0</v>
      </c>
      <c r="F6789">
        <v>-4.9862000000000002</v>
      </c>
      <c r="G6789">
        <v>0</v>
      </c>
      <c r="H6789">
        <v>-2.5173999999999999</v>
      </c>
      <c r="I6789">
        <v>0</v>
      </c>
      <c r="J6789">
        <v>1.5127999999999999</v>
      </c>
      <c r="K6789">
        <v>-0.24358399999999999</v>
      </c>
      <c r="L6789">
        <v>0.24358399999999999</v>
      </c>
      <c r="M6789" s="1">
        <v>-2.9830399999999998E-17</v>
      </c>
      <c r="N6789">
        <v>-859.71</v>
      </c>
      <c r="O6789" s="1">
        <v>2.5355899999999999E-14</v>
      </c>
      <c r="P6789">
        <f t="shared" si="106"/>
        <v>1.0316520000010317E-2</v>
      </c>
    </row>
    <row r="6790" spans="1:16" x14ac:dyDescent="0.45">
      <c r="A6790">
        <v>0.31669999999999998</v>
      </c>
      <c r="B6790">
        <v>3.4418000000000002</v>
      </c>
      <c r="C6790">
        <v>0</v>
      </c>
      <c r="D6790">
        <v>4.9546999999999999</v>
      </c>
      <c r="E6790">
        <v>0</v>
      </c>
      <c r="F6790">
        <v>-4.9904999999999999</v>
      </c>
      <c r="G6790">
        <v>0</v>
      </c>
      <c r="H6790">
        <v>-2.5181</v>
      </c>
      <c r="I6790">
        <v>0</v>
      </c>
      <c r="J6790">
        <v>1.5128999999999999</v>
      </c>
      <c r="K6790">
        <v>-0.24357200000000001</v>
      </c>
      <c r="L6790">
        <v>0.24357200000000001</v>
      </c>
      <c r="M6790" s="1">
        <v>-2.9828899999999997E-17</v>
      </c>
      <c r="N6790">
        <v>-859.63400000000001</v>
      </c>
      <c r="O6790" s="1">
        <v>2.5354599999999999E-14</v>
      </c>
      <c r="P6790">
        <f t="shared" si="106"/>
        <v>1.0315607999986457E-2</v>
      </c>
    </row>
    <row r="6791" spans="1:16" x14ac:dyDescent="0.45">
      <c r="A6791">
        <v>0.31669999999999998</v>
      </c>
      <c r="B6791">
        <v>3.4417</v>
      </c>
      <c r="C6791">
        <v>0</v>
      </c>
      <c r="D6791">
        <v>4.9546000000000001</v>
      </c>
      <c r="E6791">
        <v>0</v>
      </c>
      <c r="F6791">
        <v>-4.9947999999999997</v>
      </c>
      <c r="G6791">
        <v>0</v>
      </c>
      <c r="H6791">
        <v>-2.5188000000000001</v>
      </c>
      <c r="I6791">
        <v>0</v>
      </c>
      <c r="J6791">
        <v>1.5128999999999999</v>
      </c>
      <c r="K6791">
        <v>-0.243559</v>
      </c>
      <c r="L6791">
        <v>0.243559</v>
      </c>
      <c r="M6791" s="1">
        <v>-2.9827400000000002E-17</v>
      </c>
      <c r="N6791">
        <v>-859.55700000000002</v>
      </c>
      <c r="O6791" s="1">
        <v>2.53533E-14</v>
      </c>
      <c r="P6791">
        <f t="shared" si="106"/>
        <v>1.1174241000011175E-2</v>
      </c>
    </row>
    <row r="6792" spans="1:16" x14ac:dyDescent="0.45">
      <c r="A6792">
        <v>0.31669999999999998</v>
      </c>
      <c r="B6792">
        <v>3.4417</v>
      </c>
      <c r="C6792">
        <v>0</v>
      </c>
      <c r="D6792">
        <v>4.9546000000000001</v>
      </c>
      <c r="E6792">
        <v>0</v>
      </c>
      <c r="F6792">
        <v>-4.9991000000000003</v>
      </c>
      <c r="G6792">
        <v>0</v>
      </c>
      <c r="H6792">
        <v>-2.5196000000000001</v>
      </c>
      <c r="I6792">
        <v>0</v>
      </c>
      <c r="J6792">
        <v>1.5128999999999999</v>
      </c>
      <c r="K6792">
        <v>-0.24354700000000001</v>
      </c>
      <c r="L6792">
        <v>0.24354700000000001</v>
      </c>
      <c r="M6792" s="1">
        <v>-2.9825900000000001E-17</v>
      </c>
      <c r="N6792">
        <v>-859.48</v>
      </c>
      <c r="O6792" s="1">
        <v>2.5352E-14</v>
      </c>
      <c r="P6792">
        <f t="shared" si="106"/>
        <v>1.0313759999986459E-2</v>
      </c>
    </row>
    <row r="6793" spans="1:16" x14ac:dyDescent="0.45">
      <c r="A6793">
        <v>0.31669999999999998</v>
      </c>
      <c r="B6793">
        <v>3.4416000000000002</v>
      </c>
      <c r="C6793">
        <v>0</v>
      </c>
      <c r="D6793">
        <v>4.9546000000000001</v>
      </c>
      <c r="E6793">
        <v>0</v>
      </c>
      <c r="F6793">
        <v>-5.0034000000000001</v>
      </c>
      <c r="G6793">
        <v>0</v>
      </c>
      <c r="H6793">
        <v>-2.5203000000000002</v>
      </c>
      <c r="I6793">
        <v>0</v>
      </c>
      <c r="J6793">
        <v>1.5128999999999999</v>
      </c>
      <c r="K6793">
        <v>-0.243534</v>
      </c>
      <c r="L6793">
        <v>0.243534</v>
      </c>
      <c r="M6793" s="1">
        <v>-2.98244E-17</v>
      </c>
      <c r="N6793">
        <v>-859.40300000000002</v>
      </c>
      <c r="O6793" s="1">
        <v>2.5350700000000001E-14</v>
      </c>
      <c r="P6793">
        <f t="shared" si="106"/>
        <v>1.1172239000011174E-2</v>
      </c>
    </row>
    <row r="6794" spans="1:16" x14ac:dyDescent="0.45">
      <c r="A6794">
        <v>0.31669999999999998</v>
      </c>
      <c r="B6794">
        <v>3.4416000000000002</v>
      </c>
      <c r="C6794">
        <v>0</v>
      </c>
      <c r="D6794">
        <v>4.9546000000000001</v>
      </c>
      <c r="E6794">
        <v>0</v>
      </c>
      <c r="F6794">
        <v>-5.0076999999999998</v>
      </c>
      <c r="G6794">
        <v>0</v>
      </c>
      <c r="H6794">
        <v>-2.5211000000000001</v>
      </c>
      <c r="I6794">
        <v>0</v>
      </c>
      <c r="J6794">
        <v>1.5129999999999999</v>
      </c>
      <c r="K6794">
        <v>-0.24352199999999999</v>
      </c>
      <c r="L6794">
        <v>0.24352199999999999</v>
      </c>
      <c r="M6794" s="1">
        <v>-2.9822799999999998E-17</v>
      </c>
      <c r="N6794">
        <v>-859.32600000000002</v>
      </c>
      <c r="O6794" s="1">
        <v>2.5349400000000001E-14</v>
      </c>
      <c r="P6794">
        <f t="shared" si="106"/>
        <v>1.0311912000010312E-2</v>
      </c>
    </row>
    <row r="6795" spans="1:16" x14ac:dyDescent="0.45">
      <c r="A6795">
        <v>0.31680000000000003</v>
      </c>
      <c r="B6795">
        <v>3.4415</v>
      </c>
      <c r="C6795">
        <v>0</v>
      </c>
      <c r="D6795">
        <v>4.9545000000000003</v>
      </c>
      <c r="E6795">
        <v>0</v>
      </c>
      <c r="F6795">
        <v>-5.0119999999999996</v>
      </c>
      <c r="G6795">
        <v>0</v>
      </c>
      <c r="H6795">
        <v>-2.5217999999999998</v>
      </c>
      <c r="I6795">
        <v>0</v>
      </c>
      <c r="J6795">
        <v>1.5129999999999999</v>
      </c>
      <c r="K6795">
        <v>-0.243509</v>
      </c>
      <c r="L6795">
        <v>0.243509</v>
      </c>
      <c r="M6795" s="1">
        <v>-2.9821299999999997E-17</v>
      </c>
      <c r="N6795">
        <v>-859.24900000000002</v>
      </c>
      <c r="O6795" s="1">
        <v>2.5348099999999999E-14</v>
      </c>
      <c r="P6795">
        <f t="shared" si="106"/>
        <v>1.1170236999987322E-2</v>
      </c>
    </row>
    <row r="6796" spans="1:16" x14ac:dyDescent="0.45">
      <c r="A6796">
        <v>0.31680000000000003</v>
      </c>
      <c r="B6796">
        <v>3.4415</v>
      </c>
      <c r="C6796">
        <v>0</v>
      </c>
      <c r="D6796">
        <v>4.9545000000000003</v>
      </c>
      <c r="E6796">
        <v>0</v>
      </c>
      <c r="F6796">
        <v>-5.0163000000000002</v>
      </c>
      <c r="G6796">
        <v>0</v>
      </c>
      <c r="H6796">
        <v>-2.5226000000000002</v>
      </c>
      <c r="I6796">
        <v>0</v>
      </c>
      <c r="J6796">
        <v>1.5129999999999999</v>
      </c>
      <c r="K6796">
        <v>-0.24349699999999999</v>
      </c>
      <c r="L6796">
        <v>0.24349699999999999</v>
      </c>
      <c r="M6796" s="1">
        <v>-2.9819800000000002E-17</v>
      </c>
      <c r="N6796">
        <v>-859.17100000000005</v>
      </c>
      <c r="O6796" s="1">
        <v>2.5346799999999999E-14</v>
      </c>
      <c r="P6796">
        <f t="shared" si="106"/>
        <v>1.0310052000010311E-2</v>
      </c>
    </row>
    <row r="6797" spans="1:16" x14ac:dyDescent="0.45">
      <c r="A6797">
        <v>0.31680000000000003</v>
      </c>
      <c r="B6797">
        <v>3.4413999999999998</v>
      </c>
      <c r="C6797">
        <v>0</v>
      </c>
      <c r="D6797">
        <v>4.9545000000000003</v>
      </c>
      <c r="E6797">
        <v>0</v>
      </c>
      <c r="F6797">
        <v>-5.0206</v>
      </c>
      <c r="G6797">
        <v>0</v>
      </c>
      <c r="H6797">
        <v>-2.5232999999999999</v>
      </c>
      <c r="I6797">
        <v>0</v>
      </c>
      <c r="J6797">
        <v>1.5129999999999999</v>
      </c>
      <c r="K6797">
        <v>-0.24348500000000001</v>
      </c>
      <c r="L6797">
        <v>0.24348500000000001</v>
      </c>
      <c r="M6797" s="1">
        <v>-2.9818300000000001E-17</v>
      </c>
      <c r="N6797">
        <v>-859.09400000000005</v>
      </c>
      <c r="O6797" s="1">
        <v>2.53455E-14</v>
      </c>
      <c r="P6797">
        <f t="shared" si="106"/>
        <v>1.0309127999986466E-2</v>
      </c>
    </row>
    <row r="6798" spans="1:16" x14ac:dyDescent="0.45">
      <c r="A6798">
        <v>0.31680000000000003</v>
      </c>
      <c r="B6798">
        <v>3.4413999999999998</v>
      </c>
      <c r="C6798">
        <v>0</v>
      </c>
      <c r="D6798">
        <v>4.9545000000000003</v>
      </c>
      <c r="E6798">
        <v>0</v>
      </c>
      <c r="F6798">
        <v>-5.0248999999999997</v>
      </c>
      <c r="G6798">
        <v>0</v>
      </c>
      <c r="H6798">
        <v>-2.524</v>
      </c>
      <c r="I6798">
        <v>0</v>
      </c>
      <c r="J6798">
        <v>1.5130999999999999</v>
      </c>
      <c r="K6798">
        <v>-0.24347199999999999</v>
      </c>
      <c r="L6798">
        <v>0.24347199999999999</v>
      </c>
      <c r="M6798" s="1">
        <v>-2.9816699999999999E-17</v>
      </c>
      <c r="N6798">
        <v>-859.01599999999996</v>
      </c>
      <c r="O6798" s="1">
        <v>2.53442E-14</v>
      </c>
      <c r="P6798">
        <f t="shared" si="106"/>
        <v>1.1167208000011168E-2</v>
      </c>
    </row>
    <row r="6799" spans="1:16" x14ac:dyDescent="0.45">
      <c r="A6799">
        <v>0.31680000000000003</v>
      </c>
      <c r="B6799">
        <v>3.4413</v>
      </c>
      <c r="C6799">
        <v>0</v>
      </c>
      <c r="D6799">
        <v>4.9543999999999997</v>
      </c>
      <c r="E6799">
        <v>0</v>
      </c>
      <c r="F6799">
        <v>-5.0292000000000003</v>
      </c>
      <c r="G6799">
        <v>0</v>
      </c>
      <c r="H6799">
        <v>-2.5247999999999999</v>
      </c>
      <c r="I6799">
        <v>0</v>
      </c>
      <c r="J6799">
        <v>1.5130999999999999</v>
      </c>
      <c r="K6799">
        <v>-0.24346000000000001</v>
      </c>
      <c r="L6799">
        <v>0.24346000000000001</v>
      </c>
      <c r="M6799" s="1">
        <v>-2.9815199999999998E-17</v>
      </c>
      <c r="N6799">
        <v>-858.93899999999996</v>
      </c>
      <c r="O6799" s="1">
        <v>2.5342900000000001E-14</v>
      </c>
      <c r="P6799">
        <f t="shared" si="106"/>
        <v>1.0307267999986467E-2</v>
      </c>
    </row>
    <row r="6800" spans="1:16" x14ac:dyDescent="0.45">
      <c r="A6800">
        <v>0.31680000000000003</v>
      </c>
      <c r="B6800">
        <v>3.4413</v>
      </c>
      <c r="C6800">
        <v>0</v>
      </c>
      <c r="D6800">
        <v>4.9543999999999997</v>
      </c>
      <c r="E6800">
        <v>0</v>
      </c>
      <c r="F6800">
        <v>-5.0335000000000001</v>
      </c>
      <c r="G6800">
        <v>0</v>
      </c>
      <c r="H6800">
        <v>-2.5255000000000001</v>
      </c>
      <c r="I6800">
        <v>0</v>
      </c>
      <c r="J6800">
        <v>1.5130999999999999</v>
      </c>
      <c r="K6800">
        <v>-0.243447</v>
      </c>
      <c r="L6800">
        <v>0.243447</v>
      </c>
      <c r="M6800" s="1">
        <v>-2.9813699999999997E-17</v>
      </c>
      <c r="N6800">
        <v>-858.86099999999999</v>
      </c>
      <c r="O6800" s="1">
        <v>2.5341600000000001E-14</v>
      </c>
      <c r="P6800">
        <f t="shared" si="106"/>
        <v>1.1165193000011167E-2</v>
      </c>
    </row>
    <row r="6801" spans="1:16" x14ac:dyDescent="0.45">
      <c r="A6801">
        <v>0.31680000000000003</v>
      </c>
      <c r="B6801">
        <v>3.4411999999999998</v>
      </c>
      <c r="C6801">
        <v>0</v>
      </c>
      <c r="D6801">
        <v>4.9543999999999997</v>
      </c>
      <c r="E6801">
        <v>0</v>
      </c>
      <c r="F6801">
        <v>-5.0377999999999998</v>
      </c>
      <c r="G6801">
        <v>0</v>
      </c>
      <c r="H6801">
        <v>-2.5263</v>
      </c>
      <c r="I6801">
        <v>0</v>
      </c>
      <c r="J6801">
        <v>1.5130999999999999</v>
      </c>
      <c r="K6801">
        <v>-0.24343400000000001</v>
      </c>
      <c r="L6801">
        <v>0.24343400000000001</v>
      </c>
      <c r="M6801" s="1">
        <v>-2.9812100000000002E-17</v>
      </c>
      <c r="N6801">
        <v>-858.78300000000002</v>
      </c>
      <c r="O6801" s="1">
        <v>2.5340299999999999E-14</v>
      </c>
      <c r="P6801">
        <f t="shared" si="106"/>
        <v>1.1164178999987329E-2</v>
      </c>
    </row>
    <row r="6802" spans="1:16" x14ac:dyDescent="0.45">
      <c r="A6802">
        <v>0.31680000000000003</v>
      </c>
      <c r="B6802">
        <v>3.4411999999999998</v>
      </c>
      <c r="C6802">
        <v>0</v>
      </c>
      <c r="D6802">
        <v>4.9543999999999997</v>
      </c>
      <c r="E6802">
        <v>0</v>
      </c>
      <c r="F6802">
        <v>-5.0420999999999996</v>
      </c>
      <c r="G6802">
        <v>0</v>
      </c>
      <c r="H6802">
        <v>-2.5270000000000001</v>
      </c>
      <c r="I6802">
        <v>0</v>
      </c>
      <c r="J6802">
        <v>1.5132000000000001</v>
      </c>
      <c r="K6802">
        <v>-0.243422</v>
      </c>
      <c r="L6802">
        <v>0.243422</v>
      </c>
      <c r="M6802" s="1">
        <v>-2.9810600000000001E-17</v>
      </c>
      <c r="N6802">
        <v>-858.70500000000004</v>
      </c>
      <c r="O6802" s="1">
        <v>2.5338999999999999E-14</v>
      </c>
      <c r="P6802">
        <f t="shared" si="106"/>
        <v>1.0304460000010306E-2</v>
      </c>
    </row>
    <row r="6803" spans="1:16" x14ac:dyDescent="0.45">
      <c r="A6803">
        <v>0.31680000000000003</v>
      </c>
      <c r="B6803">
        <v>3.4411</v>
      </c>
      <c r="C6803">
        <v>0</v>
      </c>
      <c r="D6803">
        <v>4.9542999999999999</v>
      </c>
      <c r="E6803">
        <v>0</v>
      </c>
      <c r="F6803">
        <v>-5.0464000000000002</v>
      </c>
      <c r="G6803">
        <v>0</v>
      </c>
      <c r="H6803">
        <v>-2.5276999999999998</v>
      </c>
      <c r="I6803">
        <v>0</v>
      </c>
      <c r="J6803">
        <v>1.5132000000000001</v>
      </c>
      <c r="K6803">
        <v>-0.24340899999999999</v>
      </c>
      <c r="L6803">
        <v>0.24340899999999999</v>
      </c>
      <c r="M6803" s="1">
        <v>-2.9808999999999999E-17</v>
      </c>
      <c r="N6803">
        <v>-858.62699999999995</v>
      </c>
      <c r="O6803" s="1">
        <v>2.53377E-14</v>
      </c>
      <c r="P6803">
        <f t="shared" si="106"/>
        <v>1.1162151000011163E-2</v>
      </c>
    </row>
    <row r="6804" spans="1:16" x14ac:dyDescent="0.45">
      <c r="A6804">
        <v>0.31680000000000003</v>
      </c>
      <c r="B6804">
        <v>3.4411</v>
      </c>
      <c r="C6804">
        <v>0</v>
      </c>
      <c r="D6804">
        <v>4.9542999999999999</v>
      </c>
      <c r="E6804">
        <v>0</v>
      </c>
      <c r="F6804">
        <v>-5.0507</v>
      </c>
      <c r="G6804">
        <v>0</v>
      </c>
      <c r="H6804">
        <v>-2.5285000000000002</v>
      </c>
      <c r="I6804">
        <v>0</v>
      </c>
      <c r="J6804">
        <v>1.5132000000000001</v>
      </c>
      <c r="K6804">
        <v>-0.243397</v>
      </c>
      <c r="L6804">
        <v>0.243397</v>
      </c>
      <c r="M6804" s="1">
        <v>-2.9807499999999998E-17</v>
      </c>
      <c r="N6804">
        <v>-858.54899999999998</v>
      </c>
      <c r="O6804" s="1">
        <v>2.53364E-14</v>
      </c>
      <c r="P6804">
        <f t="shared" si="106"/>
        <v>1.0302587999986474E-2</v>
      </c>
    </row>
    <row r="6805" spans="1:16" x14ac:dyDescent="0.45">
      <c r="A6805">
        <v>0.31690000000000002</v>
      </c>
      <c r="B6805">
        <v>3.4409999999999998</v>
      </c>
      <c r="C6805">
        <v>0</v>
      </c>
      <c r="D6805">
        <v>4.9542999999999999</v>
      </c>
      <c r="E6805">
        <v>0</v>
      </c>
      <c r="F6805">
        <v>-5.0549999999999997</v>
      </c>
      <c r="G6805">
        <v>0</v>
      </c>
      <c r="H6805">
        <v>-2.5291999999999999</v>
      </c>
      <c r="I6805">
        <v>0</v>
      </c>
      <c r="J6805">
        <v>1.5132000000000001</v>
      </c>
      <c r="K6805">
        <v>-0.24338399999999999</v>
      </c>
      <c r="L6805">
        <v>0.24338399999999999</v>
      </c>
      <c r="M6805" s="1">
        <v>-2.9806000000000003E-17</v>
      </c>
      <c r="N6805">
        <v>-858.47</v>
      </c>
      <c r="O6805" s="1">
        <v>2.5335100000000001E-14</v>
      </c>
      <c r="P6805">
        <f t="shared" si="106"/>
        <v>1.1160110000011162E-2</v>
      </c>
    </row>
    <row r="6806" spans="1:16" x14ac:dyDescent="0.45">
      <c r="A6806">
        <v>0.31690000000000002</v>
      </c>
      <c r="B6806">
        <v>3.4409999999999998</v>
      </c>
      <c r="C6806">
        <v>0</v>
      </c>
      <c r="D6806">
        <v>4.9542999999999999</v>
      </c>
      <c r="E6806">
        <v>0</v>
      </c>
      <c r="F6806">
        <v>-5.0593000000000004</v>
      </c>
      <c r="G6806">
        <v>0</v>
      </c>
      <c r="H6806">
        <v>-2.5299999999999998</v>
      </c>
      <c r="I6806">
        <v>0</v>
      </c>
      <c r="J6806">
        <v>1.5133000000000001</v>
      </c>
      <c r="K6806">
        <v>-0.243371</v>
      </c>
      <c r="L6806">
        <v>0.243371</v>
      </c>
      <c r="M6806" s="1">
        <v>-2.9804400000000001E-17</v>
      </c>
      <c r="N6806">
        <v>-858.39200000000005</v>
      </c>
      <c r="O6806" s="1">
        <v>2.5333700000000001E-14</v>
      </c>
      <c r="P6806">
        <f t="shared" si="106"/>
        <v>1.1159095999987335E-2</v>
      </c>
    </row>
    <row r="6807" spans="1:16" x14ac:dyDescent="0.45">
      <c r="A6807">
        <v>0.31690000000000002</v>
      </c>
      <c r="B6807">
        <v>3.4409000000000001</v>
      </c>
      <c r="C6807">
        <v>0</v>
      </c>
      <c r="D6807">
        <v>4.9542000000000002</v>
      </c>
      <c r="E6807">
        <v>0</v>
      </c>
      <c r="F6807">
        <v>-5.0636000000000001</v>
      </c>
      <c r="G6807">
        <v>0</v>
      </c>
      <c r="H6807">
        <v>-2.5306999999999999</v>
      </c>
      <c r="I6807">
        <v>0</v>
      </c>
      <c r="J6807">
        <v>1.5133000000000001</v>
      </c>
      <c r="K6807">
        <v>-0.24335899999999999</v>
      </c>
      <c r="L6807">
        <v>0.24335899999999999</v>
      </c>
      <c r="M6807" s="1">
        <v>-2.98029E-17</v>
      </c>
      <c r="N6807">
        <v>-858.31399999999996</v>
      </c>
      <c r="O6807" s="1">
        <v>2.5332400000000001E-14</v>
      </c>
      <c r="P6807">
        <f t="shared" si="106"/>
        <v>1.02997680000103E-2</v>
      </c>
    </row>
    <row r="6808" spans="1:16" x14ac:dyDescent="0.45">
      <c r="A6808">
        <v>0.31690000000000002</v>
      </c>
      <c r="B6808">
        <v>3.4409000000000001</v>
      </c>
      <c r="C6808">
        <v>0</v>
      </c>
      <c r="D6808">
        <v>4.9542000000000002</v>
      </c>
      <c r="E6808">
        <v>0</v>
      </c>
      <c r="F6808">
        <v>-5.0678999999999998</v>
      </c>
      <c r="G6808">
        <v>0</v>
      </c>
      <c r="H6808">
        <v>-2.5314999999999999</v>
      </c>
      <c r="I6808">
        <v>0</v>
      </c>
      <c r="J6808">
        <v>1.5133000000000001</v>
      </c>
      <c r="K6808">
        <v>-0.24334600000000001</v>
      </c>
      <c r="L6808">
        <v>0.24334600000000001</v>
      </c>
      <c r="M6808" s="1">
        <v>-2.9801299999999999E-17</v>
      </c>
      <c r="N6808">
        <v>-858.23500000000001</v>
      </c>
      <c r="O6808" s="1">
        <v>2.5331099999999999E-14</v>
      </c>
      <c r="P6808">
        <f t="shared" si="106"/>
        <v>1.1157054999987337E-2</v>
      </c>
    </row>
    <row r="6809" spans="1:16" x14ac:dyDescent="0.45">
      <c r="A6809">
        <v>0.31690000000000002</v>
      </c>
      <c r="B6809">
        <v>3.4407999999999999</v>
      </c>
      <c r="C6809">
        <v>0</v>
      </c>
      <c r="D6809">
        <v>4.9542000000000002</v>
      </c>
      <c r="E6809">
        <v>0</v>
      </c>
      <c r="F6809">
        <v>-5.0720999999999998</v>
      </c>
      <c r="G6809">
        <v>0</v>
      </c>
      <c r="H6809">
        <v>-2.5322</v>
      </c>
      <c r="I6809">
        <v>0</v>
      </c>
      <c r="J6809">
        <v>1.5133000000000001</v>
      </c>
      <c r="K6809">
        <v>-0.24333299999999999</v>
      </c>
      <c r="L6809">
        <v>0.24333299999999999</v>
      </c>
      <c r="M6809" s="1">
        <v>-2.9799799999999998E-17</v>
      </c>
      <c r="N6809">
        <v>-858.15599999999995</v>
      </c>
      <c r="O6809" s="1">
        <v>2.5329799999999999E-14</v>
      </c>
      <c r="P6809">
        <f t="shared" si="106"/>
        <v>1.1156028000011156E-2</v>
      </c>
    </row>
    <row r="6810" spans="1:16" x14ac:dyDescent="0.45">
      <c r="A6810">
        <v>0.31690000000000002</v>
      </c>
      <c r="B6810">
        <v>3.4407999999999999</v>
      </c>
      <c r="C6810">
        <v>0</v>
      </c>
      <c r="D6810">
        <v>4.9542000000000002</v>
      </c>
      <c r="E6810">
        <v>0</v>
      </c>
      <c r="F6810">
        <v>-5.0763999999999996</v>
      </c>
      <c r="G6810">
        <v>0</v>
      </c>
      <c r="H6810">
        <v>-2.5329000000000002</v>
      </c>
      <c r="I6810">
        <v>0</v>
      </c>
      <c r="J6810">
        <v>1.5134000000000001</v>
      </c>
      <c r="K6810">
        <v>-0.24332100000000001</v>
      </c>
      <c r="L6810">
        <v>0.24332100000000001</v>
      </c>
      <c r="M6810" s="1">
        <v>-2.9798200000000002E-17</v>
      </c>
      <c r="N6810">
        <v>-858.077</v>
      </c>
      <c r="O6810" s="1">
        <v>2.53285E-14</v>
      </c>
      <c r="P6810">
        <f t="shared" si="106"/>
        <v>1.0296923999986482E-2</v>
      </c>
    </row>
    <row r="6811" spans="1:16" x14ac:dyDescent="0.45">
      <c r="A6811">
        <v>0.31690000000000002</v>
      </c>
      <c r="B6811">
        <v>3.4407000000000001</v>
      </c>
      <c r="C6811">
        <v>0</v>
      </c>
      <c r="D6811">
        <v>4.9541000000000004</v>
      </c>
      <c r="E6811">
        <v>0</v>
      </c>
      <c r="F6811">
        <v>-5.0807000000000002</v>
      </c>
      <c r="G6811">
        <v>0</v>
      </c>
      <c r="H6811">
        <v>-2.5337000000000001</v>
      </c>
      <c r="I6811">
        <v>0</v>
      </c>
      <c r="J6811">
        <v>1.5134000000000001</v>
      </c>
      <c r="K6811">
        <v>-0.243308</v>
      </c>
      <c r="L6811">
        <v>0.243308</v>
      </c>
      <c r="M6811" s="1">
        <v>-2.9796600000000001E-17</v>
      </c>
      <c r="N6811">
        <v>-857.99800000000005</v>
      </c>
      <c r="O6811" s="1">
        <v>2.5327099999999999E-14</v>
      </c>
      <c r="P6811">
        <f t="shared" si="106"/>
        <v>1.1153974000011155E-2</v>
      </c>
    </row>
    <row r="6812" spans="1:16" x14ac:dyDescent="0.45">
      <c r="A6812">
        <v>0.31690000000000002</v>
      </c>
      <c r="B6812">
        <v>3.4407000000000001</v>
      </c>
      <c r="C6812">
        <v>0</v>
      </c>
      <c r="D6812">
        <v>4.9541000000000004</v>
      </c>
      <c r="E6812">
        <v>0</v>
      </c>
      <c r="F6812">
        <v>-5.085</v>
      </c>
      <c r="G6812">
        <v>0</v>
      </c>
      <c r="H6812">
        <v>-2.5344000000000002</v>
      </c>
      <c r="I6812">
        <v>0</v>
      </c>
      <c r="J6812">
        <v>1.5134000000000001</v>
      </c>
      <c r="K6812">
        <v>-0.24329500000000001</v>
      </c>
      <c r="L6812">
        <v>0.24329500000000001</v>
      </c>
      <c r="M6812" s="1">
        <v>-2.9795099999999999E-17</v>
      </c>
      <c r="N6812">
        <v>-857.91899999999998</v>
      </c>
      <c r="O6812" s="1">
        <v>2.53258E-14</v>
      </c>
      <c r="P6812">
        <f t="shared" si="106"/>
        <v>1.1152946999987342E-2</v>
      </c>
    </row>
    <row r="6813" spans="1:16" x14ac:dyDescent="0.45">
      <c r="A6813">
        <v>0.31690000000000002</v>
      </c>
      <c r="B6813">
        <v>3.4405999999999999</v>
      </c>
      <c r="C6813">
        <v>0</v>
      </c>
      <c r="D6813">
        <v>4.9541000000000004</v>
      </c>
      <c r="E6813">
        <v>0</v>
      </c>
      <c r="F6813">
        <v>-5.0892999999999997</v>
      </c>
      <c r="G6813">
        <v>0</v>
      </c>
      <c r="H6813">
        <v>-2.5352000000000001</v>
      </c>
      <c r="I6813">
        <v>0</v>
      </c>
      <c r="J6813">
        <v>1.5134000000000001</v>
      </c>
      <c r="K6813">
        <v>-0.243282</v>
      </c>
      <c r="L6813">
        <v>0.243282</v>
      </c>
      <c r="M6813" s="1">
        <v>-2.9793499999999998E-17</v>
      </c>
      <c r="N6813">
        <v>-857.84</v>
      </c>
      <c r="O6813" s="1">
        <v>2.53245E-14</v>
      </c>
      <c r="P6813">
        <f t="shared" si="106"/>
        <v>1.1151920000011153E-2</v>
      </c>
    </row>
    <row r="6814" spans="1:16" x14ac:dyDescent="0.45">
      <c r="A6814">
        <v>0.31690000000000002</v>
      </c>
      <c r="B6814">
        <v>3.4405999999999999</v>
      </c>
      <c r="C6814">
        <v>0</v>
      </c>
      <c r="D6814">
        <v>4.9539999999999997</v>
      </c>
      <c r="E6814">
        <v>0</v>
      </c>
      <c r="F6814">
        <v>-5.0936000000000003</v>
      </c>
      <c r="G6814">
        <v>0</v>
      </c>
      <c r="H6814">
        <v>-2.5358999999999998</v>
      </c>
      <c r="I6814">
        <v>0</v>
      </c>
      <c r="J6814">
        <v>1.5135000000000001</v>
      </c>
      <c r="K6814">
        <v>-0.24326999999999999</v>
      </c>
      <c r="L6814">
        <v>0.24326999999999999</v>
      </c>
      <c r="M6814" s="1">
        <v>-2.9791900000000002E-17</v>
      </c>
      <c r="N6814">
        <v>-857.76099999999997</v>
      </c>
      <c r="O6814" s="1">
        <v>2.5323200000000001E-14</v>
      </c>
      <c r="P6814">
        <f t="shared" si="106"/>
        <v>1.0293132000010294E-2</v>
      </c>
    </row>
    <row r="6815" spans="1:16" x14ac:dyDescent="0.45">
      <c r="A6815">
        <v>0.317</v>
      </c>
      <c r="B6815">
        <v>3.4405000000000001</v>
      </c>
      <c r="C6815">
        <v>0</v>
      </c>
      <c r="D6815">
        <v>4.9539999999999997</v>
      </c>
      <c r="E6815">
        <v>0</v>
      </c>
      <c r="F6815">
        <v>-5.0979000000000001</v>
      </c>
      <c r="G6815">
        <v>0</v>
      </c>
      <c r="H6815">
        <v>-2.5366</v>
      </c>
      <c r="I6815">
        <v>0</v>
      </c>
      <c r="J6815">
        <v>1.5135000000000001</v>
      </c>
      <c r="K6815">
        <v>-0.243257</v>
      </c>
      <c r="L6815">
        <v>0.243257</v>
      </c>
      <c r="M6815" s="1">
        <v>-2.9790400000000001E-17</v>
      </c>
      <c r="N6815">
        <v>-857.68200000000002</v>
      </c>
      <c r="O6815" s="1">
        <v>2.5321800000000001E-14</v>
      </c>
      <c r="P6815">
        <f t="shared" si="106"/>
        <v>1.1149865999987345E-2</v>
      </c>
    </row>
    <row r="6816" spans="1:16" x14ac:dyDescent="0.45">
      <c r="A6816">
        <v>0.317</v>
      </c>
      <c r="B6816">
        <v>3.4405000000000001</v>
      </c>
      <c r="C6816">
        <v>0</v>
      </c>
      <c r="D6816">
        <v>4.9539999999999997</v>
      </c>
      <c r="E6816">
        <v>0</v>
      </c>
      <c r="F6816">
        <v>-5.1021999999999998</v>
      </c>
      <c r="G6816">
        <v>0</v>
      </c>
      <c r="H6816">
        <v>-2.5373999999999999</v>
      </c>
      <c r="I6816">
        <v>0</v>
      </c>
      <c r="J6816">
        <v>1.5135000000000001</v>
      </c>
      <c r="K6816">
        <v>-0.24324399999999999</v>
      </c>
      <c r="L6816">
        <v>0.24324399999999999</v>
      </c>
      <c r="M6816" s="1">
        <v>-2.97888E-17</v>
      </c>
      <c r="N6816">
        <v>-857.60199999999998</v>
      </c>
      <c r="O6816" s="1">
        <v>2.5320500000000001E-14</v>
      </c>
      <c r="P6816">
        <f t="shared" si="106"/>
        <v>1.114882600001115E-2</v>
      </c>
    </row>
    <row r="6817" spans="1:16" x14ac:dyDescent="0.45">
      <c r="A6817">
        <v>0.317</v>
      </c>
      <c r="B6817">
        <v>3.4403999999999999</v>
      </c>
      <c r="C6817">
        <v>0</v>
      </c>
      <c r="D6817">
        <v>4.9539999999999997</v>
      </c>
      <c r="E6817">
        <v>0</v>
      </c>
      <c r="F6817">
        <v>-5.1064999999999996</v>
      </c>
      <c r="G6817">
        <v>0</v>
      </c>
      <c r="H6817">
        <v>-2.5381</v>
      </c>
      <c r="I6817">
        <v>0</v>
      </c>
      <c r="J6817">
        <v>1.5135000000000001</v>
      </c>
      <c r="K6817">
        <v>-0.243231</v>
      </c>
      <c r="L6817">
        <v>0.243231</v>
      </c>
      <c r="M6817" s="1">
        <v>-2.9787199999999998E-17</v>
      </c>
      <c r="N6817">
        <v>-857.52300000000002</v>
      </c>
      <c r="O6817" s="1">
        <v>2.5319199999999999E-14</v>
      </c>
      <c r="P6817">
        <f t="shared" si="106"/>
        <v>1.1147798999987349E-2</v>
      </c>
    </row>
    <row r="6818" spans="1:16" x14ac:dyDescent="0.45">
      <c r="A6818">
        <v>0.317</v>
      </c>
      <c r="B6818">
        <v>3.4403999999999999</v>
      </c>
      <c r="C6818">
        <v>0</v>
      </c>
      <c r="D6818">
        <v>4.9539</v>
      </c>
      <c r="E6818">
        <v>0</v>
      </c>
      <c r="F6818">
        <v>-5.1106999999999996</v>
      </c>
      <c r="G6818">
        <v>0</v>
      </c>
      <c r="H6818">
        <v>-2.5388999999999999</v>
      </c>
      <c r="I6818">
        <v>0</v>
      </c>
      <c r="J6818">
        <v>1.5136000000000001</v>
      </c>
      <c r="K6818">
        <v>-0.24321799999999999</v>
      </c>
      <c r="L6818">
        <v>0.24321799999999999</v>
      </c>
      <c r="M6818" s="1">
        <v>-2.9785699999999997E-17</v>
      </c>
      <c r="N6818">
        <v>-857.44299999999998</v>
      </c>
      <c r="O6818" s="1">
        <v>2.5317800000000001E-14</v>
      </c>
      <c r="P6818">
        <f t="shared" si="106"/>
        <v>1.1146759000011148E-2</v>
      </c>
    </row>
    <row r="6819" spans="1:16" x14ac:dyDescent="0.45">
      <c r="A6819">
        <v>0.317</v>
      </c>
      <c r="B6819">
        <v>3.4403000000000001</v>
      </c>
      <c r="C6819">
        <v>0</v>
      </c>
      <c r="D6819">
        <v>4.9539</v>
      </c>
      <c r="E6819">
        <v>0</v>
      </c>
      <c r="F6819">
        <v>-5.1150000000000002</v>
      </c>
      <c r="G6819">
        <v>0</v>
      </c>
      <c r="H6819">
        <v>-2.5396000000000001</v>
      </c>
      <c r="I6819">
        <v>0</v>
      </c>
      <c r="J6819">
        <v>1.5136000000000001</v>
      </c>
      <c r="K6819">
        <v>-0.24320600000000001</v>
      </c>
      <c r="L6819">
        <v>0.24320600000000001</v>
      </c>
      <c r="M6819" s="1">
        <v>-2.9784100000000002E-17</v>
      </c>
      <c r="N6819">
        <v>-857.36300000000006</v>
      </c>
      <c r="O6819" s="1">
        <v>2.5316499999999999E-14</v>
      </c>
      <c r="P6819">
        <f t="shared" si="106"/>
        <v>1.0288355999986494E-2</v>
      </c>
    </row>
    <row r="6820" spans="1:16" x14ac:dyDescent="0.45">
      <c r="A6820">
        <v>0.317</v>
      </c>
      <c r="B6820">
        <v>3.4403000000000001</v>
      </c>
      <c r="C6820">
        <v>0</v>
      </c>
      <c r="D6820">
        <v>4.9539</v>
      </c>
      <c r="E6820">
        <v>0</v>
      </c>
      <c r="F6820">
        <v>-5.1193</v>
      </c>
      <c r="G6820">
        <v>0</v>
      </c>
      <c r="H6820">
        <v>-2.5402999999999998</v>
      </c>
      <c r="I6820">
        <v>0</v>
      </c>
      <c r="J6820">
        <v>1.5136000000000001</v>
      </c>
      <c r="K6820">
        <v>-0.24319299999999999</v>
      </c>
      <c r="L6820">
        <v>0.24319299999999999</v>
      </c>
      <c r="M6820" s="1">
        <v>-2.97825E-17</v>
      </c>
      <c r="N6820">
        <v>-857.28300000000002</v>
      </c>
      <c r="O6820" s="1">
        <v>2.5315100000000001E-14</v>
      </c>
      <c r="P6820">
        <f t="shared" si="106"/>
        <v>1.1144679000011147E-2</v>
      </c>
    </row>
    <row r="6821" spans="1:16" x14ac:dyDescent="0.45">
      <c r="A6821">
        <v>0.317</v>
      </c>
      <c r="B6821">
        <v>3.4401999999999999</v>
      </c>
      <c r="C6821">
        <v>0</v>
      </c>
      <c r="D6821">
        <v>4.9539</v>
      </c>
      <c r="E6821">
        <v>0</v>
      </c>
      <c r="F6821">
        <v>-5.1235999999999997</v>
      </c>
      <c r="G6821">
        <v>0</v>
      </c>
      <c r="H6821">
        <v>-2.5411000000000001</v>
      </c>
      <c r="I6821">
        <v>0</v>
      </c>
      <c r="J6821">
        <v>1.5136000000000001</v>
      </c>
      <c r="K6821">
        <v>-0.24318000000000001</v>
      </c>
      <c r="L6821">
        <v>0.24318000000000001</v>
      </c>
      <c r="M6821" s="1">
        <v>-2.9780899999999998E-17</v>
      </c>
      <c r="N6821">
        <v>-857.20299999999997</v>
      </c>
      <c r="O6821" s="1">
        <v>2.5313799999999999E-14</v>
      </c>
      <c r="P6821">
        <f t="shared" si="106"/>
        <v>1.1143638999987352E-2</v>
      </c>
    </row>
    <row r="6822" spans="1:16" x14ac:dyDescent="0.45">
      <c r="A6822">
        <v>0.317</v>
      </c>
      <c r="B6822">
        <v>3.4401999999999999</v>
      </c>
      <c r="C6822">
        <v>0</v>
      </c>
      <c r="D6822">
        <v>4.9538000000000002</v>
      </c>
      <c r="E6822">
        <v>0</v>
      </c>
      <c r="F6822">
        <v>-5.1279000000000003</v>
      </c>
      <c r="G6822">
        <v>0</v>
      </c>
      <c r="H6822">
        <v>-2.5417999999999998</v>
      </c>
      <c r="I6822">
        <v>0</v>
      </c>
      <c r="J6822">
        <v>1.5137</v>
      </c>
      <c r="K6822">
        <v>-0.24316699999999999</v>
      </c>
      <c r="L6822">
        <v>0.24316699999999999</v>
      </c>
      <c r="M6822" s="1">
        <v>-2.9779300000000003E-17</v>
      </c>
      <c r="N6822">
        <v>-857.12300000000005</v>
      </c>
      <c r="O6822" s="1">
        <v>2.5312399999999998E-14</v>
      </c>
      <c r="P6822">
        <f t="shared" si="106"/>
        <v>1.1142599000011143E-2</v>
      </c>
    </row>
    <row r="6823" spans="1:16" x14ac:dyDescent="0.45">
      <c r="A6823">
        <v>0.317</v>
      </c>
      <c r="B6823">
        <v>3.4401000000000002</v>
      </c>
      <c r="C6823">
        <v>0</v>
      </c>
      <c r="D6823">
        <v>4.9538000000000002</v>
      </c>
      <c r="E6823">
        <v>0</v>
      </c>
      <c r="F6823">
        <v>-5.1322000000000001</v>
      </c>
      <c r="G6823">
        <v>0</v>
      </c>
      <c r="H6823">
        <v>-2.5426000000000002</v>
      </c>
      <c r="I6823">
        <v>0</v>
      </c>
      <c r="J6823">
        <v>1.5137</v>
      </c>
      <c r="K6823">
        <v>-0.24315400000000001</v>
      </c>
      <c r="L6823">
        <v>0.24315400000000001</v>
      </c>
      <c r="M6823" s="1">
        <v>-2.9777800000000002E-17</v>
      </c>
      <c r="N6823">
        <v>-857.04300000000001</v>
      </c>
      <c r="O6823" s="1">
        <v>2.5311099999999999E-14</v>
      </c>
      <c r="P6823">
        <f t="shared" si="106"/>
        <v>1.1141558999987354E-2</v>
      </c>
    </row>
    <row r="6824" spans="1:16" x14ac:dyDescent="0.45">
      <c r="A6824">
        <v>0.317</v>
      </c>
      <c r="B6824">
        <v>3.4401000000000002</v>
      </c>
      <c r="C6824">
        <v>0</v>
      </c>
      <c r="D6824">
        <v>4.9538000000000002</v>
      </c>
      <c r="E6824">
        <v>0</v>
      </c>
      <c r="F6824">
        <v>-5.1364999999999998</v>
      </c>
      <c r="G6824">
        <v>0</v>
      </c>
      <c r="H6824">
        <v>-2.5432999999999999</v>
      </c>
      <c r="I6824">
        <v>0</v>
      </c>
      <c r="J6824">
        <v>1.5137</v>
      </c>
      <c r="K6824">
        <v>-0.243141</v>
      </c>
      <c r="L6824">
        <v>0.243141</v>
      </c>
      <c r="M6824" s="1">
        <v>-2.97762E-17</v>
      </c>
      <c r="N6824">
        <v>-856.96299999999997</v>
      </c>
      <c r="O6824" s="1">
        <v>2.53098E-14</v>
      </c>
      <c r="P6824">
        <f t="shared" si="106"/>
        <v>1.1140519000011142E-2</v>
      </c>
    </row>
    <row r="6825" spans="1:16" x14ac:dyDescent="0.45">
      <c r="A6825">
        <v>0.31709999999999999</v>
      </c>
      <c r="B6825">
        <v>3.44</v>
      </c>
      <c r="C6825">
        <v>0</v>
      </c>
      <c r="D6825">
        <v>4.9538000000000002</v>
      </c>
      <c r="E6825">
        <v>0</v>
      </c>
      <c r="F6825">
        <v>-5.1406999999999998</v>
      </c>
      <c r="G6825">
        <v>0</v>
      </c>
      <c r="H6825">
        <v>-2.544</v>
      </c>
      <c r="I6825">
        <v>0</v>
      </c>
      <c r="J6825">
        <v>1.5137</v>
      </c>
      <c r="K6825">
        <v>-0.24312800000000001</v>
      </c>
      <c r="L6825">
        <v>0.24312800000000001</v>
      </c>
      <c r="M6825" s="1">
        <v>-2.9774599999999999E-17</v>
      </c>
      <c r="N6825">
        <v>-856.88199999999995</v>
      </c>
      <c r="O6825" s="1">
        <v>2.5308399999999999E-14</v>
      </c>
      <c r="P6825">
        <f t="shared" si="106"/>
        <v>1.1139465999987356E-2</v>
      </c>
    </row>
    <row r="6826" spans="1:16" x14ac:dyDescent="0.45">
      <c r="A6826">
        <v>0.31709999999999999</v>
      </c>
      <c r="B6826">
        <v>3.44</v>
      </c>
      <c r="C6826">
        <v>0</v>
      </c>
      <c r="D6826">
        <v>4.9537000000000004</v>
      </c>
      <c r="E6826">
        <v>0</v>
      </c>
      <c r="F6826">
        <v>-5.1449999999999996</v>
      </c>
      <c r="G6826">
        <v>0</v>
      </c>
      <c r="H6826">
        <v>-2.5448</v>
      </c>
      <c r="I6826">
        <v>0</v>
      </c>
      <c r="J6826">
        <v>1.5138</v>
      </c>
      <c r="K6826">
        <v>-0.243115</v>
      </c>
      <c r="L6826">
        <v>0.243115</v>
      </c>
      <c r="M6826" s="1">
        <v>-2.9772999999999997E-17</v>
      </c>
      <c r="N6826">
        <v>-856.80200000000002</v>
      </c>
      <c r="O6826" s="1">
        <v>2.5306999999999999E-14</v>
      </c>
      <c r="P6826">
        <f t="shared" si="106"/>
        <v>1.113842600001114E-2</v>
      </c>
    </row>
    <row r="6827" spans="1:16" x14ac:dyDescent="0.45">
      <c r="A6827">
        <v>0.31709999999999999</v>
      </c>
      <c r="B6827">
        <v>3.4399000000000002</v>
      </c>
      <c r="C6827">
        <v>0</v>
      </c>
      <c r="D6827">
        <v>4.9537000000000004</v>
      </c>
      <c r="E6827">
        <v>0</v>
      </c>
      <c r="F6827">
        <v>-5.1493000000000002</v>
      </c>
      <c r="G6827">
        <v>0</v>
      </c>
      <c r="H6827">
        <v>-2.5455000000000001</v>
      </c>
      <c r="I6827">
        <v>0</v>
      </c>
      <c r="J6827">
        <v>1.5138</v>
      </c>
      <c r="K6827">
        <v>-0.24310200000000001</v>
      </c>
      <c r="L6827">
        <v>0.24310200000000001</v>
      </c>
      <c r="M6827" s="1">
        <v>-2.9771400000000002E-17</v>
      </c>
      <c r="N6827">
        <v>-856.721</v>
      </c>
      <c r="O6827" s="1">
        <v>2.5305699999999999E-14</v>
      </c>
      <c r="P6827">
        <f t="shared" si="106"/>
        <v>1.113737299998736E-2</v>
      </c>
    </row>
    <row r="6828" spans="1:16" x14ac:dyDescent="0.45">
      <c r="A6828">
        <v>0.31709999999999999</v>
      </c>
      <c r="B6828">
        <v>3.4399000000000002</v>
      </c>
      <c r="C6828">
        <v>0</v>
      </c>
      <c r="D6828">
        <v>4.9537000000000004</v>
      </c>
      <c r="E6828">
        <v>0</v>
      </c>
      <c r="F6828">
        <v>-5.1536</v>
      </c>
      <c r="G6828">
        <v>0</v>
      </c>
      <c r="H6828">
        <v>-2.5463</v>
      </c>
      <c r="I6828">
        <v>0</v>
      </c>
      <c r="J6828">
        <v>1.5138</v>
      </c>
      <c r="K6828">
        <v>-0.243089</v>
      </c>
      <c r="L6828">
        <v>0.243089</v>
      </c>
      <c r="M6828" s="1">
        <v>-2.97698E-17</v>
      </c>
      <c r="N6828">
        <v>-856.64</v>
      </c>
      <c r="O6828" s="1">
        <v>2.5304299999999999E-14</v>
      </c>
      <c r="P6828">
        <f t="shared" si="106"/>
        <v>1.1136320000011137E-2</v>
      </c>
    </row>
    <row r="6829" spans="1:16" x14ac:dyDescent="0.45">
      <c r="A6829">
        <v>0.31709999999999999</v>
      </c>
      <c r="B6829">
        <v>3.4398</v>
      </c>
      <c r="C6829">
        <v>0</v>
      </c>
      <c r="D6829">
        <v>4.9537000000000004</v>
      </c>
      <c r="E6829">
        <v>0</v>
      </c>
      <c r="F6829">
        <v>-5.1578999999999997</v>
      </c>
      <c r="G6829">
        <v>0</v>
      </c>
      <c r="H6829">
        <v>-2.5470000000000002</v>
      </c>
      <c r="I6829">
        <v>0</v>
      </c>
      <c r="J6829">
        <v>1.5139</v>
      </c>
      <c r="K6829">
        <v>-0.24307599999999999</v>
      </c>
      <c r="L6829">
        <v>0.24307599999999999</v>
      </c>
      <c r="M6829" s="1">
        <v>-2.9768199999999998E-17</v>
      </c>
      <c r="N6829">
        <v>-856.55899999999997</v>
      </c>
      <c r="O6829" s="1">
        <v>2.5303E-14</v>
      </c>
      <c r="P6829">
        <f t="shared" si="106"/>
        <v>1.1135267000011136E-2</v>
      </c>
    </row>
    <row r="6830" spans="1:16" x14ac:dyDescent="0.45">
      <c r="A6830">
        <v>0.31709999999999999</v>
      </c>
      <c r="B6830">
        <v>3.4398</v>
      </c>
      <c r="C6830">
        <v>0</v>
      </c>
      <c r="D6830">
        <v>4.9535999999999998</v>
      </c>
      <c r="E6830">
        <v>0</v>
      </c>
      <c r="F6830">
        <v>-5.1622000000000003</v>
      </c>
      <c r="G6830">
        <v>0</v>
      </c>
      <c r="H6830">
        <v>-2.5476999999999999</v>
      </c>
      <c r="I6830">
        <v>0</v>
      </c>
      <c r="J6830">
        <v>1.5139</v>
      </c>
      <c r="K6830">
        <v>-0.243063</v>
      </c>
      <c r="L6830">
        <v>0.243063</v>
      </c>
      <c r="M6830" s="1">
        <v>-2.9766600000000003E-17</v>
      </c>
      <c r="N6830">
        <v>-856.47799999999995</v>
      </c>
      <c r="O6830" s="1">
        <v>2.5301599999999999E-14</v>
      </c>
      <c r="P6830">
        <f t="shared" si="106"/>
        <v>1.1134213999987362E-2</v>
      </c>
    </row>
    <row r="6831" spans="1:16" x14ac:dyDescent="0.45">
      <c r="A6831">
        <v>0.31709999999999999</v>
      </c>
      <c r="B6831">
        <v>3.4397000000000002</v>
      </c>
      <c r="C6831">
        <v>0</v>
      </c>
      <c r="D6831">
        <v>4.9535999999999998</v>
      </c>
      <c r="E6831">
        <v>0</v>
      </c>
      <c r="F6831">
        <v>-5.1664000000000003</v>
      </c>
      <c r="G6831">
        <v>0</v>
      </c>
      <c r="H6831">
        <v>-2.5485000000000002</v>
      </c>
      <c r="I6831">
        <v>0</v>
      </c>
      <c r="J6831">
        <v>1.5139</v>
      </c>
      <c r="K6831">
        <v>-0.24304999999999999</v>
      </c>
      <c r="L6831">
        <v>0.24304999999999999</v>
      </c>
      <c r="M6831" s="1">
        <v>-2.9765000000000001E-17</v>
      </c>
      <c r="N6831">
        <v>-856.39700000000005</v>
      </c>
      <c r="O6831" s="1">
        <v>2.53003E-14</v>
      </c>
      <c r="P6831">
        <f t="shared" si="106"/>
        <v>1.1133161000011134E-2</v>
      </c>
    </row>
    <row r="6832" spans="1:16" x14ac:dyDescent="0.45">
      <c r="A6832">
        <v>0.31709999999999999</v>
      </c>
      <c r="B6832">
        <v>3.4397000000000002</v>
      </c>
      <c r="C6832">
        <v>0</v>
      </c>
      <c r="D6832">
        <v>4.9535999999999998</v>
      </c>
      <c r="E6832">
        <v>0</v>
      </c>
      <c r="F6832">
        <v>-5.1707000000000001</v>
      </c>
      <c r="G6832">
        <v>0</v>
      </c>
      <c r="H6832">
        <v>-2.5491999999999999</v>
      </c>
      <c r="I6832">
        <v>0</v>
      </c>
      <c r="J6832">
        <v>1.5139</v>
      </c>
      <c r="K6832">
        <v>-0.243037</v>
      </c>
      <c r="L6832">
        <v>0.243037</v>
      </c>
      <c r="M6832" s="1">
        <v>-2.97634E-17</v>
      </c>
      <c r="N6832">
        <v>-856.31600000000003</v>
      </c>
      <c r="O6832" s="1">
        <v>2.5298899999999999E-14</v>
      </c>
      <c r="P6832">
        <f t="shared" si="106"/>
        <v>1.1132107999987366E-2</v>
      </c>
    </row>
    <row r="6833" spans="1:16" x14ac:dyDescent="0.45">
      <c r="A6833">
        <v>0.31709999999999999</v>
      </c>
      <c r="B6833">
        <v>3.4396</v>
      </c>
      <c r="C6833">
        <v>0</v>
      </c>
      <c r="D6833">
        <v>4.9535999999999998</v>
      </c>
      <c r="E6833">
        <v>0</v>
      </c>
      <c r="F6833">
        <v>-5.1749999999999998</v>
      </c>
      <c r="G6833">
        <v>0</v>
      </c>
      <c r="H6833">
        <v>-2.5499000000000001</v>
      </c>
      <c r="I6833">
        <v>0</v>
      </c>
      <c r="J6833">
        <v>1.514</v>
      </c>
      <c r="K6833">
        <v>-0.24302399999999999</v>
      </c>
      <c r="L6833">
        <v>0.24302399999999999</v>
      </c>
      <c r="M6833" s="1">
        <v>-2.9761799999999998E-17</v>
      </c>
      <c r="N6833">
        <v>-856.23500000000001</v>
      </c>
      <c r="O6833" s="1">
        <v>2.5297499999999999E-14</v>
      </c>
      <c r="P6833">
        <f t="shared" si="106"/>
        <v>1.1131055000011133E-2</v>
      </c>
    </row>
    <row r="6834" spans="1:16" x14ac:dyDescent="0.45">
      <c r="A6834">
        <v>0.31709999999999999</v>
      </c>
      <c r="B6834">
        <v>3.4396</v>
      </c>
      <c r="C6834">
        <v>0</v>
      </c>
      <c r="D6834">
        <v>4.9535</v>
      </c>
      <c r="E6834">
        <v>0</v>
      </c>
      <c r="F6834">
        <v>-5.1792999999999996</v>
      </c>
      <c r="G6834">
        <v>0</v>
      </c>
      <c r="H6834">
        <v>-2.5507</v>
      </c>
      <c r="I6834">
        <v>0</v>
      </c>
      <c r="J6834">
        <v>1.514</v>
      </c>
      <c r="K6834">
        <v>-0.24301</v>
      </c>
      <c r="L6834">
        <v>0.24301</v>
      </c>
      <c r="M6834" s="1">
        <v>-2.9760200000000003E-17</v>
      </c>
      <c r="N6834">
        <v>-856.15300000000002</v>
      </c>
      <c r="O6834" s="1">
        <v>2.52962E-14</v>
      </c>
      <c r="P6834">
        <f t="shared" si="106"/>
        <v>1.1986141999988225E-2</v>
      </c>
    </row>
    <row r="6835" spans="1:16" x14ac:dyDescent="0.45">
      <c r="A6835">
        <v>0.31719999999999998</v>
      </c>
      <c r="B6835">
        <v>3.4394999999999998</v>
      </c>
      <c r="C6835">
        <v>0</v>
      </c>
      <c r="D6835">
        <v>4.9535</v>
      </c>
      <c r="E6835">
        <v>0</v>
      </c>
      <c r="F6835">
        <v>-5.1836000000000002</v>
      </c>
      <c r="G6835">
        <v>0</v>
      </c>
      <c r="H6835">
        <v>-2.5514000000000001</v>
      </c>
      <c r="I6835">
        <v>0</v>
      </c>
      <c r="J6835">
        <v>1.514</v>
      </c>
      <c r="K6835">
        <v>-0.24299699999999999</v>
      </c>
      <c r="L6835">
        <v>0.24299699999999999</v>
      </c>
      <c r="M6835" s="1">
        <v>-2.9758600000000001E-17</v>
      </c>
      <c r="N6835">
        <v>-856.072</v>
      </c>
      <c r="O6835" s="1">
        <v>2.5294799999999999E-14</v>
      </c>
      <c r="P6835">
        <f t="shared" si="106"/>
        <v>1.1128936000011131E-2</v>
      </c>
    </row>
    <row r="6836" spans="1:16" x14ac:dyDescent="0.45">
      <c r="A6836">
        <v>0.31719999999999998</v>
      </c>
      <c r="B6836">
        <v>3.4394999999999998</v>
      </c>
      <c r="C6836">
        <v>0</v>
      </c>
      <c r="D6836">
        <v>4.9535</v>
      </c>
      <c r="E6836">
        <v>0</v>
      </c>
      <c r="F6836">
        <v>-5.1878000000000002</v>
      </c>
      <c r="G6836">
        <v>0</v>
      </c>
      <c r="H6836">
        <v>-2.5522</v>
      </c>
      <c r="I6836">
        <v>0</v>
      </c>
      <c r="J6836">
        <v>1.514</v>
      </c>
      <c r="K6836">
        <v>-0.24298400000000001</v>
      </c>
      <c r="L6836">
        <v>0.24298400000000001</v>
      </c>
      <c r="M6836" s="1">
        <v>-2.9757E-17</v>
      </c>
      <c r="N6836">
        <v>-855.99</v>
      </c>
      <c r="O6836" s="1">
        <v>2.5293399999999999E-14</v>
      </c>
      <c r="P6836">
        <f t="shared" si="106"/>
        <v>1.1127869999987371E-2</v>
      </c>
    </row>
    <row r="6837" spans="1:16" x14ac:dyDescent="0.45">
      <c r="A6837">
        <v>0.31719999999999998</v>
      </c>
      <c r="B6837">
        <v>3.4394</v>
      </c>
      <c r="C6837">
        <v>0</v>
      </c>
      <c r="D6837">
        <v>4.9535</v>
      </c>
      <c r="E6837">
        <v>0</v>
      </c>
      <c r="F6837">
        <v>-5.1920999999999999</v>
      </c>
      <c r="G6837">
        <v>0</v>
      </c>
      <c r="H6837">
        <v>-2.5529000000000002</v>
      </c>
      <c r="I6837">
        <v>0</v>
      </c>
      <c r="J6837">
        <v>1.5141</v>
      </c>
      <c r="K6837">
        <v>-0.24297099999999999</v>
      </c>
      <c r="L6837">
        <v>0.24297099999999999</v>
      </c>
      <c r="M6837" s="1">
        <v>-2.9755399999999998E-17</v>
      </c>
      <c r="N6837">
        <v>-855.90899999999999</v>
      </c>
      <c r="O6837" s="1">
        <v>2.5292000000000002E-14</v>
      </c>
      <c r="P6837">
        <f t="shared" si="106"/>
        <v>1.1126817000011127E-2</v>
      </c>
    </row>
    <row r="6838" spans="1:16" x14ac:dyDescent="0.45">
      <c r="A6838">
        <v>0.31719999999999998</v>
      </c>
      <c r="B6838">
        <v>3.4394</v>
      </c>
      <c r="C6838">
        <v>0</v>
      </c>
      <c r="D6838">
        <v>4.9534000000000002</v>
      </c>
      <c r="E6838">
        <v>0</v>
      </c>
      <c r="F6838">
        <v>-5.1963999999999997</v>
      </c>
      <c r="G6838">
        <v>0</v>
      </c>
      <c r="H6838">
        <v>-2.5535999999999999</v>
      </c>
      <c r="I6838">
        <v>0</v>
      </c>
      <c r="J6838">
        <v>1.5141</v>
      </c>
      <c r="K6838">
        <v>-0.24295800000000001</v>
      </c>
      <c r="L6838">
        <v>0.24295800000000001</v>
      </c>
      <c r="M6838" s="1">
        <v>-2.9753700000000002E-17</v>
      </c>
      <c r="N6838">
        <v>-855.827</v>
      </c>
      <c r="O6838" s="1">
        <v>2.5290699999999999E-14</v>
      </c>
      <c r="P6838">
        <f t="shared" si="106"/>
        <v>1.1125750999987373E-2</v>
      </c>
    </row>
    <row r="6839" spans="1:16" x14ac:dyDescent="0.45">
      <c r="A6839">
        <v>0.31719999999999998</v>
      </c>
      <c r="B6839">
        <v>3.4392999999999998</v>
      </c>
      <c r="C6839">
        <v>0</v>
      </c>
      <c r="D6839">
        <v>4.9534000000000002</v>
      </c>
      <c r="E6839">
        <v>0</v>
      </c>
      <c r="F6839">
        <v>-5.2007000000000003</v>
      </c>
      <c r="G6839">
        <v>0</v>
      </c>
      <c r="H6839">
        <v>-2.5543999999999998</v>
      </c>
      <c r="I6839">
        <v>0</v>
      </c>
      <c r="J6839">
        <v>1.5141</v>
      </c>
      <c r="K6839">
        <v>-0.24294399999999999</v>
      </c>
      <c r="L6839">
        <v>0.24294399999999999</v>
      </c>
      <c r="M6839" s="1">
        <v>-2.9752100000000001E-17</v>
      </c>
      <c r="N6839">
        <v>-855.745</v>
      </c>
      <c r="O6839" s="1">
        <v>2.5289299999999999E-14</v>
      </c>
      <c r="P6839">
        <f t="shared" si="106"/>
        <v>1.1980430000011982E-2</v>
      </c>
    </row>
    <row r="6840" spans="1:16" x14ac:dyDescent="0.45">
      <c r="A6840">
        <v>0.31719999999999998</v>
      </c>
      <c r="B6840">
        <v>3.4392</v>
      </c>
      <c r="C6840">
        <v>0</v>
      </c>
      <c r="D6840">
        <v>4.9534000000000002</v>
      </c>
      <c r="E6840">
        <v>0</v>
      </c>
      <c r="F6840">
        <v>-5.2050000000000001</v>
      </c>
      <c r="G6840">
        <v>0</v>
      </c>
      <c r="H6840">
        <v>-2.5550999999999999</v>
      </c>
      <c r="I6840">
        <v>0</v>
      </c>
      <c r="J6840">
        <v>1.5141</v>
      </c>
      <c r="K6840">
        <v>-0.24293100000000001</v>
      </c>
      <c r="L6840">
        <v>0.24293100000000001</v>
      </c>
      <c r="M6840" s="1">
        <v>-2.9750499999999999E-17</v>
      </c>
      <c r="N6840">
        <v>-855.66300000000001</v>
      </c>
      <c r="O6840" s="1">
        <v>2.5287900000000001E-14</v>
      </c>
      <c r="P6840">
        <f t="shared" si="106"/>
        <v>1.1123618999987376E-2</v>
      </c>
    </row>
    <row r="6841" spans="1:16" x14ac:dyDescent="0.45">
      <c r="A6841">
        <v>0.31719999999999998</v>
      </c>
      <c r="B6841">
        <v>3.4392</v>
      </c>
      <c r="C6841">
        <v>0</v>
      </c>
      <c r="D6841">
        <v>4.9534000000000002</v>
      </c>
      <c r="E6841">
        <v>0</v>
      </c>
      <c r="F6841">
        <v>-5.2092000000000001</v>
      </c>
      <c r="G6841">
        <v>0</v>
      </c>
      <c r="H6841">
        <v>-2.5558999999999998</v>
      </c>
      <c r="I6841">
        <v>0</v>
      </c>
      <c r="J6841">
        <v>1.5142</v>
      </c>
      <c r="K6841">
        <v>-0.242918</v>
      </c>
      <c r="L6841">
        <v>0.242918</v>
      </c>
      <c r="M6841" s="1">
        <v>-2.9748899999999997E-17</v>
      </c>
      <c r="N6841">
        <v>-855.58100000000002</v>
      </c>
      <c r="O6841" s="1">
        <v>2.5286500000000001E-14</v>
      </c>
      <c r="P6841">
        <f t="shared" si="106"/>
        <v>1.1122553000011123E-2</v>
      </c>
    </row>
    <row r="6842" spans="1:16" x14ac:dyDescent="0.45">
      <c r="A6842">
        <v>0.31719999999999998</v>
      </c>
      <c r="B6842">
        <v>3.4390999999999998</v>
      </c>
      <c r="C6842">
        <v>0</v>
      </c>
      <c r="D6842">
        <v>4.9532999999999996</v>
      </c>
      <c r="E6842">
        <v>0</v>
      </c>
      <c r="F6842">
        <v>-5.2134999999999998</v>
      </c>
      <c r="G6842">
        <v>0</v>
      </c>
      <c r="H6842">
        <v>-2.5566</v>
      </c>
      <c r="I6842">
        <v>0</v>
      </c>
      <c r="J6842">
        <v>1.5142</v>
      </c>
      <c r="K6842">
        <v>-0.24290500000000001</v>
      </c>
      <c r="L6842">
        <v>0.24290500000000001</v>
      </c>
      <c r="M6842" s="1">
        <v>-2.9747200000000001E-17</v>
      </c>
      <c r="N6842">
        <v>-855.49900000000002</v>
      </c>
      <c r="O6842" s="1">
        <v>2.5285200000000002E-14</v>
      </c>
      <c r="P6842">
        <f t="shared" si="106"/>
        <v>1.1121486999987377E-2</v>
      </c>
    </row>
    <row r="6843" spans="1:16" x14ac:dyDescent="0.45">
      <c r="A6843">
        <v>0.31719999999999998</v>
      </c>
      <c r="B6843">
        <v>3.4390999999999998</v>
      </c>
      <c r="C6843">
        <v>0</v>
      </c>
      <c r="D6843">
        <v>4.9532999999999996</v>
      </c>
      <c r="E6843">
        <v>0</v>
      </c>
      <c r="F6843">
        <v>-5.2178000000000004</v>
      </c>
      <c r="G6843">
        <v>0</v>
      </c>
      <c r="H6843">
        <v>-2.5573000000000001</v>
      </c>
      <c r="I6843">
        <v>0</v>
      </c>
      <c r="J6843">
        <v>1.5142</v>
      </c>
      <c r="K6843">
        <v>-0.242891</v>
      </c>
      <c r="L6843">
        <v>0.242891</v>
      </c>
      <c r="M6843" s="1">
        <v>-2.97456E-17</v>
      </c>
      <c r="N6843">
        <v>-855.41600000000005</v>
      </c>
      <c r="O6843" s="1">
        <v>2.5283800000000001E-14</v>
      </c>
      <c r="P6843">
        <f t="shared" si="106"/>
        <v>1.1975824000011978E-2</v>
      </c>
    </row>
    <row r="6844" spans="1:16" x14ac:dyDescent="0.45">
      <c r="A6844">
        <v>0.31719999999999998</v>
      </c>
      <c r="B6844">
        <v>3.4390000000000001</v>
      </c>
      <c r="C6844">
        <v>0</v>
      </c>
      <c r="D6844">
        <v>4.9532999999999996</v>
      </c>
      <c r="E6844">
        <v>0</v>
      </c>
      <c r="F6844">
        <v>-5.2221000000000002</v>
      </c>
      <c r="G6844">
        <v>0</v>
      </c>
      <c r="H6844">
        <v>-2.5581</v>
      </c>
      <c r="I6844">
        <v>0</v>
      </c>
      <c r="J6844">
        <v>1.5142</v>
      </c>
      <c r="K6844">
        <v>-0.24287800000000001</v>
      </c>
      <c r="L6844">
        <v>0.24287800000000001</v>
      </c>
      <c r="M6844" s="1">
        <v>-2.9743999999999998E-17</v>
      </c>
      <c r="N6844">
        <v>-855.33399999999995</v>
      </c>
      <c r="O6844" s="1">
        <v>2.5282400000000001E-14</v>
      </c>
      <c r="P6844">
        <f t="shared" si="106"/>
        <v>1.1119341999987379E-2</v>
      </c>
    </row>
    <row r="6845" spans="1:16" x14ac:dyDescent="0.45">
      <c r="A6845">
        <v>0.31730000000000003</v>
      </c>
      <c r="B6845">
        <v>3.4390000000000001</v>
      </c>
      <c r="C6845">
        <v>0</v>
      </c>
      <c r="D6845">
        <v>4.9532999999999996</v>
      </c>
      <c r="E6845">
        <v>0</v>
      </c>
      <c r="F6845">
        <v>-5.2263999999999999</v>
      </c>
      <c r="G6845">
        <v>0</v>
      </c>
      <c r="H6845">
        <v>-2.5588000000000002</v>
      </c>
      <c r="I6845">
        <v>0</v>
      </c>
      <c r="J6845">
        <v>1.5143</v>
      </c>
      <c r="K6845">
        <v>-0.242865</v>
      </c>
      <c r="L6845">
        <v>0.242865</v>
      </c>
      <c r="M6845" s="1">
        <v>-2.9742400000000003E-17</v>
      </c>
      <c r="N6845">
        <v>-855.25099999999998</v>
      </c>
      <c r="O6845" s="1">
        <v>2.5281E-14</v>
      </c>
      <c r="P6845">
        <f t="shared" si="106"/>
        <v>1.1118263000011119E-2</v>
      </c>
    </row>
    <row r="6846" spans="1:16" x14ac:dyDescent="0.45">
      <c r="A6846">
        <v>0.31730000000000003</v>
      </c>
      <c r="B6846">
        <v>3.4388999999999998</v>
      </c>
      <c r="C6846">
        <v>0</v>
      </c>
      <c r="D6846">
        <v>4.9531999999999998</v>
      </c>
      <c r="E6846">
        <v>0</v>
      </c>
      <c r="F6846">
        <v>-5.2305999999999999</v>
      </c>
      <c r="G6846">
        <v>0</v>
      </c>
      <c r="H6846">
        <v>-2.5594999999999999</v>
      </c>
      <c r="I6846">
        <v>0</v>
      </c>
      <c r="J6846">
        <v>1.5143</v>
      </c>
      <c r="K6846">
        <v>-0.24285100000000001</v>
      </c>
      <c r="L6846">
        <v>0.24285100000000001</v>
      </c>
      <c r="M6846" s="1">
        <v>-2.9740700000000001E-17</v>
      </c>
      <c r="N6846">
        <v>-855.16899999999998</v>
      </c>
      <c r="O6846" s="1">
        <v>2.52796E-14</v>
      </c>
      <c r="P6846">
        <f t="shared" si="106"/>
        <v>1.1972365999988237E-2</v>
      </c>
    </row>
    <row r="6847" spans="1:16" x14ac:dyDescent="0.45">
      <c r="A6847">
        <v>0.31730000000000003</v>
      </c>
      <c r="B6847">
        <v>3.4388999999999998</v>
      </c>
      <c r="C6847">
        <v>0</v>
      </c>
      <c r="D6847">
        <v>4.9531999999999998</v>
      </c>
      <c r="E6847">
        <v>0</v>
      </c>
      <c r="F6847">
        <v>-5.2348999999999997</v>
      </c>
      <c r="G6847">
        <v>0</v>
      </c>
      <c r="H6847">
        <v>-2.5602999999999998</v>
      </c>
      <c r="I6847">
        <v>0</v>
      </c>
      <c r="J6847">
        <v>1.5143</v>
      </c>
      <c r="K6847">
        <v>-0.242838</v>
      </c>
      <c r="L6847">
        <v>0.242838</v>
      </c>
      <c r="M6847" s="1">
        <v>-2.9739099999999999E-17</v>
      </c>
      <c r="N6847">
        <v>-855.08600000000001</v>
      </c>
      <c r="O6847" s="1">
        <v>2.52782E-14</v>
      </c>
      <c r="P6847">
        <f t="shared" si="106"/>
        <v>1.1116118000011117E-2</v>
      </c>
    </row>
    <row r="6848" spans="1:16" x14ac:dyDescent="0.45">
      <c r="A6848">
        <v>0.31730000000000003</v>
      </c>
      <c r="B6848">
        <v>3.4388000000000001</v>
      </c>
      <c r="C6848">
        <v>0</v>
      </c>
      <c r="D6848">
        <v>4.9531999999999998</v>
      </c>
      <c r="E6848">
        <v>0</v>
      </c>
      <c r="F6848">
        <v>-5.2392000000000003</v>
      </c>
      <c r="G6848">
        <v>0</v>
      </c>
      <c r="H6848">
        <v>-2.5609999999999999</v>
      </c>
      <c r="I6848">
        <v>0</v>
      </c>
      <c r="J6848">
        <v>1.5144</v>
      </c>
      <c r="K6848">
        <v>-0.24282500000000001</v>
      </c>
      <c r="L6848">
        <v>0.24282500000000001</v>
      </c>
      <c r="M6848" s="1">
        <v>-2.9737399999999997E-17</v>
      </c>
      <c r="N6848">
        <v>-855.00300000000004</v>
      </c>
      <c r="O6848" s="1">
        <v>2.5276799999999999E-14</v>
      </c>
      <c r="P6848">
        <f t="shared" si="106"/>
        <v>1.1115038999987385E-2</v>
      </c>
    </row>
    <row r="6849" spans="1:16" x14ac:dyDescent="0.45">
      <c r="A6849">
        <v>0.31730000000000003</v>
      </c>
      <c r="B6849">
        <v>3.4388000000000001</v>
      </c>
      <c r="C6849">
        <v>0</v>
      </c>
      <c r="D6849">
        <v>4.9531999999999998</v>
      </c>
      <c r="E6849">
        <v>0</v>
      </c>
      <c r="F6849">
        <v>-5.2435</v>
      </c>
      <c r="G6849">
        <v>0</v>
      </c>
      <c r="H6849">
        <v>-2.5617000000000001</v>
      </c>
      <c r="I6849">
        <v>0</v>
      </c>
      <c r="J6849">
        <v>1.5144</v>
      </c>
      <c r="K6849">
        <v>-0.242811</v>
      </c>
      <c r="L6849">
        <v>0.242811</v>
      </c>
      <c r="M6849" s="1">
        <v>-2.9735800000000002E-17</v>
      </c>
      <c r="N6849">
        <v>-854.92</v>
      </c>
      <c r="O6849" s="1">
        <v>2.5275399999999999E-14</v>
      </c>
      <c r="P6849">
        <f t="shared" si="106"/>
        <v>1.1968880000011969E-2</v>
      </c>
    </row>
    <row r="6850" spans="1:16" x14ac:dyDescent="0.45">
      <c r="A6850">
        <v>0.31730000000000003</v>
      </c>
      <c r="B6850">
        <v>3.4386999999999999</v>
      </c>
      <c r="C6850">
        <v>0</v>
      </c>
      <c r="D6850">
        <v>4.9531000000000001</v>
      </c>
      <c r="E6850">
        <v>0</v>
      </c>
      <c r="F6850">
        <v>-5.2477</v>
      </c>
      <c r="G6850">
        <v>0</v>
      </c>
      <c r="H6850">
        <v>-2.5625</v>
      </c>
      <c r="I6850">
        <v>0</v>
      </c>
      <c r="J6850">
        <v>1.5144</v>
      </c>
      <c r="K6850">
        <v>-0.24279800000000001</v>
      </c>
      <c r="L6850">
        <v>0.24279800000000001</v>
      </c>
      <c r="M6850" s="1">
        <v>-2.97342E-17</v>
      </c>
      <c r="N6850">
        <v>-854.83699999999999</v>
      </c>
      <c r="O6850" s="1">
        <v>2.5273999999999999E-14</v>
      </c>
      <c r="P6850">
        <f t="shared" si="106"/>
        <v>1.1112880999987387E-2</v>
      </c>
    </row>
    <row r="6851" spans="1:16" x14ac:dyDescent="0.45">
      <c r="A6851">
        <v>0.31730000000000003</v>
      </c>
      <c r="B6851">
        <v>3.4386999999999999</v>
      </c>
      <c r="C6851">
        <v>0</v>
      </c>
      <c r="D6851">
        <v>4.9531000000000001</v>
      </c>
      <c r="E6851">
        <v>0</v>
      </c>
      <c r="F6851">
        <v>-5.2519999999999998</v>
      </c>
      <c r="G6851">
        <v>0</v>
      </c>
      <c r="H6851">
        <v>-2.5632000000000001</v>
      </c>
      <c r="I6851">
        <v>0</v>
      </c>
      <c r="J6851">
        <v>1.5144</v>
      </c>
      <c r="K6851">
        <v>-0.242784</v>
      </c>
      <c r="L6851">
        <v>0.242784</v>
      </c>
      <c r="M6851" s="1">
        <v>-2.9732499999999998E-17</v>
      </c>
      <c r="N6851">
        <v>-854.75400000000002</v>
      </c>
      <c r="O6851" s="1">
        <v>2.5272600000000001E-14</v>
      </c>
      <c r="P6851">
        <f t="shared" si="106"/>
        <v>1.1966556000011968E-2</v>
      </c>
    </row>
    <row r="6852" spans="1:16" x14ac:dyDescent="0.45">
      <c r="A6852">
        <v>0.31730000000000003</v>
      </c>
      <c r="B6852">
        <v>3.4386000000000001</v>
      </c>
      <c r="C6852">
        <v>0</v>
      </c>
      <c r="D6852">
        <v>4.9531000000000001</v>
      </c>
      <c r="E6852">
        <v>0</v>
      </c>
      <c r="F6852">
        <v>-5.2563000000000004</v>
      </c>
      <c r="G6852">
        <v>0</v>
      </c>
      <c r="H6852">
        <v>-2.5640000000000001</v>
      </c>
      <c r="I6852">
        <v>0</v>
      </c>
      <c r="J6852">
        <v>1.5145</v>
      </c>
      <c r="K6852">
        <v>-0.24277099999999999</v>
      </c>
      <c r="L6852">
        <v>0.24277099999999999</v>
      </c>
      <c r="M6852" s="1">
        <v>-2.9730900000000003E-17</v>
      </c>
      <c r="N6852">
        <v>-854.67</v>
      </c>
      <c r="O6852" s="1">
        <v>2.5271200000000001E-14</v>
      </c>
      <c r="P6852">
        <f t="shared" ref="P6852:P6915" si="107">(N6852*(L6852-L6851))</f>
        <v>1.1110710000011112E-2</v>
      </c>
    </row>
    <row r="6853" spans="1:16" x14ac:dyDescent="0.45">
      <c r="A6853">
        <v>0.31730000000000003</v>
      </c>
      <c r="B6853">
        <v>3.4386000000000001</v>
      </c>
      <c r="C6853">
        <v>0</v>
      </c>
      <c r="D6853">
        <v>4.9531000000000001</v>
      </c>
      <c r="E6853">
        <v>0</v>
      </c>
      <c r="F6853">
        <v>-5.2605000000000004</v>
      </c>
      <c r="G6853">
        <v>0</v>
      </c>
      <c r="H6853">
        <v>-2.5647000000000002</v>
      </c>
      <c r="I6853">
        <v>0</v>
      </c>
      <c r="J6853">
        <v>1.5145</v>
      </c>
      <c r="K6853">
        <v>-0.242757</v>
      </c>
      <c r="L6853">
        <v>0.242757</v>
      </c>
      <c r="M6853" s="1">
        <v>-2.97292E-17</v>
      </c>
      <c r="N6853">
        <v>-854.58699999999999</v>
      </c>
      <c r="O6853" s="1">
        <v>2.5269800000000001E-14</v>
      </c>
      <c r="P6853">
        <f t="shared" si="107"/>
        <v>1.1964217999988246E-2</v>
      </c>
    </row>
    <row r="6854" spans="1:16" x14ac:dyDescent="0.45">
      <c r="A6854">
        <v>0.31730000000000003</v>
      </c>
      <c r="B6854">
        <v>3.4384999999999999</v>
      </c>
      <c r="C6854">
        <v>0</v>
      </c>
      <c r="D6854">
        <v>4.9530000000000003</v>
      </c>
      <c r="E6854">
        <v>0</v>
      </c>
      <c r="F6854">
        <v>-5.2648000000000001</v>
      </c>
      <c r="G6854">
        <v>0</v>
      </c>
      <c r="H6854">
        <v>-2.5653999999999999</v>
      </c>
      <c r="I6854">
        <v>0</v>
      </c>
      <c r="J6854">
        <v>1.5145</v>
      </c>
      <c r="K6854">
        <v>-0.24274399999999999</v>
      </c>
      <c r="L6854">
        <v>0.24274399999999999</v>
      </c>
      <c r="M6854" s="1">
        <v>-2.9727599999999999E-17</v>
      </c>
      <c r="N6854">
        <v>-854.50400000000002</v>
      </c>
      <c r="O6854" s="1">
        <v>2.52684E-14</v>
      </c>
      <c r="P6854">
        <f t="shared" si="107"/>
        <v>1.110855200001111E-2</v>
      </c>
    </row>
    <row r="6855" spans="1:16" x14ac:dyDescent="0.45">
      <c r="A6855">
        <v>0.31740000000000002</v>
      </c>
      <c r="B6855">
        <v>3.4384999999999999</v>
      </c>
      <c r="C6855">
        <v>0</v>
      </c>
      <c r="D6855">
        <v>4.9530000000000003</v>
      </c>
      <c r="E6855">
        <v>0</v>
      </c>
      <c r="F6855">
        <v>-5.2690999999999999</v>
      </c>
      <c r="G6855">
        <v>0</v>
      </c>
      <c r="H6855">
        <v>-2.5661999999999998</v>
      </c>
      <c r="I6855">
        <v>0</v>
      </c>
      <c r="J6855">
        <v>1.5145</v>
      </c>
      <c r="K6855">
        <v>-0.24273</v>
      </c>
      <c r="L6855">
        <v>0.24273</v>
      </c>
      <c r="M6855" s="1">
        <v>-2.9725900000000003E-17</v>
      </c>
      <c r="N6855">
        <v>-854.42</v>
      </c>
      <c r="O6855" s="1">
        <v>2.5267E-14</v>
      </c>
      <c r="P6855">
        <f t="shared" si="107"/>
        <v>1.1961879999988247E-2</v>
      </c>
    </row>
    <row r="6856" spans="1:16" x14ac:dyDescent="0.45">
      <c r="A6856">
        <v>0.31740000000000002</v>
      </c>
      <c r="B6856">
        <v>3.4384000000000001</v>
      </c>
      <c r="C6856">
        <v>0</v>
      </c>
      <c r="D6856">
        <v>4.9530000000000003</v>
      </c>
      <c r="E6856">
        <v>0</v>
      </c>
      <c r="F6856">
        <v>-5.2733999999999996</v>
      </c>
      <c r="G6856">
        <v>0</v>
      </c>
      <c r="H6856">
        <v>-2.5669</v>
      </c>
      <c r="I6856">
        <v>0</v>
      </c>
      <c r="J6856">
        <v>1.5145999999999999</v>
      </c>
      <c r="K6856">
        <v>-0.24271699999999999</v>
      </c>
      <c r="L6856">
        <v>0.24271699999999999</v>
      </c>
      <c r="M6856" s="1">
        <v>-2.9724300000000001E-17</v>
      </c>
      <c r="N6856">
        <v>-854.33600000000001</v>
      </c>
      <c r="O6856" s="1">
        <v>2.5265599999999999E-14</v>
      </c>
      <c r="P6856">
        <f t="shared" si="107"/>
        <v>1.1106368000011108E-2</v>
      </c>
    </row>
    <row r="6857" spans="1:16" x14ac:dyDescent="0.45">
      <c r="A6857">
        <v>0.31740000000000002</v>
      </c>
      <c r="B6857">
        <v>3.4384000000000001</v>
      </c>
      <c r="C6857">
        <v>0</v>
      </c>
      <c r="D6857">
        <v>4.9530000000000003</v>
      </c>
      <c r="E6857">
        <v>0</v>
      </c>
      <c r="F6857">
        <v>-5.2775999999999996</v>
      </c>
      <c r="G6857">
        <v>0</v>
      </c>
      <c r="H6857">
        <v>-2.5676000000000001</v>
      </c>
      <c r="I6857">
        <v>0</v>
      </c>
      <c r="J6857">
        <v>1.5145999999999999</v>
      </c>
      <c r="K6857">
        <v>-0.242703</v>
      </c>
      <c r="L6857">
        <v>0.242703</v>
      </c>
      <c r="M6857" s="1">
        <v>-2.9722599999999999E-17</v>
      </c>
      <c r="N6857">
        <v>-854.25199999999995</v>
      </c>
      <c r="O6857" s="1">
        <v>2.5264199999999999E-14</v>
      </c>
      <c r="P6857">
        <f t="shared" si="107"/>
        <v>1.195952799998825E-2</v>
      </c>
    </row>
    <row r="6858" spans="1:16" x14ac:dyDescent="0.45">
      <c r="A6858">
        <v>0.31740000000000002</v>
      </c>
      <c r="B6858">
        <v>3.4382999999999999</v>
      </c>
      <c r="C6858">
        <v>0</v>
      </c>
      <c r="D6858">
        <v>4.9528999999999996</v>
      </c>
      <c r="E6858">
        <v>0</v>
      </c>
      <c r="F6858">
        <v>-5.2819000000000003</v>
      </c>
      <c r="G6858">
        <v>0</v>
      </c>
      <c r="H6858">
        <v>-2.5684</v>
      </c>
      <c r="I6858">
        <v>0</v>
      </c>
      <c r="J6858">
        <v>1.5145999999999999</v>
      </c>
      <c r="K6858">
        <v>-0.24268999999999999</v>
      </c>
      <c r="L6858">
        <v>0.24268999999999999</v>
      </c>
      <c r="M6858" s="1">
        <v>-2.9720899999999997E-17</v>
      </c>
      <c r="N6858">
        <v>-854.16800000000001</v>
      </c>
      <c r="O6858" s="1">
        <v>2.5262799999999999E-14</v>
      </c>
      <c r="P6858">
        <f t="shared" si="107"/>
        <v>1.1104184000011105E-2</v>
      </c>
    </row>
    <row r="6859" spans="1:16" x14ac:dyDescent="0.45">
      <c r="A6859">
        <v>0.31740000000000002</v>
      </c>
      <c r="B6859">
        <v>3.4382000000000001</v>
      </c>
      <c r="C6859">
        <v>0</v>
      </c>
      <c r="D6859">
        <v>4.9528999999999996</v>
      </c>
      <c r="E6859">
        <v>0</v>
      </c>
      <c r="F6859">
        <v>-5.2862</v>
      </c>
      <c r="G6859">
        <v>0</v>
      </c>
      <c r="H6859">
        <v>-2.5691000000000002</v>
      </c>
      <c r="I6859">
        <v>0</v>
      </c>
      <c r="J6859">
        <v>1.5146999999999999</v>
      </c>
      <c r="K6859">
        <v>-0.242676</v>
      </c>
      <c r="L6859">
        <v>0.242676</v>
      </c>
      <c r="M6859" s="1">
        <v>-2.9719300000000002E-17</v>
      </c>
      <c r="N6859">
        <v>-854.08399999999995</v>
      </c>
      <c r="O6859" s="1">
        <v>2.5261400000000001E-14</v>
      </c>
      <c r="P6859">
        <f t="shared" si="107"/>
        <v>1.1957175999988252E-2</v>
      </c>
    </row>
    <row r="6860" spans="1:16" x14ac:dyDescent="0.45">
      <c r="A6860">
        <v>0.31740000000000002</v>
      </c>
      <c r="B6860">
        <v>3.4382000000000001</v>
      </c>
      <c r="C6860">
        <v>0</v>
      </c>
      <c r="D6860">
        <v>4.9528999999999996</v>
      </c>
      <c r="E6860">
        <v>0</v>
      </c>
      <c r="F6860">
        <v>-5.2904</v>
      </c>
      <c r="G6860">
        <v>0</v>
      </c>
      <c r="H6860">
        <v>-2.5697999999999999</v>
      </c>
      <c r="I6860">
        <v>0</v>
      </c>
      <c r="J6860">
        <v>1.5146999999999999</v>
      </c>
      <c r="K6860">
        <v>-0.24266299999999999</v>
      </c>
      <c r="L6860">
        <v>0.24266299999999999</v>
      </c>
      <c r="M6860" s="1">
        <v>-2.97176E-17</v>
      </c>
      <c r="N6860">
        <v>-854</v>
      </c>
      <c r="O6860" s="1">
        <v>2.5260000000000001E-14</v>
      </c>
      <c r="P6860">
        <f t="shared" si="107"/>
        <v>1.1102000000011103E-2</v>
      </c>
    </row>
    <row r="6861" spans="1:16" x14ac:dyDescent="0.45">
      <c r="A6861">
        <v>0.31740000000000002</v>
      </c>
      <c r="B6861">
        <v>3.4380999999999999</v>
      </c>
      <c r="C6861">
        <v>0</v>
      </c>
      <c r="D6861">
        <v>4.9527999999999999</v>
      </c>
      <c r="E6861">
        <v>0</v>
      </c>
      <c r="F6861">
        <v>-5.2946999999999997</v>
      </c>
      <c r="G6861">
        <v>0</v>
      </c>
      <c r="H6861">
        <v>-2.5706000000000002</v>
      </c>
      <c r="I6861">
        <v>0</v>
      </c>
      <c r="J6861">
        <v>1.5146999999999999</v>
      </c>
      <c r="K6861">
        <v>-0.242649</v>
      </c>
      <c r="L6861">
        <v>0.242649</v>
      </c>
      <c r="M6861" s="1">
        <v>-2.9715899999999998E-17</v>
      </c>
      <c r="N6861">
        <v>-853.91600000000005</v>
      </c>
      <c r="O6861" s="1">
        <v>2.5258600000000001E-14</v>
      </c>
      <c r="P6861">
        <f t="shared" si="107"/>
        <v>1.1954823999988255E-2</v>
      </c>
    </row>
    <row r="6862" spans="1:16" x14ac:dyDescent="0.45">
      <c r="A6862">
        <v>0.31740000000000002</v>
      </c>
      <c r="B6862">
        <v>3.4380999999999999</v>
      </c>
      <c r="C6862">
        <v>0</v>
      </c>
      <c r="D6862">
        <v>4.9527999999999999</v>
      </c>
      <c r="E6862">
        <v>0</v>
      </c>
      <c r="F6862">
        <v>-5.2990000000000004</v>
      </c>
      <c r="G6862">
        <v>0</v>
      </c>
      <c r="H6862">
        <v>-2.5712999999999999</v>
      </c>
      <c r="I6862">
        <v>0</v>
      </c>
      <c r="J6862">
        <v>1.5146999999999999</v>
      </c>
      <c r="K6862">
        <v>-0.24263499999999999</v>
      </c>
      <c r="L6862">
        <v>0.24263499999999999</v>
      </c>
      <c r="M6862" s="1">
        <v>-2.9714300000000002E-17</v>
      </c>
      <c r="N6862">
        <v>-853.83199999999999</v>
      </c>
      <c r="O6862" s="1">
        <v>2.5257099999999999E-14</v>
      </c>
      <c r="P6862">
        <f t="shared" si="107"/>
        <v>1.1953648000011955E-2</v>
      </c>
    </row>
    <row r="6863" spans="1:16" x14ac:dyDescent="0.45">
      <c r="A6863">
        <v>0.31740000000000002</v>
      </c>
      <c r="B6863">
        <v>3.4380000000000002</v>
      </c>
      <c r="C6863">
        <v>0</v>
      </c>
      <c r="D6863">
        <v>4.9527999999999999</v>
      </c>
      <c r="E6863">
        <v>0</v>
      </c>
      <c r="F6863">
        <v>-5.3033000000000001</v>
      </c>
      <c r="G6863">
        <v>0</v>
      </c>
      <c r="H6863">
        <v>-2.5720999999999998</v>
      </c>
      <c r="I6863">
        <v>0</v>
      </c>
      <c r="J6863">
        <v>1.5147999999999999</v>
      </c>
      <c r="K6863">
        <v>-0.242622</v>
      </c>
      <c r="L6863">
        <v>0.242622</v>
      </c>
      <c r="M6863" s="1">
        <v>-2.97126E-17</v>
      </c>
      <c r="N6863">
        <v>-853.74699999999996</v>
      </c>
      <c r="O6863" s="1">
        <v>2.5255699999999999E-14</v>
      </c>
      <c r="P6863">
        <f t="shared" si="107"/>
        <v>1.1098710999987403E-2</v>
      </c>
    </row>
    <row r="6864" spans="1:16" x14ac:dyDescent="0.45">
      <c r="A6864">
        <v>0.31740000000000002</v>
      </c>
      <c r="B6864">
        <v>3.4380000000000002</v>
      </c>
      <c r="C6864">
        <v>0</v>
      </c>
      <c r="D6864">
        <v>4.9527999999999999</v>
      </c>
      <c r="E6864">
        <v>0</v>
      </c>
      <c r="F6864">
        <v>-5.3075000000000001</v>
      </c>
      <c r="G6864">
        <v>0</v>
      </c>
      <c r="H6864">
        <v>-2.5728</v>
      </c>
      <c r="I6864">
        <v>0</v>
      </c>
      <c r="J6864">
        <v>1.5147999999999999</v>
      </c>
      <c r="K6864">
        <v>-0.24260799999999999</v>
      </c>
      <c r="L6864">
        <v>0.24260799999999999</v>
      </c>
      <c r="M6864" s="1">
        <v>-2.9710899999999998E-17</v>
      </c>
      <c r="N6864">
        <v>-853.66300000000001</v>
      </c>
      <c r="O6864" s="1">
        <v>2.5254299999999999E-14</v>
      </c>
      <c r="P6864">
        <f t="shared" si="107"/>
        <v>1.1951282000011953E-2</v>
      </c>
    </row>
    <row r="6865" spans="1:16" x14ac:dyDescent="0.45">
      <c r="A6865">
        <v>0.3175</v>
      </c>
      <c r="B6865">
        <v>3.4379</v>
      </c>
      <c r="C6865">
        <v>0</v>
      </c>
      <c r="D6865">
        <v>4.9527000000000001</v>
      </c>
      <c r="E6865">
        <v>0</v>
      </c>
      <c r="F6865">
        <v>-5.3117999999999999</v>
      </c>
      <c r="G6865">
        <v>0</v>
      </c>
      <c r="H6865">
        <v>-2.5735000000000001</v>
      </c>
      <c r="I6865">
        <v>0</v>
      </c>
      <c r="J6865">
        <v>1.5147999999999999</v>
      </c>
      <c r="K6865">
        <v>-0.242594</v>
      </c>
      <c r="L6865">
        <v>0.242594</v>
      </c>
      <c r="M6865" s="1">
        <v>-2.9709300000000003E-17</v>
      </c>
      <c r="N6865">
        <v>-853.57799999999997</v>
      </c>
      <c r="O6865" s="1">
        <v>2.5252900000000001E-14</v>
      </c>
      <c r="P6865">
        <f t="shared" si="107"/>
        <v>1.195009199998826E-2</v>
      </c>
    </row>
    <row r="6866" spans="1:16" x14ac:dyDescent="0.45">
      <c r="A6866">
        <v>0.3175</v>
      </c>
      <c r="B6866">
        <v>3.4379</v>
      </c>
      <c r="C6866">
        <v>0</v>
      </c>
      <c r="D6866">
        <v>4.9527000000000001</v>
      </c>
      <c r="E6866">
        <v>0</v>
      </c>
      <c r="F6866">
        <v>-5.3160999999999996</v>
      </c>
      <c r="G6866">
        <v>0</v>
      </c>
      <c r="H6866">
        <v>-2.5743</v>
      </c>
      <c r="I6866">
        <v>0</v>
      </c>
      <c r="J6866">
        <v>1.5147999999999999</v>
      </c>
      <c r="K6866">
        <v>-0.24258099999999999</v>
      </c>
      <c r="L6866">
        <v>0.24258099999999999</v>
      </c>
      <c r="M6866" s="1">
        <v>-2.9707600000000001E-17</v>
      </c>
      <c r="N6866">
        <v>-853.49300000000005</v>
      </c>
      <c r="O6866" s="1">
        <v>2.52514E-14</v>
      </c>
      <c r="P6866">
        <f t="shared" si="107"/>
        <v>1.1095409000011098E-2</v>
      </c>
    </row>
    <row r="6867" spans="1:16" x14ac:dyDescent="0.45">
      <c r="A6867">
        <v>0.3175</v>
      </c>
      <c r="B6867">
        <v>3.4378000000000002</v>
      </c>
      <c r="C6867">
        <v>0</v>
      </c>
      <c r="D6867">
        <v>4.9527000000000001</v>
      </c>
      <c r="E6867">
        <v>0</v>
      </c>
      <c r="F6867">
        <v>-5.3202999999999996</v>
      </c>
      <c r="G6867">
        <v>0</v>
      </c>
      <c r="H6867">
        <v>-2.5750000000000002</v>
      </c>
      <c r="I6867">
        <v>0</v>
      </c>
      <c r="J6867">
        <v>1.5148999999999999</v>
      </c>
      <c r="K6867">
        <v>-0.242567</v>
      </c>
      <c r="L6867">
        <v>0.242567</v>
      </c>
      <c r="M6867" s="1">
        <v>-2.9705899999999998E-17</v>
      </c>
      <c r="N6867">
        <v>-853.40800000000002</v>
      </c>
      <c r="O6867" s="1">
        <v>2.525E-14</v>
      </c>
      <c r="P6867">
        <f t="shared" si="107"/>
        <v>1.1947711999988262E-2</v>
      </c>
    </row>
    <row r="6868" spans="1:16" x14ac:dyDescent="0.45">
      <c r="A6868">
        <v>0.3175</v>
      </c>
      <c r="B6868">
        <v>3.4378000000000002</v>
      </c>
      <c r="C6868">
        <v>0</v>
      </c>
      <c r="D6868">
        <v>4.9527000000000001</v>
      </c>
      <c r="E6868">
        <v>0</v>
      </c>
      <c r="F6868">
        <v>-5.3246000000000002</v>
      </c>
      <c r="G6868">
        <v>0</v>
      </c>
      <c r="H6868">
        <v>-2.5756999999999999</v>
      </c>
      <c r="I6868">
        <v>0</v>
      </c>
      <c r="J6868">
        <v>1.5148999999999999</v>
      </c>
      <c r="K6868">
        <v>-0.24255299999999999</v>
      </c>
      <c r="L6868">
        <v>0.24255299999999999</v>
      </c>
      <c r="M6868" s="1">
        <v>-2.9704200000000003E-17</v>
      </c>
      <c r="N6868">
        <v>-853.32299999999998</v>
      </c>
      <c r="O6868" s="1">
        <v>2.5248599999999999E-14</v>
      </c>
      <c r="P6868">
        <f t="shared" si="107"/>
        <v>1.1946522000011948E-2</v>
      </c>
    </row>
    <row r="6869" spans="1:16" x14ac:dyDescent="0.45">
      <c r="A6869">
        <v>0.3175</v>
      </c>
      <c r="B6869">
        <v>3.4377</v>
      </c>
      <c r="C6869">
        <v>0</v>
      </c>
      <c r="D6869">
        <v>4.9526000000000003</v>
      </c>
      <c r="E6869">
        <v>0</v>
      </c>
      <c r="F6869">
        <v>-5.3289</v>
      </c>
      <c r="G6869">
        <v>0</v>
      </c>
      <c r="H6869">
        <v>-2.5764999999999998</v>
      </c>
      <c r="I6869">
        <v>0</v>
      </c>
      <c r="J6869">
        <v>1.5148999999999999</v>
      </c>
      <c r="K6869">
        <v>-0.24254000000000001</v>
      </c>
      <c r="L6869">
        <v>0.24254000000000001</v>
      </c>
      <c r="M6869" s="1">
        <v>-2.97025E-17</v>
      </c>
      <c r="N6869">
        <v>-853.23800000000006</v>
      </c>
      <c r="O6869" s="1">
        <v>2.5247100000000001E-14</v>
      </c>
      <c r="P6869">
        <f t="shared" si="107"/>
        <v>1.1092093999987411E-2</v>
      </c>
    </row>
    <row r="6870" spans="1:16" x14ac:dyDescent="0.45">
      <c r="A6870">
        <v>0.3175</v>
      </c>
      <c r="B6870">
        <v>3.4377</v>
      </c>
      <c r="C6870">
        <v>0</v>
      </c>
      <c r="D6870">
        <v>4.9526000000000003</v>
      </c>
      <c r="E6870">
        <v>0</v>
      </c>
      <c r="F6870">
        <v>-5.3331</v>
      </c>
      <c r="G6870">
        <v>0</v>
      </c>
      <c r="H6870">
        <v>-2.5771999999999999</v>
      </c>
      <c r="I6870">
        <v>0</v>
      </c>
      <c r="J6870">
        <v>1.5149999999999999</v>
      </c>
      <c r="K6870">
        <v>-0.24252599999999999</v>
      </c>
      <c r="L6870">
        <v>0.24252599999999999</v>
      </c>
      <c r="M6870" s="1">
        <v>-2.9700799999999998E-17</v>
      </c>
      <c r="N6870">
        <v>-853.15300000000002</v>
      </c>
      <c r="O6870" s="1">
        <v>2.5245700000000001E-14</v>
      </c>
      <c r="P6870">
        <f t="shared" si="107"/>
        <v>1.1944142000011945E-2</v>
      </c>
    </row>
    <row r="6871" spans="1:16" x14ac:dyDescent="0.45">
      <c r="A6871">
        <v>0.3175</v>
      </c>
      <c r="B6871">
        <v>3.4376000000000002</v>
      </c>
      <c r="C6871">
        <v>0</v>
      </c>
      <c r="D6871">
        <v>4.9526000000000003</v>
      </c>
      <c r="E6871">
        <v>0</v>
      </c>
      <c r="F6871">
        <v>-5.3373999999999997</v>
      </c>
      <c r="G6871">
        <v>0</v>
      </c>
      <c r="H6871">
        <v>-2.5779000000000001</v>
      </c>
      <c r="I6871">
        <v>0</v>
      </c>
      <c r="J6871">
        <v>1.5149999999999999</v>
      </c>
      <c r="K6871">
        <v>-0.24251200000000001</v>
      </c>
      <c r="L6871">
        <v>0.24251200000000001</v>
      </c>
      <c r="M6871" s="1">
        <v>-2.9699200000000003E-17</v>
      </c>
      <c r="N6871">
        <v>-853.06799999999998</v>
      </c>
      <c r="O6871" s="1">
        <v>2.52443E-14</v>
      </c>
      <c r="P6871">
        <f t="shared" si="107"/>
        <v>1.1942951999988266E-2</v>
      </c>
    </row>
    <row r="6872" spans="1:16" x14ac:dyDescent="0.45">
      <c r="A6872">
        <v>0.3175</v>
      </c>
      <c r="B6872">
        <v>3.4376000000000002</v>
      </c>
      <c r="C6872">
        <v>0</v>
      </c>
      <c r="D6872">
        <v>4.9526000000000003</v>
      </c>
      <c r="E6872">
        <v>0</v>
      </c>
      <c r="F6872">
        <v>-5.3417000000000003</v>
      </c>
      <c r="G6872">
        <v>0</v>
      </c>
      <c r="H6872">
        <v>-2.5787</v>
      </c>
      <c r="I6872">
        <v>0</v>
      </c>
      <c r="J6872">
        <v>1.5149999999999999</v>
      </c>
      <c r="K6872">
        <v>-0.24249799999999999</v>
      </c>
      <c r="L6872">
        <v>0.24249799999999999</v>
      </c>
      <c r="M6872" s="1">
        <v>-2.9697500000000001E-17</v>
      </c>
      <c r="N6872">
        <v>-852.98299999999995</v>
      </c>
      <c r="O6872" s="1">
        <v>2.5242799999999999E-14</v>
      </c>
      <c r="P6872">
        <f t="shared" si="107"/>
        <v>1.1941762000011942E-2</v>
      </c>
    </row>
    <row r="6873" spans="1:16" x14ac:dyDescent="0.45">
      <c r="A6873">
        <v>0.3175</v>
      </c>
      <c r="B6873">
        <v>3.4375</v>
      </c>
      <c r="C6873">
        <v>0</v>
      </c>
      <c r="D6873">
        <v>4.9524999999999997</v>
      </c>
      <c r="E6873">
        <v>0</v>
      </c>
      <c r="F6873">
        <v>-5.3459000000000003</v>
      </c>
      <c r="G6873">
        <v>0</v>
      </c>
      <c r="H6873">
        <v>-2.5794000000000001</v>
      </c>
      <c r="I6873">
        <v>0</v>
      </c>
      <c r="J6873">
        <v>1.5149999999999999</v>
      </c>
      <c r="K6873">
        <v>-0.24248400000000001</v>
      </c>
      <c r="L6873">
        <v>0.24248400000000001</v>
      </c>
      <c r="M6873" s="1">
        <v>-2.9695799999999999E-17</v>
      </c>
      <c r="N6873">
        <v>-852.89700000000005</v>
      </c>
      <c r="O6873" s="1">
        <v>2.5241399999999999E-14</v>
      </c>
      <c r="P6873">
        <f t="shared" si="107"/>
        <v>1.194055799998827E-2</v>
      </c>
    </row>
    <row r="6874" spans="1:16" x14ac:dyDescent="0.45">
      <c r="A6874">
        <v>0.3175</v>
      </c>
      <c r="B6874">
        <v>3.4375</v>
      </c>
      <c r="C6874">
        <v>0</v>
      </c>
      <c r="D6874">
        <v>4.9524999999999997</v>
      </c>
      <c r="E6874">
        <v>0</v>
      </c>
      <c r="F6874">
        <v>-5.3502000000000001</v>
      </c>
      <c r="G6874">
        <v>0</v>
      </c>
      <c r="H6874">
        <v>-2.5800999999999998</v>
      </c>
      <c r="I6874">
        <v>0</v>
      </c>
      <c r="J6874">
        <v>1.5150999999999999</v>
      </c>
      <c r="K6874">
        <v>-0.24247099999999999</v>
      </c>
      <c r="L6874">
        <v>0.24247099999999999</v>
      </c>
      <c r="M6874" s="1">
        <v>-2.9694100000000003E-17</v>
      </c>
      <c r="N6874">
        <v>-852.81100000000004</v>
      </c>
      <c r="O6874" s="1">
        <v>2.5240000000000002E-14</v>
      </c>
      <c r="P6874">
        <f t="shared" si="107"/>
        <v>1.1086543000011087E-2</v>
      </c>
    </row>
    <row r="6875" spans="1:16" x14ac:dyDescent="0.45">
      <c r="A6875">
        <v>0.31759999999999999</v>
      </c>
      <c r="B6875">
        <v>3.4373999999999998</v>
      </c>
      <c r="C6875">
        <v>0</v>
      </c>
      <c r="D6875">
        <v>4.9524999999999997</v>
      </c>
      <c r="E6875">
        <v>0</v>
      </c>
      <c r="F6875">
        <v>-5.3544</v>
      </c>
      <c r="G6875">
        <v>0</v>
      </c>
      <c r="H6875">
        <v>-2.5809000000000002</v>
      </c>
      <c r="I6875">
        <v>0</v>
      </c>
      <c r="J6875">
        <v>1.5150999999999999</v>
      </c>
      <c r="K6875">
        <v>-0.24245700000000001</v>
      </c>
      <c r="L6875">
        <v>0.24245700000000001</v>
      </c>
      <c r="M6875" s="1">
        <v>-2.9692400000000001E-17</v>
      </c>
      <c r="N6875">
        <v>-852.726</v>
      </c>
      <c r="O6875" s="1">
        <v>2.52385E-14</v>
      </c>
      <c r="P6875">
        <f t="shared" si="107"/>
        <v>1.1938163999988271E-2</v>
      </c>
    </row>
    <row r="6876" spans="1:16" x14ac:dyDescent="0.45">
      <c r="A6876">
        <v>0.31759999999999999</v>
      </c>
      <c r="B6876">
        <v>3.4373</v>
      </c>
      <c r="C6876">
        <v>0</v>
      </c>
      <c r="D6876">
        <v>4.9524999999999997</v>
      </c>
      <c r="E6876">
        <v>0</v>
      </c>
      <c r="F6876">
        <v>-5.3586999999999998</v>
      </c>
      <c r="G6876">
        <v>0</v>
      </c>
      <c r="H6876">
        <v>-2.5815999999999999</v>
      </c>
      <c r="I6876">
        <v>0</v>
      </c>
      <c r="J6876">
        <v>1.5150999999999999</v>
      </c>
      <c r="K6876">
        <v>-0.24244299999999999</v>
      </c>
      <c r="L6876">
        <v>0.24244299999999999</v>
      </c>
      <c r="M6876" s="1">
        <v>-2.9690699999999999E-17</v>
      </c>
      <c r="N6876">
        <v>-852.64</v>
      </c>
      <c r="O6876" s="1">
        <v>2.52371E-14</v>
      </c>
      <c r="P6876">
        <f t="shared" si="107"/>
        <v>1.1936960000011938E-2</v>
      </c>
    </row>
    <row r="6877" spans="1:16" x14ac:dyDescent="0.45">
      <c r="A6877">
        <v>0.31759999999999999</v>
      </c>
      <c r="B6877">
        <v>3.4373</v>
      </c>
      <c r="C6877">
        <v>0</v>
      </c>
      <c r="D6877">
        <v>4.9523999999999999</v>
      </c>
      <c r="E6877">
        <v>0</v>
      </c>
      <c r="F6877">
        <v>-5.3630000000000004</v>
      </c>
      <c r="G6877">
        <v>0</v>
      </c>
      <c r="H6877">
        <v>-2.5823</v>
      </c>
      <c r="I6877">
        <v>0</v>
      </c>
      <c r="J6877">
        <v>1.5150999999999999</v>
      </c>
      <c r="K6877">
        <v>-0.24242900000000001</v>
      </c>
      <c r="L6877">
        <v>0.24242900000000001</v>
      </c>
      <c r="M6877" s="1">
        <v>-2.9689000000000003E-17</v>
      </c>
      <c r="N6877">
        <v>-852.55399999999997</v>
      </c>
      <c r="O6877" s="1">
        <v>2.5235599999999999E-14</v>
      </c>
      <c r="P6877">
        <f t="shared" si="107"/>
        <v>1.1935755999988274E-2</v>
      </c>
    </row>
    <row r="6878" spans="1:16" x14ac:dyDescent="0.45">
      <c r="A6878">
        <v>0.31759999999999999</v>
      </c>
      <c r="B6878">
        <v>3.4371999999999998</v>
      </c>
      <c r="C6878">
        <v>0</v>
      </c>
      <c r="D6878">
        <v>4.9523999999999999</v>
      </c>
      <c r="E6878">
        <v>0</v>
      </c>
      <c r="F6878">
        <v>-5.3672000000000004</v>
      </c>
      <c r="G6878">
        <v>0</v>
      </c>
      <c r="H6878">
        <v>-2.5831</v>
      </c>
      <c r="I6878">
        <v>0</v>
      </c>
      <c r="J6878">
        <v>1.5152000000000001</v>
      </c>
      <c r="K6878">
        <v>-0.24241499999999999</v>
      </c>
      <c r="L6878">
        <v>0.24241499999999999</v>
      </c>
      <c r="M6878" s="1">
        <v>-2.9687300000000001E-17</v>
      </c>
      <c r="N6878">
        <v>-852.46799999999996</v>
      </c>
      <c r="O6878" s="1">
        <v>2.5234200000000001E-14</v>
      </c>
      <c r="P6878">
        <f t="shared" si="107"/>
        <v>1.1934552000011934E-2</v>
      </c>
    </row>
    <row r="6879" spans="1:16" x14ac:dyDescent="0.45">
      <c r="A6879">
        <v>0.31759999999999999</v>
      </c>
      <c r="B6879">
        <v>3.4371999999999998</v>
      </c>
      <c r="C6879">
        <v>0</v>
      </c>
      <c r="D6879">
        <v>4.9523999999999999</v>
      </c>
      <c r="E6879">
        <v>0</v>
      </c>
      <c r="F6879">
        <v>-5.3715000000000002</v>
      </c>
      <c r="G6879">
        <v>0</v>
      </c>
      <c r="H6879">
        <v>-2.5838000000000001</v>
      </c>
      <c r="I6879">
        <v>0</v>
      </c>
      <c r="J6879">
        <v>1.5152000000000001</v>
      </c>
      <c r="K6879">
        <v>-0.24240100000000001</v>
      </c>
      <c r="L6879">
        <v>0.24240100000000001</v>
      </c>
      <c r="M6879" s="1">
        <v>-2.9685599999999999E-17</v>
      </c>
      <c r="N6879">
        <v>-852.38199999999995</v>
      </c>
      <c r="O6879" s="1">
        <v>2.52327E-14</v>
      </c>
      <c r="P6879">
        <f t="shared" si="107"/>
        <v>1.1933347999988275E-2</v>
      </c>
    </row>
    <row r="6880" spans="1:16" x14ac:dyDescent="0.45">
      <c r="A6880">
        <v>0.31759999999999999</v>
      </c>
      <c r="B6880">
        <v>3.4371</v>
      </c>
      <c r="C6880">
        <v>0</v>
      </c>
      <c r="D6880">
        <v>4.9523999999999999</v>
      </c>
      <c r="E6880">
        <v>0</v>
      </c>
      <c r="F6880">
        <v>-5.3757999999999999</v>
      </c>
      <c r="G6880">
        <v>0</v>
      </c>
      <c r="H6880">
        <v>-2.5844999999999998</v>
      </c>
      <c r="I6880">
        <v>0</v>
      </c>
      <c r="J6880">
        <v>1.5152000000000001</v>
      </c>
      <c r="K6880">
        <v>-0.24238699999999999</v>
      </c>
      <c r="L6880">
        <v>0.24238699999999999</v>
      </c>
      <c r="M6880" s="1">
        <v>-2.9683900000000003E-17</v>
      </c>
      <c r="N6880">
        <v>-852.29600000000005</v>
      </c>
      <c r="O6880" s="1">
        <v>2.52313E-14</v>
      </c>
      <c r="P6880">
        <f t="shared" si="107"/>
        <v>1.1932144000011934E-2</v>
      </c>
    </row>
    <row r="6881" spans="1:16" x14ac:dyDescent="0.45">
      <c r="A6881">
        <v>0.31759999999999999</v>
      </c>
      <c r="B6881">
        <v>3.4371</v>
      </c>
      <c r="C6881">
        <v>0</v>
      </c>
      <c r="D6881">
        <v>4.9523000000000001</v>
      </c>
      <c r="E6881">
        <v>0</v>
      </c>
      <c r="F6881">
        <v>-5.38</v>
      </c>
      <c r="G6881">
        <v>0</v>
      </c>
      <c r="H6881">
        <v>-2.5853000000000002</v>
      </c>
      <c r="I6881">
        <v>0</v>
      </c>
      <c r="J6881">
        <v>1.5153000000000001</v>
      </c>
      <c r="K6881">
        <v>-0.24237300000000001</v>
      </c>
      <c r="L6881">
        <v>0.24237300000000001</v>
      </c>
      <c r="M6881" s="1">
        <v>-2.96821E-17</v>
      </c>
      <c r="N6881">
        <v>-852.20899999999995</v>
      </c>
      <c r="O6881" s="1">
        <v>2.5229800000000001E-14</v>
      </c>
      <c r="P6881">
        <f t="shared" si="107"/>
        <v>1.1930925999988278E-2</v>
      </c>
    </row>
    <row r="6882" spans="1:16" x14ac:dyDescent="0.45">
      <c r="A6882">
        <v>0.31759999999999999</v>
      </c>
      <c r="B6882">
        <v>3.4369999999999998</v>
      </c>
      <c r="C6882">
        <v>0</v>
      </c>
      <c r="D6882">
        <v>4.9523000000000001</v>
      </c>
      <c r="E6882">
        <v>0</v>
      </c>
      <c r="F6882">
        <v>-5.3842999999999996</v>
      </c>
      <c r="G6882">
        <v>0</v>
      </c>
      <c r="H6882">
        <v>-2.5859999999999999</v>
      </c>
      <c r="I6882">
        <v>0</v>
      </c>
      <c r="J6882">
        <v>1.5153000000000001</v>
      </c>
      <c r="K6882">
        <v>-0.24235899999999999</v>
      </c>
      <c r="L6882">
        <v>0.24235899999999999</v>
      </c>
      <c r="M6882" s="1">
        <v>-2.9680399999999998E-17</v>
      </c>
      <c r="N6882">
        <v>-852.12300000000005</v>
      </c>
      <c r="O6882" s="1">
        <v>2.5228400000000001E-14</v>
      </c>
      <c r="P6882">
        <f t="shared" si="107"/>
        <v>1.1929722000011932E-2</v>
      </c>
    </row>
    <row r="6883" spans="1:16" x14ac:dyDescent="0.45">
      <c r="A6883">
        <v>0.31759999999999999</v>
      </c>
      <c r="B6883">
        <v>3.4369999999999998</v>
      </c>
      <c r="C6883">
        <v>0</v>
      </c>
      <c r="D6883">
        <v>4.9523000000000001</v>
      </c>
      <c r="E6883">
        <v>0</v>
      </c>
      <c r="F6883">
        <v>-5.3884999999999996</v>
      </c>
      <c r="G6883">
        <v>0</v>
      </c>
      <c r="H6883">
        <v>-2.5867</v>
      </c>
      <c r="I6883">
        <v>0</v>
      </c>
      <c r="J6883">
        <v>1.5153000000000001</v>
      </c>
      <c r="K6883">
        <v>-0.242345</v>
      </c>
      <c r="L6883">
        <v>0.242345</v>
      </c>
      <c r="M6883" s="1">
        <v>-2.9678700000000002E-17</v>
      </c>
      <c r="N6883">
        <v>-852.03599999999994</v>
      </c>
      <c r="O6883" s="1">
        <v>2.52269E-14</v>
      </c>
      <c r="P6883">
        <f t="shared" si="107"/>
        <v>1.192850399998828E-2</v>
      </c>
    </row>
    <row r="6884" spans="1:16" x14ac:dyDescent="0.45">
      <c r="A6884">
        <v>0.31759999999999999</v>
      </c>
      <c r="B6884">
        <v>3.4369000000000001</v>
      </c>
      <c r="C6884">
        <v>0</v>
      </c>
      <c r="D6884">
        <v>4.9523000000000001</v>
      </c>
      <c r="E6884">
        <v>0</v>
      </c>
      <c r="F6884">
        <v>-5.3928000000000003</v>
      </c>
      <c r="G6884">
        <v>0</v>
      </c>
      <c r="H6884">
        <v>-2.5874999999999999</v>
      </c>
      <c r="I6884">
        <v>0</v>
      </c>
      <c r="J6884">
        <v>1.5153000000000001</v>
      </c>
      <c r="K6884">
        <v>-0.24233099999999999</v>
      </c>
      <c r="L6884">
        <v>0.24233099999999999</v>
      </c>
      <c r="M6884" s="1">
        <v>-2.9677E-17</v>
      </c>
      <c r="N6884">
        <v>-851.95</v>
      </c>
      <c r="O6884" s="1">
        <v>2.5225499999999999E-14</v>
      </c>
      <c r="P6884">
        <f t="shared" si="107"/>
        <v>1.192730000001193E-2</v>
      </c>
    </row>
    <row r="6885" spans="1:16" x14ac:dyDescent="0.45">
      <c r="A6885">
        <v>0.31769999999999998</v>
      </c>
      <c r="B6885">
        <v>3.4369000000000001</v>
      </c>
      <c r="C6885">
        <v>0</v>
      </c>
      <c r="D6885">
        <v>4.9522000000000004</v>
      </c>
      <c r="E6885">
        <v>0</v>
      </c>
      <c r="F6885">
        <v>-5.3971</v>
      </c>
      <c r="G6885">
        <v>0</v>
      </c>
      <c r="H6885">
        <v>-2.5882000000000001</v>
      </c>
      <c r="I6885">
        <v>0</v>
      </c>
      <c r="J6885">
        <v>1.5154000000000001</v>
      </c>
      <c r="K6885">
        <v>-0.242317</v>
      </c>
      <c r="L6885">
        <v>0.242317</v>
      </c>
      <c r="M6885" s="1">
        <v>-2.9675299999999998E-17</v>
      </c>
      <c r="N6885">
        <v>-851.86300000000006</v>
      </c>
      <c r="O6885" s="1">
        <v>2.5224000000000001E-14</v>
      </c>
      <c r="P6885">
        <f t="shared" si="107"/>
        <v>1.1926081999988285E-2</v>
      </c>
    </row>
    <row r="6886" spans="1:16" x14ac:dyDescent="0.45">
      <c r="A6886">
        <v>0.31769999999999998</v>
      </c>
      <c r="B6886">
        <v>3.4367999999999999</v>
      </c>
      <c r="C6886">
        <v>0</v>
      </c>
      <c r="D6886">
        <v>4.9522000000000004</v>
      </c>
      <c r="E6886">
        <v>0</v>
      </c>
      <c r="F6886">
        <v>-5.4013</v>
      </c>
      <c r="G6886">
        <v>0</v>
      </c>
      <c r="H6886">
        <v>-2.5889000000000002</v>
      </c>
      <c r="I6886">
        <v>0</v>
      </c>
      <c r="J6886">
        <v>1.5154000000000001</v>
      </c>
      <c r="K6886">
        <v>-0.24230299999999999</v>
      </c>
      <c r="L6886">
        <v>0.24230299999999999</v>
      </c>
      <c r="M6886" s="1">
        <v>-2.9673600000000002E-17</v>
      </c>
      <c r="N6886">
        <v>-851.77599999999995</v>
      </c>
      <c r="O6886" s="1">
        <v>2.52225E-14</v>
      </c>
      <c r="P6886">
        <f t="shared" si="107"/>
        <v>1.1924864000011925E-2</v>
      </c>
    </row>
    <row r="6887" spans="1:16" x14ac:dyDescent="0.45">
      <c r="A6887">
        <v>0.31769999999999998</v>
      </c>
      <c r="B6887">
        <v>3.4367999999999999</v>
      </c>
      <c r="C6887">
        <v>0</v>
      </c>
      <c r="D6887">
        <v>4.9522000000000004</v>
      </c>
      <c r="E6887">
        <v>0</v>
      </c>
      <c r="F6887">
        <v>-5.4055999999999997</v>
      </c>
      <c r="G6887">
        <v>0</v>
      </c>
      <c r="H6887">
        <v>-2.5897000000000001</v>
      </c>
      <c r="I6887">
        <v>0</v>
      </c>
      <c r="J6887">
        <v>1.5154000000000001</v>
      </c>
      <c r="K6887">
        <v>-0.242289</v>
      </c>
      <c r="L6887">
        <v>0.242289</v>
      </c>
      <c r="M6887" s="1">
        <v>-2.96718E-17</v>
      </c>
      <c r="N6887">
        <v>-851.68899999999996</v>
      </c>
      <c r="O6887" s="1">
        <v>2.52211E-14</v>
      </c>
      <c r="P6887">
        <f t="shared" si="107"/>
        <v>1.1923645999988285E-2</v>
      </c>
    </row>
    <row r="6888" spans="1:16" x14ac:dyDescent="0.45">
      <c r="A6888">
        <v>0.31769999999999998</v>
      </c>
      <c r="B6888">
        <v>3.4367000000000001</v>
      </c>
      <c r="C6888">
        <v>0</v>
      </c>
      <c r="D6888">
        <v>4.9522000000000004</v>
      </c>
      <c r="E6888">
        <v>0</v>
      </c>
      <c r="F6888">
        <v>-5.4097999999999997</v>
      </c>
      <c r="G6888">
        <v>0</v>
      </c>
      <c r="H6888">
        <v>-2.5903999999999998</v>
      </c>
      <c r="I6888">
        <v>0</v>
      </c>
      <c r="J6888">
        <v>1.5155000000000001</v>
      </c>
      <c r="K6888">
        <v>-0.24227499999999999</v>
      </c>
      <c r="L6888">
        <v>0.24227499999999999</v>
      </c>
      <c r="M6888" s="1">
        <v>-2.9670099999999997E-17</v>
      </c>
      <c r="N6888">
        <v>-851.60199999999998</v>
      </c>
      <c r="O6888" s="1">
        <v>2.5219600000000001E-14</v>
      </c>
      <c r="P6888">
        <f t="shared" si="107"/>
        <v>1.1922428000011923E-2</v>
      </c>
    </row>
    <row r="6889" spans="1:16" x14ac:dyDescent="0.45">
      <c r="A6889">
        <v>0.31769999999999998</v>
      </c>
      <c r="B6889">
        <v>3.4365999999999999</v>
      </c>
      <c r="C6889">
        <v>0</v>
      </c>
      <c r="D6889">
        <v>4.9520999999999997</v>
      </c>
      <c r="E6889">
        <v>0</v>
      </c>
      <c r="F6889">
        <v>-5.4141000000000004</v>
      </c>
      <c r="G6889">
        <v>0</v>
      </c>
      <c r="H6889">
        <v>-2.5911</v>
      </c>
      <c r="I6889">
        <v>0</v>
      </c>
      <c r="J6889">
        <v>1.5155000000000001</v>
      </c>
      <c r="K6889">
        <v>-0.242261</v>
      </c>
      <c r="L6889">
        <v>0.242261</v>
      </c>
      <c r="M6889" s="1">
        <v>-2.9668400000000002E-17</v>
      </c>
      <c r="N6889">
        <v>-851.51499999999999</v>
      </c>
      <c r="O6889" s="1">
        <v>2.52181E-14</v>
      </c>
      <c r="P6889">
        <f t="shared" si="107"/>
        <v>1.1921209999988287E-2</v>
      </c>
    </row>
    <row r="6890" spans="1:16" x14ac:dyDescent="0.45">
      <c r="A6890">
        <v>0.31769999999999998</v>
      </c>
      <c r="B6890">
        <v>3.4365999999999999</v>
      </c>
      <c r="C6890">
        <v>0</v>
      </c>
      <c r="D6890">
        <v>4.9520999999999997</v>
      </c>
      <c r="E6890">
        <v>0</v>
      </c>
      <c r="F6890">
        <v>-5.4184000000000001</v>
      </c>
      <c r="G6890">
        <v>0</v>
      </c>
      <c r="H6890">
        <v>-2.5918999999999999</v>
      </c>
      <c r="I6890">
        <v>0</v>
      </c>
      <c r="J6890">
        <v>1.5155000000000001</v>
      </c>
      <c r="K6890">
        <v>-0.24224699999999999</v>
      </c>
      <c r="L6890">
        <v>0.24224699999999999</v>
      </c>
      <c r="M6890" s="1">
        <v>-2.9666699999999999E-17</v>
      </c>
      <c r="N6890">
        <v>-851.428</v>
      </c>
      <c r="O6890" s="1">
        <v>2.52167E-14</v>
      </c>
      <c r="P6890">
        <f t="shared" si="107"/>
        <v>1.1919992000011922E-2</v>
      </c>
    </row>
    <row r="6891" spans="1:16" x14ac:dyDescent="0.45">
      <c r="A6891">
        <v>0.31769999999999998</v>
      </c>
      <c r="B6891">
        <v>3.4365000000000001</v>
      </c>
      <c r="C6891">
        <v>0</v>
      </c>
      <c r="D6891">
        <v>4.9520999999999997</v>
      </c>
      <c r="E6891">
        <v>0</v>
      </c>
      <c r="F6891">
        <v>-5.4226000000000001</v>
      </c>
      <c r="G6891">
        <v>0</v>
      </c>
      <c r="H6891">
        <v>-2.5926</v>
      </c>
      <c r="I6891">
        <v>0</v>
      </c>
      <c r="J6891">
        <v>1.5155000000000001</v>
      </c>
      <c r="K6891">
        <v>-0.242233</v>
      </c>
      <c r="L6891">
        <v>0.242233</v>
      </c>
      <c r="M6891" s="1">
        <v>-2.9664900000000003E-17</v>
      </c>
      <c r="N6891">
        <v>-851.34</v>
      </c>
      <c r="O6891" s="1">
        <v>2.5215200000000002E-14</v>
      </c>
      <c r="P6891">
        <f t="shared" si="107"/>
        <v>1.1918759999988291E-2</v>
      </c>
    </row>
    <row r="6892" spans="1:16" x14ac:dyDescent="0.45">
      <c r="A6892">
        <v>0.31769999999999998</v>
      </c>
      <c r="B6892">
        <v>3.4365000000000001</v>
      </c>
      <c r="C6892">
        <v>0</v>
      </c>
      <c r="D6892">
        <v>4.952</v>
      </c>
      <c r="E6892">
        <v>0</v>
      </c>
      <c r="F6892">
        <v>-5.4268999999999998</v>
      </c>
      <c r="G6892">
        <v>0</v>
      </c>
      <c r="H6892">
        <v>-2.5933000000000002</v>
      </c>
      <c r="I6892">
        <v>0</v>
      </c>
      <c r="J6892">
        <v>1.5156000000000001</v>
      </c>
      <c r="K6892">
        <v>-0.24221799999999999</v>
      </c>
      <c r="L6892">
        <v>0.24221799999999999</v>
      </c>
      <c r="M6892" s="1">
        <v>-2.9663200000000001E-17</v>
      </c>
      <c r="N6892">
        <v>-851.25300000000004</v>
      </c>
      <c r="O6892" s="1">
        <v>2.52137E-14</v>
      </c>
      <c r="P6892">
        <f t="shared" si="107"/>
        <v>1.276879500001277E-2</v>
      </c>
    </row>
    <row r="6893" spans="1:16" x14ac:dyDescent="0.45">
      <c r="A6893">
        <v>0.31769999999999998</v>
      </c>
      <c r="B6893">
        <v>3.4363999999999999</v>
      </c>
      <c r="C6893">
        <v>0</v>
      </c>
      <c r="D6893">
        <v>4.952</v>
      </c>
      <c r="E6893">
        <v>0</v>
      </c>
      <c r="F6893">
        <v>-5.4310999999999998</v>
      </c>
      <c r="G6893">
        <v>0</v>
      </c>
      <c r="H6893">
        <v>-2.5941000000000001</v>
      </c>
      <c r="I6893">
        <v>0</v>
      </c>
      <c r="J6893">
        <v>1.5156000000000001</v>
      </c>
      <c r="K6893">
        <v>-0.242204</v>
      </c>
      <c r="L6893">
        <v>0.242204</v>
      </c>
      <c r="M6893" s="1">
        <v>-2.9661499999999999E-17</v>
      </c>
      <c r="N6893">
        <v>-851.16499999999996</v>
      </c>
      <c r="O6893" s="1">
        <v>2.5212199999999999E-14</v>
      </c>
      <c r="P6893">
        <f t="shared" si="107"/>
        <v>1.1916309999988292E-2</v>
      </c>
    </row>
    <row r="6894" spans="1:16" x14ac:dyDescent="0.45">
      <c r="A6894">
        <v>0.31769999999999998</v>
      </c>
      <c r="B6894">
        <v>3.4363999999999999</v>
      </c>
      <c r="C6894">
        <v>0</v>
      </c>
      <c r="D6894">
        <v>4.952</v>
      </c>
      <c r="E6894">
        <v>0</v>
      </c>
      <c r="F6894">
        <v>-5.4353999999999996</v>
      </c>
      <c r="G6894">
        <v>0</v>
      </c>
      <c r="H6894">
        <v>-2.5948000000000002</v>
      </c>
      <c r="I6894">
        <v>0</v>
      </c>
      <c r="J6894">
        <v>1.5156000000000001</v>
      </c>
      <c r="K6894">
        <v>-0.24218999999999999</v>
      </c>
      <c r="L6894">
        <v>0.24218999999999999</v>
      </c>
      <c r="M6894" s="1">
        <v>-2.9659700000000003E-17</v>
      </c>
      <c r="N6894">
        <v>-851.077</v>
      </c>
      <c r="O6894" s="1">
        <v>2.5210799999999999E-14</v>
      </c>
      <c r="P6894">
        <f t="shared" si="107"/>
        <v>1.1915078000011917E-2</v>
      </c>
    </row>
    <row r="6895" spans="1:16" x14ac:dyDescent="0.45">
      <c r="A6895">
        <v>0.31780000000000003</v>
      </c>
      <c r="B6895">
        <v>3.4363000000000001</v>
      </c>
      <c r="C6895">
        <v>0</v>
      </c>
      <c r="D6895">
        <v>4.952</v>
      </c>
      <c r="E6895">
        <v>0</v>
      </c>
      <c r="F6895">
        <v>-5.4396000000000004</v>
      </c>
      <c r="G6895">
        <v>0</v>
      </c>
      <c r="H6895">
        <v>-2.5954999999999999</v>
      </c>
      <c r="I6895">
        <v>0</v>
      </c>
      <c r="J6895">
        <v>1.5157</v>
      </c>
      <c r="K6895">
        <v>-0.242176</v>
      </c>
      <c r="L6895">
        <v>0.242176</v>
      </c>
      <c r="M6895" s="1">
        <v>-2.9658E-17</v>
      </c>
      <c r="N6895">
        <v>-850.99</v>
      </c>
      <c r="O6895" s="1">
        <v>2.52093E-14</v>
      </c>
      <c r="P6895">
        <f t="shared" si="107"/>
        <v>1.1913859999988296E-2</v>
      </c>
    </row>
    <row r="6896" spans="1:16" x14ac:dyDescent="0.45">
      <c r="A6896">
        <v>0.31780000000000003</v>
      </c>
      <c r="B6896">
        <v>3.4363000000000001</v>
      </c>
      <c r="C6896">
        <v>0</v>
      </c>
      <c r="D6896">
        <v>4.9519000000000002</v>
      </c>
      <c r="E6896">
        <v>0</v>
      </c>
      <c r="F6896">
        <v>-5.4439000000000002</v>
      </c>
      <c r="G6896">
        <v>0</v>
      </c>
      <c r="H6896">
        <v>-2.5962999999999998</v>
      </c>
      <c r="I6896">
        <v>0</v>
      </c>
      <c r="J6896">
        <v>1.5157</v>
      </c>
      <c r="K6896">
        <v>-0.24216199999999999</v>
      </c>
      <c r="L6896">
        <v>0.24216199999999999</v>
      </c>
      <c r="M6896" s="1">
        <v>-2.9656199999999998E-17</v>
      </c>
      <c r="N6896">
        <v>-850.90200000000004</v>
      </c>
      <c r="O6896" s="1">
        <v>2.5207799999999999E-14</v>
      </c>
      <c r="P6896">
        <f t="shared" si="107"/>
        <v>1.1912628000011914E-2</v>
      </c>
    </row>
    <row r="6897" spans="1:16" x14ac:dyDescent="0.45">
      <c r="A6897">
        <v>0.31780000000000003</v>
      </c>
      <c r="B6897">
        <v>3.4361999999999999</v>
      </c>
      <c r="C6897">
        <v>0</v>
      </c>
      <c r="D6897">
        <v>4.9519000000000002</v>
      </c>
      <c r="E6897">
        <v>0</v>
      </c>
      <c r="F6897">
        <v>-5.4481000000000002</v>
      </c>
      <c r="G6897">
        <v>0</v>
      </c>
      <c r="H6897">
        <v>-2.597</v>
      </c>
      <c r="I6897">
        <v>0</v>
      </c>
      <c r="J6897">
        <v>1.5157</v>
      </c>
      <c r="K6897">
        <v>-0.242147</v>
      </c>
      <c r="L6897">
        <v>0.242147</v>
      </c>
      <c r="M6897" s="1">
        <v>-2.9654500000000002E-17</v>
      </c>
      <c r="N6897">
        <v>-850.81399999999996</v>
      </c>
      <c r="O6897" s="1">
        <v>2.5206300000000001E-14</v>
      </c>
      <c r="P6897">
        <f t="shared" si="107"/>
        <v>1.2762209999989149E-2</v>
      </c>
    </row>
    <row r="6898" spans="1:16" x14ac:dyDescent="0.45">
      <c r="A6898">
        <v>0.31780000000000003</v>
      </c>
      <c r="B6898">
        <v>3.4361999999999999</v>
      </c>
      <c r="C6898">
        <v>0</v>
      </c>
      <c r="D6898">
        <v>4.9519000000000002</v>
      </c>
      <c r="E6898">
        <v>0</v>
      </c>
      <c r="F6898">
        <v>-5.4523999999999999</v>
      </c>
      <c r="G6898">
        <v>0</v>
      </c>
      <c r="H6898">
        <v>-2.5977000000000001</v>
      </c>
      <c r="I6898">
        <v>0</v>
      </c>
      <c r="J6898">
        <v>1.5157</v>
      </c>
      <c r="K6898">
        <v>-0.24213299999999999</v>
      </c>
      <c r="L6898">
        <v>0.24213299999999999</v>
      </c>
      <c r="M6898" s="1">
        <v>-2.9652699999999999E-17</v>
      </c>
      <c r="N6898">
        <v>-850.726</v>
      </c>
      <c r="O6898" s="1">
        <v>2.52048E-14</v>
      </c>
      <c r="P6898">
        <f t="shared" si="107"/>
        <v>1.1910164000011911E-2</v>
      </c>
    </row>
    <row r="6899" spans="1:16" x14ac:dyDescent="0.45">
      <c r="A6899">
        <v>0.31780000000000003</v>
      </c>
      <c r="B6899">
        <v>3.4361000000000002</v>
      </c>
      <c r="C6899">
        <v>0</v>
      </c>
      <c r="D6899">
        <v>4.9519000000000002</v>
      </c>
      <c r="E6899">
        <v>0</v>
      </c>
      <c r="F6899">
        <v>-5.4566999999999997</v>
      </c>
      <c r="G6899">
        <v>0</v>
      </c>
      <c r="H6899">
        <v>-2.5985</v>
      </c>
      <c r="I6899">
        <v>0</v>
      </c>
      <c r="J6899">
        <v>1.5158</v>
      </c>
      <c r="K6899">
        <v>-0.242119</v>
      </c>
      <c r="L6899">
        <v>0.242119</v>
      </c>
      <c r="M6899" s="1">
        <v>-2.9650999999999997E-17</v>
      </c>
      <c r="N6899">
        <v>-850.63699999999994</v>
      </c>
      <c r="O6899" s="1">
        <v>2.5203300000000002E-14</v>
      </c>
      <c r="P6899">
        <f t="shared" si="107"/>
        <v>1.1908917999988299E-2</v>
      </c>
    </row>
    <row r="6900" spans="1:16" x14ac:dyDescent="0.45">
      <c r="A6900">
        <v>0.31780000000000003</v>
      </c>
      <c r="B6900">
        <v>3.4359999999999999</v>
      </c>
      <c r="C6900">
        <v>0</v>
      </c>
      <c r="D6900">
        <v>4.9518000000000004</v>
      </c>
      <c r="E6900">
        <v>0</v>
      </c>
      <c r="F6900">
        <v>-5.4608999999999996</v>
      </c>
      <c r="G6900">
        <v>0</v>
      </c>
      <c r="H6900">
        <v>-2.5992000000000002</v>
      </c>
      <c r="I6900">
        <v>0</v>
      </c>
      <c r="J6900">
        <v>1.5158</v>
      </c>
      <c r="K6900">
        <v>-0.24210400000000001</v>
      </c>
      <c r="L6900">
        <v>0.24210400000000001</v>
      </c>
      <c r="M6900" s="1">
        <v>-2.9649200000000001E-17</v>
      </c>
      <c r="N6900">
        <v>-850.54899999999998</v>
      </c>
      <c r="O6900" s="1">
        <v>2.5201900000000001E-14</v>
      </c>
      <c r="P6900">
        <f t="shared" si="107"/>
        <v>1.2758234999989151E-2</v>
      </c>
    </row>
    <row r="6901" spans="1:16" x14ac:dyDescent="0.45">
      <c r="A6901">
        <v>0.31780000000000003</v>
      </c>
      <c r="B6901">
        <v>3.4359999999999999</v>
      </c>
      <c r="C6901">
        <v>0</v>
      </c>
      <c r="D6901">
        <v>4.9518000000000004</v>
      </c>
      <c r="E6901">
        <v>0</v>
      </c>
      <c r="F6901">
        <v>-5.4652000000000003</v>
      </c>
      <c r="G6901">
        <v>0</v>
      </c>
      <c r="H6901">
        <v>-2.5998999999999999</v>
      </c>
      <c r="I6901">
        <v>0</v>
      </c>
      <c r="J6901">
        <v>1.5158</v>
      </c>
      <c r="K6901">
        <v>-0.24209</v>
      </c>
      <c r="L6901">
        <v>0.24209</v>
      </c>
      <c r="M6901" s="1">
        <v>-2.9647499999999999E-17</v>
      </c>
      <c r="N6901">
        <v>-850.46100000000001</v>
      </c>
      <c r="O6901" s="1">
        <v>2.52004E-14</v>
      </c>
      <c r="P6901">
        <f t="shared" si="107"/>
        <v>1.1906454000011907E-2</v>
      </c>
    </row>
    <row r="6902" spans="1:16" x14ac:dyDescent="0.45">
      <c r="A6902">
        <v>0.31780000000000003</v>
      </c>
      <c r="B6902">
        <v>3.4359000000000002</v>
      </c>
      <c r="C6902">
        <v>0</v>
      </c>
      <c r="D6902">
        <v>4.9518000000000004</v>
      </c>
      <c r="E6902">
        <v>0</v>
      </c>
      <c r="F6902">
        <v>-5.4694000000000003</v>
      </c>
      <c r="G6902">
        <v>0</v>
      </c>
      <c r="H6902">
        <v>-2.6006999999999998</v>
      </c>
      <c r="I6902">
        <v>0</v>
      </c>
      <c r="J6902">
        <v>1.5159</v>
      </c>
      <c r="K6902">
        <v>-0.24207600000000001</v>
      </c>
      <c r="L6902">
        <v>0.24207600000000001</v>
      </c>
      <c r="M6902" s="1">
        <v>-2.9645700000000002E-17</v>
      </c>
      <c r="N6902">
        <v>-850.37199999999996</v>
      </c>
      <c r="O6902" s="1">
        <v>2.5198899999999999E-14</v>
      </c>
      <c r="P6902">
        <f t="shared" si="107"/>
        <v>1.1905207999988303E-2</v>
      </c>
    </row>
    <row r="6903" spans="1:16" x14ac:dyDescent="0.45">
      <c r="A6903">
        <v>0.31780000000000003</v>
      </c>
      <c r="B6903">
        <v>3.4359000000000002</v>
      </c>
      <c r="C6903">
        <v>0</v>
      </c>
      <c r="D6903">
        <v>4.9518000000000004</v>
      </c>
      <c r="E6903">
        <v>0</v>
      </c>
      <c r="F6903">
        <v>-5.4737</v>
      </c>
      <c r="G6903">
        <v>0</v>
      </c>
      <c r="H6903">
        <v>-2.6013999999999999</v>
      </c>
      <c r="I6903">
        <v>0</v>
      </c>
      <c r="J6903">
        <v>1.5159</v>
      </c>
      <c r="K6903">
        <v>-0.242061</v>
      </c>
      <c r="L6903">
        <v>0.242061</v>
      </c>
      <c r="M6903" s="1">
        <v>-2.9644E-17</v>
      </c>
      <c r="N6903">
        <v>-850.28300000000002</v>
      </c>
      <c r="O6903" s="1">
        <v>2.51974E-14</v>
      </c>
      <c r="P6903">
        <f t="shared" si="107"/>
        <v>1.2754245000012756E-2</v>
      </c>
    </row>
    <row r="6904" spans="1:16" x14ac:dyDescent="0.45">
      <c r="A6904">
        <v>0.31780000000000003</v>
      </c>
      <c r="B6904">
        <v>3.4358</v>
      </c>
      <c r="C6904">
        <v>0</v>
      </c>
      <c r="D6904">
        <v>4.9516999999999998</v>
      </c>
      <c r="E6904">
        <v>0</v>
      </c>
      <c r="F6904">
        <v>-5.4779</v>
      </c>
      <c r="G6904">
        <v>0</v>
      </c>
      <c r="H6904">
        <v>-2.6021000000000001</v>
      </c>
      <c r="I6904">
        <v>0</v>
      </c>
      <c r="J6904">
        <v>1.5159</v>
      </c>
      <c r="K6904">
        <v>-0.24204700000000001</v>
      </c>
      <c r="L6904">
        <v>0.24204700000000001</v>
      </c>
      <c r="M6904" s="1">
        <v>-2.9642199999999998E-17</v>
      </c>
      <c r="N6904">
        <v>-850.19500000000005</v>
      </c>
      <c r="O6904" s="1">
        <v>2.5195899999999999E-14</v>
      </c>
      <c r="P6904">
        <f t="shared" si="107"/>
        <v>1.1902729999988306E-2</v>
      </c>
    </row>
    <row r="6905" spans="1:16" x14ac:dyDescent="0.45">
      <c r="A6905">
        <v>0.31790000000000002</v>
      </c>
      <c r="B6905">
        <v>3.4358</v>
      </c>
      <c r="C6905">
        <v>0</v>
      </c>
      <c r="D6905">
        <v>4.9516999999999998</v>
      </c>
      <c r="E6905">
        <v>0</v>
      </c>
      <c r="F6905">
        <v>-5.4821999999999997</v>
      </c>
      <c r="G6905">
        <v>0</v>
      </c>
      <c r="H6905">
        <v>-2.6029</v>
      </c>
      <c r="I6905">
        <v>0</v>
      </c>
      <c r="J6905">
        <v>1.5159</v>
      </c>
      <c r="K6905">
        <v>-0.242033</v>
      </c>
      <c r="L6905">
        <v>0.242033</v>
      </c>
      <c r="M6905" s="1">
        <v>-2.9640500000000002E-17</v>
      </c>
      <c r="N6905">
        <v>-850.10599999999999</v>
      </c>
      <c r="O6905" s="1">
        <v>2.5194400000000001E-14</v>
      </c>
      <c r="P6905">
        <f t="shared" si="107"/>
        <v>1.1901484000011902E-2</v>
      </c>
    </row>
    <row r="6906" spans="1:16" x14ac:dyDescent="0.45">
      <c r="A6906">
        <v>0.31790000000000002</v>
      </c>
      <c r="B6906">
        <v>3.4357000000000002</v>
      </c>
      <c r="C6906">
        <v>0</v>
      </c>
      <c r="D6906">
        <v>4.9516999999999998</v>
      </c>
      <c r="E6906">
        <v>0</v>
      </c>
      <c r="F6906">
        <v>-5.4863999999999997</v>
      </c>
      <c r="G6906">
        <v>0</v>
      </c>
      <c r="H6906">
        <v>-2.6036000000000001</v>
      </c>
      <c r="I6906">
        <v>0</v>
      </c>
      <c r="J6906">
        <v>1.516</v>
      </c>
      <c r="K6906">
        <v>-0.24201800000000001</v>
      </c>
      <c r="L6906">
        <v>0.24201800000000001</v>
      </c>
      <c r="M6906" s="1">
        <v>-2.9638699999999999E-17</v>
      </c>
      <c r="N6906">
        <v>-850.01700000000005</v>
      </c>
      <c r="O6906" s="1">
        <v>2.51929E-14</v>
      </c>
      <c r="P6906">
        <f t="shared" si="107"/>
        <v>1.275025499998916E-2</v>
      </c>
    </row>
    <row r="6907" spans="1:16" x14ac:dyDescent="0.45">
      <c r="A6907">
        <v>0.31790000000000002</v>
      </c>
      <c r="B6907">
        <v>3.4357000000000002</v>
      </c>
      <c r="C6907">
        <v>0</v>
      </c>
      <c r="D6907">
        <v>4.9516999999999998</v>
      </c>
      <c r="E6907">
        <v>0</v>
      </c>
      <c r="F6907">
        <v>-5.4907000000000004</v>
      </c>
      <c r="G6907">
        <v>0</v>
      </c>
      <c r="H6907">
        <v>-2.6042999999999998</v>
      </c>
      <c r="I6907">
        <v>0</v>
      </c>
      <c r="J6907">
        <v>1.516</v>
      </c>
      <c r="K6907">
        <v>-0.242004</v>
      </c>
      <c r="L6907">
        <v>0.242004</v>
      </c>
      <c r="M6907" s="1">
        <v>-2.9636900000000003E-17</v>
      </c>
      <c r="N6907">
        <v>-849.928</v>
      </c>
      <c r="O6907" s="1">
        <v>2.5191400000000001E-14</v>
      </c>
      <c r="P6907">
        <f t="shared" si="107"/>
        <v>1.1898992000011901E-2</v>
      </c>
    </row>
    <row r="6908" spans="1:16" x14ac:dyDescent="0.45">
      <c r="A6908">
        <v>0.31790000000000002</v>
      </c>
      <c r="B6908">
        <v>3.4356</v>
      </c>
      <c r="C6908">
        <v>0</v>
      </c>
      <c r="D6908">
        <v>4.9516</v>
      </c>
      <c r="E6908">
        <v>0</v>
      </c>
      <c r="F6908">
        <v>-5.4949000000000003</v>
      </c>
      <c r="G6908">
        <v>0</v>
      </c>
      <c r="H6908">
        <v>-2.605</v>
      </c>
      <c r="I6908">
        <v>0</v>
      </c>
      <c r="J6908">
        <v>1.516</v>
      </c>
      <c r="K6908">
        <v>-0.24198900000000001</v>
      </c>
      <c r="L6908">
        <v>0.24198900000000001</v>
      </c>
      <c r="M6908" s="1">
        <v>-2.9635200000000001E-17</v>
      </c>
      <c r="N6908">
        <v>-849.83900000000006</v>
      </c>
      <c r="O6908" s="1">
        <v>2.51899E-14</v>
      </c>
      <c r="P6908">
        <f t="shared" si="107"/>
        <v>1.2747584999989162E-2</v>
      </c>
    </row>
    <row r="6909" spans="1:16" x14ac:dyDescent="0.45">
      <c r="A6909">
        <v>0.31790000000000002</v>
      </c>
      <c r="B6909">
        <v>3.4356</v>
      </c>
      <c r="C6909">
        <v>0</v>
      </c>
      <c r="D6909">
        <v>4.9516</v>
      </c>
      <c r="E6909">
        <v>0</v>
      </c>
      <c r="F6909">
        <v>-5.4992000000000001</v>
      </c>
      <c r="G6909">
        <v>0</v>
      </c>
      <c r="H6909">
        <v>-2.6057999999999999</v>
      </c>
      <c r="I6909">
        <v>0</v>
      </c>
      <c r="J6909">
        <v>1.5161</v>
      </c>
      <c r="K6909">
        <v>-0.241975</v>
      </c>
      <c r="L6909">
        <v>0.241975</v>
      </c>
      <c r="M6909" s="1">
        <v>-2.9633399999999998E-17</v>
      </c>
      <c r="N6909">
        <v>-849.74900000000002</v>
      </c>
      <c r="O6909" s="1">
        <v>2.5188399999999999E-14</v>
      </c>
      <c r="P6909">
        <f t="shared" si="107"/>
        <v>1.1896486000011898E-2</v>
      </c>
    </row>
    <row r="6910" spans="1:16" x14ac:dyDescent="0.45">
      <c r="A6910">
        <v>0.31790000000000002</v>
      </c>
      <c r="B6910">
        <v>3.4355000000000002</v>
      </c>
      <c r="C6910">
        <v>0</v>
      </c>
      <c r="D6910">
        <v>4.9516</v>
      </c>
      <c r="E6910">
        <v>0</v>
      </c>
      <c r="F6910">
        <v>-5.5034000000000001</v>
      </c>
      <c r="G6910">
        <v>0</v>
      </c>
      <c r="H6910">
        <v>-2.6065</v>
      </c>
      <c r="I6910">
        <v>0</v>
      </c>
      <c r="J6910">
        <v>1.5161</v>
      </c>
      <c r="K6910">
        <v>-0.24196000000000001</v>
      </c>
      <c r="L6910">
        <v>0.24196000000000001</v>
      </c>
      <c r="M6910" s="1">
        <v>-2.9631600000000002E-17</v>
      </c>
      <c r="N6910">
        <v>-849.66</v>
      </c>
      <c r="O6910" s="1">
        <v>2.5186900000000001E-14</v>
      </c>
      <c r="P6910">
        <f t="shared" si="107"/>
        <v>1.2744899999989163E-2</v>
      </c>
    </row>
    <row r="6911" spans="1:16" x14ac:dyDescent="0.45">
      <c r="A6911">
        <v>0.31790000000000002</v>
      </c>
      <c r="B6911">
        <v>3.4354</v>
      </c>
      <c r="C6911">
        <v>0</v>
      </c>
      <c r="D6911">
        <v>4.9516</v>
      </c>
      <c r="E6911">
        <v>0</v>
      </c>
      <c r="F6911">
        <v>-5.5076999999999998</v>
      </c>
      <c r="G6911">
        <v>0</v>
      </c>
      <c r="H6911">
        <v>-2.6072000000000002</v>
      </c>
      <c r="I6911">
        <v>0</v>
      </c>
      <c r="J6911">
        <v>1.5161</v>
      </c>
      <c r="K6911">
        <v>-0.24194599999999999</v>
      </c>
      <c r="L6911">
        <v>0.24194599999999999</v>
      </c>
      <c r="M6911" s="1">
        <v>-2.9629799999999999E-17</v>
      </c>
      <c r="N6911">
        <v>-849.57100000000003</v>
      </c>
      <c r="O6911" s="1">
        <v>2.5185399999999999E-14</v>
      </c>
      <c r="P6911">
        <f t="shared" si="107"/>
        <v>1.1893994000011895E-2</v>
      </c>
    </row>
    <row r="6912" spans="1:16" x14ac:dyDescent="0.45">
      <c r="A6912">
        <v>0.31790000000000002</v>
      </c>
      <c r="B6912">
        <v>3.4354</v>
      </c>
      <c r="C6912">
        <v>0</v>
      </c>
      <c r="D6912">
        <v>4.9515000000000002</v>
      </c>
      <c r="E6912">
        <v>0</v>
      </c>
      <c r="F6912">
        <v>-5.5118999999999998</v>
      </c>
      <c r="G6912">
        <v>0</v>
      </c>
      <c r="H6912">
        <v>-2.6080000000000001</v>
      </c>
      <c r="I6912">
        <v>0</v>
      </c>
      <c r="J6912">
        <v>1.5161</v>
      </c>
      <c r="K6912">
        <v>-0.24193100000000001</v>
      </c>
      <c r="L6912">
        <v>0.24193100000000001</v>
      </c>
      <c r="M6912" s="1">
        <v>-2.9628099999999997E-17</v>
      </c>
      <c r="N6912">
        <v>-849.48099999999999</v>
      </c>
      <c r="O6912" s="1">
        <v>2.5183900000000001E-14</v>
      </c>
      <c r="P6912">
        <f t="shared" si="107"/>
        <v>1.2742214999989166E-2</v>
      </c>
    </row>
    <row r="6913" spans="1:16" x14ac:dyDescent="0.45">
      <c r="A6913">
        <v>0.31790000000000002</v>
      </c>
      <c r="B6913">
        <v>3.4352999999999998</v>
      </c>
      <c r="C6913">
        <v>0</v>
      </c>
      <c r="D6913">
        <v>4.9515000000000002</v>
      </c>
      <c r="E6913">
        <v>0</v>
      </c>
      <c r="F6913">
        <v>-5.5162000000000004</v>
      </c>
      <c r="G6913">
        <v>0</v>
      </c>
      <c r="H6913">
        <v>-2.6086999999999998</v>
      </c>
      <c r="I6913">
        <v>0</v>
      </c>
      <c r="J6913">
        <v>1.5162</v>
      </c>
      <c r="K6913">
        <v>-0.24191699999999999</v>
      </c>
      <c r="L6913">
        <v>0.24191699999999999</v>
      </c>
      <c r="M6913" s="1">
        <v>-2.9626300000000001E-17</v>
      </c>
      <c r="N6913">
        <v>-849.39099999999996</v>
      </c>
      <c r="O6913" s="1">
        <v>2.5182299999999999E-14</v>
      </c>
      <c r="P6913">
        <f t="shared" si="107"/>
        <v>1.1891474000011892E-2</v>
      </c>
    </row>
    <row r="6914" spans="1:16" x14ac:dyDescent="0.45">
      <c r="A6914">
        <v>0.31790000000000002</v>
      </c>
      <c r="B6914">
        <v>3.4352999999999998</v>
      </c>
      <c r="C6914">
        <v>0</v>
      </c>
      <c r="D6914">
        <v>4.9515000000000002</v>
      </c>
      <c r="E6914">
        <v>0</v>
      </c>
      <c r="F6914">
        <v>-5.5204000000000004</v>
      </c>
      <c r="G6914">
        <v>0</v>
      </c>
      <c r="H6914">
        <v>-2.6093999999999999</v>
      </c>
      <c r="I6914">
        <v>0</v>
      </c>
      <c r="J6914">
        <v>1.5162</v>
      </c>
      <c r="K6914">
        <v>-0.24190200000000001</v>
      </c>
      <c r="L6914">
        <v>0.24190200000000001</v>
      </c>
      <c r="M6914" s="1">
        <v>-2.9624499999999998E-17</v>
      </c>
      <c r="N6914">
        <v>-849.30200000000002</v>
      </c>
      <c r="O6914" s="1">
        <v>2.5180800000000001E-14</v>
      </c>
      <c r="P6914">
        <f t="shared" si="107"/>
        <v>1.2739529999989167E-2</v>
      </c>
    </row>
    <row r="6915" spans="1:16" x14ac:dyDescent="0.45">
      <c r="A6915">
        <v>0.318</v>
      </c>
      <c r="B6915">
        <v>3.4352</v>
      </c>
      <c r="C6915">
        <v>0</v>
      </c>
      <c r="D6915">
        <v>4.9513999999999996</v>
      </c>
      <c r="E6915">
        <v>0</v>
      </c>
      <c r="F6915">
        <v>-5.5246000000000004</v>
      </c>
      <c r="G6915">
        <v>0</v>
      </c>
      <c r="H6915">
        <v>-2.6101999999999999</v>
      </c>
      <c r="I6915">
        <v>0</v>
      </c>
      <c r="J6915">
        <v>1.5162</v>
      </c>
      <c r="K6915">
        <v>-0.24188799999999999</v>
      </c>
      <c r="L6915">
        <v>0.24188799999999999</v>
      </c>
      <c r="M6915" s="1">
        <v>-2.9622700000000002E-17</v>
      </c>
      <c r="N6915">
        <v>-849.21199999999999</v>
      </c>
      <c r="O6915" s="1">
        <v>2.51793E-14</v>
      </c>
      <c r="P6915">
        <f t="shared" si="107"/>
        <v>1.188896800001189E-2</v>
      </c>
    </row>
    <row r="6916" spans="1:16" x14ac:dyDescent="0.45">
      <c r="A6916">
        <v>0.318</v>
      </c>
      <c r="B6916">
        <v>3.4352</v>
      </c>
      <c r="C6916">
        <v>0</v>
      </c>
      <c r="D6916">
        <v>4.9513999999999996</v>
      </c>
      <c r="E6916">
        <v>0</v>
      </c>
      <c r="F6916">
        <v>-5.5289000000000001</v>
      </c>
      <c r="G6916">
        <v>0</v>
      </c>
      <c r="H6916">
        <v>-2.6109</v>
      </c>
      <c r="I6916">
        <v>0</v>
      </c>
      <c r="J6916">
        <v>1.5163</v>
      </c>
      <c r="K6916">
        <v>-0.241873</v>
      </c>
      <c r="L6916">
        <v>0.241873</v>
      </c>
      <c r="M6916" s="1">
        <v>-2.9620899999999999E-17</v>
      </c>
      <c r="N6916">
        <v>-849.12199999999996</v>
      </c>
      <c r="O6916" s="1">
        <v>2.5177800000000001E-14</v>
      </c>
      <c r="P6916">
        <f t="shared" ref="P6916:P6979" si="108">(N6916*(L6916-L6915))</f>
        <v>1.2736829999989169E-2</v>
      </c>
    </row>
    <row r="6917" spans="1:16" x14ac:dyDescent="0.45">
      <c r="A6917">
        <v>0.318</v>
      </c>
      <c r="B6917">
        <v>3.4350999999999998</v>
      </c>
      <c r="C6917">
        <v>0</v>
      </c>
      <c r="D6917">
        <v>4.9513999999999996</v>
      </c>
      <c r="E6917">
        <v>0</v>
      </c>
      <c r="F6917">
        <v>-5.5331000000000001</v>
      </c>
      <c r="G6917">
        <v>0</v>
      </c>
      <c r="H6917">
        <v>-2.6116000000000001</v>
      </c>
      <c r="I6917">
        <v>0</v>
      </c>
      <c r="J6917">
        <v>1.5163</v>
      </c>
      <c r="K6917">
        <v>-0.24185899999999999</v>
      </c>
      <c r="L6917">
        <v>0.24185899999999999</v>
      </c>
      <c r="M6917" s="1">
        <v>-2.9619100000000003E-17</v>
      </c>
      <c r="N6917">
        <v>-849.03200000000004</v>
      </c>
      <c r="O6917" s="1">
        <v>2.51763E-14</v>
      </c>
      <c r="P6917">
        <f t="shared" si="108"/>
        <v>1.1886448000011889E-2</v>
      </c>
    </row>
    <row r="6918" spans="1:16" x14ac:dyDescent="0.45">
      <c r="A6918">
        <v>0.318</v>
      </c>
      <c r="B6918">
        <v>3.4350999999999998</v>
      </c>
      <c r="C6918">
        <v>0</v>
      </c>
      <c r="D6918">
        <v>4.9513999999999996</v>
      </c>
      <c r="E6918">
        <v>0</v>
      </c>
      <c r="F6918">
        <v>-5.5373999999999999</v>
      </c>
      <c r="G6918">
        <v>0</v>
      </c>
      <c r="H6918">
        <v>-2.6122999999999998</v>
      </c>
      <c r="I6918">
        <v>0</v>
      </c>
      <c r="J6918">
        <v>1.5163</v>
      </c>
      <c r="K6918">
        <v>-0.241844</v>
      </c>
      <c r="L6918">
        <v>0.241844</v>
      </c>
      <c r="M6918" s="1">
        <v>-2.9617400000000001E-17</v>
      </c>
      <c r="N6918">
        <v>-848.94100000000003</v>
      </c>
      <c r="O6918" s="1">
        <v>2.5174799999999999E-14</v>
      </c>
      <c r="P6918">
        <f t="shared" si="108"/>
        <v>1.2734114999989173E-2</v>
      </c>
    </row>
    <row r="6919" spans="1:16" x14ac:dyDescent="0.45">
      <c r="A6919">
        <v>0.318</v>
      </c>
      <c r="B6919">
        <v>3.4350000000000001</v>
      </c>
      <c r="C6919">
        <v>0</v>
      </c>
      <c r="D6919">
        <v>4.9512999999999998</v>
      </c>
      <c r="E6919">
        <v>0</v>
      </c>
      <c r="F6919">
        <v>-5.5415999999999999</v>
      </c>
      <c r="G6919">
        <v>0</v>
      </c>
      <c r="H6919">
        <v>-2.6131000000000002</v>
      </c>
      <c r="I6919">
        <v>0</v>
      </c>
      <c r="J6919">
        <v>1.5163</v>
      </c>
      <c r="K6919">
        <v>-0.24182899999999999</v>
      </c>
      <c r="L6919">
        <v>0.24182899999999999</v>
      </c>
      <c r="M6919" s="1">
        <v>-2.9615599999999998E-17</v>
      </c>
      <c r="N6919">
        <v>-848.851</v>
      </c>
      <c r="O6919" s="1">
        <v>2.51732E-14</v>
      </c>
      <c r="P6919">
        <f t="shared" si="108"/>
        <v>1.2732765000012735E-2</v>
      </c>
    </row>
    <row r="6920" spans="1:16" x14ac:dyDescent="0.45">
      <c r="A6920">
        <v>0.318</v>
      </c>
      <c r="B6920">
        <v>3.4348999999999998</v>
      </c>
      <c r="C6920">
        <v>0</v>
      </c>
      <c r="D6920">
        <v>4.9512999999999998</v>
      </c>
      <c r="E6920">
        <v>0</v>
      </c>
      <c r="F6920">
        <v>-5.5458999999999996</v>
      </c>
      <c r="G6920">
        <v>0</v>
      </c>
      <c r="H6920">
        <v>-2.6137999999999999</v>
      </c>
      <c r="I6920">
        <v>0</v>
      </c>
      <c r="J6920">
        <v>1.5164</v>
      </c>
      <c r="K6920">
        <v>-0.241815</v>
      </c>
      <c r="L6920">
        <v>0.241815</v>
      </c>
      <c r="M6920" s="1">
        <v>-2.9613800000000002E-17</v>
      </c>
      <c r="N6920">
        <v>-848.76099999999997</v>
      </c>
      <c r="O6920" s="1">
        <v>2.5171700000000002E-14</v>
      </c>
      <c r="P6920">
        <f t="shared" si="108"/>
        <v>1.1882653999988325E-2</v>
      </c>
    </row>
    <row r="6921" spans="1:16" x14ac:dyDescent="0.45">
      <c r="A6921">
        <v>0.318</v>
      </c>
      <c r="B6921">
        <v>3.4348999999999998</v>
      </c>
      <c r="C6921">
        <v>0</v>
      </c>
      <c r="D6921">
        <v>4.9512999999999998</v>
      </c>
      <c r="E6921">
        <v>0</v>
      </c>
      <c r="F6921">
        <v>-5.5500999999999996</v>
      </c>
      <c r="G6921">
        <v>0</v>
      </c>
      <c r="H6921">
        <v>-2.6145</v>
      </c>
      <c r="I6921">
        <v>0</v>
      </c>
      <c r="J6921">
        <v>1.5164</v>
      </c>
      <c r="K6921">
        <v>-0.24179999999999999</v>
      </c>
      <c r="L6921">
        <v>0.24179999999999999</v>
      </c>
      <c r="M6921" s="1">
        <v>-2.9611999999999999E-17</v>
      </c>
      <c r="N6921">
        <v>-848.67</v>
      </c>
      <c r="O6921" s="1">
        <v>2.51702E-14</v>
      </c>
      <c r="P6921">
        <f t="shared" si="108"/>
        <v>1.2730050000012731E-2</v>
      </c>
    </row>
    <row r="6922" spans="1:16" x14ac:dyDescent="0.45">
      <c r="A6922">
        <v>0.318</v>
      </c>
      <c r="B6922">
        <v>3.4348000000000001</v>
      </c>
      <c r="C6922">
        <v>0</v>
      </c>
      <c r="D6922">
        <v>4.9512999999999998</v>
      </c>
      <c r="E6922">
        <v>0</v>
      </c>
      <c r="F6922">
        <v>-5.5544000000000002</v>
      </c>
      <c r="G6922">
        <v>0</v>
      </c>
      <c r="H6922">
        <v>-2.6153</v>
      </c>
      <c r="I6922">
        <v>0</v>
      </c>
      <c r="J6922">
        <v>1.5164</v>
      </c>
      <c r="K6922">
        <v>-0.241785</v>
      </c>
      <c r="L6922">
        <v>0.241785</v>
      </c>
      <c r="M6922" s="1">
        <v>-2.9610200000000003E-17</v>
      </c>
      <c r="N6922">
        <v>-848.58</v>
      </c>
      <c r="O6922" s="1">
        <v>2.5168600000000001E-14</v>
      </c>
      <c r="P6922">
        <f t="shared" si="108"/>
        <v>1.2728699999989178E-2</v>
      </c>
    </row>
    <row r="6923" spans="1:16" x14ac:dyDescent="0.45">
      <c r="A6923">
        <v>0.318</v>
      </c>
      <c r="B6923">
        <v>3.4348000000000001</v>
      </c>
      <c r="C6923">
        <v>0</v>
      </c>
      <c r="D6923">
        <v>4.9512</v>
      </c>
      <c r="E6923">
        <v>0</v>
      </c>
      <c r="F6923">
        <v>-5.5586000000000002</v>
      </c>
      <c r="G6923">
        <v>0</v>
      </c>
      <c r="H6923">
        <v>-2.6160000000000001</v>
      </c>
      <c r="I6923">
        <v>0</v>
      </c>
      <c r="J6923">
        <v>1.5165</v>
      </c>
      <c r="K6923">
        <v>-0.24177100000000001</v>
      </c>
      <c r="L6923">
        <v>0.24177100000000001</v>
      </c>
      <c r="M6923" s="1">
        <v>-2.96084E-17</v>
      </c>
      <c r="N6923">
        <v>-848.48900000000003</v>
      </c>
      <c r="O6923" s="1">
        <v>2.51671E-14</v>
      </c>
      <c r="P6923">
        <f t="shared" si="108"/>
        <v>1.1878845999988331E-2</v>
      </c>
    </row>
    <row r="6924" spans="1:16" x14ac:dyDescent="0.45">
      <c r="A6924">
        <v>0.318</v>
      </c>
      <c r="B6924">
        <v>3.4346999999999999</v>
      </c>
      <c r="C6924">
        <v>0</v>
      </c>
      <c r="D6924">
        <v>4.9512</v>
      </c>
      <c r="E6924">
        <v>0</v>
      </c>
      <c r="F6924">
        <v>-5.5628000000000002</v>
      </c>
      <c r="G6924">
        <v>0</v>
      </c>
      <c r="H6924">
        <v>-2.6166999999999998</v>
      </c>
      <c r="I6924">
        <v>0</v>
      </c>
      <c r="J6924">
        <v>1.5165</v>
      </c>
      <c r="K6924">
        <v>-0.241756</v>
      </c>
      <c r="L6924">
        <v>0.241756</v>
      </c>
      <c r="M6924" s="1">
        <v>-2.9606599999999998E-17</v>
      </c>
      <c r="N6924">
        <v>-848.39800000000002</v>
      </c>
      <c r="O6924" s="1">
        <v>2.5165599999999999E-14</v>
      </c>
      <c r="P6924">
        <f t="shared" si="108"/>
        <v>1.2725970000012727E-2</v>
      </c>
    </row>
    <row r="6925" spans="1:16" x14ac:dyDescent="0.45">
      <c r="A6925">
        <v>0.31809999999999999</v>
      </c>
      <c r="B6925">
        <v>3.4346999999999999</v>
      </c>
      <c r="C6925">
        <v>0</v>
      </c>
      <c r="D6925">
        <v>4.9512</v>
      </c>
      <c r="E6925">
        <v>0</v>
      </c>
      <c r="F6925">
        <v>-5.5670999999999999</v>
      </c>
      <c r="G6925">
        <v>0</v>
      </c>
      <c r="H6925">
        <v>-2.6175000000000002</v>
      </c>
      <c r="I6925">
        <v>0</v>
      </c>
      <c r="J6925">
        <v>1.5165</v>
      </c>
      <c r="K6925">
        <v>-0.24174100000000001</v>
      </c>
      <c r="L6925">
        <v>0.24174100000000001</v>
      </c>
      <c r="M6925" s="1">
        <v>-2.9604800000000001E-17</v>
      </c>
      <c r="N6925">
        <v>-848.30700000000002</v>
      </c>
      <c r="O6925" s="1">
        <v>2.5163999999999999E-14</v>
      </c>
      <c r="P6925">
        <f t="shared" si="108"/>
        <v>1.272460499998918E-2</v>
      </c>
    </row>
    <row r="6926" spans="1:16" x14ac:dyDescent="0.45">
      <c r="A6926">
        <v>0.31809999999999999</v>
      </c>
      <c r="B6926">
        <v>3.4346000000000001</v>
      </c>
      <c r="C6926">
        <v>0</v>
      </c>
      <c r="D6926">
        <v>4.9512</v>
      </c>
      <c r="E6926">
        <v>0</v>
      </c>
      <c r="F6926">
        <v>-5.5712999999999999</v>
      </c>
      <c r="G6926">
        <v>0</v>
      </c>
      <c r="H6926">
        <v>-2.6181999999999999</v>
      </c>
      <c r="I6926">
        <v>0</v>
      </c>
      <c r="J6926">
        <v>1.5165</v>
      </c>
      <c r="K6926">
        <v>-0.241726</v>
      </c>
      <c r="L6926">
        <v>0.241726</v>
      </c>
      <c r="M6926" s="1">
        <v>-2.9602999999999999E-17</v>
      </c>
      <c r="N6926">
        <v>-848.21600000000001</v>
      </c>
      <c r="O6926" s="1">
        <v>2.5162500000000001E-14</v>
      </c>
      <c r="P6926">
        <f t="shared" si="108"/>
        <v>1.2723240000012724E-2</v>
      </c>
    </row>
    <row r="6927" spans="1:16" x14ac:dyDescent="0.45">
      <c r="A6927">
        <v>0.31809999999999999</v>
      </c>
      <c r="B6927">
        <v>3.4346000000000001</v>
      </c>
      <c r="C6927">
        <v>0</v>
      </c>
      <c r="D6927">
        <v>4.9511000000000003</v>
      </c>
      <c r="E6927">
        <v>0</v>
      </c>
      <c r="F6927">
        <v>-5.5755999999999997</v>
      </c>
      <c r="G6927">
        <v>0</v>
      </c>
      <c r="H6927">
        <v>-2.6189</v>
      </c>
      <c r="I6927">
        <v>0</v>
      </c>
      <c r="J6927">
        <v>1.5165999999999999</v>
      </c>
      <c r="K6927">
        <v>-0.24171200000000001</v>
      </c>
      <c r="L6927">
        <v>0.24171200000000001</v>
      </c>
      <c r="M6927" s="1">
        <v>-2.9601100000000002E-17</v>
      </c>
      <c r="N6927">
        <v>-848.125</v>
      </c>
      <c r="O6927" s="1">
        <v>2.5161E-14</v>
      </c>
      <c r="P6927">
        <f t="shared" si="108"/>
        <v>1.1873749999988335E-2</v>
      </c>
    </row>
    <row r="6928" spans="1:16" x14ac:dyDescent="0.45">
      <c r="A6928">
        <v>0.31809999999999999</v>
      </c>
      <c r="B6928">
        <v>3.4344999999999999</v>
      </c>
      <c r="C6928">
        <v>0</v>
      </c>
      <c r="D6928">
        <v>4.9511000000000003</v>
      </c>
      <c r="E6928">
        <v>0</v>
      </c>
      <c r="F6928">
        <v>-5.5797999999999996</v>
      </c>
      <c r="G6928">
        <v>0</v>
      </c>
      <c r="H6928">
        <v>-2.6196000000000002</v>
      </c>
      <c r="I6928">
        <v>0</v>
      </c>
      <c r="J6928">
        <v>1.5165999999999999</v>
      </c>
      <c r="K6928">
        <v>-0.241697</v>
      </c>
      <c r="L6928">
        <v>0.241697</v>
      </c>
      <c r="M6928" s="1">
        <v>-2.9599299999999999E-17</v>
      </c>
      <c r="N6928">
        <v>-848.03399999999999</v>
      </c>
      <c r="O6928" s="1">
        <v>2.5159400000000001E-14</v>
      </c>
      <c r="P6928">
        <f t="shared" si="108"/>
        <v>1.2720510000012722E-2</v>
      </c>
    </row>
    <row r="6929" spans="1:16" x14ac:dyDescent="0.45">
      <c r="A6929">
        <v>0.31809999999999999</v>
      </c>
      <c r="B6929">
        <v>3.4344000000000001</v>
      </c>
      <c r="C6929">
        <v>0</v>
      </c>
      <c r="D6929">
        <v>4.9511000000000003</v>
      </c>
      <c r="E6929">
        <v>0</v>
      </c>
      <c r="F6929">
        <v>-5.5839999999999996</v>
      </c>
      <c r="G6929">
        <v>0</v>
      </c>
      <c r="H6929">
        <v>-2.6204000000000001</v>
      </c>
      <c r="I6929">
        <v>0</v>
      </c>
      <c r="J6929">
        <v>1.5165999999999999</v>
      </c>
      <c r="K6929">
        <v>-0.24168200000000001</v>
      </c>
      <c r="L6929">
        <v>0.24168200000000001</v>
      </c>
      <c r="M6929" s="1">
        <v>-2.9597500000000003E-17</v>
      </c>
      <c r="N6929">
        <v>-847.94200000000001</v>
      </c>
      <c r="O6929" s="1">
        <v>2.51579E-14</v>
      </c>
      <c r="P6929">
        <f t="shared" si="108"/>
        <v>1.2719129999989186E-2</v>
      </c>
    </row>
    <row r="6930" spans="1:16" x14ac:dyDescent="0.45">
      <c r="A6930">
        <v>0.31809999999999999</v>
      </c>
      <c r="B6930">
        <v>3.4344000000000001</v>
      </c>
      <c r="C6930">
        <v>0</v>
      </c>
      <c r="D6930">
        <v>4.9511000000000003</v>
      </c>
      <c r="E6930">
        <v>0</v>
      </c>
      <c r="F6930">
        <v>-5.5883000000000003</v>
      </c>
      <c r="G6930">
        <v>0</v>
      </c>
      <c r="H6930">
        <v>-2.6211000000000002</v>
      </c>
      <c r="I6930">
        <v>0</v>
      </c>
      <c r="J6930">
        <v>1.5166999999999999</v>
      </c>
      <c r="K6930">
        <v>-0.24166699999999999</v>
      </c>
      <c r="L6930">
        <v>0.24166699999999999</v>
      </c>
      <c r="M6930" s="1">
        <v>-2.95957E-17</v>
      </c>
      <c r="N6930">
        <v>-847.851</v>
      </c>
      <c r="O6930" s="1">
        <v>2.5156400000000001E-14</v>
      </c>
      <c r="P6930">
        <f t="shared" si="108"/>
        <v>1.271776500001272E-2</v>
      </c>
    </row>
    <row r="6931" spans="1:16" x14ac:dyDescent="0.45">
      <c r="A6931">
        <v>0.31809999999999999</v>
      </c>
      <c r="B6931">
        <v>3.4342999999999999</v>
      </c>
      <c r="C6931">
        <v>0</v>
      </c>
      <c r="D6931">
        <v>4.9509999999999996</v>
      </c>
      <c r="E6931">
        <v>0</v>
      </c>
      <c r="F6931">
        <v>-5.5925000000000002</v>
      </c>
      <c r="G6931">
        <v>0</v>
      </c>
      <c r="H6931">
        <v>-2.6217999999999999</v>
      </c>
      <c r="I6931">
        <v>0</v>
      </c>
      <c r="J6931">
        <v>1.5166999999999999</v>
      </c>
      <c r="K6931">
        <v>-0.24165200000000001</v>
      </c>
      <c r="L6931">
        <v>0.24165200000000001</v>
      </c>
      <c r="M6931" s="1">
        <v>-2.9593899999999998E-17</v>
      </c>
      <c r="N6931">
        <v>-847.76</v>
      </c>
      <c r="O6931" s="1">
        <v>2.5154799999999999E-14</v>
      </c>
      <c r="P6931">
        <f t="shared" si="108"/>
        <v>1.2716399999989187E-2</v>
      </c>
    </row>
    <row r="6932" spans="1:16" x14ac:dyDescent="0.45">
      <c r="A6932">
        <v>0.31809999999999999</v>
      </c>
      <c r="B6932">
        <v>3.4342999999999999</v>
      </c>
      <c r="C6932">
        <v>0</v>
      </c>
      <c r="D6932">
        <v>4.9509999999999996</v>
      </c>
      <c r="E6932">
        <v>0</v>
      </c>
      <c r="F6932">
        <v>-5.5968</v>
      </c>
      <c r="G6932">
        <v>0</v>
      </c>
      <c r="H6932">
        <v>-2.6225999999999998</v>
      </c>
      <c r="I6932">
        <v>0</v>
      </c>
      <c r="J6932">
        <v>1.5166999999999999</v>
      </c>
      <c r="K6932">
        <v>-0.24163799999999999</v>
      </c>
      <c r="L6932">
        <v>0.24163799999999999</v>
      </c>
      <c r="M6932" s="1">
        <v>-2.9592100000000001E-17</v>
      </c>
      <c r="N6932">
        <v>-847.66800000000001</v>
      </c>
      <c r="O6932" s="1">
        <v>2.5153300000000001E-14</v>
      </c>
      <c r="P6932">
        <f t="shared" si="108"/>
        <v>1.1867352000011868E-2</v>
      </c>
    </row>
    <row r="6933" spans="1:16" x14ac:dyDescent="0.45">
      <c r="A6933">
        <v>0.31809999999999999</v>
      </c>
      <c r="B6933">
        <v>3.4342000000000001</v>
      </c>
      <c r="C6933">
        <v>0</v>
      </c>
      <c r="D6933">
        <v>4.9509999999999996</v>
      </c>
      <c r="E6933">
        <v>0</v>
      </c>
      <c r="F6933">
        <v>-5.601</v>
      </c>
      <c r="G6933">
        <v>0</v>
      </c>
      <c r="H6933">
        <v>-2.6233</v>
      </c>
      <c r="I6933">
        <v>0</v>
      </c>
      <c r="J6933">
        <v>1.5167999999999999</v>
      </c>
      <c r="K6933">
        <v>-0.241623</v>
      </c>
      <c r="L6933">
        <v>0.241623</v>
      </c>
      <c r="M6933" s="1">
        <v>-2.9590199999999998E-17</v>
      </c>
      <c r="N6933">
        <v>-847.57600000000002</v>
      </c>
      <c r="O6933" s="1">
        <v>2.5151699999999999E-14</v>
      </c>
      <c r="P6933">
        <f t="shared" si="108"/>
        <v>1.2713639999989191E-2</v>
      </c>
    </row>
    <row r="6934" spans="1:16" x14ac:dyDescent="0.45">
      <c r="A6934">
        <v>0.31809999999999999</v>
      </c>
      <c r="B6934">
        <v>3.4342000000000001</v>
      </c>
      <c r="C6934">
        <v>0</v>
      </c>
      <c r="D6934">
        <v>4.9509999999999996</v>
      </c>
      <c r="E6934">
        <v>0</v>
      </c>
      <c r="F6934">
        <v>-5.6052</v>
      </c>
      <c r="G6934">
        <v>0</v>
      </c>
      <c r="H6934">
        <v>-2.6240000000000001</v>
      </c>
      <c r="I6934">
        <v>0</v>
      </c>
      <c r="J6934">
        <v>1.5167999999999999</v>
      </c>
      <c r="K6934">
        <v>-0.24160799999999999</v>
      </c>
      <c r="L6934">
        <v>0.24160799999999999</v>
      </c>
      <c r="M6934" s="1">
        <v>-2.9588400000000002E-17</v>
      </c>
      <c r="N6934">
        <v>-847.48400000000004</v>
      </c>
      <c r="O6934" s="1">
        <v>2.5150200000000001E-14</v>
      </c>
      <c r="P6934">
        <f t="shared" si="108"/>
        <v>1.2712260000012713E-2</v>
      </c>
    </row>
    <row r="6935" spans="1:16" x14ac:dyDescent="0.45">
      <c r="A6935">
        <v>0.31819999999999998</v>
      </c>
      <c r="B6935">
        <v>3.4340999999999999</v>
      </c>
      <c r="C6935">
        <v>0</v>
      </c>
      <c r="D6935">
        <v>4.9508999999999999</v>
      </c>
      <c r="E6935">
        <v>0</v>
      </c>
      <c r="F6935">
        <v>-5.6094999999999997</v>
      </c>
      <c r="G6935">
        <v>0</v>
      </c>
      <c r="H6935">
        <v>-2.6246999999999998</v>
      </c>
      <c r="I6935">
        <v>0</v>
      </c>
      <c r="J6935">
        <v>1.5167999999999999</v>
      </c>
      <c r="K6935">
        <v>-0.241593</v>
      </c>
      <c r="L6935">
        <v>0.241593</v>
      </c>
      <c r="M6935" s="1">
        <v>-2.9586599999999999E-17</v>
      </c>
      <c r="N6935">
        <v>-847.39200000000005</v>
      </c>
      <c r="O6935" s="1">
        <v>2.5148599999999998E-14</v>
      </c>
      <c r="P6935">
        <f t="shared" si="108"/>
        <v>1.2710879999989193E-2</v>
      </c>
    </row>
    <row r="6936" spans="1:16" x14ac:dyDescent="0.45">
      <c r="A6936">
        <v>0.31819999999999998</v>
      </c>
      <c r="B6936">
        <v>3.4340999999999999</v>
      </c>
      <c r="C6936">
        <v>0</v>
      </c>
      <c r="D6936">
        <v>4.9508999999999999</v>
      </c>
      <c r="E6936">
        <v>0</v>
      </c>
      <c r="F6936">
        <v>-5.6136999999999997</v>
      </c>
      <c r="G6936">
        <v>0</v>
      </c>
      <c r="H6936">
        <v>-2.6255000000000002</v>
      </c>
      <c r="I6936">
        <v>0</v>
      </c>
      <c r="J6936">
        <v>1.5167999999999999</v>
      </c>
      <c r="K6936">
        <v>-0.24157799999999999</v>
      </c>
      <c r="L6936">
        <v>0.24157799999999999</v>
      </c>
      <c r="M6936" s="1">
        <v>-2.9584800000000003E-17</v>
      </c>
      <c r="N6936">
        <v>-847.3</v>
      </c>
      <c r="O6936" s="1">
        <v>2.51471E-14</v>
      </c>
      <c r="P6936">
        <f t="shared" si="108"/>
        <v>1.2709500000012711E-2</v>
      </c>
    </row>
    <row r="6937" spans="1:16" x14ac:dyDescent="0.45">
      <c r="A6937">
        <v>0.31819999999999998</v>
      </c>
      <c r="B6937">
        <v>3.4340000000000002</v>
      </c>
      <c r="C6937">
        <v>0</v>
      </c>
      <c r="D6937">
        <v>4.9508999999999999</v>
      </c>
      <c r="E6937">
        <v>0</v>
      </c>
      <c r="F6937">
        <v>-5.6178999999999997</v>
      </c>
      <c r="G6937">
        <v>0</v>
      </c>
      <c r="H6937">
        <v>-2.6261999999999999</v>
      </c>
      <c r="I6937">
        <v>0</v>
      </c>
      <c r="J6937">
        <v>1.5168999999999999</v>
      </c>
      <c r="K6937">
        <v>-0.241563</v>
      </c>
      <c r="L6937">
        <v>0.241563</v>
      </c>
      <c r="M6937" s="1">
        <v>-2.95829E-17</v>
      </c>
      <c r="N6937">
        <v>-847.20799999999997</v>
      </c>
      <c r="O6937" s="1">
        <v>2.5145500000000001E-14</v>
      </c>
      <c r="P6937">
        <f t="shared" si="108"/>
        <v>1.2708119999989194E-2</v>
      </c>
    </row>
    <row r="6938" spans="1:16" x14ac:dyDescent="0.45">
      <c r="A6938">
        <v>0.31819999999999998</v>
      </c>
      <c r="B6938">
        <v>3.4339</v>
      </c>
      <c r="C6938">
        <v>0</v>
      </c>
      <c r="D6938">
        <v>4.9508000000000001</v>
      </c>
      <c r="E6938">
        <v>0</v>
      </c>
      <c r="F6938">
        <v>-5.6222000000000003</v>
      </c>
      <c r="G6938">
        <v>0</v>
      </c>
      <c r="H6938">
        <v>-2.6269</v>
      </c>
      <c r="I6938">
        <v>0</v>
      </c>
      <c r="J6938">
        <v>1.5168999999999999</v>
      </c>
      <c r="K6938">
        <v>-0.24154800000000001</v>
      </c>
      <c r="L6938">
        <v>0.24154800000000001</v>
      </c>
      <c r="M6938" s="1">
        <v>-2.9581099999999997E-17</v>
      </c>
      <c r="N6938">
        <v>-847.11599999999999</v>
      </c>
      <c r="O6938" s="1">
        <v>2.5143899999999999E-14</v>
      </c>
      <c r="P6938">
        <f t="shared" si="108"/>
        <v>1.2706739999989195E-2</v>
      </c>
    </row>
    <row r="6939" spans="1:16" x14ac:dyDescent="0.45">
      <c r="A6939">
        <v>0.31819999999999998</v>
      </c>
      <c r="B6939">
        <v>3.4339</v>
      </c>
      <c r="C6939">
        <v>0</v>
      </c>
      <c r="D6939">
        <v>4.9508000000000001</v>
      </c>
      <c r="E6939">
        <v>0</v>
      </c>
      <c r="F6939">
        <v>-5.6264000000000003</v>
      </c>
      <c r="G6939">
        <v>0</v>
      </c>
      <c r="H6939">
        <v>-2.6276000000000002</v>
      </c>
      <c r="I6939">
        <v>0</v>
      </c>
      <c r="J6939">
        <v>1.5168999999999999</v>
      </c>
      <c r="K6939">
        <v>-0.241533</v>
      </c>
      <c r="L6939">
        <v>0.241533</v>
      </c>
      <c r="M6939" s="1">
        <v>-2.9579300000000001E-17</v>
      </c>
      <c r="N6939">
        <v>-847.02300000000002</v>
      </c>
      <c r="O6939" s="1">
        <v>2.5142400000000001E-14</v>
      </c>
      <c r="P6939">
        <f t="shared" si="108"/>
        <v>1.2705345000012707E-2</v>
      </c>
    </row>
    <row r="6940" spans="1:16" x14ac:dyDescent="0.45">
      <c r="A6940">
        <v>0.31819999999999998</v>
      </c>
      <c r="B6940">
        <v>3.4338000000000002</v>
      </c>
      <c r="C6940">
        <v>0</v>
      </c>
      <c r="D6940">
        <v>4.9508000000000001</v>
      </c>
      <c r="E6940">
        <v>0</v>
      </c>
      <c r="F6940">
        <v>-5.6307</v>
      </c>
      <c r="G6940">
        <v>0</v>
      </c>
      <c r="H6940">
        <v>-2.6284000000000001</v>
      </c>
      <c r="I6940">
        <v>0</v>
      </c>
      <c r="J6940">
        <v>1.5169999999999999</v>
      </c>
      <c r="K6940">
        <v>-0.24151800000000001</v>
      </c>
      <c r="L6940">
        <v>0.24151800000000001</v>
      </c>
      <c r="M6940" s="1">
        <v>-2.9577399999999998E-17</v>
      </c>
      <c r="N6940">
        <v>-846.93100000000004</v>
      </c>
      <c r="O6940" s="1">
        <v>2.5140799999999999E-14</v>
      </c>
      <c r="P6940">
        <f t="shared" si="108"/>
        <v>1.2703964999989199E-2</v>
      </c>
    </row>
    <row r="6941" spans="1:16" x14ac:dyDescent="0.45">
      <c r="A6941">
        <v>0.31819999999999998</v>
      </c>
      <c r="B6941">
        <v>3.4338000000000002</v>
      </c>
      <c r="C6941">
        <v>0</v>
      </c>
      <c r="D6941">
        <v>4.9508000000000001</v>
      </c>
      <c r="E6941">
        <v>0</v>
      </c>
      <c r="F6941">
        <v>-5.6349</v>
      </c>
      <c r="G6941">
        <v>0</v>
      </c>
      <c r="H6941">
        <v>-2.6291000000000002</v>
      </c>
      <c r="I6941">
        <v>0</v>
      </c>
      <c r="J6941">
        <v>1.5169999999999999</v>
      </c>
      <c r="K6941">
        <v>-0.241503</v>
      </c>
      <c r="L6941">
        <v>0.241503</v>
      </c>
      <c r="M6941" s="1">
        <v>-2.9575600000000002E-17</v>
      </c>
      <c r="N6941">
        <v>-846.83799999999997</v>
      </c>
      <c r="O6941" s="1">
        <v>2.51393E-14</v>
      </c>
      <c r="P6941">
        <f t="shared" si="108"/>
        <v>1.2702570000012703E-2</v>
      </c>
    </row>
    <row r="6942" spans="1:16" x14ac:dyDescent="0.45">
      <c r="A6942">
        <v>0.31819999999999998</v>
      </c>
      <c r="B6942">
        <v>3.4337</v>
      </c>
      <c r="C6942">
        <v>0</v>
      </c>
      <c r="D6942">
        <v>4.9507000000000003</v>
      </c>
      <c r="E6942">
        <v>0</v>
      </c>
      <c r="F6942">
        <v>-5.6391</v>
      </c>
      <c r="G6942">
        <v>0</v>
      </c>
      <c r="H6942">
        <v>-2.6297999999999999</v>
      </c>
      <c r="I6942">
        <v>0</v>
      </c>
      <c r="J6942">
        <v>1.5169999999999999</v>
      </c>
      <c r="K6942">
        <v>-0.24148800000000001</v>
      </c>
      <c r="L6942">
        <v>0.24148800000000001</v>
      </c>
      <c r="M6942" s="1">
        <v>-2.9573699999999998E-17</v>
      </c>
      <c r="N6942">
        <v>-846.74599999999998</v>
      </c>
      <c r="O6942" s="1">
        <v>2.5137700000000001E-14</v>
      </c>
      <c r="P6942">
        <f t="shared" si="108"/>
        <v>1.2701189999989201E-2</v>
      </c>
    </row>
    <row r="6943" spans="1:16" x14ac:dyDescent="0.45">
      <c r="A6943">
        <v>0.31819999999999998</v>
      </c>
      <c r="B6943">
        <v>3.4337</v>
      </c>
      <c r="C6943">
        <v>0</v>
      </c>
      <c r="D6943">
        <v>4.9507000000000003</v>
      </c>
      <c r="E6943">
        <v>0</v>
      </c>
      <c r="F6943">
        <v>-5.6433999999999997</v>
      </c>
      <c r="G6943">
        <v>0</v>
      </c>
      <c r="H6943">
        <v>-2.6305999999999998</v>
      </c>
      <c r="I6943">
        <v>0</v>
      </c>
      <c r="J6943">
        <v>1.5170999999999999</v>
      </c>
      <c r="K6943">
        <v>-0.24147299999999999</v>
      </c>
      <c r="L6943">
        <v>0.24147299999999999</v>
      </c>
      <c r="M6943" s="1">
        <v>-2.9571900000000002E-17</v>
      </c>
      <c r="N6943">
        <v>-846.65300000000002</v>
      </c>
      <c r="O6943" s="1">
        <v>2.5136099999999999E-14</v>
      </c>
      <c r="P6943">
        <f t="shared" si="108"/>
        <v>1.2699795000012701E-2</v>
      </c>
    </row>
    <row r="6944" spans="1:16" x14ac:dyDescent="0.45">
      <c r="A6944">
        <v>0.31819999999999998</v>
      </c>
      <c r="B6944">
        <v>3.4336000000000002</v>
      </c>
      <c r="C6944">
        <v>0</v>
      </c>
      <c r="D6944">
        <v>4.9507000000000003</v>
      </c>
      <c r="E6944">
        <v>0</v>
      </c>
      <c r="F6944">
        <v>-5.6475999999999997</v>
      </c>
      <c r="G6944">
        <v>0</v>
      </c>
      <c r="H6944">
        <v>-2.6313</v>
      </c>
      <c r="I6944">
        <v>0</v>
      </c>
      <c r="J6944">
        <v>1.5170999999999999</v>
      </c>
      <c r="K6944">
        <v>-0.24145800000000001</v>
      </c>
      <c r="L6944">
        <v>0.24145800000000001</v>
      </c>
      <c r="M6944" s="1">
        <v>-2.95701E-17</v>
      </c>
      <c r="N6944">
        <v>-846.56</v>
      </c>
      <c r="O6944" s="1">
        <v>2.5134600000000001E-14</v>
      </c>
      <c r="P6944">
        <f t="shared" si="108"/>
        <v>1.2698399999989202E-2</v>
      </c>
    </row>
    <row r="6945" spans="1:16" x14ac:dyDescent="0.45">
      <c r="A6945">
        <v>0.31830000000000003</v>
      </c>
      <c r="B6945">
        <v>3.4335</v>
      </c>
      <c r="C6945">
        <v>0</v>
      </c>
      <c r="D6945">
        <v>4.9507000000000003</v>
      </c>
      <c r="E6945">
        <v>0</v>
      </c>
      <c r="F6945">
        <v>-5.6517999999999997</v>
      </c>
      <c r="G6945">
        <v>0</v>
      </c>
      <c r="H6945">
        <v>-2.6320000000000001</v>
      </c>
      <c r="I6945">
        <v>0</v>
      </c>
      <c r="J6945">
        <v>1.5170999999999999</v>
      </c>
      <c r="K6945">
        <v>-0.24144299999999999</v>
      </c>
      <c r="L6945">
        <v>0.24144299999999999</v>
      </c>
      <c r="M6945" s="1">
        <v>-2.9568200000000003E-17</v>
      </c>
      <c r="N6945">
        <v>-846.46699999999998</v>
      </c>
      <c r="O6945" s="1">
        <v>2.5132999999999999E-14</v>
      </c>
      <c r="P6945">
        <f t="shared" si="108"/>
        <v>1.2697005000012697E-2</v>
      </c>
    </row>
    <row r="6946" spans="1:16" x14ac:dyDescent="0.45">
      <c r="A6946">
        <v>0.31830000000000003</v>
      </c>
      <c r="B6946">
        <v>3.4335</v>
      </c>
      <c r="C6946">
        <v>0</v>
      </c>
      <c r="D6946">
        <v>4.9505999999999997</v>
      </c>
      <c r="E6946">
        <v>0</v>
      </c>
      <c r="F6946">
        <v>-5.6561000000000003</v>
      </c>
      <c r="G6946">
        <v>0</v>
      </c>
      <c r="H6946">
        <v>-2.6326999999999998</v>
      </c>
      <c r="I6946">
        <v>0</v>
      </c>
      <c r="J6946">
        <v>1.5170999999999999</v>
      </c>
      <c r="K6946">
        <v>-0.241428</v>
      </c>
      <c r="L6946">
        <v>0.241428</v>
      </c>
      <c r="M6946" s="1">
        <v>-2.95664E-17</v>
      </c>
      <c r="N6946">
        <v>-846.37400000000002</v>
      </c>
      <c r="O6946" s="1">
        <v>2.51314E-14</v>
      </c>
      <c r="P6946">
        <f t="shared" si="108"/>
        <v>1.2695609999989206E-2</v>
      </c>
    </row>
    <row r="6947" spans="1:16" x14ac:dyDescent="0.45">
      <c r="A6947">
        <v>0.31830000000000003</v>
      </c>
      <c r="B6947">
        <v>3.4333999999999998</v>
      </c>
      <c r="C6947">
        <v>0</v>
      </c>
      <c r="D6947">
        <v>4.9505999999999997</v>
      </c>
      <c r="E6947">
        <v>0</v>
      </c>
      <c r="F6947">
        <v>-5.6603000000000003</v>
      </c>
      <c r="G6947">
        <v>0</v>
      </c>
      <c r="H6947">
        <v>-2.6335000000000002</v>
      </c>
      <c r="I6947">
        <v>0</v>
      </c>
      <c r="J6947">
        <v>1.5172000000000001</v>
      </c>
      <c r="K6947">
        <v>-0.24141299999999999</v>
      </c>
      <c r="L6947">
        <v>0.24141299999999999</v>
      </c>
      <c r="M6947" s="1">
        <v>-2.9564499999999997E-17</v>
      </c>
      <c r="N6947">
        <v>-846.28099999999995</v>
      </c>
      <c r="O6947" s="1">
        <v>2.5129800000000001E-14</v>
      </c>
      <c r="P6947">
        <f t="shared" si="108"/>
        <v>1.2694215000012695E-2</v>
      </c>
    </row>
    <row r="6948" spans="1:16" x14ac:dyDescent="0.45">
      <c r="A6948">
        <v>0.31830000000000003</v>
      </c>
      <c r="B6948">
        <v>3.4333999999999998</v>
      </c>
      <c r="C6948">
        <v>0</v>
      </c>
      <c r="D6948">
        <v>4.9505999999999997</v>
      </c>
      <c r="E6948">
        <v>0</v>
      </c>
      <c r="F6948">
        <v>-5.6645000000000003</v>
      </c>
      <c r="G6948">
        <v>0</v>
      </c>
      <c r="H6948">
        <v>-2.6341999999999999</v>
      </c>
      <c r="I6948">
        <v>0</v>
      </c>
      <c r="J6948">
        <v>1.5172000000000001</v>
      </c>
      <c r="K6948">
        <v>-0.241397</v>
      </c>
      <c r="L6948">
        <v>0.241397</v>
      </c>
      <c r="M6948" s="1">
        <v>-2.9562700000000001E-17</v>
      </c>
      <c r="N6948">
        <v>-846.18799999999999</v>
      </c>
      <c r="O6948" s="1">
        <v>2.5128299999999999E-14</v>
      </c>
      <c r="P6948">
        <f t="shared" si="108"/>
        <v>1.3539007999990053E-2</v>
      </c>
    </row>
    <row r="6949" spans="1:16" x14ac:dyDescent="0.45">
      <c r="A6949">
        <v>0.31830000000000003</v>
      </c>
      <c r="B6949">
        <v>3.4333</v>
      </c>
      <c r="C6949">
        <v>0</v>
      </c>
      <c r="D6949">
        <v>4.9505999999999997</v>
      </c>
      <c r="E6949">
        <v>0</v>
      </c>
      <c r="F6949">
        <v>-5.6687000000000003</v>
      </c>
      <c r="G6949">
        <v>0</v>
      </c>
      <c r="H6949">
        <v>-2.6349</v>
      </c>
      <c r="I6949">
        <v>0</v>
      </c>
      <c r="J6949">
        <v>1.5172000000000001</v>
      </c>
      <c r="K6949">
        <v>-0.24138200000000001</v>
      </c>
      <c r="L6949">
        <v>0.24138200000000001</v>
      </c>
      <c r="M6949" s="1">
        <v>-2.9560799999999998E-17</v>
      </c>
      <c r="N6949">
        <v>-846.09400000000005</v>
      </c>
      <c r="O6949" s="1">
        <v>2.51267E-14</v>
      </c>
      <c r="P6949">
        <f t="shared" si="108"/>
        <v>1.269140999998921E-2</v>
      </c>
    </row>
    <row r="6950" spans="1:16" x14ac:dyDescent="0.45">
      <c r="A6950">
        <v>0.31830000000000003</v>
      </c>
      <c r="B6950">
        <v>3.4333</v>
      </c>
      <c r="C6950">
        <v>0</v>
      </c>
      <c r="D6950">
        <v>4.9504999999999999</v>
      </c>
      <c r="E6950">
        <v>0</v>
      </c>
      <c r="F6950">
        <v>-5.673</v>
      </c>
      <c r="G6950">
        <v>0</v>
      </c>
      <c r="H6950">
        <v>-2.6356000000000002</v>
      </c>
      <c r="I6950">
        <v>0</v>
      </c>
      <c r="J6950">
        <v>1.5173000000000001</v>
      </c>
      <c r="K6950">
        <v>-0.241367</v>
      </c>
      <c r="L6950">
        <v>0.241367</v>
      </c>
      <c r="M6950" s="1">
        <v>-2.9558900000000001E-17</v>
      </c>
      <c r="N6950">
        <v>-846.00099999999998</v>
      </c>
      <c r="O6950" s="1">
        <v>2.5125100000000001E-14</v>
      </c>
      <c r="P6950">
        <f t="shared" si="108"/>
        <v>1.269001500001269E-2</v>
      </c>
    </row>
    <row r="6951" spans="1:16" x14ac:dyDescent="0.45">
      <c r="A6951">
        <v>0.31830000000000003</v>
      </c>
      <c r="B6951">
        <v>3.4331999999999998</v>
      </c>
      <c r="C6951">
        <v>0</v>
      </c>
      <c r="D6951">
        <v>4.9504999999999999</v>
      </c>
      <c r="E6951">
        <v>0</v>
      </c>
      <c r="F6951">
        <v>-5.6772</v>
      </c>
      <c r="G6951">
        <v>0</v>
      </c>
      <c r="H6951">
        <v>-2.6364000000000001</v>
      </c>
      <c r="I6951">
        <v>0</v>
      </c>
      <c r="J6951">
        <v>1.5173000000000001</v>
      </c>
      <c r="K6951">
        <v>-0.24135200000000001</v>
      </c>
      <c r="L6951">
        <v>0.24135200000000001</v>
      </c>
      <c r="M6951" s="1">
        <v>-2.9557099999999998E-17</v>
      </c>
      <c r="N6951">
        <v>-845.90700000000004</v>
      </c>
      <c r="O6951" s="1">
        <v>2.5123499999999999E-14</v>
      </c>
      <c r="P6951">
        <f t="shared" si="108"/>
        <v>1.2688604999989212E-2</v>
      </c>
    </row>
    <row r="6952" spans="1:16" x14ac:dyDescent="0.45">
      <c r="A6952">
        <v>0.31830000000000003</v>
      </c>
      <c r="B6952">
        <v>3.4331</v>
      </c>
      <c r="C6952">
        <v>0</v>
      </c>
      <c r="D6952">
        <v>4.9504999999999999</v>
      </c>
      <c r="E6952">
        <v>0</v>
      </c>
      <c r="F6952">
        <v>-5.6814</v>
      </c>
      <c r="G6952">
        <v>0</v>
      </c>
      <c r="H6952">
        <v>-2.6371000000000002</v>
      </c>
      <c r="I6952">
        <v>0</v>
      </c>
      <c r="J6952">
        <v>1.5173000000000001</v>
      </c>
      <c r="K6952">
        <v>-0.241337</v>
      </c>
      <c r="L6952">
        <v>0.241337</v>
      </c>
      <c r="M6952" s="1">
        <v>-2.9555200000000001E-17</v>
      </c>
      <c r="N6952">
        <v>-845.81299999999999</v>
      </c>
      <c r="O6952" s="1">
        <v>2.51219E-14</v>
      </c>
      <c r="P6952">
        <f t="shared" si="108"/>
        <v>1.2687195000012688E-2</v>
      </c>
    </row>
    <row r="6953" spans="1:16" x14ac:dyDescent="0.45">
      <c r="A6953">
        <v>0.31830000000000003</v>
      </c>
      <c r="B6953">
        <v>3.4331</v>
      </c>
      <c r="C6953">
        <v>0</v>
      </c>
      <c r="D6953">
        <v>4.9504999999999999</v>
      </c>
      <c r="E6953">
        <v>0</v>
      </c>
      <c r="F6953">
        <v>-5.6856999999999998</v>
      </c>
      <c r="G6953">
        <v>0</v>
      </c>
      <c r="H6953">
        <v>-2.6377999999999999</v>
      </c>
      <c r="I6953">
        <v>0</v>
      </c>
      <c r="J6953">
        <v>1.5174000000000001</v>
      </c>
      <c r="K6953">
        <v>-0.24132100000000001</v>
      </c>
      <c r="L6953">
        <v>0.24132100000000001</v>
      </c>
      <c r="M6953" s="1">
        <v>-2.9553399999999999E-17</v>
      </c>
      <c r="N6953">
        <v>-845.72</v>
      </c>
      <c r="O6953" s="1">
        <v>2.5120300000000001E-14</v>
      </c>
      <c r="P6953">
        <f t="shared" si="108"/>
        <v>1.353151999999006E-2</v>
      </c>
    </row>
    <row r="6954" spans="1:16" x14ac:dyDescent="0.45">
      <c r="A6954">
        <v>0.31830000000000003</v>
      </c>
      <c r="B6954">
        <v>3.4329999999999998</v>
      </c>
      <c r="C6954">
        <v>0</v>
      </c>
      <c r="D6954">
        <v>4.9504000000000001</v>
      </c>
      <c r="E6954">
        <v>0</v>
      </c>
      <c r="F6954">
        <v>-5.6898999999999997</v>
      </c>
      <c r="G6954">
        <v>0</v>
      </c>
      <c r="H6954">
        <v>-2.6385000000000001</v>
      </c>
      <c r="I6954">
        <v>0</v>
      </c>
      <c r="J6954">
        <v>1.5174000000000001</v>
      </c>
      <c r="K6954">
        <v>-0.24130599999999999</v>
      </c>
      <c r="L6954">
        <v>0.24130599999999999</v>
      </c>
      <c r="M6954" s="1">
        <v>-2.9551500000000002E-17</v>
      </c>
      <c r="N6954">
        <v>-845.62599999999998</v>
      </c>
      <c r="O6954" s="1">
        <v>2.5118799999999999E-14</v>
      </c>
      <c r="P6954">
        <f t="shared" si="108"/>
        <v>1.2684390000012685E-2</v>
      </c>
    </row>
    <row r="6955" spans="1:16" x14ac:dyDescent="0.45">
      <c r="A6955">
        <v>0.31840000000000002</v>
      </c>
      <c r="B6955">
        <v>3.4329999999999998</v>
      </c>
      <c r="C6955">
        <v>0</v>
      </c>
      <c r="D6955">
        <v>4.9504000000000001</v>
      </c>
      <c r="E6955">
        <v>0</v>
      </c>
      <c r="F6955">
        <v>-5.6940999999999997</v>
      </c>
      <c r="G6955">
        <v>0</v>
      </c>
      <c r="H6955">
        <v>-2.6393</v>
      </c>
      <c r="I6955">
        <v>0</v>
      </c>
      <c r="J6955">
        <v>1.5174000000000001</v>
      </c>
      <c r="K6955">
        <v>-0.24129100000000001</v>
      </c>
      <c r="L6955">
        <v>0.24129100000000001</v>
      </c>
      <c r="M6955" s="1">
        <v>-2.9549599999999999E-17</v>
      </c>
      <c r="N6955">
        <v>-845.53200000000004</v>
      </c>
      <c r="O6955" s="1">
        <v>2.51172E-14</v>
      </c>
      <c r="P6955">
        <f t="shared" si="108"/>
        <v>1.2682979999989217E-2</v>
      </c>
    </row>
    <row r="6956" spans="1:16" x14ac:dyDescent="0.45">
      <c r="A6956">
        <v>0.31840000000000002</v>
      </c>
      <c r="B6956">
        <v>3.4329000000000001</v>
      </c>
      <c r="C6956">
        <v>0</v>
      </c>
      <c r="D6956">
        <v>4.9504000000000001</v>
      </c>
      <c r="E6956">
        <v>0</v>
      </c>
      <c r="F6956">
        <v>-5.6982999999999997</v>
      </c>
      <c r="G6956">
        <v>0</v>
      </c>
      <c r="H6956">
        <v>-2.64</v>
      </c>
      <c r="I6956">
        <v>0</v>
      </c>
      <c r="J6956">
        <v>1.5175000000000001</v>
      </c>
      <c r="K6956">
        <v>-0.24127599999999999</v>
      </c>
      <c r="L6956">
        <v>0.24127599999999999</v>
      </c>
      <c r="M6956" s="1">
        <v>-2.9547700000000002E-17</v>
      </c>
      <c r="N6956">
        <v>-845.43700000000001</v>
      </c>
      <c r="O6956" s="1">
        <v>2.5115600000000001E-14</v>
      </c>
      <c r="P6956">
        <f t="shared" si="108"/>
        <v>1.2681555000012683E-2</v>
      </c>
    </row>
    <row r="6957" spans="1:16" x14ac:dyDescent="0.45">
      <c r="A6957">
        <v>0.31840000000000002</v>
      </c>
      <c r="B6957">
        <v>3.4329000000000001</v>
      </c>
      <c r="C6957">
        <v>0</v>
      </c>
      <c r="D6957">
        <v>4.9503000000000004</v>
      </c>
      <c r="E6957">
        <v>0</v>
      </c>
      <c r="F6957">
        <v>-5.7026000000000003</v>
      </c>
      <c r="G6957">
        <v>0</v>
      </c>
      <c r="H6957">
        <v>-2.6406999999999998</v>
      </c>
      <c r="I6957">
        <v>0</v>
      </c>
      <c r="J6957">
        <v>1.5175000000000001</v>
      </c>
      <c r="K6957">
        <v>-0.24126</v>
      </c>
      <c r="L6957">
        <v>0.24126</v>
      </c>
      <c r="M6957" s="1">
        <v>-2.9545899999999999E-17</v>
      </c>
      <c r="N6957">
        <v>-845.34299999999996</v>
      </c>
      <c r="O6957" s="1">
        <v>2.5113999999999999E-14</v>
      </c>
      <c r="P6957">
        <f t="shared" si="108"/>
        <v>1.3525487999990064E-2</v>
      </c>
    </row>
    <row r="6958" spans="1:16" x14ac:dyDescent="0.45">
      <c r="A6958">
        <v>0.31840000000000002</v>
      </c>
      <c r="B6958">
        <v>3.4327999999999999</v>
      </c>
      <c r="C6958">
        <v>0</v>
      </c>
      <c r="D6958">
        <v>4.9503000000000004</v>
      </c>
      <c r="E6958">
        <v>0</v>
      </c>
      <c r="F6958">
        <v>-5.7068000000000003</v>
      </c>
      <c r="G6958">
        <v>0</v>
      </c>
      <c r="H6958">
        <v>-2.6414</v>
      </c>
      <c r="I6958">
        <v>0</v>
      </c>
      <c r="J6958">
        <v>1.5175000000000001</v>
      </c>
      <c r="K6958">
        <v>-0.24124499999999999</v>
      </c>
      <c r="L6958">
        <v>0.24124499999999999</v>
      </c>
      <c r="M6958" s="1">
        <v>-2.9544000000000002E-17</v>
      </c>
      <c r="N6958">
        <v>-845.24900000000002</v>
      </c>
      <c r="O6958" s="1">
        <v>2.51124E-14</v>
      </c>
      <c r="P6958">
        <f t="shared" si="108"/>
        <v>1.2678735000012681E-2</v>
      </c>
    </row>
    <row r="6959" spans="1:16" x14ac:dyDescent="0.45">
      <c r="A6959">
        <v>0.31840000000000002</v>
      </c>
      <c r="B6959">
        <v>3.4327999999999999</v>
      </c>
      <c r="C6959">
        <v>0</v>
      </c>
      <c r="D6959">
        <v>4.9503000000000004</v>
      </c>
      <c r="E6959">
        <v>0</v>
      </c>
      <c r="F6959">
        <v>-5.7110000000000003</v>
      </c>
      <c r="G6959">
        <v>0</v>
      </c>
      <c r="H6959">
        <v>-2.6421999999999999</v>
      </c>
      <c r="I6959">
        <v>0</v>
      </c>
      <c r="J6959">
        <v>1.5175000000000001</v>
      </c>
      <c r="K6959">
        <v>-0.24123</v>
      </c>
      <c r="L6959">
        <v>0.24123</v>
      </c>
      <c r="M6959" s="1">
        <v>-2.9542099999999999E-17</v>
      </c>
      <c r="N6959">
        <v>-845.15499999999997</v>
      </c>
      <c r="O6959" s="1">
        <v>2.5110800000000001E-14</v>
      </c>
      <c r="P6959">
        <f t="shared" si="108"/>
        <v>1.267732499998922E-2</v>
      </c>
    </row>
    <row r="6960" spans="1:16" x14ac:dyDescent="0.45">
      <c r="A6960">
        <v>0.31840000000000002</v>
      </c>
      <c r="B6960">
        <v>3.4327000000000001</v>
      </c>
      <c r="C6960">
        <v>0</v>
      </c>
      <c r="D6960">
        <v>4.9503000000000004</v>
      </c>
      <c r="E6960">
        <v>0</v>
      </c>
      <c r="F6960">
        <v>-5.7153</v>
      </c>
      <c r="G6960">
        <v>0</v>
      </c>
      <c r="H6960">
        <v>-2.6429</v>
      </c>
      <c r="I6960">
        <v>0</v>
      </c>
      <c r="J6960">
        <v>1.5176000000000001</v>
      </c>
      <c r="K6960">
        <v>-0.24121400000000001</v>
      </c>
      <c r="L6960">
        <v>0.24121400000000001</v>
      </c>
      <c r="M6960" s="1">
        <v>-2.9540200000000002E-17</v>
      </c>
      <c r="N6960">
        <v>-845.06</v>
      </c>
      <c r="O6960" s="1">
        <v>2.5109199999999999E-14</v>
      </c>
      <c r="P6960">
        <f t="shared" si="108"/>
        <v>1.3520959999990066E-2</v>
      </c>
    </row>
    <row r="6961" spans="1:16" x14ac:dyDescent="0.45">
      <c r="A6961">
        <v>0.31840000000000002</v>
      </c>
      <c r="B6961">
        <v>3.4325999999999999</v>
      </c>
      <c r="C6961">
        <v>0</v>
      </c>
      <c r="D6961">
        <v>4.9501999999999997</v>
      </c>
      <c r="E6961">
        <v>0</v>
      </c>
      <c r="F6961">
        <v>-5.7195</v>
      </c>
      <c r="G6961">
        <v>0</v>
      </c>
      <c r="H6961">
        <v>-2.6436000000000002</v>
      </c>
      <c r="I6961">
        <v>0</v>
      </c>
      <c r="J6961">
        <v>1.5176000000000001</v>
      </c>
      <c r="K6961">
        <v>-0.241199</v>
      </c>
      <c r="L6961">
        <v>0.241199</v>
      </c>
      <c r="M6961" s="1">
        <v>-2.95384E-17</v>
      </c>
      <c r="N6961">
        <v>-844.96500000000003</v>
      </c>
      <c r="O6961" s="1">
        <v>2.51076E-14</v>
      </c>
      <c r="P6961">
        <f t="shared" si="108"/>
        <v>1.2674475000012677E-2</v>
      </c>
    </row>
    <row r="6962" spans="1:16" x14ac:dyDescent="0.45">
      <c r="A6962">
        <v>0.31840000000000002</v>
      </c>
      <c r="B6962">
        <v>3.4325999999999999</v>
      </c>
      <c r="C6962">
        <v>0</v>
      </c>
      <c r="D6962">
        <v>4.9501999999999997</v>
      </c>
      <c r="E6962">
        <v>0</v>
      </c>
      <c r="F6962">
        <v>-5.7237</v>
      </c>
      <c r="G6962">
        <v>0</v>
      </c>
      <c r="H6962">
        <v>-2.6442999999999999</v>
      </c>
      <c r="I6962">
        <v>0</v>
      </c>
      <c r="J6962">
        <v>1.5176000000000001</v>
      </c>
      <c r="K6962">
        <v>-0.24118400000000001</v>
      </c>
      <c r="L6962">
        <v>0.24118400000000001</v>
      </c>
      <c r="M6962" s="1">
        <v>-2.9536500000000003E-17</v>
      </c>
      <c r="N6962">
        <v>-844.87099999999998</v>
      </c>
      <c r="O6962" s="1">
        <v>2.5106000000000001E-14</v>
      </c>
      <c r="P6962">
        <f t="shared" si="108"/>
        <v>1.2673064999989225E-2</v>
      </c>
    </row>
    <row r="6963" spans="1:16" x14ac:dyDescent="0.45">
      <c r="A6963">
        <v>0.31840000000000002</v>
      </c>
      <c r="B6963">
        <v>3.4325000000000001</v>
      </c>
      <c r="C6963">
        <v>0</v>
      </c>
      <c r="D6963">
        <v>4.9501999999999997</v>
      </c>
      <c r="E6963">
        <v>0</v>
      </c>
      <c r="F6963">
        <v>-5.7279</v>
      </c>
      <c r="G6963">
        <v>0</v>
      </c>
      <c r="H6963">
        <v>-2.6450999999999998</v>
      </c>
      <c r="I6963">
        <v>0</v>
      </c>
      <c r="J6963">
        <v>1.5177</v>
      </c>
      <c r="K6963">
        <v>-0.24116799999999999</v>
      </c>
      <c r="L6963">
        <v>0.24116799999999999</v>
      </c>
      <c r="M6963" s="1">
        <v>-2.95346E-17</v>
      </c>
      <c r="N6963">
        <v>-844.77599999999995</v>
      </c>
      <c r="O6963" s="1">
        <v>2.5104400000000001E-14</v>
      </c>
      <c r="P6963">
        <f t="shared" si="108"/>
        <v>1.3516416000013517E-2</v>
      </c>
    </row>
    <row r="6964" spans="1:16" x14ac:dyDescent="0.45">
      <c r="A6964">
        <v>0.31840000000000002</v>
      </c>
      <c r="B6964">
        <v>3.4325000000000001</v>
      </c>
      <c r="C6964">
        <v>0</v>
      </c>
      <c r="D6964">
        <v>4.9501999999999997</v>
      </c>
      <c r="E6964">
        <v>0</v>
      </c>
      <c r="F6964">
        <v>-5.7321999999999997</v>
      </c>
      <c r="G6964">
        <v>0</v>
      </c>
      <c r="H6964">
        <v>-2.6457999999999999</v>
      </c>
      <c r="I6964">
        <v>0</v>
      </c>
      <c r="J6964">
        <v>1.5177</v>
      </c>
      <c r="K6964">
        <v>-0.24115300000000001</v>
      </c>
      <c r="L6964">
        <v>0.24115300000000001</v>
      </c>
      <c r="M6964" s="1">
        <v>-2.9532699999999997E-17</v>
      </c>
      <c r="N6964">
        <v>-844.68100000000004</v>
      </c>
      <c r="O6964" s="1">
        <v>2.5102799999999999E-14</v>
      </c>
      <c r="P6964">
        <f t="shared" si="108"/>
        <v>1.2670214999989228E-2</v>
      </c>
    </row>
    <row r="6965" spans="1:16" x14ac:dyDescent="0.45">
      <c r="A6965">
        <v>0.31850000000000001</v>
      </c>
      <c r="B6965">
        <v>3.4323999999999999</v>
      </c>
      <c r="C6965">
        <v>0</v>
      </c>
      <c r="D6965">
        <v>4.9500999999999999</v>
      </c>
      <c r="E6965">
        <v>0</v>
      </c>
      <c r="F6965">
        <v>-5.7363999999999997</v>
      </c>
      <c r="G6965">
        <v>0</v>
      </c>
      <c r="H6965">
        <v>-2.6465000000000001</v>
      </c>
      <c r="I6965">
        <v>0</v>
      </c>
      <c r="J6965">
        <v>1.5177</v>
      </c>
      <c r="K6965">
        <v>-0.24113699999999999</v>
      </c>
      <c r="L6965">
        <v>0.24113699999999999</v>
      </c>
      <c r="M6965" s="1">
        <v>-2.95308E-17</v>
      </c>
      <c r="N6965">
        <v>-844.58600000000001</v>
      </c>
      <c r="O6965" s="1">
        <v>2.51012E-14</v>
      </c>
      <c r="P6965">
        <f t="shared" si="108"/>
        <v>1.3513376000013514E-2</v>
      </c>
    </row>
    <row r="6966" spans="1:16" x14ac:dyDescent="0.45">
      <c r="A6966">
        <v>0.31850000000000001</v>
      </c>
      <c r="B6966">
        <v>3.4323000000000001</v>
      </c>
      <c r="C6966">
        <v>0</v>
      </c>
      <c r="D6966">
        <v>4.9500999999999999</v>
      </c>
      <c r="E6966">
        <v>0</v>
      </c>
      <c r="F6966">
        <v>-5.7405999999999997</v>
      </c>
      <c r="G6966">
        <v>0</v>
      </c>
      <c r="H6966">
        <v>-2.6472000000000002</v>
      </c>
      <c r="I6966">
        <v>0</v>
      </c>
      <c r="J6966">
        <v>1.5178</v>
      </c>
      <c r="K6966">
        <v>-0.241122</v>
      </c>
      <c r="L6966">
        <v>0.241122</v>
      </c>
      <c r="M6966" s="1">
        <v>-2.9528899999999997E-17</v>
      </c>
      <c r="N6966">
        <v>-844.49099999999999</v>
      </c>
      <c r="O6966" s="1">
        <v>2.5099600000000001E-14</v>
      </c>
      <c r="P6966">
        <f t="shared" si="108"/>
        <v>1.2667364999989229E-2</v>
      </c>
    </row>
    <row r="6967" spans="1:16" x14ac:dyDescent="0.45">
      <c r="A6967">
        <v>0.31850000000000001</v>
      </c>
      <c r="B6967">
        <v>3.4323000000000001</v>
      </c>
      <c r="C6967">
        <v>0</v>
      </c>
      <c r="D6967">
        <v>4.9500999999999999</v>
      </c>
      <c r="E6967">
        <v>0</v>
      </c>
      <c r="F6967">
        <v>-5.7447999999999997</v>
      </c>
      <c r="G6967">
        <v>0</v>
      </c>
      <c r="H6967">
        <v>-2.6480000000000001</v>
      </c>
      <c r="I6967">
        <v>0</v>
      </c>
      <c r="J6967">
        <v>1.5178</v>
      </c>
      <c r="K6967">
        <v>-0.24110599999999999</v>
      </c>
      <c r="L6967">
        <v>0.24110599999999999</v>
      </c>
      <c r="M6967" s="1">
        <v>-2.9527E-17</v>
      </c>
      <c r="N6967">
        <v>-844.39499999999998</v>
      </c>
      <c r="O6967" s="1">
        <v>2.5097999999999999E-14</v>
      </c>
      <c r="P6967">
        <f t="shared" si="108"/>
        <v>1.3510320000013511E-2</v>
      </c>
    </row>
    <row r="6968" spans="1:16" x14ac:dyDescent="0.45">
      <c r="A6968">
        <v>0.31850000000000001</v>
      </c>
      <c r="B6968">
        <v>3.4321999999999999</v>
      </c>
      <c r="C6968">
        <v>0</v>
      </c>
      <c r="D6968">
        <v>4.9500999999999999</v>
      </c>
      <c r="E6968">
        <v>0</v>
      </c>
      <c r="F6968">
        <v>-5.7489999999999997</v>
      </c>
      <c r="G6968">
        <v>0</v>
      </c>
      <c r="H6968">
        <v>-2.6486999999999998</v>
      </c>
      <c r="I6968">
        <v>0</v>
      </c>
      <c r="J6968">
        <v>1.5178</v>
      </c>
      <c r="K6968">
        <v>-0.241091</v>
      </c>
      <c r="L6968">
        <v>0.241091</v>
      </c>
      <c r="M6968" s="1">
        <v>-2.9525099999999997E-17</v>
      </c>
      <c r="N6968">
        <v>-844.3</v>
      </c>
      <c r="O6968" s="1">
        <v>2.5096299999999999E-14</v>
      </c>
      <c r="P6968">
        <f t="shared" si="108"/>
        <v>1.2664499999989231E-2</v>
      </c>
    </row>
    <row r="6969" spans="1:16" x14ac:dyDescent="0.45">
      <c r="A6969">
        <v>0.31850000000000001</v>
      </c>
      <c r="B6969">
        <v>3.4321999999999999</v>
      </c>
      <c r="C6969">
        <v>0</v>
      </c>
      <c r="D6969">
        <v>4.95</v>
      </c>
      <c r="E6969">
        <v>0</v>
      </c>
      <c r="F6969">
        <v>-5.7533000000000003</v>
      </c>
      <c r="G6969">
        <v>0</v>
      </c>
      <c r="H6969">
        <v>-2.6494</v>
      </c>
      <c r="I6969">
        <v>0</v>
      </c>
      <c r="J6969">
        <v>1.5179</v>
      </c>
      <c r="K6969">
        <v>-0.24107500000000001</v>
      </c>
      <c r="L6969">
        <v>0.24107500000000001</v>
      </c>
      <c r="M6969" s="1">
        <v>-2.95232E-17</v>
      </c>
      <c r="N6969">
        <v>-844.20500000000004</v>
      </c>
      <c r="O6969" s="1">
        <v>2.50947E-14</v>
      </c>
      <c r="P6969">
        <f t="shared" si="108"/>
        <v>1.3507279999990077E-2</v>
      </c>
    </row>
    <row r="6970" spans="1:16" x14ac:dyDescent="0.45">
      <c r="A6970">
        <v>0.31850000000000001</v>
      </c>
      <c r="B6970">
        <v>3.4321000000000002</v>
      </c>
      <c r="C6970">
        <v>0</v>
      </c>
      <c r="D6970">
        <v>4.95</v>
      </c>
      <c r="E6970">
        <v>0</v>
      </c>
      <c r="F6970">
        <v>-5.7575000000000003</v>
      </c>
      <c r="G6970">
        <v>0</v>
      </c>
      <c r="H6970">
        <v>-2.6501000000000001</v>
      </c>
      <c r="I6970">
        <v>0</v>
      </c>
      <c r="J6970">
        <v>1.5179</v>
      </c>
      <c r="K6970">
        <v>-0.24106</v>
      </c>
      <c r="L6970">
        <v>0.24106</v>
      </c>
      <c r="M6970" s="1">
        <v>-2.9521299999999997E-17</v>
      </c>
      <c r="N6970">
        <v>-844.10900000000004</v>
      </c>
      <c r="O6970" s="1">
        <v>2.5093100000000001E-14</v>
      </c>
      <c r="P6970">
        <f t="shared" si="108"/>
        <v>1.2661635000012663E-2</v>
      </c>
    </row>
    <row r="6971" spans="1:16" x14ac:dyDescent="0.45">
      <c r="A6971">
        <v>0.31850000000000001</v>
      </c>
      <c r="B6971">
        <v>3.4321000000000002</v>
      </c>
      <c r="C6971">
        <v>0</v>
      </c>
      <c r="D6971">
        <v>4.95</v>
      </c>
      <c r="E6971">
        <v>0</v>
      </c>
      <c r="F6971">
        <v>-5.7617000000000003</v>
      </c>
      <c r="G6971">
        <v>0</v>
      </c>
      <c r="H6971">
        <v>-2.6509</v>
      </c>
      <c r="I6971">
        <v>0</v>
      </c>
      <c r="J6971">
        <v>1.5179</v>
      </c>
      <c r="K6971">
        <v>-0.24104400000000001</v>
      </c>
      <c r="L6971">
        <v>0.24104400000000001</v>
      </c>
      <c r="M6971" s="1">
        <v>-2.95194E-17</v>
      </c>
      <c r="N6971">
        <v>-844.01300000000003</v>
      </c>
      <c r="O6971" s="1">
        <v>2.5091500000000002E-14</v>
      </c>
      <c r="P6971">
        <f t="shared" si="108"/>
        <v>1.3504207999990079E-2</v>
      </c>
    </row>
    <row r="6972" spans="1:16" x14ac:dyDescent="0.45">
      <c r="A6972">
        <v>0.31850000000000001</v>
      </c>
      <c r="B6972">
        <v>3.4319999999999999</v>
      </c>
      <c r="C6972">
        <v>0</v>
      </c>
      <c r="D6972">
        <v>4.95</v>
      </c>
      <c r="E6972">
        <v>0</v>
      </c>
      <c r="F6972">
        <v>-5.7659000000000002</v>
      </c>
      <c r="G6972">
        <v>0</v>
      </c>
      <c r="H6972">
        <v>-2.6516000000000002</v>
      </c>
      <c r="I6972">
        <v>0</v>
      </c>
      <c r="J6972">
        <v>1.5179</v>
      </c>
      <c r="K6972">
        <v>-0.24102899999999999</v>
      </c>
      <c r="L6972">
        <v>0.24102899999999999</v>
      </c>
      <c r="M6972" s="1">
        <v>-2.9517499999999997E-17</v>
      </c>
      <c r="N6972">
        <v>-843.91800000000001</v>
      </c>
      <c r="O6972" s="1">
        <v>2.5089899999999999E-14</v>
      </c>
      <c r="P6972">
        <f t="shared" si="108"/>
        <v>1.265877000001266E-2</v>
      </c>
    </row>
    <row r="6973" spans="1:16" x14ac:dyDescent="0.45">
      <c r="A6973">
        <v>0.31850000000000001</v>
      </c>
      <c r="B6973">
        <v>3.4319000000000002</v>
      </c>
      <c r="C6973">
        <v>0</v>
      </c>
      <c r="D6973">
        <v>4.9499000000000004</v>
      </c>
      <c r="E6973">
        <v>0</v>
      </c>
      <c r="F6973">
        <v>-5.7701000000000002</v>
      </c>
      <c r="G6973">
        <v>0</v>
      </c>
      <c r="H6973">
        <v>-2.6522999999999999</v>
      </c>
      <c r="I6973">
        <v>0</v>
      </c>
      <c r="J6973">
        <v>1.518</v>
      </c>
      <c r="K6973">
        <v>-0.24101300000000001</v>
      </c>
      <c r="L6973">
        <v>0.24101300000000001</v>
      </c>
      <c r="M6973" s="1">
        <v>-2.95156E-17</v>
      </c>
      <c r="N6973">
        <v>-843.822</v>
      </c>
      <c r="O6973" s="1">
        <v>2.50883E-14</v>
      </c>
      <c r="P6973">
        <f t="shared" si="108"/>
        <v>1.3501151999990081E-2</v>
      </c>
    </row>
    <row r="6974" spans="1:16" x14ac:dyDescent="0.45">
      <c r="A6974">
        <v>0.31850000000000001</v>
      </c>
      <c r="B6974">
        <v>3.4319000000000002</v>
      </c>
      <c r="C6974">
        <v>0</v>
      </c>
      <c r="D6974">
        <v>4.9499000000000004</v>
      </c>
      <c r="E6974">
        <v>0</v>
      </c>
      <c r="F6974">
        <v>-5.7744</v>
      </c>
      <c r="G6974">
        <v>0</v>
      </c>
      <c r="H6974">
        <v>-2.653</v>
      </c>
      <c r="I6974">
        <v>0</v>
      </c>
      <c r="J6974">
        <v>1.518</v>
      </c>
      <c r="K6974">
        <v>-0.24099799999999999</v>
      </c>
      <c r="L6974">
        <v>0.24099799999999999</v>
      </c>
      <c r="M6974" s="1">
        <v>-2.9513699999999997E-17</v>
      </c>
      <c r="N6974">
        <v>-843.726</v>
      </c>
      <c r="O6974" s="1">
        <v>2.50866E-14</v>
      </c>
      <c r="P6974">
        <f t="shared" si="108"/>
        <v>1.2655890000012658E-2</v>
      </c>
    </row>
    <row r="6975" spans="1:16" x14ac:dyDescent="0.45">
      <c r="A6975">
        <v>0.31859999999999999</v>
      </c>
      <c r="B6975">
        <v>3.4318</v>
      </c>
      <c r="C6975">
        <v>0</v>
      </c>
      <c r="D6975">
        <v>4.9499000000000004</v>
      </c>
      <c r="E6975">
        <v>0</v>
      </c>
      <c r="F6975">
        <v>-5.7786</v>
      </c>
      <c r="G6975">
        <v>0</v>
      </c>
      <c r="H6975">
        <v>-2.6537999999999999</v>
      </c>
      <c r="I6975">
        <v>0</v>
      </c>
      <c r="J6975">
        <v>1.518</v>
      </c>
      <c r="K6975">
        <v>-0.240982</v>
      </c>
      <c r="L6975">
        <v>0.240982</v>
      </c>
      <c r="M6975" s="1">
        <v>-2.95118E-17</v>
      </c>
      <c r="N6975">
        <v>-843.63</v>
      </c>
      <c r="O6975" s="1">
        <v>2.5085000000000001E-14</v>
      </c>
      <c r="P6975">
        <f t="shared" si="108"/>
        <v>1.3498079999990083E-2</v>
      </c>
    </row>
    <row r="6976" spans="1:16" x14ac:dyDescent="0.45">
      <c r="A6976">
        <v>0.31859999999999999</v>
      </c>
      <c r="B6976">
        <v>3.4318</v>
      </c>
      <c r="C6976">
        <v>0</v>
      </c>
      <c r="D6976">
        <v>4.9497999999999998</v>
      </c>
      <c r="E6976">
        <v>0</v>
      </c>
      <c r="F6976">
        <v>-5.7827999999999999</v>
      </c>
      <c r="G6976">
        <v>0</v>
      </c>
      <c r="H6976">
        <v>-2.6545000000000001</v>
      </c>
      <c r="I6976">
        <v>0</v>
      </c>
      <c r="J6976">
        <v>1.5181</v>
      </c>
      <c r="K6976">
        <v>-0.24096600000000001</v>
      </c>
      <c r="L6976">
        <v>0.24096600000000001</v>
      </c>
      <c r="M6976" s="1">
        <v>-2.9509899999999997E-17</v>
      </c>
      <c r="N6976">
        <v>-843.53399999999999</v>
      </c>
      <c r="O6976" s="1">
        <v>2.5083399999999999E-14</v>
      </c>
      <c r="P6976">
        <f t="shared" si="108"/>
        <v>1.3496543999990085E-2</v>
      </c>
    </row>
    <row r="6977" spans="1:16" x14ac:dyDescent="0.45">
      <c r="A6977">
        <v>0.31859999999999999</v>
      </c>
      <c r="B6977">
        <v>3.4317000000000002</v>
      </c>
      <c r="C6977">
        <v>0</v>
      </c>
      <c r="D6977">
        <v>4.9497999999999998</v>
      </c>
      <c r="E6977">
        <v>0</v>
      </c>
      <c r="F6977">
        <v>-5.7869999999999999</v>
      </c>
      <c r="G6977">
        <v>0</v>
      </c>
      <c r="H6977">
        <v>-2.6551999999999998</v>
      </c>
      <c r="I6977">
        <v>0</v>
      </c>
      <c r="J6977">
        <v>1.5181</v>
      </c>
      <c r="K6977">
        <v>-0.240951</v>
      </c>
      <c r="L6977">
        <v>0.240951</v>
      </c>
      <c r="M6977" s="1">
        <v>-2.95079E-17</v>
      </c>
      <c r="N6977">
        <v>-843.43700000000001</v>
      </c>
      <c r="O6977" s="1">
        <v>2.50818E-14</v>
      </c>
      <c r="P6977">
        <f t="shared" si="108"/>
        <v>1.2651555000012653E-2</v>
      </c>
    </row>
    <row r="6978" spans="1:16" x14ac:dyDescent="0.45">
      <c r="A6978">
        <v>0.31859999999999999</v>
      </c>
      <c r="B6978">
        <v>3.4317000000000002</v>
      </c>
      <c r="C6978">
        <v>0</v>
      </c>
      <c r="D6978">
        <v>4.9497999999999998</v>
      </c>
      <c r="E6978">
        <v>0</v>
      </c>
      <c r="F6978">
        <v>-5.7911999999999999</v>
      </c>
      <c r="G6978">
        <v>0</v>
      </c>
      <c r="H6978">
        <v>-2.6558999999999999</v>
      </c>
      <c r="I6978">
        <v>0</v>
      </c>
      <c r="J6978">
        <v>1.5181</v>
      </c>
      <c r="K6978">
        <v>-0.24093500000000001</v>
      </c>
      <c r="L6978">
        <v>0.24093500000000001</v>
      </c>
      <c r="M6978" s="1">
        <v>-2.9506000000000003E-17</v>
      </c>
      <c r="N6978">
        <v>-843.34100000000001</v>
      </c>
      <c r="O6978" s="1">
        <v>2.50801E-14</v>
      </c>
      <c r="P6978">
        <f t="shared" si="108"/>
        <v>1.3493455999990087E-2</v>
      </c>
    </row>
    <row r="6979" spans="1:16" x14ac:dyDescent="0.45">
      <c r="A6979">
        <v>0.31859999999999999</v>
      </c>
      <c r="B6979">
        <v>3.4316</v>
      </c>
      <c r="C6979">
        <v>0</v>
      </c>
      <c r="D6979">
        <v>4.9497999999999998</v>
      </c>
      <c r="E6979">
        <v>0</v>
      </c>
      <c r="F6979">
        <v>-5.7953999999999999</v>
      </c>
      <c r="G6979">
        <v>0</v>
      </c>
      <c r="H6979">
        <v>-2.6566999999999998</v>
      </c>
      <c r="I6979">
        <v>0</v>
      </c>
      <c r="J6979">
        <v>1.5182</v>
      </c>
      <c r="K6979">
        <v>-0.24091899999999999</v>
      </c>
      <c r="L6979">
        <v>0.24091899999999999</v>
      </c>
      <c r="M6979" s="1">
        <v>-2.95041E-17</v>
      </c>
      <c r="N6979">
        <v>-843.245</v>
      </c>
      <c r="O6979" s="1">
        <v>2.5078500000000001E-14</v>
      </c>
      <c r="P6979">
        <f t="shared" si="108"/>
        <v>1.3491920000013494E-2</v>
      </c>
    </row>
    <row r="6980" spans="1:16" x14ac:dyDescent="0.45">
      <c r="A6980">
        <v>0.31859999999999999</v>
      </c>
      <c r="B6980">
        <v>3.4315000000000002</v>
      </c>
      <c r="C6980">
        <v>0</v>
      </c>
      <c r="D6980">
        <v>4.9497</v>
      </c>
      <c r="E6980">
        <v>0</v>
      </c>
      <c r="F6980">
        <v>-5.7996999999999996</v>
      </c>
      <c r="G6980">
        <v>0</v>
      </c>
      <c r="H6980">
        <v>-2.6574</v>
      </c>
      <c r="I6980">
        <v>0</v>
      </c>
      <c r="J6980">
        <v>1.5182</v>
      </c>
      <c r="K6980">
        <v>-0.24090400000000001</v>
      </c>
      <c r="L6980">
        <v>0.24090400000000001</v>
      </c>
      <c r="M6980" s="1">
        <v>-2.9502199999999997E-17</v>
      </c>
      <c r="N6980">
        <v>-843.14800000000002</v>
      </c>
      <c r="O6980" s="1">
        <v>2.5076899999999999E-14</v>
      </c>
      <c r="P6980">
        <f t="shared" ref="P6980:P7043" si="109">(N6980*(L6980-L6979))</f>
        <v>1.2647219999989247E-2</v>
      </c>
    </row>
    <row r="6981" spans="1:16" x14ac:dyDescent="0.45">
      <c r="A6981">
        <v>0.31859999999999999</v>
      </c>
      <c r="B6981">
        <v>3.4315000000000002</v>
      </c>
      <c r="C6981">
        <v>0</v>
      </c>
      <c r="D6981">
        <v>4.9497</v>
      </c>
      <c r="E6981">
        <v>0</v>
      </c>
      <c r="F6981">
        <v>-5.8038999999999996</v>
      </c>
      <c r="G6981">
        <v>0</v>
      </c>
      <c r="H6981">
        <v>-2.6581000000000001</v>
      </c>
      <c r="I6981">
        <v>0</v>
      </c>
      <c r="J6981">
        <v>1.5182</v>
      </c>
      <c r="K6981">
        <v>-0.24088799999999999</v>
      </c>
      <c r="L6981">
        <v>0.24088799999999999</v>
      </c>
      <c r="M6981" s="1">
        <v>-2.95003E-17</v>
      </c>
      <c r="N6981">
        <v>-843.05100000000004</v>
      </c>
      <c r="O6981" s="1">
        <v>2.5075199999999999E-14</v>
      </c>
      <c r="P6981">
        <f t="shared" si="109"/>
        <v>1.348881600001349E-2</v>
      </c>
    </row>
    <row r="6982" spans="1:16" x14ac:dyDescent="0.45">
      <c r="A6982">
        <v>0.31859999999999999</v>
      </c>
      <c r="B6982">
        <v>3.4314</v>
      </c>
      <c r="C6982">
        <v>0</v>
      </c>
      <c r="D6982">
        <v>4.9497</v>
      </c>
      <c r="E6982">
        <v>0</v>
      </c>
      <c r="F6982">
        <v>-5.8080999999999996</v>
      </c>
      <c r="G6982">
        <v>0</v>
      </c>
      <c r="H6982">
        <v>-2.6587999999999998</v>
      </c>
      <c r="I6982">
        <v>0</v>
      </c>
      <c r="J6982">
        <v>1.5183</v>
      </c>
      <c r="K6982">
        <v>-0.240872</v>
      </c>
      <c r="L6982">
        <v>0.240872</v>
      </c>
      <c r="M6982" s="1">
        <v>-2.9498300000000003E-17</v>
      </c>
      <c r="N6982">
        <v>-842.95500000000004</v>
      </c>
      <c r="O6982" s="1">
        <v>2.5073599999999999E-14</v>
      </c>
      <c r="P6982">
        <f t="shared" si="109"/>
        <v>1.3487279999990092E-2</v>
      </c>
    </row>
    <row r="6983" spans="1:16" x14ac:dyDescent="0.45">
      <c r="A6983">
        <v>0.31859999999999999</v>
      </c>
      <c r="B6983">
        <v>3.4314</v>
      </c>
      <c r="C6983">
        <v>0</v>
      </c>
      <c r="D6983">
        <v>4.9497</v>
      </c>
      <c r="E6983">
        <v>0</v>
      </c>
      <c r="F6983">
        <v>-5.8122999999999996</v>
      </c>
      <c r="G6983">
        <v>0</v>
      </c>
      <c r="H6983">
        <v>-2.6595</v>
      </c>
      <c r="I6983">
        <v>0</v>
      </c>
      <c r="J6983">
        <v>1.5183</v>
      </c>
      <c r="K6983">
        <v>-0.24085599999999999</v>
      </c>
      <c r="L6983">
        <v>0.24085599999999999</v>
      </c>
      <c r="M6983" s="1">
        <v>-2.94964E-17</v>
      </c>
      <c r="N6983">
        <v>-842.85799999999995</v>
      </c>
      <c r="O6983" s="1">
        <v>2.5071899999999999E-14</v>
      </c>
      <c r="P6983">
        <f t="shared" si="109"/>
        <v>1.3485728000013486E-2</v>
      </c>
    </row>
    <row r="6984" spans="1:16" x14ac:dyDescent="0.45">
      <c r="A6984">
        <v>0.31859999999999999</v>
      </c>
      <c r="B6984">
        <v>3.4312999999999998</v>
      </c>
      <c r="C6984">
        <v>0</v>
      </c>
      <c r="D6984">
        <v>4.9496000000000002</v>
      </c>
      <c r="E6984">
        <v>0</v>
      </c>
      <c r="F6984">
        <v>-5.8164999999999996</v>
      </c>
      <c r="G6984">
        <v>0</v>
      </c>
      <c r="H6984">
        <v>-2.6602999999999999</v>
      </c>
      <c r="I6984">
        <v>0</v>
      </c>
      <c r="J6984">
        <v>1.5183</v>
      </c>
      <c r="K6984">
        <v>-0.240841</v>
      </c>
      <c r="L6984">
        <v>0.240841</v>
      </c>
      <c r="M6984" s="1">
        <v>-2.9494500000000003E-17</v>
      </c>
      <c r="N6984">
        <v>-842.76099999999997</v>
      </c>
      <c r="O6984" s="1">
        <v>2.50703E-14</v>
      </c>
      <c r="P6984">
        <f t="shared" si="109"/>
        <v>1.2641414999989251E-2</v>
      </c>
    </row>
    <row r="6985" spans="1:16" x14ac:dyDescent="0.45">
      <c r="A6985">
        <v>0.31869999999999998</v>
      </c>
      <c r="B6985">
        <v>3.4312999999999998</v>
      </c>
      <c r="C6985">
        <v>0</v>
      </c>
      <c r="D6985">
        <v>4.9496000000000002</v>
      </c>
      <c r="E6985">
        <v>0</v>
      </c>
      <c r="F6985">
        <v>-5.8207000000000004</v>
      </c>
      <c r="G6985">
        <v>0</v>
      </c>
      <c r="H6985">
        <v>-2.661</v>
      </c>
      <c r="I6985">
        <v>0</v>
      </c>
      <c r="J6985">
        <v>1.5184</v>
      </c>
      <c r="K6985">
        <v>-0.24082500000000001</v>
      </c>
      <c r="L6985">
        <v>0.24082500000000001</v>
      </c>
      <c r="M6985" s="1">
        <v>-2.9492499999999999E-17</v>
      </c>
      <c r="N6985">
        <v>-842.66399999999999</v>
      </c>
      <c r="O6985" s="1">
        <v>2.5068700000000001E-14</v>
      </c>
      <c r="P6985">
        <f t="shared" si="109"/>
        <v>1.3482623999990095E-2</v>
      </c>
    </row>
    <row r="6986" spans="1:16" x14ac:dyDescent="0.45">
      <c r="A6986">
        <v>0.31869999999999998</v>
      </c>
      <c r="B6986">
        <v>3.4312</v>
      </c>
      <c r="C6986">
        <v>0</v>
      </c>
      <c r="D6986">
        <v>4.9496000000000002</v>
      </c>
      <c r="E6986">
        <v>0</v>
      </c>
      <c r="F6986">
        <v>-5.8249000000000004</v>
      </c>
      <c r="G6986">
        <v>0</v>
      </c>
      <c r="H6986">
        <v>-2.6617000000000002</v>
      </c>
      <c r="I6986">
        <v>0</v>
      </c>
      <c r="J6986">
        <v>1.5184</v>
      </c>
      <c r="K6986">
        <v>-0.240809</v>
      </c>
      <c r="L6986">
        <v>0.240809</v>
      </c>
      <c r="M6986" s="1">
        <v>-2.9490600000000002E-17</v>
      </c>
      <c r="N6986">
        <v>-842.56600000000003</v>
      </c>
      <c r="O6986" s="1">
        <v>2.5067000000000001E-14</v>
      </c>
      <c r="P6986">
        <f t="shared" si="109"/>
        <v>1.3481056000013482E-2</v>
      </c>
    </row>
    <row r="6987" spans="1:16" x14ac:dyDescent="0.45">
      <c r="A6987">
        <v>0.31869999999999998</v>
      </c>
      <c r="B6987">
        <v>3.4310999999999998</v>
      </c>
      <c r="C6987">
        <v>0</v>
      </c>
      <c r="D6987">
        <v>4.9496000000000002</v>
      </c>
      <c r="E6987">
        <v>0</v>
      </c>
      <c r="F6987">
        <v>-5.8292000000000002</v>
      </c>
      <c r="G6987">
        <v>0</v>
      </c>
      <c r="H6987">
        <v>-2.6623999999999999</v>
      </c>
      <c r="I6987">
        <v>0</v>
      </c>
      <c r="J6987">
        <v>1.5184</v>
      </c>
      <c r="K6987">
        <v>-0.24079300000000001</v>
      </c>
      <c r="L6987">
        <v>0.24079300000000001</v>
      </c>
      <c r="M6987" s="1">
        <v>-2.9488699999999999E-17</v>
      </c>
      <c r="N6987">
        <v>-842.46900000000005</v>
      </c>
      <c r="O6987" s="1">
        <v>2.5065399999999999E-14</v>
      </c>
      <c r="P6987">
        <f t="shared" si="109"/>
        <v>1.3479503999990098E-2</v>
      </c>
    </row>
    <row r="6988" spans="1:16" x14ac:dyDescent="0.45">
      <c r="A6988">
        <v>0.31869999999999998</v>
      </c>
      <c r="B6988">
        <v>3.4310999999999998</v>
      </c>
      <c r="C6988">
        <v>0</v>
      </c>
      <c r="D6988">
        <v>4.9494999999999996</v>
      </c>
      <c r="E6988">
        <v>0</v>
      </c>
      <c r="F6988">
        <v>-5.8334000000000001</v>
      </c>
      <c r="G6988">
        <v>0</v>
      </c>
      <c r="H6988">
        <v>-2.6631999999999998</v>
      </c>
      <c r="I6988">
        <v>0</v>
      </c>
      <c r="J6988">
        <v>1.5184</v>
      </c>
      <c r="K6988">
        <v>-0.24077699999999999</v>
      </c>
      <c r="L6988">
        <v>0.24077699999999999</v>
      </c>
      <c r="M6988" s="1">
        <v>-2.9486700000000002E-17</v>
      </c>
      <c r="N6988">
        <v>-842.37199999999996</v>
      </c>
      <c r="O6988" s="1">
        <v>2.5063699999999999E-14</v>
      </c>
      <c r="P6988">
        <f t="shared" si="109"/>
        <v>1.3477952000013478E-2</v>
      </c>
    </row>
    <row r="6989" spans="1:16" x14ac:dyDescent="0.45">
      <c r="A6989">
        <v>0.31869999999999998</v>
      </c>
      <c r="B6989">
        <v>3.431</v>
      </c>
      <c r="C6989">
        <v>0</v>
      </c>
      <c r="D6989">
        <v>4.9494999999999996</v>
      </c>
      <c r="E6989">
        <v>0</v>
      </c>
      <c r="F6989">
        <v>-5.8376000000000001</v>
      </c>
      <c r="G6989">
        <v>0</v>
      </c>
      <c r="H6989">
        <v>-2.6638999999999999</v>
      </c>
      <c r="I6989">
        <v>0</v>
      </c>
      <c r="J6989">
        <v>1.5185</v>
      </c>
      <c r="K6989">
        <v>-0.240761</v>
      </c>
      <c r="L6989">
        <v>0.240761</v>
      </c>
      <c r="M6989" s="1">
        <v>-2.9484799999999999E-17</v>
      </c>
      <c r="N6989">
        <v>-842.274</v>
      </c>
      <c r="O6989" s="1">
        <v>2.50621E-14</v>
      </c>
      <c r="P6989">
        <f t="shared" si="109"/>
        <v>1.3476383999990099E-2</v>
      </c>
    </row>
    <row r="6990" spans="1:16" x14ac:dyDescent="0.45">
      <c r="A6990">
        <v>0.31869999999999998</v>
      </c>
      <c r="B6990">
        <v>3.431</v>
      </c>
      <c r="C6990">
        <v>0</v>
      </c>
      <c r="D6990">
        <v>4.9494999999999996</v>
      </c>
      <c r="E6990">
        <v>0</v>
      </c>
      <c r="F6990">
        <v>-5.8418000000000001</v>
      </c>
      <c r="G6990">
        <v>0</v>
      </c>
      <c r="H6990">
        <v>-2.6646000000000001</v>
      </c>
      <c r="I6990">
        <v>0</v>
      </c>
      <c r="J6990">
        <v>1.5185</v>
      </c>
      <c r="K6990">
        <v>-0.24074599999999999</v>
      </c>
      <c r="L6990">
        <v>0.24074599999999999</v>
      </c>
      <c r="M6990" s="1">
        <v>-2.9482800000000002E-17</v>
      </c>
      <c r="N6990">
        <v>-842.17700000000002</v>
      </c>
      <c r="O6990" s="1">
        <v>2.50604E-14</v>
      </c>
      <c r="P6990">
        <f t="shared" si="109"/>
        <v>1.2632655000012634E-2</v>
      </c>
    </row>
    <row r="6991" spans="1:16" x14ac:dyDescent="0.45">
      <c r="A6991">
        <v>0.31869999999999998</v>
      </c>
      <c r="B6991">
        <v>3.4308999999999998</v>
      </c>
      <c r="C6991">
        <v>0</v>
      </c>
      <c r="D6991">
        <v>4.9493999999999998</v>
      </c>
      <c r="E6991">
        <v>0</v>
      </c>
      <c r="F6991">
        <v>-5.8460000000000001</v>
      </c>
      <c r="G6991">
        <v>0</v>
      </c>
      <c r="H6991">
        <v>-2.6652999999999998</v>
      </c>
      <c r="I6991">
        <v>0</v>
      </c>
      <c r="J6991">
        <v>1.5185</v>
      </c>
      <c r="K6991">
        <v>-0.24073</v>
      </c>
      <c r="L6991">
        <v>0.24073</v>
      </c>
      <c r="M6991" s="1">
        <v>-2.9480899999999998E-17</v>
      </c>
      <c r="N6991">
        <v>-842.07899999999995</v>
      </c>
      <c r="O6991" s="1">
        <v>2.5058800000000001E-14</v>
      </c>
      <c r="P6991">
        <f t="shared" si="109"/>
        <v>1.3473263999990102E-2</v>
      </c>
    </row>
    <row r="6992" spans="1:16" x14ac:dyDescent="0.45">
      <c r="A6992">
        <v>0.31869999999999998</v>
      </c>
      <c r="B6992">
        <v>3.4308000000000001</v>
      </c>
      <c r="C6992">
        <v>0</v>
      </c>
      <c r="D6992">
        <v>4.9493999999999998</v>
      </c>
      <c r="E6992">
        <v>0</v>
      </c>
      <c r="F6992">
        <v>-5.8502000000000001</v>
      </c>
      <c r="G6992">
        <v>0</v>
      </c>
      <c r="H6992">
        <v>-2.6659999999999999</v>
      </c>
      <c r="I6992">
        <v>0</v>
      </c>
      <c r="J6992">
        <v>1.5185999999999999</v>
      </c>
      <c r="K6992">
        <v>-0.24071400000000001</v>
      </c>
      <c r="L6992">
        <v>0.24071400000000001</v>
      </c>
      <c r="M6992" s="1">
        <v>-2.9478900000000001E-17</v>
      </c>
      <c r="N6992">
        <v>-841.98099999999999</v>
      </c>
      <c r="O6992" s="1">
        <v>2.5057100000000001E-14</v>
      </c>
      <c r="P6992">
        <f t="shared" si="109"/>
        <v>1.3471695999990103E-2</v>
      </c>
    </row>
    <row r="6993" spans="1:16" x14ac:dyDescent="0.45">
      <c r="A6993">
        <v>0.31869999999999998</v>
      </c>
      <c r="B6993">
        <v>3.4308000000000001</v>
      </c>
      <c r="C6993">
        <v>0</v>
      </c>
      <c r="D6993">
        <v>4.9493999999999998</v>
      </c>
      <c r="E6993">
        <v>0</v>
      </c>
      <c r="F6993">
        <v>-5.8544</v>
      </c>
      <c r="G6993">
        <v>0</v>
      </c>
      <c r="H6993">
        <v>-2.6667999999999998</v>
      </c>
      <c r="I6993">
        <v>0</v>
      </c>
      <c r="J6993">
        <v>1.5185999999999999</v>
      </c>
      <c r="K6993">
        <v>-0.240698</v>
      </c>
      <c r="L6993">
        <v>0.240698</v>
      </c>
      <c r="M6993" s="1">
        <v>-2.9476999999999998E-17</v>
      </c>
      <c r="N6993">
        <v>-841.88300000000004</v>
      </c>
      <c r="O6993" s="1">
        <v>2.5055400000000001E-14</v>
      </c>
      <c r="P6993">
        <f t="shared" si="109"/>
        <v>1.3470128000013471E-2</v>
      </c>
    </row>
    <row r="6994" spans="1:16" x14ac:dyDescent="0.45">
      <c r="A6994">
        <v>0.31869999999999998</v>
      </c>
      <c r="B6994">
        <v>3.4306999999999999</v>
      </c>
      <c r="C6994">
        <v>0</v>
      </c>
      <c r="D6994">
        <v>4.9493999999999998</v>
      </c>
      <c r="E6994">
        <v>0</v>
      </c>
      <c r="F6994">
        <v>-5.8586</v>
      </c>
      <c r="G6994">
        <v>0</v>
      </c>
      <c r="H6994">
        <v>-2.6675</v>
      </c>
      <c r="I6994">
        <v>0</v>
      </c>
      <c r="J6994">
        <v>1.5185999999999999</v>
      </c>
      <c r="K6994">
        <v>-0.24068200000000001</v>
      </c>
      <c r="L6994">
        <v>0.24068200000000001</v>
      </c>
      <c r="M6994" s="1">
        <v>-2.9475000000000001E-17</v>
      </c>
      <c r="N6994">
        <v>-841.78499999999997</v>
      </c>
      <c r="O6994" s="1">
        <v>2.5053799999999999E-14</v>
      </c>
      <c r="P6994">
        <f t="shared" si="109"/>
        <v>1.3468559999990104E-2</v>
      </c>
    </row>
    <row r="6995" spans="1:16" x14ac:dyDescent="0.45">
      <c r="A6995">
        <v>0.31879999999999997</v>
      </c>
      <c r="B6995">
        <v>3.4306999999999999</v>
      </c>
      <c r="C6995">
        <v>0</v>
      </c>
      <c r="D6995">
        <v>4.9493</v>
      </c>
      <c r="E6995">
        <v>0</v>
      </c>
      <c r="F6995">
        <v>-5.8628</v>
      </c>
      <c r="G6995">
        <v>0</v>
      </c>
      <c r="H6995">
        <v>-2.6682000000000001</v>
      </c>
      <c r="I6995">
        <v>0</v>
      </c>
      <c r="J6995">
        <v>1.5186999999999999</v>
      </c>
      <c r="K6995">
        <v>-0.24066599999999999</v>
      </c>
      <c r="L6995">
        <v>0.24066599999999999</v>
      </c>
      <c r="M6995" s="1">
        <v>-2.9473099999999998E-17</v>
      </c>
      <c r="N6995">
        <v>-841.68700000000001</v>
      </c>
      <c r="O6995" s="1">
        <v>2.5052099999999999E-14</v>
      </c>
      <c r="P6995">
        <f t="shared" si="109"/>
        <v>1.3466992000013469E-2</v>
      </c>
    </row>
    <row r="6996" spans="1:16" x14ac:dyDescent="0.45">
      <c r="A6996">
        <v>0.31879999999999997</v>
      </c>
      <c r="B6996">
        <v>3.4306000000000001</v>
      </c>
      <c r="C6996">
        <v>0</v>
      </c>
      <c r="D6996">
        <v>4.9493</v>
      </c>
      <c r="E6996">
        <v>0</v>
      </c>
      <c r="F6996">
        <v>-5.8670999999999998</v>
      </c>
      <c r="G6996">
        <v>0</v>
      </c>
      <c r="H6996">
        <v>-2.6688999999999998</v>
      </c>
      <c r="I6996">
        <v>0</v>
      </c>
      <c r="J6996">
        <v>1.5186999999999999</v>
      </c>
      <c r="K6996">
        <v>-0.24065</v>
      </c>
      <c r="L6996">
        <v>0.24065</v>
      </c>
      <c r="M6996" s="1">
        <v>-2.94711E-17</v>
      </c>
      <c r="N6996">
        <v>-841.58900000000006</v>
      </c>
      <c r="O6996" s="1">
        <v>2.50505E-14</v>
      </c>
      <c r="P6996">
        <f t="shared" si="109"/>
        <v>1.3465423999990109E-2</v>
      </c>
    </row>
    <row r="6997" spans="1:16" x14ac:dyDescent="0.45">
      <c r="A6997">
        <v>0.31879999999999997</v>
      </c>
      <c r="B6997">
        <v>3.4304999999999999</v>
      </c>
      <c r="C6997">
        <v>0</v>
      </c>
      <c r="D6997">
        <v>4.9493</v>
      </c>
      <c r="E6997">
        <v>0</v>
      </c>
      <c r="F6997">
        <v>-5.8712999999999997</v>
      </c>
      <c r="G6997">
        <v>0</v>
      </c>
      <c r="H6997">
        <v>-2.6696</v>
      </c>
      <c r="I6997">
        <v>0</v>
      </c>
      <c r="J6997">
        <v>1.5186999999999999</v>
      </c>
      <c r="K6997">
        <v>-0.24063399999999999</v>
      </c>
      <c r="L6997">
        <v>0.24063399999999999</v>
      </c>
      <c r="M6997" s="1">
        <v>-2.9469199999999997E-17</v>
      </c>
      <c r="N6997">
        <v>-841.49099999999999</v>
      </c>
      <c r="O6997" s="1">
        <v>2.50488E-14</v>
      </c>
      <c r="P6997">
        <f t="shared" si="109"/>
        <v>1.3463856000013465E-2</v>
      </c>
    </row>
    <row r="6998" spans="1:16" x14ac:dyDescent="0.45">
      <c r="A6998">
        <v>0.31879999999999997</v>
      </c>
      <c r="B6998">
        <v>3.4304999999999999</v>
      </c>
      <c r="C6998">
        <v>0</v>
      </c>
      <c r="D6998">
        <v>4.9493</v>
      </c>
      <c r="E6998">
        <v>0</v>
      </c>
      <c r="F6998">
        <v>-5.8754999999999997</v>
      </c>
      <c r="G6998">
        <v>0</v>
      </c>
      <c r="H6998">
        <v>-2.6703999999999999</v>
      </c>
      <c r="I6998">
        <v>0</v>
      </c>
      <c r="J6998">
        <v>1.5187999999999999</v>
      </c>
      <c r="K6998">
        <v>-0.240618</v>
      </c>
      <c r="L6998">
        <v>0.240618</v>
      </c>
      <c r="M6998" s="1">
        <v>-2.94672E-17</v>
      </c>
      <c r="N6998">
        <v>-841.39200000000005</v>
      </c>
      <c r="O6998" s="1">
        <v>2.5047099999999999E-14</v>
      </c>
      <c r="P6998">
        <f t="shared" si="109"/>
        <v>1.3462271999990111E-2</v>
      </c>
    </row>
    <row r="6999" spans="1:16" x14ac:dyDescent="0.45">
      <c r="A6999">
        <v>0.31879999999999997</v>
      </c>
      <c r="B6999">
        <v>3.4304000000000001</v>
      </c>
      <c r="C6999">
        <v>0</v>
      </c>
      <c r="D6999">
        <v>4.9492000000000003</v>
      </c>
      <c r="E6999">
        <v>0</v>
      </c>
      <c r="F6999">
        <v>-5.8796999999999997</v>
      </c>
      <c r="G6999">
        <v>0</v>
      </c>
      <c r="H6999">
        <v>-2.6711</v>
      </c>
      <c r="I6999">
        <v>0</v>
      </c>
      <c r="J6999">
        <v>1.5187999999999999</v>
      </c>
      <c r="K6999">
        <v>-0.24060200000000001</v>
      </c>
      <c r="L6999">
        <v>0.24060200000000001</v>
      </c>
      <c r="M6999" s="1">
        <v>-2.9465200000000002E-17</v>
      </c>
      <c r="N6999">
        <v>-841.29399999999998</v>
      </c>
      <c r="O6999" s="1">
        <v>2.50455E-14</v>
      </c>
      <c r="P6999">
        <f t="shared" si="109"/>
        <v>1.3460703999990111E-2</v>
      </c>
    </row>
    <row r="7000" spans="1:16" x14ac:dyDescent="0.45">
      <c r="A7000">
        <v>0.31879999999999997</v>
      </c>
      <c r="B7000">
        <v>3.4304000000000001</v>
      </c>
      <c r="C7000">
        <v>0</v>
      </c>
      <c r="D7000">
        <v>4.9492000000000003</v>
      </c>
      <c r="E7000">
        <v>0</v>
      </c>
      <c r="F7000">
        <v>-5.8838999999999997</v>
      </c>
      <c r="G7000">
        <v>0</v>
      </c>
      <c r="H7000">
        <v>-2.6718000000000002</v>
      </c>
      <c r="I7000">
        <v>0</v>
      </c>
      <c r="J7000">
        <v>1.5187999999999999</v>
      </c>
      <c r="K7000">
        <v>-0.24058599999999999</v>
      </c>
      <c r="L7000">
        <v>0.24058599999999999</v>
      </c>
      <c r="M7000" s="1">
        <v>-2.9463299999999999E-17</v>
      </c>
      <c r="N7000">
        <v>-841.19500000000005</v>
      </c>
      <c r="O7000" s="1">
        <v>2.50438E-14</v>
      </c>
      <c r="P7000">
        <f t="shared" si="109"/>
        <v>1.3459120000013461E-2</v>
      </c>
    </row>
    <row r="7001" spans="1:16" x14ac:dyDescent="0.45">
      <c r="A7001">
        <v>0.31879999999999997</v>
      </c>
      <c r="B7001">
        <v>3.4302999999999999</v>
      </c>
      <c r="C7001">
        <v>0</v>
      </c>
      <c r="D7001">
        <v>4.9492000000000003</v>
      </c>
      <c r="E7001">
        <v>0</v>
      </c>
      <c r="F7001">
        <v>-5.8880999999999997</v>
      </c>
      <c r="G7001">
        <v>0</v>
      </c>
      <c r="H7001">
        <v>-2.6724999999999999</v>
      </c>
      <c r="I7001">
        <v>0</v>
      </c>
      <c r="J7001">
        <v>1.5188999999999999</v>
      </c>
      <c r="K7001">
        <v>-0.24057000000000001</v>
      </c>
      <c r="L7001">
        <v>0.24057000000000001</v>
      </c>
      <c r="M7001" s="1">
        <v>-2.9461300000000002E-17</v>
      </c>
      <c r="N7001">
        <v>-841.096</v>
      </c>
      <c r="O7001" s="1">
        <v>2.50421E-14</v>
      </c>
      <c r="P7001">
        <f t="shared" si="109"/>
        <v>1.3457535999990113E-2</v>
      </c>
    </row>
    <row r="7002" spans="1:16" x14ac:dyDescent="0.45">
      <c r="A7002">
        <v>0.31879999999999997</v>
      </c>
      <c r="B7002">
        <v>3.4302999999999999</v>
      </c>
      <c r="C7002">
        <v>0</v>
      </c>
      <c r="D7002">
        <v>4.9492000000000003</v>
      </c>
      <c r="E7002">
        <v>0</v>
      </c>
      <c r="F7002">
        <v>-5.8922999999999996</v>
      </c>
      <c r="G7002">
        <v>0</v>
      </c>
      <c r="H7002">
        <v>-2.6732</v>
      </c>
      <c r="I7002">
        <v>0</v>
      </c>
      <c r="J7002">
        <v>1.5188999999999999</v>
      </c>
      <c r="K7002">
        <v>-0.24055399999999999</v>
      </c>
      <c r="L7002">
        <v>0.24055399999999999</v>
      </c>
      <c r="M7002" s="1">
        <v>-2.9459299999999999E-17</v>
      </c>
      <c r="N7002">
        <v>-840.99800000000005</v>
      </c>
      <c r="O7002" s="1">
        <v>2.50404E-14</v>
      </c>
      <c r="P7002">
        <f t="shared" si="109"/>
        <v>1.3455968000013458E-2</v>
      </c>
    </row>
    <row r="7003" spans="1:16" x14ac:dyDescent="0.45">
      <c r="A7003">
        <v>0.31879999999999997</v>
      </c>
      <c r="B7003">
        <v>3.4302000000000001</v>
      </c>
      <c r="C7003">
        <v>0</v>
      </c>
      <c r="D7003">
        <v>4.9490999999999996</v>
      </c>
      <c r="E7003">
        <v>0</v>
      </c>
      <c r="F7003">
        <v>-5.8964999999999996</v>
      </c>
      <c r="G7003">
        <v>0</v>
      </c>
      <c r="H7003">
        <v>-2.6739999999999999</v>
      </c>
      <c r="I7003">
        <v>0</v>
      </c>
      <c r="J7003">
        <v>1.5188999999999999</v>
      </c>
      <c r="K7003">
        <v>-0.240538</v>
      </c>
      <c r="L7003">
        <v>0.240538</v>
      </c>
      <c r="M7003" s="1">
        <v>-2.9457400000000002E-17</v>
      </c>
      <c r="N7003">
        <v>-840.899</v>
      </c>
      <c r="O7003" s="1">
        <v>2.5038800000000001E-14</v>
      </c>
      <c r="P7003">
        <f t="shared" si="109"/>
        <v>1.3454383999990115E-2</v>
      </c>
    </row>
    <row r="7004" spans="1:16" x14ac:dyDescent="0.45">
      <c r="A7004">
        <v>0.31879999999999997</v>
      </c>
      <c r="B7004">
        <v>3.4300999999999999</v>
      </c>
      <c r="C7004">
        <v>0</v>
      </c>
      <c r="D7004">
        <v>4.9490999999999996</v>
      </c>
      <c r="E7004">
        <v>0</v>
      </c>
      <c r="F7004">
        <v>-5.9006999999999996</v>
      </c>
      <c r="G7004">
        <v>0</v>
      </c>
      <c r="H7004">
        <v>-2.6747000000000001</v>
      </c>
      <c r="I7004">
        <v>0</v>
      </c>
      <c r="J7004">
        <v>1.5189999999999999</v>
      </c>
      <c r="K7004">
        <v>-0.24052100000000001</v>
      </c>
      <c r="L7004">
        <v>0.24052100000000001</v>
      </c>
      <c r="M7004" s="1">
        <v>-2.9455399999999998E-17</v>
      </c>
      <c r="N7004">
        <v>-840.8</v>
      </c>
      <c r="O7004" s="1">
        <v>2.5037100000000001E-14</v>
      </c>
      <c r="P7004">
        <f t="shared" si="109"/>
        <v>1.4293599999990957E-2</v>
      </c>
    </row>
    <row r="7005" spans="1:16" x14ac:dyDescent="0.45">
      <c r="A7005">
        <v>0.31890000000000002</v>
      </c>
      <c r="B7005">
        <v>3.4300999999999999</v>
      </c>
      <c r="C7005">
        <v>0</v>
      </c>
      <c r="D7005">
        <v>4.9490999999999996</v>
      </c>
      <c r="E7005">
        <v>0</v>
      </c>
      <c r="F7005">
        <v>-5.9048999999999996</v>
      </c>
      <c r="G7005">
        <v>0</v>
      </c>
      <c r="H7005">
        <v>-2.6753999999999998</v>
      </c>
      <c r="I7005">
        <v>0</v>
      </c>
      <c r="J7005">
        <v>1.5189999999999999</v>
      </c>
      <c r="K7005">
        <v>-0.240505</v>
      </c>
      <c r="L7005">
        <v>0.240505</v>
      </c>
      <c r="M7005" s="1">
        <v>-2.9453400000000001E-17</v>
      </c>
      <c r="N7005">
        <v>-840.70100000000002</v>
      </c>
      <c r="O7005" s="1">
        <v>2.5035400000000001E-14</v>
      </c>
      <c r="P7005">
        <f t="shared" si="109"/>
        <v>1.3451216000013453E-2</v>
      </c>
    </row>
    <row r="7006" spans="1:16" x14ac:dyDescent="0.45">
      <c r="A7006">
        <v>0.31890000000000002</v>
      </c>
      <c r="B7006">
        <v>3.43</v>
      </c>
      <c r="C7006">
        <v>0</v>
      </c>
      <c r="D7006">
        <v>4.9489999999999998</v>
      </c>
      <c r="E7006">
        <v>0</v>
      </c>
      <c r="F7006">
        <v>-5.9090999999999996</v>
      </c>
      <c r="G7006">
        <v>0</v>
      </c>
      <c r="H7006">
        <v>-2.6760999999999999</v>
      </c>
      <c r="I7006">
        <v>0</v>
      </c>
      <c r="J7006">
        <v>1.5189999999999999</v>
      </c>
      <c r="K7006">
        <v>-0.24048900000000001</v>
      </c>
      <c r="L7006">
        <v>0.24048900000000001</v>
      </c>
      <c r="M7006" s="1">
        <v>-2.9451399999999997E-17</v>
      </c>
      <c r="N7006">
        <v>-840.601</v>
      </c>
      <c r="O7006" s="1">
        <v>2.5033700000000001E-14</v>
      </c>
      <c r="P7006">
        <f t="shared" si="109"/>
        <v>1.344961599999012E-2</v>
      </c>
    </row>
    <row r="7007" spans="1:16" x14ac:dyDescent="0.45">
      <c r="A7007">
        <v>0.31890000000000002</v>
      </c>
      <c r="B7007">
        <v>3.43</v>
      </c>
      <c r="C7007">
        <v>0</v>
      </c>
      <c r="D7007">
        <v>4.9489999999999998</v>
      </c>
      <c r="E7007">
        <v>0</v>
      </c>
      <c r="F7007">
        <v>-5.9132999999999996</v>
      </c>
      <c r="G7007">
        <v>0</v>
      </c>
      <c r="H7007">
        <v>-2.6768000000000001</v>
      </c>
      <c r="I7007">
        <v>0</v>
      </c>
      <c r="J7007">
        <v>1.5190999999999999</v>
      </c>
      <c r="K7007">
        <v>-0.24047299999999999</v>
      </c>
      <c r="L7007">
        <v>0.24047299999999999</v>
      </c>
      <c r="M7007" s="1">
        <v>-2.94495E-17</v>
      </c>
      <c r="N7007">
        <v>-840.50199999999995</v>
      </c>
      <c r="O7007" s="1">
        <v>2.5032000000000001E-14</v>
      </c>
      <c r="P7007">
        <f t="shared" si="109"/>
        <v>1.3448032000013448E-2</v>
      </c>
    </row>
    <row r="7008" spans="1:16" x14ac:dyDescent="0.45">
      <c r="A7008">
        <v>0.31890000000000002</v>
      </c>
      <c r="B7008">
        <v>3.4298999999999999</v>
      </c>
      <c r="C7008">
        <v>0</v>
      </c>
      <c r="D7008">
        <v>4.9489999999999998</v>
      </c>
      <c r="E7008">
        <v>0</v>
      </c>
      <c r="F7008">
        <v>-5.9175000000000004</v>
      </c>
      <c r="G7008">
        <v>0</v>
      </c>
      <c r="H7008">
        <v>-2.6776</v>
      </c>
      <c r="I7008">
        <v>0</v>
      </c>
      <c r="J7008">
        <v>1.5190999999999999</v>
      </c>
      <c r="K7008">
        <v>-0.240457</v>
      </c>
      <c r="L7008">
        <v>0.240457</v>
      </c>
      <c r="M7008" s="1">
        <v>-2.9447500000000003E-17</v>
      </c>
      <c r="N7008">
        <v>-840.40300000000002</v>
      </c>
      <c r="O7008" s="1">
        <v>2.5030300000000001E-14</v>
      </c>
      <c r="P7008">
        <f t="shared" si="109"/>
        <v>1.3446447999990122E-2</v>
      </c>
    </row>
    <row r="7009" spans="1:16" x14ac:dyDescent="0.45">
      <c r="A7009">
        <v>0.31890000000000002</v>
      </c>
      <c r="B7009">
        <v>3.4298000000000002</v>
      </c>
      <c r="C7009">
        <v>0</v>
      </c>
      <c r="D7009">
        <v>4.9489999999999998</v>
      </c>
      <c r="E7009">
        <v>0</v>
      </c>
      <c r="F7009">
        <v>-5.9217000000000004</v>
      </c>
      <c r="G7009">
        <v>0</v>
      </c>
      <c r="H7009">
        <v>-2.6783000000000001</v>
      </c>
      <c r="I7009">
        <v>0</v>
      </c>
      <c r="J7009">
        <v>1.5190999999999999</v>
      </c>
      <c r="K7009">
        <v>-0.24044099999999999</v>
      </c>
      <c r="L7009">
        <v>0.24044099999999999</v>
      </c>
      <c r="M7009" s="1">
        <v>-2.9445499999999999E-17</v>
      </c>
      <c r="N7009">
        <v>-840.303</v>
      </c>
      <c r="O7009" s="1">
        <v>2.5028699999999999E-14</v>
      </c>
      <c r="P7009">
        <f t="shared" si="109"/>
        <v>1.3444848000013446E-2</v>
      </c>
    </row>
    <row r="7010" spans="1:16" x14ac:dyDescent="0.45">
      <c r="A7010">
        <v>0.31890000000000002</v>
      </c>
      <c r="B7010">
        <v>3.4298000000000002</v>
      </c>
      <c r="C7010">
        <v>0</v>
      </c>
      <c r="D7010">
        <v>4.9489000000000001</v>
      </c>
      <c r="E7010">
        <v>0</v>
      </c>
      <c r="F7010">
        <v>-5.9259000000000004</v>
      </c>
      <c r="G7010">
        <v>0</v>
      </c>
      <c r="H7010">
        <v>-2.6789999999999998</v>
      </c>
      <c r="I7010">
        <v>0</v>
      </c>
      <c r="J7010">
        <v>1.5192000000000001</v>
      </c>
      <c r="K7010">
        <v>-0.240424</v>
      </c>
      <c r="L7010">
        <v>0.240424</v>
      </c>
      <c r="M7010" s="1">
        <v>-2.9443500000000002E-17</v>
      </c>
      <c r="N7010">
        <v>-840.20299999999997</v>
      </c>
      <c r="O7010" s="1">
        <v>2.5026999999999999E-14</v>
      </c>
      <c r="P7010">
        <f t="shared" si="109"/>
        <v>1.4283450999990965E-2</v>
      </c>
    </row>
    <row r="7011" spans="1:16" x14ac:dyDescent="0.45">
      <c r="A7011">
        <v>0.31890000000000002</v>
      </c>
      <c r="B7011">
        <v>3.4297</v>
      </c>
      <c r="C7011">
        <v>0</v>
      </c>
      <c r="D7011">
        <v>4.9489000000000001</v>
      </c>
      <c r="E7011">
        <v>0</v>
      </c>
      <c r="F7011">
        <v>-5.9301000000000004</v>
      </c>
      <c r="G7011">
        <v>0</v>
      </c>
      <c r="H7011">
        <v>-2.6797</v>
      </c>
      <c r="I7011">
        <v>0</v>
      </c>
      <c r="J7011">
        <v>1.5192000000000001</v>
      </c>
      <c r="K7011">
        <v>-0.24040800000000001</v>
      </c>
      <c r="L7011">
        <v>0.24040800000000001</v>
      </c>
      <c r="M7011" s="1">
        <v>-2.9441499999999999E-17</v>
      </c>
      <c r="N7011">
        <v>-840.10400000000004</v>
      </c>
      <c r="O7011" s="1">
        <v>2.5025299999999999E-14</v>
      </c>
      <c r="P7011">
        <f t="shared" si="109"/>
        <v>1.3441663999990127E-2</v>
      </c>
    </row>
    <row r="7012" spans="1:16" x14ac:dyDescent="0.45">
      <c r="A7012">
        <v>0.31890000000000002</v>
      </c>
      <c r="B7012">
        <v>3.4297</v>
      </c>
      <c r="C7012">
        <v>0</v>
      </c>
      <c r="D7012">
        <v>4.9489000000000001</v>
      </c>
      <c r="E7012">
        <v>0</v>
      </c>
      <c r="F7012">
        <v>-5.9343000000000004</v>
      </c>
      <c r="G7012">
        <v>0</v>
      </c>
      <c r="H7012">
        <v>-2.6804000000000001</v>
      </c>
      <c r="I7012">
        <v>0</v>
      </c>
      <c r="J7012">
        <v>1.5192000000000001</v>
      </c>
      <c r="K7012">
        <v>-0.24039199999999999</v>
      </c>
      <c r="L7012">
        <v>0.24039199999999999</v>
      </c>
      <c r="M7012" s="1">
        <v>-2.9439500000000001E-17</v>
      </c>
      <c r="N7012">
        <v>-840.00400000000002</v>
      </c>
      <c r="O7012" s="1">
        <v>2.5023599999999999E-14</v>
      </c>
      <c r="P7012">
        <f t="shared" si="109"/>
        <v>1.3440064000013442E-2</v>
      </c>
    </row>
    <row r="7013" spans="1:16" x14ac:dyDescent="0.45">
      <c r="A7013">
        <v>0.31890000000000002</v>
      </c>
      <c r="B7013">
        <v>3.4296000000000002</v>
      </c>
      <c r="C7013">
        <v>0</v>
      </c>
      <c r="D7013">
        <v>4.9489000000000001</v>
      </c>
      <c r="E7013">
        <v>0</v>
      </c>
      <c r="F7013">
        <v>-5.9385000000000003</v>
      </c>
      <c r="G7013">
        <v>0</v>
      </c>
      <c r="H7013">
        <v>-2.6812</v>
      </c>
      <c r="I7013">
        <v>0</v>
      </c>
      <c r="J7013">
        <v>1.5193000000000001</v>
      </c>
      <c r="K7013">
        <v>-0.24037600000000001</v>
      </c>
      <c r="L7013">
        <v>0.24037600000000001</v>
      </c>
      <c r="M7013" s="1">
        <v>-2.9437499999999998E-17</v>
      </c>
      <c r="N7013">
        <v>-839.904</v>
      </c>
      <c r="O7013" s="1">
        <v>2.5021899999999999E-14</v>
      </c>
      <c r="P7013">
        <f t="shared" si="109"/>
        <v>1.3438463999990128E-2</v>
      </c>
    </row>
    <row r="7014" spans="1:16" x14ac:dyDescent="0.45">
      <c r="A7014">
        <v>0.31890000000000002</v>
      </c>
      <c r="B7014">
        <v>3.4295</v>
      </c>
      <c r="C7014">
        <v>0</v>
      </c>
      <c r="D7014">
        <v>4.9488000000000003</v>
      </c>
      <c r="E7014">
        <v>0</v>
      </c>
      <c r="F7014">
        <v>-5.9427000000000003</v>
      </c>
      <c r="G7014">
        <v>0</v>
      </c>
      <c r="H7014">
        <v>-2.6819000000000002</v>
      </c>
      <c r="I7014">
        <v>0</v>
      </c>
      <c r="J7014">
        <v>1.5193000000000001</v>
      </c>
      <c r="K7014">
        <v>-0.24035899999999999</v>
      </c>
      <c r="L7014">
        <v>0.24035899999999999</v>
      </c>
      <c r="M7014" s="1">
        <v>-2.94355E-17</v>
      </c>
      <c r="N7014">
        <v>-839.80399999999997</v>
      </c>
      <c r="O7014" s="1">
        <v>2.5020199999999999E-14</v>
      </c>
      <c r="P7014">
        <f t="shared" si="109"/>
        <v>1.4276668000014278E-2</v>
      </c>
    </row>
    <row r="7015" spans="1:16" x14ac:dyDescent="0.45">
      <c r="A7015">
        <v>0.31900000000000001</v>
      </c>
      <c r="B7015">
        <v>3.4295</v>
      </c>
      <c r="C7015">
        <v>0</v>
      </c>
      <c r="D7015">
        <v>4.9488000000000003</v>
      </c>
      <c r="E7015">
        <v>0</v>
      </c>
      <c r="F7015">
        <v>-5.9469000000000003</v>
      </c>
      <c r="G7015">
        <v>0</v>
      </c>
      <c r="H7015">
        <v>-2.6825999999999999</v>
      </c>
      <c r="I7015">
        <v>0</v>
      </c>
      <c r="J7015">
        <v>1.5193000000000001</v>
      </c>
      <c r="K7015">
        <v>-0.240343</v>
      </c>
      <c r="L7015">
        <v>0.240343</v>
      </c>
      <c r="M7015" s="1">
        <v>-2.9433500000000003E-17</v>
      </c>
      <c r="N7015">
        <v>-839.70399999999995</v>
      </c>
      <c r="O7015" s="1">
        <v>2.5018499999999999E-14</v>
      </c>
      <c r="P7015">
        <f t="shared" si="109"/>
        <v>1.343526399999013E-2</v>
      </c>
    </row>
    <row r="7016" spans="1:16" x14ac:dyDescent="0.45">
      <c r="A7016">
        <v>0.31900000000000001</v>
      </c>
      <c r="B7016">
        <v>3.4293999999999998</v>
      </c>
      <c r="C7016">
        <v>0</v>
      </c>
      <c r="D7016">
        <v>4.9488000000000003</v>
      </c>
      <c r="E7016">
        <v>0</v>
      </c>
      <c r="F7016">
        <v>-5.9511000000000003</v>
      </c>
      <c r="G7016">
        <v>0</v>
      </c>
      <c r="H7016">
        <v>-2.6833</v>
      </c>
      <c r="I7016">
        <v>0</v>
      </c>
      <c r="J7016">
        <v>1.5193000000000001</v>
      </c>
      <c r="K7016">
        <v>-0.24032700000000001</v>
      </c>
      <c r="L7016">
        <v>0.24032700000000001</v>
      </c>
      <c r="M7016" s="1">
        <v>-2.9431499999999999E-17</v>
      </c>
      <c r="N7016">
        <v>-839.60400000000004</v>
      </c>
      <c r="O7016" s="1">
        <v>2.5016799999999999E-14</v>
      </c>
      <c r="P7016">
        <f t="shared" si="109"/>
        <v>1.3433663999990133E-2</v>
      </c>
    </row>
    <row r="7017" spans="1:16" x14ac:dyDescent="0.45">
      <c r="A7017">
        <v>0.31900000000000001</v>
      </c>
      <c r="B7017">
        <v>3.4293999999999998</v>
      </c>
      <c r="C7017">
        <v>0</v>
      </c>
      <c r="D7017">
        <v>4.9486999999999997</v>
      </c>
      <c r="E7017">
        <v>0</v>
      </c>
      <c r="F7017">
        <v>-5.9553000000000003</v>
      </c>
      <c r="G7017">
        <v>0</v>
      </c>
      <c r="H7017">
        <v>-2.6840000000000002</v>
      </c>
      <c r="I7017">
        <v>0</v>
      </c>
      <c r="J7017">
        <v>1.5194000000000001</v>
      </c>
      <c r="K7017">
        <v>-0.24031</v>
      </c>
      <c r="L7017">
        <v>0.24031</v>
      </c>
      <c r="M7017" s="1">
        <v>-2.9429500000000002E-17</v>
      </c>
      <c r="N7017">
        <v>-839.50300000000004</v>
      </c>
      <c r="O7017" s="1">
        <v>2.5015099999999999E-14</v>
      </c>
      <c r="P7017">
        <f t="shared" si="109"/>
        <v>1.4271551000014274E-2</v>
      </c>
    </row>
    <row r="7018" spans="1:16" x14ac:dyDescent="0.45">
      <c r="A7018">
        <v>0.31900000000000001</v>
      </c>
      <c r="B7018">
        <v>3.4293</v>
      </c>
      <c r="C7018">
        <v>0</v>
      </c>
      <c r="D7018">
        <v>4.9486999999999997</v>
      </c>
      <c r="E7018">
        <v>0</v>
      </c>
      <c r="F7018">
        <v>-5.9595000000000002</v>
      </c>
      <c r="G7018">
        <v>0</v>
      </c>
      <c r="H7018">
        <v>-2.6848000000000001</v>
      </c>
      <c r="I7018">
        <v>0</v>
      </c>
      <c r="J7018">
        <v>1.5194000000000001</v>
      </c>
      <c r="K7018">
        <v>-0.24029400000000001</v>
      </c>
      <c r="L7018">
        <v>0.24029400000000001</v>
      </c>
      <c r="M7018" s="1">
        <v>-2.9427499999999998E-17</v>
      </c>
      <c r="N7018">
        <v>-839.40300000000002</v>
      </c>
      <c r="O7018" s="1">
        <v>2.5013399999999999E-14</v>
      </c>
      <c r="P7018">
        <f t="shared" si="109"/>
        <v>1.3430447999990134E-2</v>
      </c>
    </row>
    <row r="7019" spans="1:16" x14ac:dyDescent="0.45">
      <c r="A7019">
        <v>0.31900000000000001</v>
      </c>
      <c r="B7019">
        <v>3.4291999999999998</v>
      </c>
      <c r="C7019">
        <v>0</v>
      </c>
      <c r="D7019">
        <v>4.9486999999999997</v>
      </c>
      <c r="E7019">
        <v>0</v>
      </c>
      <c r="F7019">
        <v>-5.9637000000000002</v>
      </c>
      <c r="G7019">
        <v>0</v>
      </c>
      <c r="H7019">
        <v>-2.6855000000000002</v>
      </c>
      <c r="I7019">
        <v>0</v>
      </c>
      <c r="J7019">
        <v>1.5194000000000001</v>
      </c>
      <c r="K7019">
        <v>-0.24027799999999999</v>
      </c>
      <c r="L7019">
        <v>0.24027799999999999</v>
      </c>
      <c r="M7019" s="1">
        <v>-2.9425500000000001E-17</v>
      </c>
      <c r="N7019">
        <v>-839.30200000000002</v>
      </c>
      <c r="O7019" s="1">
        <v>2.5011699999999999E-14</v>
      </c>
      <c r="P7019">
        <f t="shared" si="109"/>
        <v>1.342883200001343E-2</v>
      </c>
    </row>
    <row r="7020" spans="1:16" x14ac:dyDescent="0.45">
      <c r="A7020">
        <v>0.31900000000000001</v>
      </c>
      <c r="B7020">
        <v>3.4291999999999998</v>
      </c>
      <c r="C7020">
        <v>0</v>
      </c>
      <c r="D7020">
        <v>4.9486999999999997</v>
      </c>
      <c r="E7020">
        <v>0</v>
      </c>
      <c r="F7020">
        <v>-5.9679000000000002</v>
      </c>
      <c r="G7020">
        <v>0</v>
      </c>
      <c r="H7020">
        <v>-2.6861999999999999</v>
      </c>
      <c r="I7020">
        <v>0</v>
      </c>
      <c r="J7020">
        <v>1.5195000000000001</v>
      </c>
      <c r="K7020">
        <v>-0.240261</v>
      </c>
      <c r="L7020">
        <v>0.240261</v>
      </c>
      <c r="M7020" s="1">
        <v>-2.9423499999999998E-17</v>
      </c>
      <c r="N7020">
        <v>-839.202</v>
      </c>
      <c r="O7020" s="1">
        <v>2.5009999999999999E-14</v>
      </c>
      <c r="P7020">
        <f t="shared" si="109"/>
        <v>1.4266433999990976E-2</v>
      </c>
    </row>
    <row r="7021" spans="1:16" x14ac:dyDescent="0.45">
      <c r="A7021">
        <v>0.31900000000000001</v>
      </c>
      <c r="B7021">
        <v>3.4291</v>
      </c>
      <c r="C7021">
        <v>0</v>
      </c>
      <c r="D7021">
        <v>4.9485999999999999</v>
      </c>
      <c r="E7021">
        <v>0</v>
      </c>
      <c r="F7021">
        <v>-5.9721000000000002</v>
      </c>
      <c r="G7021">
        <v>0</v>
      </c>
      <c r="H7021">
        <v>-2.6869000000000001</v>
      </c>
      <c r="I7021">
        <v>0</v>
      </c>
      <c r="J7021">
        <v>1.5195000000000001</v>
      </c>
      <c r="K7021">
        <v>-0.24024499999999999</v>
      </c>
      <c r="L7021">
        <v>0.24024499999999999</v>
      </c>
      <c r="M7021" s="1">
        <v>-2.94215E-17</v>
      </c>
      <c r="N7021">
        <v>-839.101</v>
      </c>
      <c r="O7021" s="1">
        <v>2.5008299999999999E-14</v>
      </c>
      <c r="P7021">
        <f t="shared" si="109"/>
        <v>1.3425616000013426E-2</v>
      </c>
    </row>
    <row r="7022" spans="1:16" x14ac:dyDescent="0.45">
      <c r="A7022">
        <v>0.31900000000000001</v>
      </c>
      <c r="B7022">
        <v>3.4291</v>
      </c>
      <c r="C7022">
        <v>0</v>
      </c>
      <c r="D7022">
        <v>4.9485999999999999</v>
      </c>
      <c r="E7022">
        <v>0</v>
      </c>
      <c r="F7022">
        <v>-5.9763000000000002</v>
      </c>
      <c r="G7022">
        <v>0</v>
      </c>
      <c r="H7022">
        <v>-2.6876000000000002</v>
      </c>
      <c r="I7022">
        <v>0</v>
      </c>
      <c r="J7022">
        <v>1.5195000000000001</v>
      </c>
      <c r="K7022">
        <v>-0.240228</v>
      </c>
      <c r="L7022">
        <v>0.240228</v>
      </c>
      <c r="M7022" s="1">
        <v>-2.9419500000000003E-17</v>
      </c>
      <c r="N7022">
        <v>-839</v>
      </c>
      <c r="O7022" s="1">
        <v>2.5006599999999999E-14</v>
      </c>
      <c r="P7022">
        <f t="shared" si="109"/>
        <v>1.4262999999990977E-2</v>
      </c>
    </row>
    <row r="7023" spans="1:16" x14ac:dyDescent="0.45">
      <c r="A7023">
        <v>0.31900000000000001</v>
      </c>
      <c r="B7023">
        <v>3.4289999999999998</v>
      </c>
      <c r="C7023">
        <v>0</v>
      </c>
      <c r="D7023">
        <v>4.9485999999999999</v>
      </c>
      <c r="E7023">
        <v>0</v>
      </c>
      <c r="F7023">
        <v>-5.9805000000000001</v>
      </c>
      <c r="G7023">
        <v>0</v>
      </c>
      <c r="H7023">
        <v>-2.6882999999999999</v>
      </c>
      <c r="I7023">
        <v>0</v>
      </c>
      <c r="J7023">
        <v>1.5196000000000001</v>
      </c>
      <c r="K7023">
        <v>-0.24021200000000001</v>
      </c>
      <c r="L7023">
        <v>0.24021200000000001</v>
      </c>
      <c r="M7023" s="1">
        <v>-2.9417499999999999E-17</v>
      </c>
      <c r="N7023">
        <v>-838.899</v>
      </c>
      <c r="O7023" s="1">
        <v>2.5004800000000001E-14</v>
      </c>
      <c r="P7023">
        <f t="shared" si="109"/>
        <v>1.3422383999990139E-2</v>
      </c>
    </row>
    <row r="7024" spans="1:16" x14ac:dyDescent="0.45">
      <c r="A7024">
        <v>0.31900000000000001</v>
      </c>
      <c r="B7024">
        <v>3.4289000000000001</v>
      </c>
      <c r="C7024">
        <v>0</v>
      </c>
      <c r="D7024">
        <v>4.9485999999999999</v>
      </c>
      <c r="E7024">
        <v>0</v>
      </c>
      <c r="F7024">
        <v>-5.9847000000000001</v>
      </c>
      <c r="G7024">
        <v>0</v>
      </c>
      <c r="H7024">
        <v>-2.6890999999999998</v>
      </c>
      <c r="I7024">
        <v>0</v>
      </c>
      <c r="J7024">
        <v>1.5196000000000001</v>
      </c>
      <c r="K7024">
        <v>-0.24019499999999999</v>
      </c>
      <c r="L7024">
        <v>0.24019499999999999</v>
      </c>
      <c r="M7024" s="1">
        <v>-2.9415500000000002E-17</v>
      </c>
      <c r="N7024">
        <v>-838.798</v>
      </c>
      <c r="O7024" s="1">
        <v>2.5003100000000001E-14</v>
      </c>
      <c r="P7024">
        <f t="shared" si="109"/>
        <v>1.4259566000014261E-2</v>
      </c>
    </row>
    <row r="7025" spans="1:16" x14ac:dyDescent="0.45">
      <c r="A7025">
        <v>0.31909999999999999</v>
      </c>
      <c r="B7025">
        <v>3.4289000000000001</v>
      </c>
      <c r="C7025">
        <v>0</v>
      </c>
      <c r="D7025">
        <v>4.9485000000000001</v>
      </c>
      <c r="E7025">
        <v>0</v>
      </c>
      <c r="F7025">
        <v>-5.9889000000000001</v>
      </c>
      <c r="G7025">
        <v>0</v>
      </c>
      <c r="H7025">
        <v>-2.6898</v>
      </c>
      <c r="I7025">
        <v>0</v>
      </c>
      <c r="J7025">
        <v>1.5196000000000001</v>
      </c>
      <c r="K7025">
        <v>-0.240179</v>
      </c>
      <c r="L7025">
        <v>0.240179</v>
      </c>
      <c r="M7025" s="1">
        <v>-2.9413399999999998E-17</v>
      </c>
      <c r="N7025">
        <v>-838.697</v>
      </c>
      <c r="O7025" s="1">
        <v>2.5001400000000001E-14</v>
      </c>
      <c r="P7025">
        <f t="shared" si="109"/>
        <v>1.3419151999990142E-2</v>
      </c>
    </row>
    <row r="7026" spans="1:16" x14ac:dyDescent="0.45">
      <c r="A7026">
        <v>0.31909999999999999</v>
      </c>
      <c r="B7026">
        <v>3.4287999999999998</v>
      </c>
      <c r="C7026">
        <v>0</v>
      </c>
      <c r="D7026">
        <v>4.9485000000000001</v>
      </c>
      <c r="E7026">
        <v>0</v>
      </c>
      <c r="F7026">
        <v>-5.9931000000000001</v>
      </c>
      <c r="G7026">
        <v>0</v>
      </c>
      <c r="H7026">
        <v>-2.6905000000000001</v>
      </c>
      <c r="I7026">
        <v>0</v>
      </c>
      <c r="J7026">
        <v>1.5197000000000001</v>
      </c>
      <c r="K7026">
        <v>-0.24016199999999999</v>
      </c>
      <c r="L7026">
        <v>0.24016199999999999</v>
      </c>
      <c r="M7026" s="1">
        <v>-2.9411400000000001E-17</v>
      </c>
      <c r="N7026">
        <v>-838.596</v>
      </c>
      <c r="O7026" s="1">
        <v>2.4999700000000001E-14</v>
      </c>
      <c r="P7026">
        <f t="shared" si="109"/>
        <v>1.4256132000014257E-2</v>
      </c>
    </row>
    <row r="7027" spans="1:16" x14ac:dyDescent="0.45">
      <c r="A7027">
        <v>0.31909999999999999</v>
      </c>
      <c r="B7027">
        <v>3.4287999999999998</v>
      </c>
      <c r="C7027">
        <v>0</v>
      </c>
      <c r="D7027">
        <v>4.9485000000000001</v>
      </c>
      <c r="E7027">
        <v>0</v>
      </c>
      <c r="F7027">
        <v>-5.9973000000000001</v>
      </c>
      <c r="G7027">
        <v>0</v>
      </c>
      <c r="H7027">
        <v>-2.6911999999999998</v>
      </c>
      <c r="I7027">
        <v>0</v>
      </c>
      <c r="J7027">
        <v>1.5197000000000001</v>
      </c>
      <c r="K7027">
        <v>-0.240146</v>
      </c>
      <c r="L7027">
        <v>0.240146</v>
      </c>
      <c r="M7027" s="1">
        <v>-2.9409399999999997E-17</v>
      </c>
      <c r="N7027">
        <v>-838.495</v>
      </c>
      <c r="O7027" s="1">
        <v>2.4998000000000001E-14</v>
      </c>
      <c r="P7027">
        <f t="shared" si="109"/>
        <v>1.3415919999990145E-2</v>
      </c>
    </row>
    <row r="7028" spans="1:16" x14ac:dyDescent="0.45">
      <c r="A7028">
        <v>0.31909999999999999</v>
      </c>
      <c r="B7028">
        <v>3.4287000000000001</v>
      </c>
      <c r="C7028">
        <v>0</v>
      </c>
      <c r="D7028">
        <v>4.9485000000000001</v>
      </c>
      <c r="E7028">
        <v>0</v>
      </c>
      <c r="F7028">
        <v>-6.0015000000000001</v>
      </c>
      <c r="G7028">
        <v>0</v>
      </c>
      <c r="H7028">
        <v>-2.6919</v>
      </c>
      <c r="I7028">
        <v>0</v>
      </c>
      <c r="J7028">
        <v>1.5197000000000001</v>
      </c>
      <c r="K7028">
        <v>-0.24012900000000001</v>
      </c>
      <c r="L7028">
        <v>0.24012900000000001</v>
      </c>
      <c r="M7028" s="1">
        <v>-2.94074E-17</v>
      </c>
      <c r="N7028">
        <v>-838.39300000000003</v>
      </c>
      <c r="O7028" s="1">
        <v>2.4996300000000001E-14</v>
      </c>
      <c r="P7028">
        <f t="shared" si="109"/>
        <v>1.4252680999990984E-2</v>
      </c>
    </row>
    <row r="7029" spans="1:16" x14ac:dyDescent="0.45">
      <c r="A7029">
        <v>0.31909999999999999</v>
      </c>
      <c r="B7029">
        <v>3.4285999999999999</v>
      </c>
      <c r="C7029">
        <v>0</v>
      </c>
      <c r="D7029">
        <v>4.9484000000000004</v>
      </c>
      <c r="E7029">
        <v>0</v>
      </c>
      <c r="F7029">
        <v>-6.0056000000000003</v>
      </c>
      <c r="G7029">
        <v>0</v>
      </c>
      <c r="H7029">
        <v>-2.6926000000000001</v>
      </c>
      <c r="I7029">
        <v>0</v>
      </c>
      <c r="J7029">
        <v>1.5198</v>
      </c>
      <c r="K7029">
        <v>-0.24011299999999999</v>
      </c>
      <c r="L7029">
        <v>0.24011299999999999</v>
      </c>
      <c r="M7029" s="1">
        <v>-2.9405300000000002E-17</v>
      </c>
      <c r="N7029">
        <v>-838.29200000000003</v>
      </c>
      <c r="O7029" s="1">
        <v>2.49945E-14</v>
      </c>
      <c r="P7029">
        <f t="shared" si="109"/>
        <v>1.3412672000013415E-2</v>
      </c>
    </row>
    <row r="7030" spans="1:16" x14ac:dyDescent="0.45">
      <c r="A7030">
        <v>0.31909999999999999</v>
      </c>
      <c r="B7030">
        <v>3.4285999999999999</v>
      </c>
      <c r="C7030">
        <v>0</v>
      </c>
      <c r="D7030">
        <v>4.9484000000000004</v>
      </c>
      <c r="E7030">
        <v>0</v>
      </c>
      <c r="F7030">
        <v>-6.0098000000000003</v>
      </c>
      <c r="G7030">
        <v>0</v>
      </c>
      <c r="H7030">
        <v>-2.6934</v>
      </c>
      <c r="I7030">
        <v>0</v>
      </c>
      <c r="J7030">
        <v>1.5198</v>
      </c>
      <c r="K7030">
        <v>-0.240096</v>
      </c>
      <c r="L7030">
        <v>0.240096</v>
      </c>
      <c r="M7030" s="1">
        <v>-2.9403299999999998E-17</v>
      </c>
      <c r="N7030">
        <v>-838.19</v>
      </c>
      <c r="O7030" s="1">
        <v>2.49928E-14</v>
      </c>
      <c r="P7030">
        <f t="shared" si="109"/>
        <v>1.4249229999990986E-2</v>
      </c>
    </row>
    <row r="7031" spans="1:16" x14ac:dyDescent="0.45">
      <c r="A7031">
        <v>0.31909999999999999</v>
      </c>
      <c r="B7031">
        <v>3.4285000000000001</v>
      </c>
      <c r="C7031">
        <v>0</v>
      </c>
      <c r="D7031">
        <v>4.9484000000000004</v>
      </c>
      <c r="E7031">
        <v>0</v>
      </c>
      <c r="F7031">
        <v>-6.0140000000000002</v>
      </c>
      <c r="G7031">
        <v>0</v>
      </c>
      <c r="H7031">
        <v>-2.6941000000000002</v>
      </c>
      <c r="I7031">
        <v>0</v>
      </c>
      <c r="J7031">
        <v>1.5198</v>
      </c>
      <c r="K7031">
        <v>-0.24007999999999999</v>
      </c>
      <c r="L7031">
        <v>0.24007999999999999</v>
      </c>
      <c r="M7031" s="1">
        <v>-2.9401300000000001E-17</v>
      </c>
      <c r="N7031">
        <v>-838.08799999999997</v>
      </c>
      <c r="O7031" s="1">
        <v>2.49911E-14</v>
      </c>
      <c r="P7031">
        <f t="shared" si="109"/>
        <v>1.3409408000013411E-2</v>
      </c>
    </row>
    <row r="7032" spans="1:16" x14ac:dyDescent="0.45">
      <c r="A7032">
        <v>0.31909999999999999</v>
      </c>
      <c r="B7032">
        <v>3.4285000000000001</v>
      </c>
      <c r="C7032">
        <v>0</v>
      </c>
      <c r="D7032">
        <v>4.9482999999999997</v>
      </c>
      <c r="E7032">
        <v>0</v>
      </c>
      <c r="F7032">
        <v>-6.0182000000000002</v>
      </c>
      <c r="G7032">
        <v>0</v>
      </c>
      <c r="H7032">
        <v>-2.6947999999999999</v>
      </c>
      <c r="I7032">
        <v>0</v>
      </c>
      <c r="J7032">
        <v>1.5199</v>
      </c>
      <c r="K7032">
        <v>-0.240063</v>
      </c>
      <c r="L7032">
        <v>0.240063</v>
      </c>
      <c r="M7032" s="1">
        <v>-2.9399200000000003E-17</v>
      </c>
      <c r="N7032">
        <v>-837.98599999999999</v>
      </c>
      <c r="O7032" s="1">
        <v>2.49894E-14</v>
      </c>
      <c r="P7032">
        <f t="shared" si="109"/>
        <v>1.4245761999990988E-2</v>
      </c>
    </row>
    <row r="7033" spans="1:16" x14ac:dyDescent="0.45">
      <c r="A7033">
        <v>0.31909999999999999</v>
      </c>
      <c r="B7033">
        <v>3.4283999999999999</v>
      </c>
      <c r="C7033">
        <v>0</v>
      </c>
      <c r="D7033">
        <v>4.9482999999999997</v>
      </c>
      <c r="E7033">
        <v>0</v>
      </c>
      <c r="F7033">
        <v>-6.0224000000000002</v>
      </c>
      <c r="G7033">
        <v>0</v>
      </c>
      <c r="H7033">
        <v>-2.6955</v>
      </c>
      <c r="I7033">
        <v>0</v>
      </c>
      <c r="J7033">
        <v>1.5199</v>
      </c>
      <c r="K7033">
        <v>-0.24004600000000001</v>
      </c>
      <c r="L7033">
        <v>0.24004600000000001</v>
      </c>
      <c r="M7033" s="1">
        <v>-2.9397199999999999E-17</v>
      </c>
      <c r="N7033">
        <v>-837.88400000000001</v>
      </c>
      <c r="O7033" s="1">
        <v>2.4987599999999999E-14</v>
      </c>
      <c r="P7033">
        <f t="shared" si="109"/>
        <v>1.424402799999099E-2</v>
      </c>
    </row>
    <row r="7034" spans="1:16" x14ac:dyDescent="0.45">
      <c r="A7034">
        <v>0.31909999999999999</v>
      </c>
      <c r="B7034">
        <v>3.4283000000000001</v>
      </c>
      <c r="C7034">
        <v>0</v>
      </c>
      <c r="D7034">
        <v>4.9482999999999997</v>
      </c>
      <c r="E7034">
        <v>0</v>
      </c>
      <c r="F7034">
        <v>-6.0266000000000002</v>
      </c>
      <c r="G7034">
        <v>0</v>
      </c>
      <c r="H7034">
        <v>-2.6962000000000002</v>
      </c>
      <c r="I7034">
        <v>0</v>
      </c>
      <c r="J7034">
        <v>1.5199</v>
      </c>
      <c r="K7034">
        <v>-0.24002999999999999</v>
      </c>
      <c r="L7034">
        <v>0.24002999999999999</v>
      </c>
      <c r="M7034" s="1">
        <v>-2.9395200000000002E-17</v>
      </c>
      <c r="N7034">
        <v>-837.78200000000004</v>
      </c>
      <c r="O7034" s="1">
        <v>2.4985899999999999E-14</v>
      </c>
      <c r="P7034">
        <f t="shared" si="109"/>
        <v>1.3404512000013406E-2</v>
      </c>
    </row>
    <row r="7035" spans="1:16" x14ac:dyDescent="0.45">
      <c r="A7035">
        <v>0.31919999999999998</v>
      </c>
      <c r="B7035">
        <v>3.4283000000000001</v>
      </c>
      <c r="C7035">
        <v>0</v>
      </c>
      <c r="D7035">
        <v>4.9482999999999997</v>
      </c>
      <c r="E7035">
        <v>0</v>
      </c>
      <c r="F7035">
        <v>-6.0308000000000002</v>
      </c>
      <c r="G7035">
        <v>0</v>
      </c>
      <c r="H7035">
        <v>-2.6968999999999999</v>
      </c>
      <c r="I7035">
        <v>0</v>
      </c>
      <c r="J7035">
        <v>1.52</v>
      </c>
      <c r="K7035">
        <v>-0.240013</v>
      </c>
      <c r="L7035">
        <v>0.240013</v>
      </c>
      <c r="M7035" s="1">
        <v>-2.9393099999999998E-17</v>
      </c>
      <c r="N7035">
        <v>-837.68</v>
      </c>
      <c r="O7035" s="1">
        <v>2.4984199999999999E-14</v>
      </c>
      <c r="P7035">
        <f t="shared" si="109"/>
        <v>1.4240559999990991E-2</v>
      </c>
    </row>
    <row r="7036" spans="1:16" x14ac:dyDescent="0.45">
      <c r="A7036">
        <v>0.31919999999999998</v>
      </c>
      <c r="B7036">
        <v>3.4281999999999999</v>
      </c>
      <c r="C7036">
        <v>0</v>
      </c>
      <c r="D7036">
        <v>4.9481999999999999</v>
      </c>
      <c r="E7036">
        <v>0</v>
      </c>
      <c r="F7036">
        <v>-6.0350000000000001</v>
      </c>
      <c r="G7036">
        <v>0</v>
      </c>
      <c r="H7036">
        <v>-2.6977000000000002</v>
      </c>
      <c r="I7036">
        <v>0</v>
      </c>
      <c r="J7036">
        <v>1.52</v>
      </c>
      <c r="K7036">
        <v>-0.23999599999999999</v>
      </c>
      <c r="L7036">
        <v>0.23999599999999999</v>
      </c>
      <c r="M7036" s="1">
        <v>-2.9391100000000001E-17</v>
      </c>
      <c r="N7036">
        <v>-837.57799999999997</v>
      </c>
      <c r="O7036" s="1">
        <v>2.4982400000000001E-14</v>
      </c>
      <c r="P7036">
        <f t="shared" si="109"/>
        <v>1.423882600001424E-2</v>
      </c>
    </row>
    <row r="7037" spans="1:16" x14ac:dyDescent="0.45">
      <c r="A7037">
        <v>0.31919999999999998</v>
      </c>
      <c r="B7037">
        <v>3.4281999999999999</v>
      </c>
      <c r="C7037">
        <v>0</v>
      </c>
      <c r="D7037">
        <v>4.9481999999999999</v>
      </c>
      <c r="E7037">
        <v>0</v>
      </c>
      <c r="F7037">
        <v>-6.0392000000000001</v>
      </c>
      <c r="G7037">
        <v>0</v>
      </c>
      <c r="H7037">
        <v>-2.6983999999999999</v>
      </c>
      <c r="I7037">
        <v>0</v>
      </c>
      <c r="J7037">
        <v>1.52</v>
      </c>
      <c r="K7037">
        <v>-0.23998</v>
      </c>
      <c r="L7037">
        <v>0.23998</v>
      </c>
      <c r="M7037" s="1">
        <v>-2.9389000000000003E-17</v>
      </c>
      <c r="N7037">
        <v>-837.476</v>
      </c>
      <c r="O7037" s="1">
        <v>2.4980700000000001E-14</v>
      </c>
      <c r="P7037">
        <f t="shared" si="109"/>
        <v>1.3399615999990157E-2</v>
      </c>
    </row>
    <row r="7038" spans="1:16" x14ac:dyDescent="0.45">
      <c r="A7038">
        <v>0.31919999999999998</v>
      </c>
      <c r="B7038">
        <v>3.4281000000000001</v>
      </c>
      <c r="C7038">
        <v>0</v>
      </c>
      <c r="D7038">
        <v>4.9481999999999999</v>
      </c>
      <c r="E7038">
        <v>0</v>
      </c>
      <c r="F7038">
        <v>-6.0433000000000003</v>
      </c>
      <c r="G7038">
        <v>0</v>
      </c>
      <c r="H7038">
        <v>-2.6991000000000001</v>
      </c>
      <c r="I7038">
        <v>0</v>
      </c>
      <c r="J7038">
        <v>1.5201</v>
      </c>
      <c r="K7038">
        <v>-0.23996300000000001</v>
      </c>
      <c r="L7038">
        <v>0.23996300000000001</v>
      </c>
      <c r="M7038" s="1">
        <v>-2.9386999999999999E-17</v>
      </c>
      <c r="N7038">
        <v>-837.37300000000005</v>
      </c>
      <c r="O7038" s="1">
        <v>2.49789E-14</v>
      </c>
      <c r="P7038">
        <f t="shared" si="109"/>
        <v>1.4235340999990995E-2</v>
      </c>
    </row>
    <row r="7039" spans="1:16" x14ac:dyDescent="0.45">
      <c r="A7039">
        <v>0.31919999999999998</v>
      </c>
      <c r="B7039">
        <v>3.4279999999999999</v>
      </c>
      <c r="C7039">
        <v>0</v>
      </c>
      <c r="D7039">
        <v>4.9481999999999999</v>
      </c>
      <c r="E7039">
        <v>0</v>
      </c>
      <c r="F7039">
        <v>-6.0475000000000003</v>
      </c>
      <c r="G7039">
        <v>0</v>
      </c>
      <c r="H7039">
        <v>-2.6998000000000002</v>
      </c>
      <c r="I7039">
        <v>0</v>
      </c>
      <c r="J7039">
        <v>1.5201</v>
      </c>
      <c r="K7039">
        <v>-0.23994599999999999</v>
      </c>
      <c r="L7039">
        <v>0.23994599999999999</v>
      </c>
      <c r="M7039" s="1">
        <v>-2.9384900000000001E-17</v>
      </c>
      <c r="N7039">
        <v>-837.27099999999996</v>
      </c>
      <c r="O7039" s="1">
        <v>2.49772E-14</v>
      </c>
      <c r="P7039">
        <f t="shared" si="109"/>
        <v>1.4233607000014234E-2</v>
      </c>
    </row>
    <row r="7040" spans="1:16" x14ac:dyDescent="0.45">
      <c r="A7040">
        <v>0.31919999999999998</v>
      </c>
      <c r="B7040">
        <v>3.4279999999999999</v>
      </c>
      <c r="C7040">
        <v>0</v>
      </c>
      <c r="D7040">
        <v>4.9481000000000002</v>
      </c>
      <c r="E7040">
        <v>0</v>
      </c>
      <c r="F7040">
        <v>-6.0517000000000003</v>
      </c>
      <c r="G7040">
        <v>0</v>
      </c>
      <c r="H7040">
        <v>-2.7004999999999999</v>
      </c>
      <c r="I7040">
        <v>0</v>
      </c>
      <c r="J7040">
        <v>1.5201</v>
      </c>
      <c r="K7040">
        <v>-0.23993</v>
      </c>
      <c r="L7040">
        <v>0.23993</v>
      </c>
      <c r="M7040" s="1">
        <v>-2.9382899999999998E-17</v>
      </c>
      <c r="N7040">
        <v>-837.16800000000001</v>
      </c>
      <c r="O7040" s="1">
        <v>2.49755E-14</v>
      </c>
      <c r="P7040">
        <f t="shared" si="109"/>
        <v>1.3394687999990161E-2</v>
      </c>
    </row>
    <row r="7041" spans="1:16" x14ac:dyDescent="0.45">
      <c r="A7041">
        <v>0.31919999999999998</v>
      </c>
      <c r="B7041">
        <v>3.4279000000000002</v>
      </c>
      <c r="C7041">
        <v>0</v>
      </c>
      <c r="D7041">
        <v>4.9481000000000002</v>
      </c>
      <c r="E7041">
        <v>0</v>
      </c>
      <c r="F7041">
        <v>-6.0559000000000003</v>
      </c>
      <c r="G7041">
        <v>0</v>
      </c>
      <c r="H7041">
        <v>-2.7012</v>
      </c>
      <c r="I7041">
        <v>0</v>
      </c>
      <c r="J7041">
        <v>1.5202</v>
      </c>
      <c r="K7041">
        <v>-0.23991299999999999</v>
      </c>
      <c r="L7041">
        <v>0.23991299999999999</v>
      </c>
      <c r="M7041" s="1">
        <v>-2.93808E-17</v>
      </c>
      <c r="N7041">
        <v>-837.06500000000005</v>
      </c>
      <c r="O7041" s="1">
        <v>2.49737E-14</v>
      </c>
      <c r="P7041">
        <f t="shared" si="109"/>
        <v>1.4230105000014232E-2</v>
      </c>
    </row>
    <row r="7042" spans="1:16" x14ac:dyDescent="0.45">
      <c r="A7042">
        <v>0.31919999999999998</v>
      </c>
      <c r="B7042">
        <v>3.4279000000000002</v>
      </c>
      <c r="C7042">
        <v>0</v>
      </c>
      <c r="D7042">
        <v>4.9481000000000002</v>
      </c>
      <c r="E7042">
        <v>0</v>
      </c>
      <c r="F7042">
        <v>-6.0601000000000003</v>
      </c>
      <c r="G7042">
        <v>0</v>
      </c>
      <c r="H7042">
        <v>-2.702</v>
      </c>
      <c r="I7042">
        <v>0</v>
      </c>
      <c r="J7042">
        <v>1.5202</v>
      </c>
      <c r="K7042">
        <v>-0.239896</v>
      </c>
      <c r="L7042">
        <v>0.239896</v>
      </c>
      <c r="M7042" s="1">
        <v>-2.9378800000000003E-17</v>
      </c>
      <c r="N7042">
        <v>-836.96199999999999</v>
      </c>
      <c r="O7042" s="1">
        <v>2.4972E-14</v>
      </c>
      <c r="P7042">
        <f t="shared" si="109"/>
        <v>1.4228353999990999E-2</v>
      </c>
    </row>
    <row r="7043" spans="1:16" x14ac:dyDescent="0.45">
      <c r="A7043">
        <v>0.31919999999999998</v>
      </c>
      <c r="B7043">
        <v>3.4278</v>
      </c>
      <c r="C7043">
        <v>0</v>
      </c>
      <c r="D7043">
        <v>4.9480000000000004</v>
      </c>
      <c r="E7043">
        <v>0</v>
      </c>
      <c r="F7043">
        <v>-6.0643000000000002</v>
      </c>
      <c r="G7043">
        <v>0</v>
      </c>
      <c r="H7043">
        <v>-2.7027000000000001</v>
      </c>
      <c r="I7043">
        <v>0</v>
      </c>
      <c r="J7043">
        <v>1.5202</v>
      </c>
      <c r="K7043">
        <v>-0.23987900000000001</v>
      </c>
      <c r="L7043">
        <v>0.23987900000000001</v>
      </c>
      <c r="M7043" s="1">
        <v>-2.9376699999999999E-17</v>
      </c>
      <c r="N7043">
        <v>-836.86</v>
      </c>
      <c r="O7043" s="1">
        <v>2.4970199999999999E-14</v>
      </c>
      <c r="P7043">
        <f t="shared" si="109"/>
        <v>1.4226619999991001E-2</v>
      </c>
    </row>
    <row r="7044" spans="1:16" x14ac:dyDescent="0.45">
      <c r="A7044">
        <v>0.31919999999999998</v>
      </c>
      <c r="B7044">
        <v>3.4277000000000002</v>
      </c>
      <c r="C7044">
        <v>0</v>
      </c>
      <c r="D7044">
        <v>4.9480000000000004</v>
      </c>
      <c r="E7044">
        <v>0</v>
      </c>
      <c r="F7044">
        <v>-6.0685000000000002</v>
      </c>
      <c r="G7044">
        <v>0</v>
      </c>
      <c r="H7044">
        <v>-2.7033999999999998</v>
      </c>
      <c r="I7044">
        <v>0</v>
      </c>
      <c r="J7044">
        <v>1.5203</v>
      </c>
      <c r="K7044">
        <v>-0.23986199999999999</v>
      </c>
      <c r="L7044">
        <v>0.23986199999999999</v>
      </c>
      <c r="M7044" s="1">
        <v>-2.9374700000000001E-17</v>
      </c>
      <c r="N7044">
        <v>-836.75699999999995</v>
      </c>
      <c r="O7044" s="1">
        <v>2.4968499999999999E-14</v>
      </c>
      <c r="P7044">
        <f t="shared" ref="P7044:P7107" si="110">(N7044*(L7044-L7043))</f>
        <v>1.4224869000014226E-2</v>
      </c>
    </row>
    <row r="7045" spans="1:16" x14ac:dyDescent="0.45">
      <c r="A7045">
        <v>0.31929999999999997</v>
      </c>
      <c r="B7045">
        <v>3.4277000000000002</v>
      </c>
      <c r="C7045">
        <v>0</v>
      </c>
      <c r="D7045">
        <v>4.9480000000000004</v>
      </c>
      <c r="E7045">
        <v>0</v>
      </c>
      <c r="F7045">
        <v>-6.0726000000000004</v>
      </c>
      <c r="G7045">
        <v>0</v>
      </c>
      <c r="H7045">
        <v>-2.7040999999999999</v>
      </c>
      <c r="I7045">
        <v>0</v>
      </c>
      <c r="J7045">
        <v>1.5203</v>
      </c>
      <c r="K7045">
        <v>-0.239846</v>
      </c>
      <c r="L7045">
        <v>0.239846</v>
      </c>
      <c r="M7045" s="1">
        <v>-2.9372599999999997E-17</v>
      </c>
      <c r="N7045">
        <v>-836.65300000000002</v>
      </c>
      <c r="O7045" s="1">
        <v>2.4966700000000001E-14</v>
      </c>
      <c r="P7045">
        <f t="shared" si="110"/>
        <v>1.3386447999990166E-2</v>
      </c>
    </row>
    <row r="7046" spans="1:16" x14ac:dyDescent="0.45">
      <c r="A7046">
        <v>0.31929999999999997</v>
      </c>
      <c r="B7046">
        <v>3.4276</v>
      </c>
      <c r="C7046">
        <v>0</v>
      </c>
      <c r="D7046">
        <v>4.9480000000000004</v>
      </c>
      <c r="E7046">
        <v>0</v>
      </c>
      <c r="F7046">
        <v>-6.0768000000000004</v>
      </c>
      <c r="G7046">
        <v>0</v>
      </c>
      <c r="H7046">
        <v>-2.7048000000000001</v>
      </c>
      <c r="I7046">
        <v>0</v>
      </c>
      <c r="J7046">
        <v>1.5203</v>
      </c>
      <c r="K7046">
        <v>-0.23982899999999999</v>
      </c>
      <c r="L7046">
        <v>0.23982899999999999</v>
      </c>
      <c r="M7046" s="1">
        <v>-2.9370499999999999E-17</v>
      </c>
      <c r="N7046">
        <v>-836.55</v>
      </c>
      <c r="O7046" s="1">
        <v>2.4965000000000001E-14</v>
      </c>
      <c r="P7046">
        <f t="shared" si="110"/>
        <v>1.4221350000014222E-2</v>
      </c>
    </row>
    <row r="7047" spans="1:16" x14ac:dyDescent="0.45">
      <c r="A7047">
        <v>0.31929999999999997</v>
      </c>
      <c r="B7047">
        <v>3.4276</v>
      </c>
      <c r="C7047">
        <v>0</v>
      </c>
      <c r="D7047">
        <v>4.9478999999999997</v>
      </c>
      <c r="E7047">
        <v>0</v>
      </c>
      <c r="F7047">
        <v>-6.0810000000000004</v>
      </c>
      <c r="G7047">
        <v>0</v>
      </c>
      <c r="H7047">
        <v>-2.7054999999999998</v>
      </c>
      <c r="I7047">
        <v>0</v>
      </c>
      <c r="J7047">
        <v>1.5204</v>
      </c>
      <c r="K7047">
        <v>-0.239812</v>
      </c>
      <c r="L7047">
        <v>0.239812</v>
      </c>
      <c r="M7047" s="1">
        <v>-2.9368500000000002E-17</v>
      </c>
      <c r="N7047">
        <v>-836.447</v>
      </c>
      <c r="O7047" s="1">
        <v>2.49632E-14</v>
      </c>
      <c r="P7047">
        <f t="shared" si="110"/>
        <v>1.4219598999991005E-2</v>
      </c>
    </row>
    <row r="7048" spans="1:16" x14ac:dyDescent="0.45">
      <c r="A7048">
        <v>0.31929999999999997</v>
      </c>
      <c r="B7048">
        <v>3.4275000000000002</v>
      </c>
      <c r="C7048">
        <v>0</v>
      </c>
      <c r="D7048">
        <v>4.9478999999999997</v>
      </c>
      <c r="E7048">
        <v>0</v>
      </c>
      <c r="F7048">
        <v>-6.0852000000000004</v>
      </c>
      <c r="G7048">
        <v>0</v>
      </c>
      <c r="H7048">
        <v>-2.7061999999999999</v>
      </c>
      <c r="I7048">
        <v>0</v>
      </c>
      <c r="J7048">
        <v>1.5204</v>
      </c>
      <c r="K7048">
        <v>-0.23979500000000001</v>
      </c>
      <c r="L7048">
        <v>0.23979500000000001</v>
      </c>
      <c r="M7048" s="1">
        <v>-2.9366399999999998E-17</v>
      </c>
      <c r="N7048">
        <v>-836.34299999999996</v>
      </c>
      <c r="O7048" s="1">
        <v>2.4961399999999999E-14</v>
      </c>
      <c r="P7048">
        <f t="shared" si="110"/>
        <v>1.4217830999991006E-2</v>
      </c>
    </row>
    <row r="7049" spans="1:16" x14ac:dyDescent="0.45">
      <c r="A7049">
        <v>0.31929999999999997</v>
      </c>
      <c r="B7049">
        <v>3.4274</v>
      </c>
      <c r="C7049">
        <v>0</v>
      </c>
      <c r="D7049">
        <v>4.9478999999999997</v>
      </c>
      <c r="E7049">
        <v>0</v>
      </c>
      <c r="F7049">
        <v>-6.0894000000000004</v>
      </c>
      <c r="G7049">
        <v>0</v>
      </c>
      <c r="H7049">
        <v>-2.7069999999999999</v>
      </c>
      <c r="I7049">
        <v>0</v>
      </c>
      <c r="J7049">
        <v>1.5204</v>
      </c>
      <c r="K7049">
        <v>-0.23977799999999999</v>
      </c>
      <c r="L7049">
        <v>0.23977799999999999</v>
      </c>
      <c r="M7049" s="1">
        <v>-2.93643E-17</v>
      </c>
      <c r="N7049">
        <v>-836.24</v>
      </c>
      <c r="O7049" s="1">
        <v>2.4959699999999999E-14</v>
      </c>
      <c r="P7049">
        <f t="shared" si="110"/>
        <v>1.4216080000014217E-2</v>
      </c>
    </row>
    <row r="7050" spans="1:16" x14ac:dyDescent="0.45">
      <c r="A7050">
        <v>0.31929999999999997</v>
      </c>
      <c r="B7050">
        <v>3.4274</v>
      </c>
      <c r="C7050">
        <v>0</v>
      </c>
      <c r="D7050">
        <v>4.9478999999999997</v>
      </c>
      <c r="E7050">
        <v>0</v>
      </c>
      <c r="F7050">
        <v>-6.0936000000000003</v>
      </c>
      <c r="G7050">
        <v>0</v>
      </c>
      <c r="H7050">
        <v>-2.7077</v>
      </c>
      <c r="I7050">
        <v>0</v>
      </c>
      <c r="J7050">
        <v>1.5205</v>
      </c>
      <c r="K7050">
        <v>-0.239761</v>
      </c>
      <c r="L7050">
        <v>0.239761</v>
      </c>
      <c r="M7050" s="1">
        <v>-2.9362300000000003E-17</v>
      </c>
      <c r="N7050">
        <v>-836.13599999999997</v>
      </c>
      <c r="O7050" s="1">
        <v>2.4957900000000001E-14</v>
      </c>
      <c r="P7050">
        <f t="shared" si="110"/>
        <v>1.4214311999991007E-2</v>
      </c>
    </row>
    <row r="7051" spans="1:16" x14ac:dyDescent="0.45">
      <c r="A7051">
        <v>0.31929999999999997</v>
      </c>
      <c r="B7051">
        <v>3.4272999999999998</v>
      </c>
      <c r="C7051">
        <v>0</v>
      </c>
      <c r="D7051">
        <v>4.9478</v>
      </c>
      <c r="E7051">
        <v>0</v>
      </c>
      <c r="F7051">
        <v>-6.0976999999999997</v>
      </c>
      <c r="G7051">
        <v>0</v>
      </c>
      <c r="H7051">
        <v>-2.7084000000000001</v>
      </c>
      <c r="I7051">
        <v>0</v>
      </c>
      <c r="J7051">
        <v>1.5205</v>
      </c>
      <c r="K7051">
        <v>-0.23974400000000001</v>
      </c>
      <c r="L7051">
        <v>0.23974400000000001</v>
      </c>
      <c r="M7051" s="1">
        <v>-2.9360199999999999E-17</v>
      </c>
      <c r="N7051">
        <v>-836.03200000000004</v>
      </c>
      <c r="O7051" s="1">
        <v>2.4956200000000001E-14</v>
      </c>
      <c r="P7051">
        <f t="shared" si="110"/>
        <v>1.4212543999991009E-2</v>
      </c>
    </row>
    <row r="7052" spans="1:16" x14ac:dyDescent="0.45">
      <c r="A7052">
        <v>0.31929999999999997</v>
      </c>
      <c r="B7052">
        <v>3.4272999999999998</v>
      </c>
      <c r="C7052">
        <v>0</v>
      </c>
      <c r="D7052">
        <v>4.9478</v>
      </c>
      <c r="E7052">
        <v>0</v>
      </c>
      <c r="F7052">
        <v>-6.1018999999999997</v>
      </c>
      <c r="G7052">
        <v>0</v>
      </c>
      <c r="H7052">
        <v>-2.7090999999999998</v>
      </c>
      <c r="I7052">
        <v>0</v>
      </c>
      <c r="J7052">
        <v>1.5205</v>
      </c>
      <c r="K7052">
        <v>-0.239727</v>
      </c>
      <c r="L7052">
        <v>0.239727</v>
      </c>
      <c r="M7052" s="1">
        <v>-2.9358100000000001E-17</v>
      </c>
      <c r="N7052">
        <v>-835.92899999999997</v>
      </c>
      <c r="O7052" s="1">
        <v>2.49544E-14</v>
      </c>
      <c r="P7052">
        <f t="shared" si="110"/>
        <v>1.4210793000014212E-2</v>
      </c>
    </row>
    <row r="7053" spans="1:16" x14ac:dyDescent="0.45">
      <c r="A7053">
        <v>0.31929999999999997</v>
      </c>
      <c r="B7053">
        <v>3.4272</v>
      </c>
      <c r="C7053">
        <v>0</v>
      </c>
      <c r="D7053">
        <v>4.9478</v>
      </c>
      <c r="E7053">
        <v>0</v>
      </c>
      <c r="F7053">
        <v>-6.1060999999999996</v>
      </c>
      <c r="G7053">
        <v>0</v>
      </c>
      <c r="H7053">
        <v>-2.7098</v>
      </c>
      <c r="I7053">
        <v>0</v>
      </c>
      <c r="J7053">
        <v>1.5206</v>
      </c>
      <c r="K7053">
        <v>-0.23971000000000001</v>
      </c>
      <c r="L7053">
        <v>0.23971000000000001</v>
      </c>
      <c r="M7053" s="1">
        <v>-2.9355999999999997E-17</v>
      </c>
      <c r="N7053">
        <v>-835.82500000000005</v>
      </c>
      <c r="O7053" s="1">
        <v>2.4952599999999999E-14</v>
      </c>
      <c r="P7053">
        <f t="shared" si="110"/>
        <v>1.4209024999991013E-2</v>
      </c>
    </row>
    <row r="7054" spans="1:16" x14ac:dyDescent="0.45">
      <c r="A7054">
        <v>0.31929999999999997</v>
      </c>
      <c r="B7054">
        <v>3.4270999999999998</v>
      </c>
      <c r="C7054">
        <v>0</v>
      </c>
      <c r="D7054">
        <v>4.9478</v>
      </c>
      <c r="E7054">
        <v>0</v>
      </c>
      <c r="F7054">
        <v>-6.1102999999999996</v>
      </c>
      <c r="G7054">
        <v>0</v>
      </c>
      <c r="H7054">
        <v>-2.7105000000000001</v>
      </c>
      <c r="I7054">
        <v>0</v>
      </c>
      <c r="J7054">
        <v>1.5206</v>
      </c>
      <c r="K7054">
        <v>-0.23969299999999999</v>
      </c>
      <c r="L7054">
        <v>0.23969299999999999</v>
      </c>
      <c r="M7054" s="1">
        <v>-2.9354E-17</v>
      </c>
      <c r="N7054">
        <v>-835.721</v>
      </c>
      <c r="O7054" s="1">
        <v>2.4950899999999999E-14</v>
      </c>
      <c r="P7054">
        <f t="shared" si="110"/>
        <v>1.4207257000014208E-2</v>
      </c>
    </row>
    <row r="7055" spans="1:16" x14ac:dyDescent="0.45">
      <c r="A7055">
        <v>0.31940000000000002</v>
      </c>
      <c r="B7055">
        <v>3.4270999999999998</v>
      </c>
      <c r="C7055">
        <v>0</v>
      </c>
      <c r="D7055">
        <v>4.9477000000000002</v>
      </c>
      <c r="E7055">
        <v>0</v>
      </c>
      <c r="F7055">
        <v>-6.1143999999999998</v>
      </c>
      <c r="G7055">
        <v>0</v>
      </c>
      <c r="H7055">
        <v>-2.7111999999999998</v>
      </c>
      <c r="I7055">
        <v>0</v>
      </c>
      <c r="J7055">
        <v>1.5206999999999999</v>
      </c>
      <c r="K7055">
        <v>-0.239676</v>
      </c>
      <c r="L7055">
        <v>0.239676</v>
      </c>
      <c r="M7055" s="1">
        <v>-2.9351900000000002E-17</v>
      </c>
      <c r="N7055">
        <v>-835.61599999999999</v>
      </c>
      <c r="O7055" s="1">
        <v>2.4949100000000001E-14</v>
      </c>
      <c r="P7055">
        <f t="shared" si="110"/>
        <v>1.4205471999991013E-2</v>
      </c>
    </row>
    <row r="7056" spans="1:16" x14ac:dyDescent="0.45">
      <c r="A7056">
        <v>0.31940000000000002</v>
      </c>
      <c r="B7056">
        <v>3.427</v>
      </c>
      <c r="C7056">
        <v>0</v>
      </c>
      <c r="D7056">
        <v>4.9477000000000002</v>
      </c>
      <c r="E7056">
        <v>0</v>
      </c>
      <c r="F7056">
        <v>-6.1185999999999998</v>
      </c>
      <c r="G7056">
        <v>0</v>
      </c>
      <c r="H7056">
        <v>-2.7120000000000002</v>
      </c>
      <c r="I7056">
        <v>0</v>
      </c>
      <c r="J7056">
        <v>1.5206999999999999</v>
      </c>
      <c r="K7056">
        <v>-0.23965900000000001</v>
      </c>
      <c r="L7056">
        <v>0.23965900000000001</v>
      </c>
      <c r="M7056" s="1">
        <v>-2.9349799999999998E-17</v>
      </c>
      <c r="N7056">
        <v>-835.51199999999994</v>
      </c>
      <c r="O7056" s="1">
        <v>2.4947300000000001E-14</v>
      </c>
      <c r="P7056">
        <f t="shared" si="110"/>
        <v>1.4203703999991013E-2</v>
      </c>
    </row>
    <row r="7057" spans="1:16" x14ac:dyDescent="0.45">
      <c r="A7057">
        <v>0.31940000000000002</v>
      </c>
      <c r="B7057">
        <v>3.427</v>
      </c>
      <c r="C7057">
        <v>0</v>
      </c>
      <c r="D7057">
        <v>4.9477000000000002</v>
      </c>
      <c r="E7057">
        <v>0</v>
      </c>
      <c r="F7057">
        <v>-6.1227999999999998</v>
      </c>
      <c r="G7057">
        <v>0</v>
      </c>
      <c r="H7057">
        <v>-2.7126999999999999</v>
      </c>
      <c r="I7057">
        <v>0</v>
      </c>
      <c r="J7057">
        <v>1.5206999999999999</v>
      </c>
      <c r="K7057">
        <v>-0.23964199999999999</v>
      </c>
      <c r="L7057">
        <v>0.23964199999999999</v>
      </c>
      <c r="M7057" s="1">
        <v>-2.93477E-17</v>
      </c>
      <c r="N7057">
        <v>-835.40800000000002</v>
      </c>
      <c r="O7057" s="1">
        <v>2.49455E-14</v>
      </c>
      <c r="P7057">
        <f t="shared" si="110"/>
        <v>1.4201936000014204E-2</v>
      </c>
    </row>
    <row r="7058" spans="1:16" x14ac:dyDescent="0.45">
      <c r="A7058">
        <v>0.31940000000000002</v>
      </c>
      <c r="B7058">
        <v>3.4268999999999998</v>
      </c>
      <c r="C7058">
        <v>0</v>
      </c>
      <c r="D7058">
        <v>4.9476000000000004</v>
      </c>
      <c r="E7058">
        <v>0</v>
      </c>
      <c r="F7058">
        <v>-6.1269999999999998</v>
      </c>
      <c r="G7058">
        <v>0</v>
      </c>
      <c r="H7058">
        <v>-2.7134</v>
      </c>
      <c r="I7058">
        <v>0</v>
      </c>
      <c r="J7058">
        <v>1.5207999999999999</v>
      </c>
      <c r="K7058">
        <v>-0.239625</v>
      </c>
      <c r="L7058">
        <v>0.239625</v>
      </c>
      <c r="M7058" s="1">
        <v>-2.9345600000000002E-17</v>
      </c>
      <c r="N7058">
        <v>-835.303</v>
      </c>
      <c r="O7058" s="1">
        <v>2.49438E-14</v>
      </c>
      <c r="P7058">
        <f t="shared" si="110"/>
        <v>1.4200150999991017E-2</v>
      </c>
    </row>
    <row r="7059" spans="1:16" x14ac:dyDescent="0.45">
      <c r="A7059">
        <v>0.31940000000000002</v>
      </c>
      <c r="B7059">
        <v>3.4268000000000001</v>
      </c>
      <c r="C7059">
        <v>0</v>
      </c>
      <c r="D7059">
        <v>4.9476000000000004</v>
      </c>
      <c r="E7059">
        <v>0</v>
      </c>
      <c r="F7059">
        <v>-6.1311999999999998</v>
      </c>
      <c r="G7059">
        <v>0</v>
      </c>
      <c r="H7059">
        <v>-2.7141000000000002</v>
      </c>
      <c r="I7059">
        <v>0</v>
      </c>
      <c r="J7059">
        <v>1.5207999999999999</v>
      </c>
      <c r="K7059">
        <v>-0.23960799999999999</v>
      </c>
      <c r="L7059">
        <v>0.23960799999999999</v>
      </c>
      <c r="M7059" s="1">
        <v>-2.9343499999999998E-17</v>
      </c>
      <c r="N7059">
        <v>-835.19899999999996</v>
      </c>
      <c r="O7059" s="1">
        <v>2.4941999999999999E-14</v>
      </c>
      <c r="P7059">
        <f t="shared" si="110"/>
        <v>1.4198383000014199E-2</v>
      </c>
    </row>
    <row r="7060" spans="1:16" x14ac:dyDescent="0.45">
      <c r="A7060">
        <v>0.31940000000000002</v>
      </c>
      <c r="B7060">
        <v>3.4268000000000001</v>
      </c>
      <c r="C7060">
        <v>0</v>
      </c>
      <c r="D7060">
        <v>4.9476000000000004</v>
      </c>
      <c r="E7060">
        <v>0</v>
      </c>
      <c r="F7060">
        <v>-6.1353</v>
      </c>
      <c r="G7060">
        <v>0</v>
      </c>
      <c r="H7060">
        <v>-2.7147999999999999</v>
      </c>
      <c r="I7060">
        <v>0</v>
      </c>
      <c r="J7060">
        <v>1.5207999999999999</v>
      </c>
      <c r="K7060">
        <v>-0.239591</v>
      </c>
      <c r="L7060">
        <v>0.239591</v>
      </c>
      <c r="M7060" s="1">
        <v>-2.93414E-17</v>
      </c>
      <c r="N7060">
        <v>-835.09400000000005</v>
      </c>
      <c r="O7060" s="1">
        <v>2.4940200000000001E-14</v>
      </c>
      <c r="P7060">
        <f t="shared" si="110"/>
        <v>1.4196597999991021E-2</v>
      </c>
    </row>
    <row r="7061" spans="1:16" x14ac:dyDescent="0.45">
      <c r="A7061">
        <v>0.31940000000000002</v>
      </c>
      <c r="B7061">
        <v>3.4266999999999999</v>
      </c>
      <c r="C7061">
        <v>0</v>
      </c>
      <c r="D7061">
        <v>4.9476000000000004</v>
      </c>
      <c r="E7061">
        <v>0</v>
      </c>
      <c r="F7061">
        <v>-6.1395</v>
      </c>
      <c r="G7061">
        <v>0</v>
      </c>
      <c r="H7061">
        <v>-2.7155</v>
      </c>
      <c r="I7061">
        <v>0</v>
      </c>
      <c r="J7061">
        <v>1.5208999999999999</v>
      </c>
      <c r="K7061">
        <v>-0.23957400000000001</v>
      </c>
      <c r="L7061">
        <v>0.23957400000000001</v>
      </c>
      <c r="M7061" s="1">
        <v>-2.9339300000000002E-17</v>
      </c>
      <c r="N7061">
        <v>-834.99</v>
      </c>
      <c r="O7061" s="1">
        <v>2.49384E-14</v>
      </c>
      <c r="P7061">
        <f t="shared" si="110"/>
        <v>1.4194829999991021E-2</v>
      </c>
    </row>
    <row r="7062" spans="1:16" x14ac:dyDescent="0.45">
      <c r="A7062">
        <v>0.31940000000000002</v>
      </c>
      <c r="B7062">
        <v>3.4266000000000001</v>
      </c>
      <c r="C7062">
        <v>0</v>
      </c>
      <c r="D7062">
        <v>4.9474999999999998</v>
      </c>
      <c r="E7062">
        <v>0</v>
      </c>
      <c r="F7062">
        <v>-6.1436999999999999</v>
      </c>
      <c r="G7062">
        <v>0</v>
      </c>
      <c r="H7062">
        <v>-2.7162000000000002</v>
      </c>
      <c r="I7062">
        <v>0</v>
      </c>
      <c r="J7062">
        <v>1.5208999999999999</v>
      </c>
      <c r="K7062">
        <v>-0.23955699999999999</v>
      </c>
      <c r="L7062">
        <v>0.23955699999999999</v>
      </c>
      <c r="M7062" s="1">
        <v>-2.9337199999999998E-17</v>
      </c>
      <c r="N7062">
        <v>-834.88499999999999</v>
      </c>
      <c r="O7062" s="1">
        <v>2.4936599999999999E-14</v>
      </c>
      <c r="P7062">
        <f t="shared" si="110"/>
        <v>1.4193045000014195E-2</v>
      </c>
    </row>
    <row r="7063" spans="1:16" x14ac:dyDescent="0.45">
      <c r="A7063">
        <v>0.31940000000000002</v>
      </c>
      <c r="B7063">
        <v>3.4266000000000001</v>
      </c>
      <c r="C7063">
        <v>0</v>
      </c>
      <c r="D7063">
        <v>4.9474999999999998</v>
      </c>
      <c r="E7063">
        <v>0</v>
      </c>
      <c r="F7063">
        <v>-6.1478999999999999</v>
      </c>
      <c r="G7063">
        <v>0</v>
      </c>
      <c r="H7063">
        <v>-2.7168999999999999</v>
      </c>
      <c r="I7063">
        <v>0</v>
      </c>
      <c r="J7063">
        <v>1.5208999999999999</v>
      </c>
      <c r="K7063">
        <v>-0.23954</v>
      </c>
      <c r="L7063">
        <v>0.23954</v>
      </c>
      <c r="M7063" s="1">
        <v>-2.93351E-17</v>
      </c>
      <c r="N7063">
        <v>-834.78</v>
      </c>
      <c r="O7063" s="1">
        <v>2.4934899999999999E-14</v>
      </c>
      <c r="P7063">
        <f t="shared" si="110"/>
        <v>1.4191259999991022E-2</v>
      </c>
    </row>
    <row r="7064" spans="1:16" x14ac:dyDescent="0.45">
      <c r="A7064">
        <v>0.31940000000000002</v>
      </c>
      <c r="B7064">
        <v>3.4264999999999999</v>
      </c>
      <c r="C7064">
        <v>0</v>
      </c>
      <c r="D7064">
        <v>4.9474999999999998</v>
      </c>
      <c r="E7064">
        <v>0</v>
      </c>
      <c r="F7064">
        <v>-6.1520000000000001</v>
      </c>
      <c r="G7064">
        <v>0</v>
      </c>
      <c r="H7064">
        <v>-2.7176999999999998</v>
      </c>
      <c r="I7064">
        <v>0</v>
      </c>
      <c r="J7064">
        <v>1.5209999999999999</v>
      </c>
      <c r="K7064">
        <v>-0.23952200000000001</v>
      </c>
      <c r="L7064">
        <v>0.23952200000000001</v>
      </c>
      <c r="M7064" s="1">
        <v>-2.9333000000000003E-17</v>
      </c>
      <c r="N7064">
        <v>-834.67499999999995</v>
      </c>
      <c r="O7064" s="1">
        <v>2.4933100000000001E-14</v>
      </c>
      <c r="P7064">
        <f t="shared" si="110"/>
        <v>1.5024149999991857E-2</v>
      </c>
    </row>
    <row r="7065" spans="1:16" x14ac:dyDescent="0.45">
      <c r="A7065">
        <v>0.31950000000000001</v>
      </c>
      <c r="B7065">
        <v>3.4264999999999999</v>
      </c>
      <c r="C7065">
        <v>0</v>
      </c>
      <c r="D7065">
        <v>4.9474999999999998</v>
      </c>
      <c r="E7065">
        <v>0</v>
      </c>
      <c r="F7065">
        <v>-6.1562000000000001</v>
      </c>
      <c r="G7065">
        <v>0</v>
      </c>
      <c r="H7065">
        <v>-2.7183999999999999</v>
      </c>
      <c r="I7065">
        <v>0</v>
      </c>
      <c r="J7065">
        <v>1.5209999999999999</v>
      </c>
      <c r="K7065">
        <v>-0.239505</v>
      </c>
      <c r="L7065">
        <v>0.239505</v>
      </c>
      <c r="M7065" s="1">
        <v>-2.9330899999999999E-17</v>
      </c>
      <c r="N7065">
        <v>-834.57</v>
      </c>
      <c r="O7065" s="1">
        <v>2.49313E-14</v>
      </c>
      <c r="P7065">
        <f t="shared" si="110"/>
        <v>1.4187690000014189E-2</v>
      </c>
    </row>
    <row r="7066" spans="1:16" x14ac:dyDescent="0.45">
      <c r="A7066">
        <v>0.31950000000000001</v>
      </c>
      <c r="B7066">
        <v>3.4264000000000001</v>
      </c>
      <c r="C7066">
        <v>0</v>
      </c>
      <c r="D7066">
        <v>4.9474</v>
      </c>
      <c r="E7066">
        <v>0</v>
      </c>
      <c r="F7066">
        <v>-6.1604000000000001</v>
      </c>
      <c r="G7066">
        <v>0</v>
      </c>
      <c r="H7066">
        <v>-2.7191000000000001</v>
      </c>
      <c r="I7066">
        <v>0</v>
      </c>
      <c r="J7066">
        <v>1.5209999999999999</v>
      </c>
      <c r="K7066">
        <v>-0.23948800000000001</v>
      </c>
      <c r="L7066">
        <v>0.23948800000000001</v>
      </c>
      <c r="M7066" s="1">
        <v>-2.9328800000000001E-17</v>
      </c>
      <c r="N7066">
        <v>-834.46400000000006</v>
      </c>
      <c r="O7066" s="1">
        <v>2.4929499999999999E-14</v>
      </c>
      <c r="P7066">
        <f t="shared" si="110"/>
        <v>1.4185887999991027E-2</v>
      </c>
    </row>
    <row r="7067" spans="1:16" x14ac:dyDescent="0.45">
      <c r="A7067">
        <v>0.31950000000000001</v>
      </c>
      <c r="B7067">
        <v>3.4262999999999999</v>
      </c>
      <c r="C7067">
        <v>0</v>
      </c>
      <c r="D7067">
        <v>4.9474</v>
      </c>
      <c r="E7067">
        <v>0</v>
      </c>
      <c r="F7067">
        <v>-6.1645000000000003</v>
      </c>
      <c r="G7067">
        <v>0</v>
      </c>
      <c r="H7067">
        <v>-2.7198000000000002</v>
      </c>
      <c r="I7067">
        <v>0</v>
      </c>
      <c r="J7067">
        <v>1.5210999999999999</v>
      </c>
      <c r="K7067">
        <v>-0.23947099999999999</v>
      </c>
      <c r="L7067">
        <v>0.23947099999999999</v>
      </c>
      <c r="M7067" s="1">
        <v>-2.9326700000000003E-17</v>
      </c>
      <c r="N7067">
        <v>-834.35900000000004</v>
      </c>
      <c r="O7067" s="1">
        <v>2.4927700000000002E-14</v>
      </c>
      <c r="P7067">
        <f t="shared" si="110"/>
        <v>1.4184103000014187E-2</v>
      </c>
    </row>
    <row r="7068" spans="1:16" x14ac:dyDescent="0.45">
      <c r="A7068">
        <v>0.31950000000000001</v>
      </c>
      <c r="B7068">
        <v>3.4262999999999999</v>
      </c>
      <c r="C7068">
        <v>0</v>
      </c>
      <c r="D7068">
        <v>4.9474</v>
      </c>
      <c r="E7068">
        <v>0</v>
      </c>
      <c r="F7068">
        <v>-6.1687000000000003</v>
      </c>
      <c r="G7068">
        <v>0</v>
      </c>
      <c r="H7068">
        <v>-2.7204999999999999</v>
      </c>
      <c r="I7068">
        <v>0</v>
      </c>
      <c r="J7068">
        <v>1.5210999999999999</v>
      </c>
      <c r="K7068">
        <v>-0.239454</v>
      </c>
      <c r="L7068">
        <v>0.239454</v>
      </c>
      <c r="M7068" s="1">
        <v>-2.9324599999999999E-17</v>
      </c>
      <c r="N7068">
        <v>-834.25400000000002</v>
      </c>
      <c r="O7068" s="1">
        <v>2.4925900000000001E-14</v>
      </c>
      <c r="P7068">
        <f t="shared" si="110"/>
        <v>1.4182317999991029E-2</v>
      </c>
    </row>
    <row r="7069" spans="1:16" x14ac:dyDescent="0.45">
      <c r="A7069">
        <v>0.31950000000000001</v>
      </c>
      <c r="B7069">
        <v>3.4262000000000001</v>
      </c>
      <c r="C7069">
        <v>0</v>
      </c>
      <c r="D7069">
        <v>4.9473000000000003</v>
      </c>
      <c r="E7069">
        <v>0</v>
      </c>
      <c r="F7069">
        <v>-6.1729000000000003</v>
      </c>
      <c r="G7069">
        <v>0</v>
      </c>
      <c r="H7069">
        <v>-2.7212000000000001</v>
      </c>
      <c r="I7069">
        <v>0</v>
      </c>
      <c r="J7069">
        <v>1.5210999999999999</v>
      </c>
      <c r="K7069">
        <v>-0.23943600000000001</v>
      </c>
      <c r="L7069">
        <v>0.23943600000000001</v>
      </c>
      <c r="M7069" s="1">
        <v>-2.9322500000000001E-17</v>
      </c>
      <c r="N7069">
        <v>-834.14800000000002</v>
      </c>
      <c r="O7069" s="1">
        <v>2.49241E-14</v>
      </c>
      <c r="P7069">
        <f t="shared" si="110"/>
        <v>1.5014663999991865E-2</v>
      </c>
    </row>
    <row r="7070" spans="1:16" x14ac:dyDescent="0.45">
      <c r="A7070">
        <v>0.31950000000000001</v>
      </c>
      <c r="B7070">
        <v>3.4262000000000001</v>
      </c>
      <c r="C7070">
        <v>0</v>
      </c>
      <c r="D7070">
        <v>4.9473000000000003</v>
      </c>
      <c r="E7070">
        <v>0</v>
      </c>
      <c r="F7070">
        <v>-6.1771000000000003</v>
      </c>
      <c r="G7070">
        <v>0</v>
      </c>
      <c r="H7070">
        <v>-2.7219000000000002</v>
      </c>
      <c r="I7070">
        <v>0</v>
      </c>
      <c r="J7070">
        <v>1.5212000000000001</v>
      </c>
      <c r="K7070">
        <v>-0.23941899999999999</v>
      </c>
      <c r="L7070">
        <v>0.23941899999999999</v>
      </c>
      <c r="M7070" s="1">
        <v>-2.9320400000000003E-17</v>
      </c>
      <c r="N7070">
        <v>-834.04200000000003</v>
      </c>
      <c r="O7070" s="1">
        <v>2.4922299999999999E-14</v>
      </c>
      <c r="P7070">
        <f t="shared" si="110"/>
        <v>1.417871400001418E-2</v>
      </c>
    </row>
    <row r="7071" spans="1:16" x14ac:dyDescent="0.45">
      <c r="A7071">
        <v>0.31950000000000001</v>
      </c>
      <c r="B7071">
        <v>3.4260999999999999</v>
      </c>
      <c r="C7071">
        <v>0</v>
      </c>
      <c r="D7071">
        <v>4.9473000000000003</v>
      </c>
      <c r="E7071">
        <v>0</v>
      </c>
      <c r="F7071">
        <v>-6.1811999999999996</v>
      </c>
      <c r="G7071">
        <v>0</v>
      </c>
      <c r="H7071">
        <v>-2.7225999999999999</v>
      </c>
      <c r="I7071">
        <v>0</v>
      </c>
      <c r="J7071">
        <v>1.5212000000000001</v>
      </c>
      <c r="K7071">
        <v>-0.239402</v>
      </c>
      <c r="L7071">
        <v>0.239402</v>
      </c>
      <c r="M7071" s="1">
        <v>-2.9318299999999999E-17</v>
      </c>
      <c r="N7071">
        <v>-833.93700000000001</v>
      </c>
      <c r="O7071" s="1">
        <v>2.4920500000000001E-14</v>
      </c>
      <c r="P7071">
        <f t="shared" si="110"/>
        <v>1.4176928999991033E-2</v>
      </c>
    </row>
    <row r="7072" spans="1:16" x14ac:dyDescent="0.45">
      <c r="A7072">
        <v>0.31950000000000001</v>
      </c>
      <c r="B7072">
        <v>3.4260000000000002</v>
      </c>
      <c r="C7072">
        <v>0</v>
      </c>
      <c r="D7072">
        <v>4.9473000000000003</v>
      </c>
      <c r="E7072">
        <v>0</v>
      </c>
      <c r="F7072">
        <v>-6.1853999999999996</v>
      </c>
      <c r="G7072">
        <v>0</v>
      </c>
      <c r="H7072">
        <v>-2.7233999999999998</v>
      </c>
      <c r="I7072">
        <v>0</v>
      </c>
      <c r="J7072">
        <v>1.5212000000000001</v>
      </c>
      <c r="K7072">
        <v>-0.23938400000000001</v>
      </c>
      <c r="L7072">
        <v>0.23938400000000001</v>
      </c>
      <c r="M7072" s="1">
        <v>-2.9316100000000001E-17</v>
      </c>
      <c r="N7072">
        <v>-833.83100000000002</v>
      </c>
      <c r="O7072" s="1">
        <v>2.49187E-14</v>
      </c>
      <c r="P7072">
        <f t="shared" si="110"/>
        <v>1.5008957999991867E-2</v>
      </c>
    </row>
    <row r="7073" spans="1:16" x14ac:dyDescent="0.45">
      <c r="A7073">
        <v>0.31950000000000001</v>
      </c>
      <c r="B7073">
        <v>3.4260000000000002</v>
      </c>
      <c r="C7073">
        <v>0</v>
      </c>
      <c r="D7073">
        <v>4.9471999999999996</v>
      </c>
      <c r="E7073">
        <v>0</v>
      </c>
      <c r="F7073">
        <v>-6.1896000000000004</v>
      </c>
      <c r="G7073">
        <v>0</v>
      </c>
      <c r="H7073">
        <v>-2.7241</v>
      </c>
      <c r="I7073">
        <v>0</v>
      </c>
      <c r="J7073">
        <v>1.5213000000000001</v>
      </c>
      <c r="K7073">
        <v>-0.239367</v>
      </c>
      <c r="L7073">
        <v>0.239367</v>
      </c>
      <c r="M7073" s="1">
        <v>-2.9314000000000003E-17</v>
      </c>
      <c r="N7073">
        <v>-833.72500000000002</v>
      </c>
      <c r="O7073" s="1">
        <v>2.4916899999999999E-14</v>
      </c>
      <c r="P7073">
        <f t="shared" si="110"/>
        <v>1.4173325000014175E-2</v>
      </c>
    </row>
    <row r="7074" spans="1:16" x14ac:dyDescent="0.45">
      <c r="A7074">
        <v>0.31950000000000001</v>
      </c>
      <c r="B7074">
        <v>3.4258999999999999</v>
      </c>
      <c r="C7074">
        <v>0</v>
      </c>
      <c r="D7074">
        <v>4.9471999999999996</v>
      </c>
      <c r="E7074">
        <v>0</v>
      </c>
      <c r="F7074">
        <v>-6.1936999999999998</v>
      </c>
      <c r="G7074">
        <v>0</v>
      </c>
      <c r="H7074">
        <v>-2.7248000000000001</v>
      </c>
      <c r="I7074">
        <v>0</v>
      </c>
      <c r="J7074">
        <v>1.5213000000000001</v>
      </c>
      <c r="K7074">
        <v>-0.23935000000000001</v>
      </c>
      <c r="L7074">
        <v>0.23935000000000001</v>
      </c>
      <c r="M7074" s="1">
        <v>-2.9311899999999999E-17</v>
      </c>
      <c r="N7074">
        <v>-833.61900000000003</v>
      </c>
      <c r="O7074" s="1">
        <v>2.4915100000000001E-14</v>
      </c>
      <c r="P7074">
        <f t="shared" si="110"/>
        <v>1.4171522999991035E-2</v>
      </c>
    </row>
    <row r="7075" spans="1:16" x14ac:dyDescent="0.45">
      <c r="A7075">
        <v>0.3196</v>
      </c>
      <c r="B7075">
        <v>3.4258000000000002</v>
      </c>
      <c r="C7075">
        <v>0</v>
      </c>
      <c r="D7075">
        <v>4.9471999999999996</v>
      </c>
      <c r="E7075">
        <v>0</v>
      </c>
      <c r="F7075">
        <v>-6.1978999999999997</v>
      </c>
      <c r="G7075">
        <v>0</v>
      </c>
      <c r="H7075">
        <v>-2.7254999999999998</v>
      </c>
      <c r="I7075">
        <v>0</v>
      </c>
      <c r="J7075">
        <v>1.5213000000000001</v>
      </c>
      <c r="K7075">
        <v>-0.23933199999999999</v>
      </c>
      <c r="L7075">
        <v>0.23933199999999999</v>
      </c>
      <c r="M7075" s="1">
        <v>-2.9309800000000001E-17</v>
      </c>
      <c r="N7075">
        <v>-833.51300000000003</v>
      </c>
      <c r="O7075" s="1">
        <v>2.49133E-14</v>
      </c>
      <c r="P7075">
        <f t="shared" si="110"/>
        <v>1.5003234000015004E-2</v>
      </c>
    </row>
    <row r="7076" spans="1:16" x14ac:dyDescent="0.45">
      <c r="A7076">
        <v>0.3196</v>
      </c>
      <c r="B7076">
        <v>3.4258000000000002</v>
      </c>
      <c r="C7076">
        <v>0</v>
      </c>
      <c r="D7076">
        <v>4.9471999999999996</v>
      </c>
      <c r="E7076">
        <v>0</v>
      </c>
      <c r="F7076">
        <v>-6.2020999999999997</v>
      </c>
      <c r="G7076">
        <v>0</v>
      </c>
      <c r="H7076">
        <v>-2.7262</v>
      </c>
      <c r="I7076">
        <v>0</v>
      </c>
      <c r="J7076">
        <v>1.5214000000000001</v>
      </c>
      <c r="K7076">
        <v>-0.239315</v>
      </c>
      <c r="L7076">
        <v>0.239315</v>
      </c>
      <c r="M7076" s="1">
        <v>-2.9307600000000003E-17</v>
      </c>
      <c r="N7076">
        <v>-833.40700000000004</v>
      </c>
      <c r="O7076" s="1">
        <v>2.4911499999999999E-14</v>
      </c>
      <c r="P7076">
        <f t="shared" si="110"/>
        <v>1.4167918999991038E-2</v>
      </c>
    </row>
    <row r="7077" spans="1:16" x14ac:dyDescent="0.45">
      <c r="A7077">
        <v>0.3196</v>
      </c>
      <c r="B7077">
        <v>3.4257</v>
      </c>
      <c r="C7077">
        <v>0</v>
      </c>
      <c r="D7077">
        <v>4.9470999999999998</v>
      </c>
      <c r="E7077">
        <v>0</v>
      </c>
      <c r="F7077">
        <v>-6.2061999999999999</v>
      </c>
      <c r="G7077">
        <v>0</v>
      </c>
      <c r="H7077">
        <v>-2.7269000000000001</v>
      </c>
      <c r="I7077">
        <v>0</v>
      </c>
      <c r="J7077">
        <v>1.5214000000000001</v>
      </c>
      <c r="K7077">
        <v>-0.23929800000000001</v>
      </c>
      <c r="L7077">
        <v>0.23929800000000001</v>
      </c>
      <c r="M7077" s="1">
        <v>-2.9305499999999999E-17</v>
      </c>
      <c r="N7077">
        <v>-833.3</v>
      </c>
      <c r="O7077" s="1">
        <v>2.4909699999999998E-14</v>
      </c>
      <c r="P7077">
        <f t="shared" si="110"/>
        <v>1.4166099999991038E-2</v>
      </c>
    </row>
    <row r="7078" spans="1:16" x14ac:dyDescent="0.45">
      <c r="A7078">
        <v>0.3196</v>
      </c>
      <c r="B7078">
        <v>3.4257</v>
      </c>
      <c r="C7078">
        <v>0</v>
      </c>
      <c r="D7078">
        <v>4.9470999999999998</v>
      </c>
      <c r="E7078">
        <v>0</v>
      </c>
      <c r="F7078">
        <v>-6.2103999999999999</v>
      </c>
      <c r="G7078">
        <v>0</v>
      </c>
      <c r="H7078">
        <v>-2.7275999999999998</v>
      </c>
      <c r="I7078">
        <v>0</v>
      </c>
      <c r="J7078">
        <v>1.5214000000000001</v>
      </c>
      <c r="K7078">
        <v>-0.23927999999999999</v>
      </c>
      <c r="L7078">
        <v>0.23927999999999999</v>
      </c>
      <c r="M7078" s="1">
        <v>-2.9303400000000001E-17</v>
      </c>
      <c r="N7078">
        <v>-833.19399999999996</v>
      </c>
      <c r="O7078" s="1">
        <v>2.4907900000000001E-14</v>
      </c>
      <c r="P7078">
        <f t="shared" si="110"/>
        <v>1.4997492000014998E-2</v>
      </c>
    </row>
    <row r="7079" spans="1:16" x14ac:dyDescent="0.45">
      <c r="A7079">
        <v>0.3196</v>
      </c>
      <c r="B7079">
        <v>3.4256000000000002</v>
      </c>
      <c r="C7079">
        <v>0</v>
      </c>
      <c r="D7079">
        <v>4.9470999999999998</v>
      </c>
      <c r="E7079">
        <v>0</v>
      </c>
      <c r="F7079">
        <v>-6.2145999999999999</v>
      </c>
      <c r="G7079">
        <v>0</v>
      </c>
      <c r="H7079">
        <v>-2.7282999999999999</v>
      </c>
      <c r="I7079">
        <v>0</v>
      </c>
      <c r="J7079">
        <v>1.5215000000000001</v>
      </c>
      <c r="K7079">
        <v>-0.239263</v>
      </c>
      <c r="L7079">
        <v>0.239263</v>
      </c>
      <c r="M7079" s="1">
        <v>-2.9301300000000003E-17</v>
      </c>
      <c r="N7079">
        <v>-833.08699999999999</v>
      </c>
      <c r="O7079" s="1">
        <v>2.49061E-14</v>
      </c>
      <c r="P7079">
        <f t="shared" si="110"/>
        <v>1.4162478999991041E-2</v>
      </c>
    </row>
    <row r="7080" spans="1:16" x14ac:dyDescent="0.45">
      <c r="A7080">
        <v>0.3196</v>
      </c>
      <c r="B7080">
        <v>3.4255</v>
      </c>
      <c r="C7080">
        <v>0</v>
      </c>
      <c r="D7080">
        <v>4.9470000000000001</v>
      </c>
      <c r="E7080">
        <v>0</v>
      </c>
      <c r="F7080">
        <v>-6.2187000000000001</v>
      </c>
      <c r="G7080">
        <v>0</v>
      </c>
      <c r="H7080">
        <v>-2.7290000000000001</v>
      </c>
      <c r="I7080">
        <v>0</v>
      </c>
      <c r="J7080">
        <v>1.5215000000000001</v>
      </c>
      <c r="K7080">
        <v>-0.23924500000000001</v>
      </c>
      <c r="L7080">
        <v>0.23924500000000001</v>
      </c>
      <c r="M7080" s="1">
        <v>-2.9299099999999998E-17</v>
      </c>
      <c r="N7080">
        <v>-832.98099999999999</v>
      </c>
      <c r="O7080" s="1">
        <v>2.4904200000000001E-14</v>
      </c>
      <c r="P7080">
        <f t="shared" si="110"/>
        <v>1.4993657999991875E-2</v>
      </c>
    </row>
    <row r="7081" spans="1:16" x14ac:dyDescent="0.45">
      <c r="A7081">
        <v>0.3196</v>
      </c>
      <c r="B7081">
        <v>3.4255</v>
      </c>
      <c r="C7081">
        <v>0</v>
      </c>
      <c r="D7081">
        <v>4.9470000000000001</v>
      </c>
      <c r="E7081">
        <v>0</v>
      </c>
      <c r="F7081">
        <v>-6.2229000000000001</v>
      </c>
      <c r="G7081">
        <v>0</v>
      </c>
      <c r="H7081">
        <v>-2.7298</v>
      </c>
      <c r="I7081">
        <v>0</v>
      </c>
      <c r="J7081">
        <v>1.5215000000000001</v>
      </c>
      <c r="K7081">
        <v>-0.239228</v>
      </c>
      <c r="L7081">
        <v>0.239228</v>
      </c>
      <c r="M7081" s="1">
        <v>-2.9297000000000001E-17</v>
      </c>
      <c r="N7081">
        <v>-832.87400000000002</v>
      </c>
      <c r="O7081" s="1">
        <v>2.49024E-14</v>
      </c>
      <c r="P7081">
        <f t="shared" si="110"/>
        <v>1.415885800001416E-2</v>
      </c>
    </row>
    <row r="7082" spans="1:16" x14ac:dyDescent="0.45">
      <c r="A7082">
        <v>0.3196</v>
      </c>
      <c r="B7082">
        <v>3.4253999999999998</v>
      </c>
      <c r="C7082">
        <v>0</v>
      </c>
      <c r="D7082">
        <v>4.9470000000000001</v>
      </c>
      <c r="E7082">
        <v>0</v>
      </c>
      <c r="F7082">
        <v>-6.2271000000000001</v>
      </c>
      <c r="G7082">
        <v>0</v>
      </c>
      <c r="H7082">
        <v>-2.7305000000000001</v>
      </c>
      <c r="I7082">
        <v>0</v>
      </c>
      <c r="J7082">
        <v>1.5216000000000001</v>
      </c>
      <c r="K7082">
        <v>-0.23921000000000001</v>
      </c>
      <c r="L7082">
        <v>0.23921000000000001</v>
      </c>
      <c r="M7082" s="1">
        <v>-2.9294800000000002E-17</v>
      </c>
      <c r="N7082">
        <v>-832.76700000000005</v>
      </c>
      <c r="O7082" s="1">
        <v>2.4900599999999999E-14</v>
      </c>
      <c r="P7082">
        <f t="shared" si="110"/>
        <v>1.4989805999991878E-2</v>
      </c>
    </row>
    <row r="7083" spans="1:16" x14ac:dyDescent="0.45">
      <c r="A7083">
        <v>0.3196</v>
      </c>
      <c r="B7083">
        <v>3.4253</v>
      </c>
      <c r="C7083">
        <v>0</v>
      </c>
      <c r="D7083">
        <v>4.9470000000000001</v>
      </c>
      <c r="E7083">
        <v>0</v>
      </c>
      <c r="F7083">
        <v>-6.2312000000000003</v>
      </c>
      <c r="G7083">
        <v>0</v>
      </c>
      <c r="H7083">
        <v>-2.7311999999999999</v>
      </c>
      <c r="I7083">
        <v>0</v>
      </c>
      <c r="J7083">
        <v>1.5216000000000001</v>
      </c>
      <c r="K7083">
        <v>-0.23919299999999999</v>
      </c>
      <c r="L7083">
        <v>0.23919299999999999</v>
      </c>
      <c r="M7083" s="1">
        <v>-2.9292699999999998E-17</v>
      </c>
      <c r="N7083">
        <v>-832.66</v>
      </c>
      <c r="O7083" s="1">
        <v>2.4898800000000001E-14</v>
      </c>
      <c r="P7083">
        <f t="shared" si="110"/>
        <v>1.4155220000014157E-2</v>
      </c>
    </row>
    <row r="7084" spans="1:16" x14ac:dyDescent="0.45">
      <c r="A7084">
        <v>0.3196</v>
      </c>
      <c r="B7084">
        <v>3.4253</v>
      </c>
      <c r="C7084">
        <v>0</v>
      </c>
      <c r="D7084">
        <v>4.9469000000000003</v>
      </c>
      <c r="E7084">
        <v>0</v>
      </c>
      <c r="F7084">
        <v>-6.2354000000000003</v>
      </c>
      <c r="G7084">
        <v>0</v>
      </c>
      <c r="H7084">
        <v>-2.7319</v>
      </c>
      <c r="I7084">
        <v>0</v>
      </c>
      <c r="J7084">
        <v>1.5217000000000001</v>
      </c>
      <c r="K7084">
        <v>-0.239175</v>
      </c>
      <c r="L7084">
        <v>0.239175</v>
      </c>
      <c r="M7084" s="1">
        <v>-2.92906E-17</v>
      </c>
      <c r="N7084">
        <v>-832.553</v>
      </c>
      <c r="O7084" s="1">
        <v>2.4897E-14</v>
      </c>
      <c r="P7084">
        <f t="shared" si="110"/>
        <v>1.4985953999991879E-2</v>
      </c>
    </row>
    <row r="7085" spans="1:16" x14ac:dyDescent="0.45">
      <c r="A7085">
        <v>0.31969999999999998</v>
      </c>
      <c r="B7085">
        <v>3.4251999999999998</v>
      </c>
      <c r="C7085">
        <v>0</v>
      </c>
      <c r="D7085">
        <v>4.9469000000000003</v>
      </c>
      <c r="E7085">
        <v>0</v>
      </c>
      <c r="F7085">
        <v>-6.2396000000000003</v>
      </c>
      <c r="G7085">
        <v>0</v>
      </c>
      <c r="H7085">
        <v>-2.7326000000000001</v>
      </c>
      <c r="I7085">
        <v>0</v>
      </c>
      <c r="J7085">
        <v>1.5217000000000001</v>
      </c>
      <c r="K7085">
        <v>-0.23915800000000001</v>
      </c>
      <c r="L7085">
        <v>0.23915800000000001</v>
      </c>
      <c r="M7085" s="1">
        <v>-2.9288400000000002E-17</v>
      </c>
      <c r="N7085">
        <v>-832.44600000000003</v>
      </c>
      <c r="O7085" s="1">
        <v>2.4895099999999999E-14</v>
      </c>
      <c r="P7085">
        <f t="shared" si="110"/>
        <v>1.4151581999991048E-2</v>
      </c>
    </row>
    <row r="7086" spans="1:16" x14ac:dyDescent="0.45">
      <c r="A7086">
        <v>0.31969999999999998</v>
      </c>
      <c r="B7086">
        <v>3.4251999999999998</v>
      </c>
      <c r="C7086">
        <v>0</v>
      </c>
      <c r="D7086">
        <v>4.9469000000000003</v>
      </c>
      <c r="E7086">
        <v>0</v>
      </c>
      <c r="F7086">
        <v>-6.2436999999999996</v>
      </c>
      <c r="G7086">
        <v>0</v>
      </c>
      <c r="H7086">
        <v>-2.7332999999999998</v>
      </c>
      <c r="I7086">
        <v>0</v>
      </c>
      <c r="J7086">
        <v>1.5217000000000001</v>
      </c>
      <c r="K7086">
        <v>-0.23913999999999999</v>
      </c>
      <c r="L7086">
        <v>0.23913999999999999</v>
      </c>
      <c r="M7086" s="1">
        <v>-2.9286299999999998E-17</v>
      </c>
      <c r="N7086">
        <v>-832.33900000000006</v>
      </c>
      <c r="O7086" s="1">
        <v>2.4893300000000001E-14</v>
      </c>
      <c r="P7086">
        <f t="shared" si="110"/>
        <v>1.4982102000014985E-2</v>
      </c>
    </row>
    <row r="7087" spans="1:16" x14ac:dyDescent="0.45">
      <c r="A7087">
        <v>0.31969999999999998</v>
      </c>
      <c r="B7087">
        <v>3.4251</v>
      </c>
      <c r="C7087">
        <v>0</v>
      </c>
      <c r="D7087">
        <v>4.9469000000000003</v>
      </c>
      <c r="E7087">
        <v>0</v>
      </c>
      <c r="F7087">
        <v>-6.2478999999999996</v>
      </c>
      <c r="G7087">
        <v>0</v>
      </c>
      <c r="H7087">
        <v>-2.734</v>
      </c>
      <c r="I7087">
        <v>0</v>
      </c>
      <c r="J7087">
        <v>1.5218</v>
      </c>
      <c r="K7087">
        <v>-0.239123</v>
      </c>
      <c r="L7087">
        <v>0.239123</v>
      </c>
      <c r="M7087" s="1">
        <v>-2.92841E-17</v>
      </c>
      <c r="N7087">
        <v>-832.23199999999997</v>
      </c>
      <c r="O7087" s="1">
        <v>2.48915E-14</v>
      </c>
      <c r="P7087">
        <f t="shared" si="110"/>
        <v>1.414794399999105E-2</v>
      </c>
    </row>
    <row r="7088" spans="1:16" x14ac:dyDescent="0.45">
      <c r="A7088">
        <v>0.31969999999999998</v>
      </c>
      <c r="B7088">
        <v>3.4249999999999998</v>
      </c>
      <c r="C7088">
        <v>0</v>
      </c>
      <c r="D7088">
        <v>4.9467999999999996</v>
      </c>
      <c r="E7088">
        <v>0</v>
      </c>
      <c r="F7088">
        <v>-6.2519999999999998</v>
      </c>
      <c r="G7088">
        <v>0</v>
      </c>
      <c r="H7088">
        <v>-2.7347000000000001</v>
      </c>
      <c r="I7088">
        <v>0</v>
      </c>
      <c r="J7088">
        <v>1.5218</v>
      </c>
      <c r="K7088">
        <v>-0.23910500000000001</v>
      </c>
      <c r="L7088">
        <v>0.23910500000000001</v>
      </c>
      <c r="M7088" s="1">
        <v>-2.9282000000000002E-17</v>
      </c>
      <c r="N7088">
        <v>-832.12400000000002</v>
      </c>
      <c r="O7088" s="1">
        <v>2.4889699999999999E-14</v>
      </c>
      <c r="P7088">
        <f t="shared" si="110"/>
        <v>1.4978231999991884E-2</v>
      </c>
    </row>
    <row r="7089" spans="1:16" x14ac:dyDescent="0.45">
      <c r="A7089">
        <v>0.31969999999999998</v>
      </c>
      <c r="B7089">
        <v>3.4249999999999998</v>
      </c>
      <c r="C7089">
        <v>0</v>
      </c>
      <c r="D7089">
        <v>4.9467999999999996</v>
      </c>
      <c r="E7089">
        <v>0</v>
      </c>
      <c r="F7089">
        <v>-6.2561999999999998</v>
      </c>
      <c r="G7089">
        <v>0</v>
      </c>
      <c r="H7089">
        <v>-2.7353999999999998</v>
      </c>
      <c r="I7089">
        <v>0</v>
      </c>
      <c r="J7089">
        <v>1.5218</v>
      </c>
      <c r="K7089">
        <v>-0.23908799999999999</v>
      </c>
      <c r="L7089">
        <v>0.23908799999999999</v>
      </c>
      <c r="M7089" s="1">
        <v>-2.9279799999999997E-17</v>
      </c>
      <c r="N7089">
        <v>-832.01700000000005</v>
      </c>
      <c r="O7089" s="1">
        <v>2.48878E-14</v>
      </c>
      <c r="P7089">
        <f t="shared" si="110"/>
        <v>1.4144289000014146E-2</v>
      </c>
    </row>
    <row r="7090" spans="1:16" x14ac:dyDescent="0.45">
      <c r="A7090">
        <v>0.31969999999999998</v>
      </c>
      <c r="B7090">
        <v>3.4249000000000001</v>
      </c>
      <c r="C7090">
        <v>0</v>
      </c>
      <c r="D7090">
        <v>4.9467999999999996</v>
      </c>
      <c r="E7090">
        <v>0</v>
      </c>
      <c r="F7090">
        <v>-6.2603999999999997</v>
      </c>
      <c r="G7090">
        <v>0</v>
      </c>
      <c r="H7090">
        <v>-2.7361</v>
      </c>
      <c r="I7090">
        <v>0</v>
      </c>
      <c r="J7090">
        <v>1.5219</v>
      </c>
      <c r="K7090">
        <v>-0.23907</v>
      </c>
      <c r="L7090">
        <v>0.23907</v>
      </c>
      <c r="M7090" s="1">
        <v>-2.9277599999999999E-17</v>
      </c>
      <c r="N7090">
        <v>-831.90899999999999</v>
      </c>
      <c r="O7090" s="1">
        <v>2.4885999999999999E-14</v>
      </c>
      <c r="P7090">
        <f t="shared" si="110"/>
        <v>1.4974361999991885E-2</v>
      </c>
    </row>
    <row r="7091" spans="1:16" x14ac:dyDescent="0.45">
      <c r="A7091">
        <v>0.31969999999999998</v>
      </c>
      <c r="B7091">
        <v>3.4247999999999998</v>
      </c>
      <c r="C7091">
        <v>0</v>
      </c>
      <c r="D7091">
        <v>4.9466999999999999</v>
      </c>
      <c r="E7091">
        <v>0</v>
      </c>
      <c r="F7091">
        <v>-6.2645</v>
      </c>
      <c r="G7091">
        <v>0</v>
      </c>
      <c r="H7091">
        <v>-2.7368000000000001</v>
      </c>
      <c r="I7091">
        <v>0</v>
      </c>
      <c r="J7091">
        <v>1.5219</v>
      </c>
      <c r="K7091">
        <v>-0.23905199999999999</v>
      </c>
      <c r="L7091">
        <v>0.23905199999999999</v>
      </c>
      <c r="M7091" s="1">
        <v>-2.9275500000000001E-17</v>
      </c>
      <c r="N7091">
        <v>-831.80100000000004</v>
      </c>
      <c r="O7091" s="1">
        <v>2.4884200000000002E-14</v>
      </c>
      <c r="P7091">
        <f t="shared" si="110"/>
        <v>1.4972418000014975E-2</v>
      </c>
    </row>
    <row r="7092" spans="1:16" x14ac:dyDescent="0.45">
      <c r="A7092">
        <v>0.31969999999999998</v>
      </c>
      <c r="B7092">
        <v>3.4247999999999998</v>
      </c>
      <c r="C7092">
        <v>0</v>
      </c>
      <c r="D7092">
        <v>4.9466999999999999</v>
      </c>
      <c r="E7092">
        <v>0</v>
      </c>
      <c r="F7092">
        <v>-6.2686999999999999</v>
      </c>
      <c r="G7092">
        <v>0</v>
      </c>
      <c r="H7092">
        <v>-2.7376</v>
      </c>
      <c r="I7092">
        <v>0</v>
      </c>
      <c r="J7092">
        <v>1.5219</v>
      </c>
      <c r="K7092">
        <v>-0.239035</v>
      </c>
      <c r="L7092">
        <v>0.239035</v>
      </c>
      <c r="M7092" s="1">
        <v>-2.9273300000000003E-17</v>
      </c>
      <c r="N7092">
        <v>-831.69399999999996</v>
      </c>
      <c r="O7092" s="1">
        <v>2.48823E-14</v>
      </c>
      <c r="P7092">
        <f t="shared" si="110"/>
        <v>1.4138797999991055E-2</v>
      </c>
    </row>
    <row r="7093" spans="1:16" x14ac:dyDescent="0.45">
      <c r="A7093">
        <v>0.31969999999999998</v>
      </c>
      <c r="B7093">
        <v>3.4247000000000001</v>
      </c>
      <c r="C7093">
        <v>0</v>
      </c>
      <c r="D7093">
        <v>4.9466999999999999</v>
      </c>
      <c r="E7093">
        <v>0</v>
      </c>
      <c r="F7093">
        <v>-6.2728000000000002</v>
      </c>
      <c r="G7093">
        <v>0</v>
      </c>
      <c r="H7093">
        <v>-2.7383000000000002</v>
      </c>
      <c r="I7093">
        <v>0</v>
      </c>
      <c r="J7093">
        <v>1.522</v>
      </c>
      <c r="K7093">
        <v>-0.23901700000000001</v>
      </c>
      <c r="L7093">
        <v>0.23901700000000001</v>
      </c>
      <c r="M7093" s="1">
        <v>-2.9271199999999999E-17</v>
      </c>
      <c r="N7093">
        <v>-831.58600000000001</v>
      </c>
      <c r="O7093" s="1">
        <v>2.4880499999999999E-14</v>
      </c>
      <c r="P7093">
        <f t="shared" si="110"/>
        <v>1.4968547999991888E-2</v>
      </c>
    </row>
    <row r="7094" spans="1:16" x14ac:dyDescent="0.45">
      <c r="A7094">
        <v>0.31969999999999998</v>
      </c>
      <c r="B7094">
        <v>3.4247000000000001</v>
      </c>
      <c r="C7094">
        <v>0</v>
      </c>
      <c r="D7094">
        <v>4.9466999999999999</v>
      </c>
      <c r="E7094">
        <v>0</v>
      </c>
      <c r="F7094">
        <v>-6.2770000000000001</v>
      </c>
      <c r="G7094">
        <v>0</v>
      </c>
      <c r="H7094">
        <v>-2.7389999999999999</v>
      </c>
      <c r="I7094">
        <v>0</v>
      </c>
      <c r="J7094">
        <v>1.522</v>
      </c>
      <c r="K7094">
        <v>-0.23899899999999999</v>
      </c>
      <c r="L7094">
        <v>0.23899899999999999</v>
      </c>
      <c r="M7094" s="1">
        <v>-2.9269E-17</v>
      </c>
      <c r="N7094">
        <v>-831.47799999999995</v>
      </c>
      <c r="O7094" s="1">
        <v>2.48786E-14</v>
      </c>
      <c r="P7094">
        <f t="shared" si="110"/>
        <v>1.4966604000014967E-2</v>
      </c>
    </row>
    <row r="7095" spans="1:16" x14ac:dyDescent="0.45">
      <c r="A7095">
        <v>0.31979999999999997</v>
      </c>
      <c r="B7095">
        <v>3.4245999999999999</v>
      </c>
      <c r="C7095">
        <v>0</v>
      </c>
      <c r="D7095">
        <v>4.9466000000000001</v>
      </c>
      <c r="E7095">
        <v>0</v>
      </c>
      <c r="F7095">
        <v>-6.2811000000000003</v>
      </c>
      <c r="G7095">
        <v>0</v>
      </c>
      <c r="H7095">
        <v>-2.7397</v>
      </c>
      <c r="I7095">
        <v>0</v>
      </c>
      <c r="J7095">
        <v>1.522</v>
      </c>
      <c r="K7095">
        <v>-0.238982</v>
      </c>
      <c r="L7095">
        <v>0.238982</v>
      </c>
      <c r="M7095" s="1">
        <v>-2.9266800000000002E-17</v>
      </c>
      <c r="N7095">
        <v>-831.37</v>
      </c>
      <c r="O7095" s="1">
        <v>2.4876799999999999E-14</v>
      </c>
      <c r="P7095">
        <f t="shared" si="110"/>
        <v>1.4133289999991059E-2</v>
      </c>
    </row>
    <row r="7096" spans="1:16" x14ac:dyDescent="0.45">
      <c r="A7096">
        <v>0.31979999999999997</v>
      </c>
      <c r="B7096">
        <v>3.4245000000000001</v>
      </c>
      <c r="C7096">
        <v>0</v>
      </c>
      <c r="D7096">
        <v>4.9466000000000001</v>
      </c>
      <c r="E7096">
        <v>0</v>
      </c>
      <c r="F7096">
        <v>-6.2853000000000003</v>
      </c>
      <c r="G7096">
        <v>0</v>
      </c>
      <c r="H7096">
        <v>-2.7404000000000002</v>
      </c>
      <c r="I7096">
        <v>0</v>
      </c>
      <c r="J7096">
        <v>1.5221</v>
      </c>
      <c r="K7096">
        <v>-0.23896400000000001</v>
      </c>
      <c r="L7096">
        <v>0.23896400000000001</v>
      </c>
      <c r="M7096" s="1">
        <v>-2.9264699999999998E-17</v>
      </c>
      <c r="N7096">
        <v>-831.26099999999997</v>
      </c>
      <c r="O7096" s="1">
        <v>2.4875000000000001E-14</v>
      </c>
      <c r="P7096">
        <f t="shared" si="110"/>
        <v>1.4962697999991892E-2</v>
      </c>
    </row>
    <row r="7097" spans="1:16" x14ac:dyDescent="0.45">
      <c r="A7097">
        <v>0.31979999999999997</v>
      </c>
      <c r="B7097">
        <v>3.4245000000000001</v>
      </c>
      <c r="C7097">
        <v>0</v>
      </c>
      <c r="D7097">
        <v>4.9466000000000001</v>
      </c>
      <c r="E7097">
        <v>0</v>
      </c>
      <c r="F7097">
        <v>-6.2895000000000003</v>
      </c>
      <c r="G7097">
        <v>0</v>
      </c>
      <c r="H7097">
        <v>-2.7410999999999999</v>
      </c>
      <c r="I7097">
        <v>0</v>
      </c>
      <c r="J7097">
        <v>1.5221</v>
      </c>
      <c r="K7097">
        <v>-0.23894599999999999</v>
      </c>
      <c r="L7097">
        <v>0.23894599999999999</v>
      </c>
      <c r="M7097" s="1">
        <v>-2.92625E-17</v>
      </c>
      <c r="N7097">
        <v>-831.15300000000002</v>
      </c>
      <c r="O7097" s="1">
        <v>2.4873099999999999E-14</v>
      </c>
      <c r="P7097">
        <f t="shared" si="110"/>
        <v>1.4960754000014962E-2</v>
      </c>
    </row>
    <row r="7098" spans="1:16" x14ac:dyDescent="0.45">
      <c r="A7098">
        <v>0.31979999999999997</v>
      </c>
      <c r="B7098">
        <v>3.4243999999999999</v>
      </c>
      <c r="C7098">
        <v>0</v>
      </c>
      <c r="D7098">
        <v>4.9466000000000001</v>
      </c>
      <c r="E7098">
        <v>0</v>
      </c>
      <c r="F7098">
        <v>-6.2935999999999996</v>
      </c>
      <c r="G7098">
        <v>0</v>
      </c>
      <c r="H7098">
        <v>-2.7418</v>
      </c>
      <c r="I7098">
        <v>0</v>
      </c>
      <c r="J7098">
        <v>1.5221</v>
      </c>
      <c r="K7098">
        <v>-0.238929</v>
      </c>
      <c r="L7098">
        <v>0.238929</v>
      </c>
      <c r="M7098" s="1">
        <v>-2.9260300000000001E-17</v>
      </c>
      <c r="N7098">
        <v>-831.04499999999996</v>
      </c>
      <c r="O7098" s="1">
        <v>2.4871299999999998E-14</v>
      </c>
      <c r="P7098">
        <f t="shared" si="110"/>
        <v>1.4127764999991061E-2</v>
      </c>
    </row>
    <row r="7099" spans="1:16" x14ac:dyDescent="0.45">
      <c r="A7099">
        <v>0.31979999999999997</v>
      </c>
      <c r="B7099">
        <v>3.4243000000000001</v>
      </c>
      <c r="C7099">
        <v>0</v>
      </c>
      <c r="D7099">
        <v>4.9465000000000003</v>
      </c>
      <c r="E7099">
        <v>0</v>
      </c>
      <c r="F7099">
        <v>-6.2977999999999996</v>
      </c>
      <c r="G7099">
        <v>0</v>
      </c>
      <c r="H7099">
        <v>-2.7425000000000002</v>
      </c>
      <c r="I7099">
        <v>0</v>
      </c>
      <c r="J7099">
        <v>1.5222</v>
      </c>
      <c r="K7099">
        <v>-0.23891100000000001</v>
      </c>
      <c r="L7099">
        <v>0.23891100000000001</v>
      </c>
      <c r="M7099" s="1">
        <v>-2.9258100000000003E-17</v>
      </c>
      <c r="N7099">
        <v>-830.93600000000004</v>
      </c>
      <c r="O7099" s="1">
        <v>2.48694E-14</v>
      </c>
      <c r="P7099">
        <f t="shared" si="110"/>
        <v>1.4956847999991895E-2</v>
      </c>
    </row>
    <row r="7100" spans="1:16" x14ac:dyDescent="0.45">
      <c r="A7100">
        <v>0.31979999999999997</v>
      </c>
      <c r="B7100">
        <v>3.4243000000000001</v>
      </c>
      <c r="C7100">
        <v>0</v>
      </c>
      <c r="D7100">
        <v>4.9465000000000003</v>
      </c>
      <c r="E7100">
        <v>0</v>
      </c>
      <c r="F7100">
        <v>-6.3018999999999998</v>
      </c>
      <c r="G7100">
        <v>0</v>
      </c>
      <c r="H7100">
        <v>-2.7431999999999999</v>
      </c>
      <c r="I7100">
        <v>0</v>
      </c>
      <c r="J7100">
        <v>1.5222</v>
      </c>
      <c r="K7100">
        <v>-0.23889299999999999</v>
      </c>
      <c r="L7100">
        <v>0.23889299999999999</v>
      </c>
      <c r="M7100" s="1">
        <v>-2.9255999999999999E-17</v>
      </c>
      <c r="N7100">
        <v>-830.82799999999997</v>
      </c>
      <c r="O7100" s="1">
        <v>2.4867599999999999E-14</v>
      </c>
      <c r="P7100">
        <f t="shared" si="110"/>
        <v>1.4954904000014957E-2</v>
      </c>
    </row>
    <row r="7101" spans="1:16" x14ac:dyDescent="0.45">
      <c r="A7101">
        <v>0.31979999999999997</v>
      </c>
      <c r="B7101">
        <v>3.4241999999999999</v>
      </c>
      <c r="C7101">
        <v>0</v>
      </c>
      <c r="D7101">
        <v>4.9465000000000003</v>
      </c>
      <c r="E7101">
        <v>0</v>
      </c>
      <c r="F7101">
        <v>-6.3060999999999998</v>
      </c>
      <c r="G7101">
        <v>0</v>
      </c>
      <c r="H7101">
        <v>-2.7439</v>
      </c>
      <c r="I7101">
        <v>0</v>
      </c>
      <c r="J7101">
        <v>1.5223</v>
      </c>
      <c r="K7101">
        <v>-0.238875</v>
      </c>
      <c r="L7101">
        <v>0.238875</v>
      </c>
      <c r="M7101" s="1">
        <v>-2.9253800000000001E-17</v>
      </c>
      <c r="N7101">
        <v>-830.71900000000005</v>
      </c>
      <c r="O7101" s="1">
        <v>2.48657E-14</v>
      </c>
      <c r="P7101">
        <f t="shared" si="110"/>
        <v>1.4952941999991897E-2</v>
      </c>
    </row>
    <row r="7102" spans="1:16" x14ac:dyDescent="0.45">
      <c r="A7102">
        <v>0.31979999999999997</v>
      </c>
      <c r="B7102">
        <v>3.4241999999999999</v>
      </c>
      <c r="C7102">
        <v>0</v>
      </c>
      <c r="D7102">
        <v>4.9463999999999997</v>
      </c>
      <c r="E7102">
        <v>0</v>
      </c>
      <c r="F7102">
        <v>-6.3102</v>
      </c>
      <c r="G7102">
        <v>0</v>
      </c>
      <c r="H7102">
        <v>-2.7446000000000002</v>
      </c>
      <c r="I7102">
        <v>0</v>
      </c>
      <c r="J7102">
        <v>1.5223</v>
      </c>
      <c r="K7102">
        <v>-0.23885700000000001</v>
      </c>
      <c r="L7102">
        <v>0.23885700000000001</v>
      </c>
      <c r="M7102" s="1">
        <v>-2.9251600000000002E-17</v>
      </c>
      <c r="N7102">
        <v>-830.61</v>
      </c>
      <c r="O7102" s="1">
        <v>2.4863899999999999E-14</v>
      </c>
      <c r="P7102">
        <f t="shared" si="110"/>
        <v>1.4950979999991898E-2</v>
      </c>
    </row>
    <row r="7103" spans="1:16" x14ac:dyDescent="0.45">
      <c r="A7103">
        <v>0.31979999999999997</v>
      </c>
      <c r="B7103">
        <v>3.4241000000000001</v>
      </c>
      <c r="C7103">
        <v>0</v>
      </c>
      <c r="D7103">
        <v>4.9463999999999997</v>
      </c>
      <c r="E7103">
        <v>0</v>
      </c>
      <c r="F7103">
        <v>-6.3144</v>
      </c>
      <c r="G7103">
        <v>0</v>
      </c>
      <c r="H7103">
        <v>-2.7452999999999999</v>
      </c>
      <c r="I7103">
        <v>0</v>
      </c>
      <c r="J7103">
        <v>1.5223</v>
      </c>
      <c r="K7103">
        <v>-0.23884</v>
      </c>
      <c r="L7103">
        <v>0.23884</v>
      </c>
      <c r="M7103" s="1">
        <v>-2.9249399999999998E-17</v>
      </c>
      <c r="N7103">
        <v>-830.50099999999998</v>
      </c>
      <c r="O7103" s="1">
        <v>2.4862E-14</v>
      </c>
      <c r="P7103">
        <f t="shared" si="110"/>
        <v>1.4118517000014119E-2</v>
      </c>
    </row>
    <row r="7104" spans="1:16" x14ac:dyDescent="0.45">
      <c r="A7104">
        <v>0.31979999999999997</v>
      </c>
      <c r="B7104">
        <v>3.4239999999999999</v>
      </c>
      <c r="C7104">
        <v>0</v>
      </c>
      <c r="D7104">
        <v>4.9463999999999997</v>
      </c>
      <c r="E7104">
        <v>0</v>
      </c>
      <c r="F7104">
        <v>-6.3185000000000002</v>
      </c>
      <c r="G7104">
        <v>0</v>
      </c>
      <c r="H7104">
        <v>-2.7461000000000002</v>
      </c>
      <c r="I7104">
        <v>0</v>
      </c>
      <c r="J7104">
        <v>1.5224</v>
      </c>
      <c r="K7104">
        <v>-0.23882200000000001</v>
      </c>
      <c r="L7104">
        <v>0.23882200000000001</v>
      </c>
      <c r="M7104" s="1">
        <v>-2.9247199999999999E-17</v>
      </c>
      <c r="N7104">
        <v>-830.39200000000005</v>
      </c>
      <c r="O7104" s="1">
        <v>2.4860099999999999E-14</v>
      </c>
      <c r="P7104">
        <f t="shared" si="110"/>
        <v>1.4947055999991901E-2</v>
      </c>
    </row>
    <row r="7105" spans="1:16" x14ac:dyDescent="0.45">
      <c r="A7105">
        <v>0.31990000000000002</v>
      </c>
      <c r="B7105">
        <v>3.4239999999999999</v>
      </c>
      <c r="C7105">
        <v>0</v>
      </c>
      <c r="D7105">
        <v>4.9463999999999997</v>
      </c>
      <c r="E7105">
        <v>0</v>
      </c>
      <c r="F7105">
        <v>-6.3227000000000002</v>
      </c>
      <c r="G7105">
        <v>0</v>
      </c>
      <c r="H7105">
        <v>-2.7467999999999999</v>
      </c>
      <c r="I7105">
        <v>0</v>
      </c>
      <c r="J7105">
        <v>1.5224</v>
      </c>
      <c r="K7105">
        <v>-0.23880399999999999</v>
      </c>
      <c r="L7105">
        <v>0.23880399999999999</v>
      </c>
      <c r="M7105" s="1">
        <v>-2.9245000000000001E-17</v>
      </c>
      <c r="N7105">
        <v>-830.28300000000002</v>
      </c>
      <c r="O7105" s="1">
        <v>2.4858300000000001E-14</v>
      </c>
      <c r="P7105">
        <f t="shared" si="110"/>
        <v>1.4945094000014947E-2</v>
      </c>
    </row>
    <row r="7106" spans="1:16" x14ac:dyDescent="0.45">
      <c r="A7106">
        <v>0.31990000000000002</v>
      </c>
      <c r="B7106">
        <v>3.4239000000000002</v>
      </c>
      <c r="C7106">
        <v>0</v>
      </c>
      <c r="D7106">
        <v>4.9462999999999999</v>
      </c>
      <c r="E7106">
        <v>0</v>
      </c>
      <c r="F7106">
        <v>-6.3268000000000004</v>
      </c>
      <c r="G7106">
        <v>0</v>
      </c>
      <c r="H7106">
        <v>-2.7475000000000001</v>
      </c>
      <c r="I7106">
        <v>0</v>
      </c>
      <c r="J7106">
        <v>1.5224</v>
      </c>
      <c r="K7106">
        <v>-0.238786</v>
      </c>
      <c r="L7106">
        <v>0.238786</v>
      </c>
      <c r="M7106" s="1">
        <v>-2.9242800000000003E-17</v>
      </c>
      <c r="N7106">
        <v>-830.17399999999998</v>
      </c>
      <c r="O7106" s="1">
        <v>2.4856399999999999E-14</v>
      </c>
      <c r="P7106">
        <f t="shared" si="110"/>
        <v>1.4943131999991902E-2</v>
      </c>
    </row>
    <row r="7107" spans="1:16" x14ac:dyDescent="0.45">
      <c r="A7107">
        <v>0.31990000000000002</v>
      </c>
      <c r="B7107">
        <v>3.4238</v>
      </c>
      <c r="C7107">
        <v>0</v>
      </c>
      <c r="D7107">
        <v>4.9462999999999999</v>
      </c>
      <c r="E7107">
        <v>0</v>
      </c>
      <c r="F7107">
        <v>-6.3310000000000004</v>
      </c>
      <c r="G7107">
        <v>0</v>
      </c>
      <c r="H7107">
        <v>-2.7482000000000002</v>
      </c>
      <c r="I7107">
        <v>0</v>
      </c>
      <c r="J7107">
        <v>1.5225</v>
      </c>
      <c r="K7107">
        <v>-0.23876800000000001</v>
      </c>
      <c r="L7107">
        <v>0.23876800000000001</v>
      </c>
      <c r="M7107" s="1">
        <v>-2.9240699999999999E-17</v>
      </c>
      <c r="N7107">
        <v>-830.06500000000005</v>
      </c>
      <c r="O7107" s="1">
        <v>2.4854600000000001E-14</v>
      </c>
      <c r="P7107">
        <f t="shared" si="110"/>
        <v>1.4941169999991904E-2</v>
      </c>
    </row>
    <row r="7108" spans="1:16" x14ac:dyDescent="0.45">
      <c r="A7108">
        <v>0.31990000000000002</v>
      </c>
      <c r="B7108">
        <v>3.4238</v>
      </c>
      <c r="C7108">
        <v>0</v>
      </c>
      <c r="D7108">
        <v>4.9462999999999999</v>
      </c>
      <c r="E7108">
        <v>0</v>
      </c>
      <c r="F7108">
        <v>-6.3350999999999997</v>
      </c>
      <c r="G7108">
        <v>0</v>
      </c>
      <c r="H7108">
        <v>-2.7488999999999999</v>
      </c>
      <c r="I7108">
        <v>0</v>
      </c>
      <c r="J7108">
        <v>1.5225</v>
      </c>
      <c r="K7108">
        <v>-0.23874999999999999</v>
      </c>
      <c r="L7108">
        <v>0.23874999999999999</v>
      </c>
      <c r="M7108" s="1">
        <v>-2.92385E-17</v>
      </c>
      <c r="N7108">
        <v>-829.95500000000004</v>
      </c>
      <c r="O7108" s="1">
        <v>2.4852699999999999E-14</v>
      </c>
      <c r="P7108">
        <f t="shared" ref="P7108:P7171" si="111">(N7108*(L7108-L7107))</f>
        <v>1.4939190000014941E-2</v>
      </c>
    </row>
    <row r="7109" spans="1:16" x14ac:dyDescent="0.45">
      <c r="A7109">
        <v>0.31990000000000002</v>
      </c>
      <c r="B7109">
        <v>3.4237000000000002</v>
      </c>
      <c r="C7109">
        <v>0</v>
      </c>
      <c r="D7109">
        <v>4.9462999999999999</v>
      </c>
      <c r="E7109">
        <v>0</v>
      </c>
      <c r="F7109">
        <v>-6.3392999999999997</v>
      </c>
      <c r="G7109">
        <v>0</v>
      </c>
      <c r="H7109">
        <v>-2.7496</v>
      </c>
      <c r="I7109">
        <v>0</v>
      </c>
      <c r="J7109">
        <v>1.5225</v>
      </c>
      <c r="K7109">
        <v>-0.238732</v>
      </c>
      <c r="L7109">
        <v>0.238732</v>
      </c>
      <c r="M7109" s="1">
        <v>-2.9236300000000002E-17</v>
      </c>
      <c r="N7109">
        <v>-829.846</v>
      </c>
      <c r="O7109" s="1">
        <v>2.4850800000000001E-14</v>
      </c>
      <c r="P7109">
        <f t="shared" si="111"/>
        <v>1.4937227999991906E-2</v>
      </c>
    </row>
    <row r="7110" spans="1:16" x14ac:dyDescent="0.45">
      <c r="A7110">
        <v>0.31990000000000002</v>
      </c>
      <c r="B7110">
        <v>3.4236</v>
      </c>
      <c r="C7110">
        <v>0</v>
      </c>
      <c r="D7110">
        <v>4.9462000000000002</v>
      </c>
      <c r="E7110">
        <v>0</v>
      </c>
      <c r="F7110">
        <v>-6.3433999999999999</v>
      </c>
      <c r="G7110">
        <v>0</v>
      </c>
      <c r="H7110">
        <v>-2.7503000000000002</v>
      </c>
      <c r="I7110">
        <v>0</v>
      </c>
      <c r="J7110">
        <v>1.5226</v>
      </c>
      <c r="K7110">
        <v>-0.23871400000000001</v>
      </c>
      <c r="L7110">
        <v>0.23871400000000001</v>
      </c>
      <c r="M7110" s="1">
        <v>-2.9234099999999998E-17</v>
      </c>
      <c r="N7110">
        <v>-829.73599999999999</v>
      </c>
      <c r="O7110" s="1">
        <v>2.4849E-14</v>
      </c>
      <c r="P7110">
        <f t="shared" si="111"/>
        <v>1.4935247999991907E-2</v>
      </c>
    </row>
    <row r="7111" spans="1:16" x14ac:dyDescent="0.45">
      <c r="A7111">
        <v>0.31990000000000002</v>
      </c>
      <c r="B7111">
        <v>3.4236</v>
      </c>
      <c r="C7111">
        <v>0</v>
      </c>
      <c r="D7111">
        <v>4.9462000000000002</v>
      </c>
      <c r="E7111">
        <v>0</v>
      </c>
      <c r="F7111">
        <v>-6.3475999999999999</v>
      </c>
      <c r="G7111">
        <v>0</v>
      </c>
      <c r="H7111">
        <v>-2.7509999999999999</v>
      </c>
      <c r="I7111">
        <v>0</v>
      </c>
      <c r="J7111">
        <v>1.5226</v>
      </c>
      <c r="K7111">
        <v>-0.23869599999999999</v>
      </c>
      <c r="L7111">
        <v>0.23869599999999999</v>
      </c>
      <c r="M7111" s="1">
        <v>-2.9231899999999999E-17</v>
      </c>
      <c r="N7111">
        <v>-829.62699999999995</v>
      </c>
      <c r="O7111" s="1">
        <v>2.4847100000000001E-14</v>
      </c>
      <c r="P7111">
        <f t="shared" si="111"/>
        <v>1.4933286000014933E-2</v>
      </c>
    </row>
    <row r="7112" spans="1:16" x14ac:dyDescent="0.45">
      <c r="A7112">
        <v>0.31990000000000002</v>
      </c>
      <c r="B7112">
        <v>3.4235000000000002</v>
      </c>
      <c r="C7112">
        <v>0</v>
      </c>
      <c r="D7112">
        <v>4.9462000000000002</v>
      </c>
      <c r="E7112">
        <v>0</v>
      </c>
      <c r="F7112">
        <v>-6.3517000000000001</v>
      </c>
      <c r="G7112">
        <v>0</v>
      </c>
      <c r="H7112">
        <v>-2.7517</v>
      </c>
      <c r="I7112">
        <v>0</v>
      </c>
      <c r="J7112">
        <v>1.5226</v>
      </c>
      <c r="K7112">
        <v>-0.238678</v>
      </c>
      <c r="L7112">
        <v>0.238678</v>
      </c>
      <c r="M7112" s="1">
        <v>-2.9229700000000001E-17</v>
      </c>
      <c r="N7112">
        <v>-829.51700000000005</v>
      </c>
      <c r="O7112" s="1">
        <v>2.4845199999999999E-14</v>
      </c>
      <c r="P7112">
        <f t="shared" si="111"/>
        <v>1.4931305999991909E-2</v>
      </c>
    </row>
    <row r="7113" spans="1:16" x14ac:dyDescent="0.45">
      <c r="A7113">
        <v>0.31990000000000002</v>
      </c>
      <c r="B7113">
        <v>3.4235000000000002</v>
      </c>
      <c r="C7113">
        <v>0</v>
      </c>
      <c r="D7113">
        <v>4.9461000000000004</v>
      </c>
      <c r="E7113">
        <v>0</v>
      </c>
      <c r="F7113">
        <v>-6.3559000000000001</v>
      </c>
      <c r="G7113">
        <v>0</v>
      </c>
      <c r="H7113">
        <v>-2.7524000000000002</v>
      </c>
      <c r="I7113">
        <v>0</v>
      </c>
      <c r="J7113">
        <v>1.5226999999999999</v>
      </c>
      <c r="K7113">
        <v>-0.23866000000000001</v>
      </c>
      <c r="L7113">
        <v>0.23866000000000001</v>
      </c>
      <c r="M7113" s="1">
        <v>-2.9227400000000002E-17</v>
      </c>
      <c r="N7113">
        <v>-829.40700000000004</v>
      </c>
      <c r="O7113" s="1">
        <v>2.48433E-14</v>
      </c>
      <c r="P7113">
        <f t="shared" si="111"/>
        <v>1.4929325999991911E-2</v>
      </c>
    </row>
    <row r="7114" spans="1:16" x14ac:dyDescent="0.45">
      <c r="A7114">
        <v>0.31990000000000002</v>
      </c>
      <c r="B7114">
        <v>3.4234</v>
      </c>
      <c r="C7114">
        <v>0</v>
      </c>
      <c r="D7114">
        <v>4.9461000000000004</v>
      </c>
      <c r="E7114">
        <v>0</v>
      </c>
      <c r="F7114">
        <v>-6.36</v>
      </c>
      <c r="G7114">
        <v>0</v>
      </c>
      <c r="H7114">
        <v>-2.7530999999999999</v>
      </c>
      <c r="I7114">
        <v>0</v>
      </c>
      <c r="J7114">
        <v>1.5226999999999999</v>
      </c>
      <c r="K7114">
        <v>-0.23864199999999999</v>
      </c>
      <c r="L7114">
        <v>0.23864199999999999</v>
      </c>
      <c r="M7114" s="1">
        <v>-2.9225199999999998E-17</v>
      </c>
      <c r="N7114">
        <v>-829.29700000000003</v>
      </c>
      <c r="O7114" s="1">
        <v>2.4841499999999999E-14</v>
      </c>
      <c r="P7114">
        <f t="shared" si="111"/>
        <v>1.4927346000014928E-2</v>
      </c>
    </row>
    <row r="7115" spans="1:16" x14ac:dyDescent="0.45">
      <c r="A7115">
        <v>0.32</v>
      </c>
      <c r="B7115">
        <v>3.4232999999999998</v>
      </c>
      <c r="C7115">
        <v>0</v>
      </c>
      <c r="D7115">
        <v>4.9461000000000004</v>
      </c>
      <c r="E7115">
        <v>0</v>
      </c>
      <c r="F7115">
        <v>-6.3642000000000003</v>
      </c>
      <c r="G7115">
        <v>0</v>
      </c>
      <c r="H7115">
        <v>-2.7538</v>
      </c>
      <c r="I7115">
        <v>0</v>
      </c>
      <c r="J7115">
        <v>1.5227999999999999</v>
      </c>
      <c r="K7115">
        <v>-0.238624</v>
      </c>
      <c r="L7115">
        <v>0.238624</v>
      </c>
      <c r="M7115" s="1">
        <v>-2.9222999999999999E-17</v>
      </c>
      <c r="N7115">
        <v>-829.18700000000001</v>
      </c>
      <c r="O7115" s="1">
        <v>2.4839600000000001E-14</v>
      </c>
      <c r="P7115">
        <f t="shared" si="111"/>
        <v>1.4925365999991912E-2</v>
      </c>
    </row>
    <row r="7116" spans="1:16" x14ac:dyDescent="0.45">
      <c r="A7116">
        <v>0.32</v>
      </c>
      <c r="B7116">
        <v>3.4232999999999998</v>
      </c>
      <c r="C7116">
        <v>0</v>
      </c>
      <c r="D7116">
        <v>4.9461000000000004</v>
      </c>
      <c r="E7116">
        <v>0</v>
      </c>
      <c r="F7116">
        <v>-6.3682999999999996</v>
      </c>
      <c r="G7116">
        <v>0</v>
      </c>
      <c r="H7116">
        <v>-2.7545000000000002</v>
      </c>
      <c r="I7116">
        <v>0</v>
      </c>
      <c r="J7116">
        <v>1.5227999999999999</v>
      </c>
      <c r="K7116">
        <v>-0.23860600000000001</v>
      </c>
      <c r="L7116">
        <v>0.23860600000000001</v>
      </c>
      <c r="M7116" s="1">
        <v>-2.9220800000000001E-17</v>
      </c>
      <c r="N7116">
        <v>-829.077</v>
      </c>
      <c r="O7116" s="1">
        <v>2.4837699999999999E-14</v>
      </c>
      <c r="P7116">
        <f t="shared" si="111"/>
        <v>1.4923385999991913E-2</v>
      </c>
    </row>
    <row r="7117" spans="1:16" x14ac:dyDescent="0.45">
      <c r="A7117">
        <v>0.32</v>
      </c>
      <c r="B7117">
        <v>3.4232</v>
      </c>
      <c r="C7117">
        <v>0</v>
      </c>
      <c r="D7117">
        <v>4.9459999999999997</v>
      </c>
      <c r="E7117">
        <v>0</v>
      </c>
      <c r="F7117">
        <v>-6.3724999999999996</v>
      </c>
      <c r="G7117">
        <v>0</v>
      </c>
      <c r="H7117">
        <v>-2.7551999999999999</v>
      </c>
      <c r="I7117">
        <v>0</v>
      </c>
      <c r="J7117">
        <v>1.5227999999999999</v>
      </c>
      <c r="K7117">
        <v>-0.23858799999999999</v>
      </c>
      <c r="L7117">
        <v>0.23858799999999999</v>
      </c>
      <c r="M7117" s="1">
        <v>-2.9218600000000003E-17</v>
      </c>
      <c r="N7117">
        <v>-828.96699999999998</v>
      </c>
      <c r="O7117" s="1">
        <v>2.48358E-14</v>
      </c>
      <c r="P7117">
        <f t="shared" si="111"/>
        <v>1.4921406000014922E-2</v>
      </c>
    </row>
    <row r="7118" spans="1:16" x14ac:dyDescent="0.45">
      <c r="A7118">
        <v>0.32</v>
      </c>
      <c r="B7118">
        <v>3.4230999999999998</v>
      </c>
      <c r="C7118">
        <v>0</v>
      </c>
      <c r="D7118">
        <v>4.9459999999999997</v>
      </c>
      <c r="E7118">
        <v>0</v>
      </c>
      <c r="F7118">
        <v>-6.3765999999999998</v>
      </c>
      <c r="G7118">
        <v>0</v>
      </c>
      <c r="H7118">
        <v>-2.7559</v>
      </c>
      <c r="I7118">
        <v>0</v>
      </c>
      <c r="J7118">
        <v>1.5228999999999999</v>
      </c>
      <c r="K7118">
        <v>-0.23857</v>
      </c>
      <c r="L7118">
        <v>0.23857</v>
      </c>
      <c r="M7118" s="1">
        <v>-2.9216399999999998E-17</v>
      </c>
      <c r="N7118">
        <v>-828.85599999999999</v>
      </c>
      <c r="O7118" s="1">
        <v>2.4833900000000001E-14</v>
      </c>
      <c r="P7118">
        <f t="shared" si="111"/>
        <v>1.4919407999991915E-2</v>
      </c>
    </row>
    <row r="7119" spans="1:16" x14ac:dyDescent="0.45">
      <c r="A7119">
        <v>0.32</v>
      </c>
      <c r="B7119">
        <v>3.4230999999999998</v>
      </c>
      <c r="C7119">
        <v>0</v>
      </c>
      <c r="D7119">
        <v>4.9459999999999997</v>
      </c>
      <c r="E7119">
        <v>0</v>
      </c>
      <c r="F7119">
        <v>-6.3807999999999998</v>
      </c>
      <c r="G7119">
        <v>0</v>
      </c>
      <c r="H7119">
        <v>-2.7566000000000002</v>
      </c>
      <c r="I7119">
        <v>0</v>
      </c>
      <c r="J7119">
        <v>1.5228999999999999</v>
      </c>
      <c r="K7119">
        <v>-0.23855199999999999</v>
      </c>
      <c r="L7119">
        <v>0.23855199999999999</v>
      </c>
      <c r="M7119" s="1">
        <v>-2.92142E-17</v>
      </c>
      <c r="N7119">
        <v>-828.74599999999998</v>
      </c>
      <c r="O7119" s="1">
        <v>2.4832E-14</v>
      </c>
      <c r="P7119">
        <f t="shared" si="111"/>
        <v>1.4917428000014919E-2</v>
      </c>
    </row>
    <row r="7120" spans="1:16" x14ac:dyDescent="0.45">
      <c r="A7120">
        <v>0.32</v>
      </c>
      <c r="B7120">
        <v>3.423</v>
      </c>
      <c r="C7120">
        <v>0</v>
      </c>
      <c r="D7120">
        <v>4.9459</v>
      </c>
      <c r="E7120">
        <v>0</v>
      </c>
      <c r="F7120">
        <v>-6.3849</v>
      </c>
      <c r="G7120">
        <v>0</v>
      </c>
      <c r="H7120">
        <v>-2.7574000000000001</v>
      </c>
      <c r="I7120">
        <v>0</v>
      </c>
      <c r="J7120">
        <v>1.5228999999999999</v>
      </c>
      <c r="K7120">
        <v>-0.238534</v>
      </c>
      <c r="L7120">
        <v>0.238534</v>
      </c>
      <c r="M7120" s="1">
        <v>-2.9212000000000001E-17</v>
      </c>
      <c r="N7120">
        <v>-828.63499999999999</v>
      </c>
      <c r="O7120" s="1">
        <v>2.4830199999999999E-14</v>
      </c>
      <c r="P7120">
        <f t="shared" si="111"/>
        <v>1.4915429999991917E-2</v>
      </c>
    </row>
    <row r="7121" spans="1:16" x14ac:dyDescent="0.45">
      <c r="A7121">
        <v>0.32</v>
      </c>
      <c r="B7121">
        <v>3.4228999999999998</v>
      </c>
      <c r="C7121">
        <v>0</v>
      </c>
      <c r="D7121">
        <v>4.9459</v>
      </c>
      <c r="E7121">
        <v>0</v>
      </c>
      <c r="F7121">
        <v>-6.3890000000000002</v>
      </c>
      <c r="G7121">
        <v>0</v>
      </c>
      <c r="H7121">
        <v>-2.7581000000000002</v>
      </c>
      <c r="I7121">
        <v>0</v>
      </c>
      <c r="J7121">
        <v>1.5229999999999999</v>
      </c>
      <c r="K7121">
        <v>-0.23851600000000001</v>
      </c>
      <c r="L7121">
        <v>0.23851600000000001</v>
      </c>
      <c r="M7121" s="1">
        <v>-2.9209700000000003E-17</v>
      </c>
      <c r="N7121">
        <v>-828.52499999999998</v>
      </c>
      <c r="O7121" s="1">
        <v>2.48283E-14</v>
      </c>
      <c r="P7121">
        <f t="shared" si="111"/>
        <v>1.4913449999991918E-2</v>
      </c>
    </row>
    <row r="7122" spans="1:16" x14ac:dyDescent="0.45">
      <c r="A7122">
        <v>0.32</v>
      </c>
      <c r="B7122">
        <v>3.4228999999999998</v>
      </c>
      <c r="C7122">
        <v>0</v>
      </c>
      <c r="D7122">
        <v>4.9459</v>
      </c>
      <c r="E7122">
        <v>0</v>
      </c>
      <c r="F7122">
        <v>-6.3932000000000002</v>
      </c>
      <c r="G7122">
        <v>0</v>
      </c>
      <c r="H7122">
        <v>-2.7587999999999999</v>
      </c>
      <c r="I7122">
        <v>0</v>
      </c>
      <c r="J7122">
        <v>1.5229999999999999</v>
      </c>
      <c r="K7122">
        <v>-0.23849699999999999</v>
      </c>
      <c r="L7122">
        <v>0.23849699999999999</v>
      </c>
      <c r="M7122" s="1">
        <v>-2.9207499999999998E-17</v>
      </c>
      <c r="N7122">
        <v>-828.41399999999999</v>
      </c>
      <c r="O7122" s="1">
        <v>2.4826400000000001E-14</v>
      </c>
      <c r="P7122">
        <f t="shared" si="111"/>
        <v>1.5739866000015743E-2</v>
      </c>
    </row>
    <row r="7123" spans="1:16" x14ac:dyDescent="0.45">
      <c r="A7123">
        <v>0.32</v>
      </c>
      <c r="B7123">
        <v>3.4228000000000001</v>
      </c>
      <c r="C7123">
        <v>0</v>
      </c>
      <c r="D7123">
        <v>4.9459</v>
      </c>
      <c r="E7123">
        <v>0</v>
      </c>
      <c r="F7123">
        <v>-6.3973000000000004</v>
      </c>
      <c r="G7123">
        <v>0</v>
      </c>
      <c r="H7123">
        <v>-2.7595000000000001</v>
      </c>
      <c r="I7123">
        <v>0</v>
      </c>
      <c r="J7123">
        <v>1.5229999999999999</v>
      </c>
      <c r="K7123">
        <v>-0.238479</v>
      </c>
      <c r="L7123">
        <v>0.238479</v>
      </c>
      <c r="M7123" s="1">
        <v>-2.92053E-17</v>
      </c>
      <c r="N7123">
        <v>-828.303</v>
      </c>
      <c r="O7123" s="1">
        <v>2.4824499999999999E-14</v>
      </c>
      <c r="P7123">
        <f t="shared" si="111"/>
        <v>1.490945399999192E-2</v>
      </c>
    </row>
    <row r="7124" spans="1:16" x14ac:dyDescent="0.45">
      <c r="A7124">
        <v>0.32</v>
      </c>
      <c r="B7124">
        <v>3.4228000000000001</v>
      </c>
      <c r="C7124">
        <v>0</v>
      </c>
      <c r="D7124">
        <v>4.9458000000000002</v>
      </c>
      <c r="E7124">
        <v>0</v>
      </c>
      <c r="F7124">
        <v>-6.4015000000000004</v>
      </c>
      <c r="G7124">
        <v>0</v>
      </c>
      <c r="H7124">
        <v>-2.7602000000000002</v>
      </c>
      <c r="I7124">
        <v>0</v>
      </c>
      <c r="J7124">
        <v>1.5230999999999999</v>
      </c>
      <c r="K7124">
        <v>-0.23846100000000001</v>
      </c>
      <c r="L7124">
        <v>0.23846100000000001</v>
      </c>
      <c r="M7124" s="1">
        <v>-2.9203100000000001E-17</v>
      </c>
      <c r="N7124">
        <v>-828.19200000000001</v>
      </c>
      <c r="O7124" s="1">
        <v>2.4822600000000001E-14</v>
      </c>
      <c r="P7124">
        <f t="shared" si="111"/>
        <v>1.4907455999991923E-2</v>
      </c>
    </row>
    <row r="7125" spans="1:16" x14ac:dyDescent="0.45">
      <c r="A7125">
        <v>0.3201</v>
      </c>
      <c r="B7125">
        <v>3.4226999999999999</v>
      </c>
      <c r="C7125">
        <v>0</v>
      </c>
      <c r="D7125">
        <v>4.9458000000000002</v>
      </c>
      <c r="E7125">
        <v>0</v>
      </c>
      <c r="F7125">
        <v>-6.4055999999999997</v>
      </c>
      <c r="G7125">
        <v>0</v>
      </c>
      <c r="H7125">
        <v>-2.7608999999999999</v>
      </c>
      <c r="I7125">
        <v>0</v>
      </c>
      <c r="J7125">
        <v>1.5230999999999999</v>
      </c>
      <c r="K7125">
        <v>-0.23844299999999999</v>
      </c>
      <c r="L7125">
        <v>0.23844299999999999</v>
      </c>
      <c r="M7125" s="1">
        <v>-2.9200800000000003E-17</v>
      </c>
      <c r="N7125">
        <v>-828.08100000000002</v>
      </c>
      <c r="O7125" s="1">
        <v>2.4820699999999999E-14</v>
      </c>
      <c r="P7125">
        <f t="shared" si="111"/>
        <v>1.4905458000014906E-2</v>
      </c>
    </row>
    <row r="7126" spans="1:16" x14ac:dyDescent="0.45">
      <c r="A7126">
        <v>0.3201</v>
      </c>
      <c r="B7126">
        <v>3.4226000000000001</v>
      </c>
      <c r="C7126">
        <v>0</v>
      </c>
      <c r="D7126">
        <v>4.9458000000000002</v>
      </c>
      <c r="E7126">
        <v>0</v>
      </c>
      <c r="F7126">
        <v>-6.4097</v>
      </c>
      <c r="G7126">
        <v>0</v>
      </c>
      <c r="H7126">
        <v>-2.7616000000000001</v>
      </c>
      <c r="I7126">
        <v>0</v>
      </c>
      <c r="J7126">
        <v>1.5232000000000001</v>
      </c>
      <c r="K7126">
        <v>-0.238425</v>
      </c>
      <c r="L7126">
        <v>0.238425</v>
      </c>
      <c r="M7126" s="1">
        <v>-2.9198599999999998E-17</v>
      </c>
      <c r="N7126">
        <v>-827.97</v>
      </c>
      <c r="O7126" s="1">
        <v>2.48188E-14</v>
      </c>
      <c r="P7126">
        <f t="shared" si="111"/>
        <v>1.4903459999991925E-2</v>
      </c>
    </row>
    <row r="7127" spans="1:16" x14ac:dyDescent="0.45">
      <c r="A7127">
        <v>0.3201</v>
      </c>
      <c r="B7127">
        <v>3.4226000000000001</v>
      </c>
      <c r="C7127">
        <v>0</v>
      </c>
      <c r="D7127">
        <v>4.9458000000000002</v>
      </c>
      <c r="E7127">
        <v>0</v>
      </c>
      <c r="F7127">
        <v>-6.4138999999999999</v>
      </c>
      <c r="G7127">
        <v>0</v>
      </c>
      <c r="H7127">
        <v>-2.7623000000000002</v>
      </c>
      <c r="I7127">
        <v>0</v>
      </c>
      <c r="J7127">
        <v>1.5232000000000001</v>
      </c>
      <c r="K7127">
        <v>-0.23840600000000001</v>
      </c>
      <c r="L7127">
        <v>0.23840600000000001</v>
      </c>
      <c r="M7127" s="1">
        <v>-2.91964E-17</v>
      </c>
      <c r="N7127">
        <v>-827.85900000000004</v>
      </c>
      <c r="O7127" s="1">
        <v>2.4816900000000001E-14</v>
      </c>
      <c r="P7127">
        <f t="shared" si="111"/>
        <v>1.5729320999992753E-2</v>
      </c>
    </row>
    <row r="7128" spans="1:16" x14ac:dyDescent="0.45">
      <c r="A7128">
        <v>0.3201</v>
      </c>
      <c r="B7128">
        <v>3.4224999999999999</v>
      </c>
      <c r="C7128">
        <v>0</v>
      </c>
      <c r="D7128">
        <v>4.9457000000000004</v>
      </c>
      <c r="E7128">
        <v>0</v>
      </c>
      <c r="F7128">
        <v>-6.4180000000000001</v>
      </c>
      <c r="G7128">
        <v>0</v>
      </c>
      <c r="H7128">
        <v>-2.7629999999999999</v>
      </c>
      <c r="I7128">
        <v>0</v>
      </c>
      <c r="J7128">
        <v>1.5232000000000001</v>
      </c>
      <c r="K7128">
        <v>-0.23838799999999999</v>
      </c>
      <c r="L7128">
        <v>0.23838799999999999</v>
      </c>
      <c r="M7128" s="1">
        <v>-2.9194100000000001E-17</v>
      </c>
      <c r="N7128">
        <v>-827.74699999999996</v>
      </c>
      <c r="O7128" s="1">
        <v>2.4815E-14</v>
      </c>
      <c r="P7128">
        <f t="shared" si="111"/>
        <v>1.48994460000149E-2</v>
      </c>
    </row>
    <row r="7129" spans="1:16" x14ac:dyDescent="0.45">
      <c r="A7129">
        <v>0.3201</v>
      </c>
      <c r="B7129">
        <v>3.4224000000000001</v>
      </c>
      <c r="C7129">
        <v>0</v>
      </c>
      <c r="D7129">
        <v>4.9457000000000004</v>
      </c>
      <c r="E7129">
        <v>0</v>
      </c>
      <c r="F7129">
        <v>-6.4222000000000001</v>
      </c>
      <c r="G7129">
        <v>0</v>
      </c>
      <c r="H7129">
        <v>-2.7637</v>
      </c>
      <c r="I7129">
        <v>0</v>
      </c>
      <c r="J7129">
        <v>1.5233000000000001</v>
      </c>
      <c r="K7129">
        <v>-0.23837</v>
      </c>
      <c r="L7129">
        <v>0.23837</v>
      </c>
      <c r="M7129" s="1">
        <v>-2.9191900000000003E-17</v>
      </c>
      <c r="N7129">
        <v>-827.63599999999997</v>
      </c>
      <c r="O7129" s="1">
        <v>2.4813100000000001E-14</v>
      </c>
      <c r="P7129">
        <f t="shared" si="111"/>
        <v>1.4897447999991927E-2</v>
      </c>
    </row>
    <row r="7130" spans="1:16" x14ac:dyDescent="0.45">
      <c r="A7130">
        <v>0.3201</v>
      </c>
      <c r="B7130">
        <v>3.4224000000000001</v>
      </c>
      <c r="C7130">
        <v>0</v>
      </c>
      <c r="D7130">
        <v>4.9457000000000004</v>
      </c>
      <c r="E7130">
        <v>0</v>
      </c>
      <c r="F7130">
        <v>-6.4263000000000003</v>
      </c>
      <c r="G7130">
        <v>0</v>
      </c>
      <c r="H7130">
        <v>-2.7644000000000002</v>
      </c>
      <c r="I7130">
        <v>0</v>
      </c>
      <c r="J7130">
        <v>1.5233000000000001</v>
      </c>
      <c r="K7130">
        <v>-0.23835100000000001</v>
      </c>
      <c r="L7130">
        <v>0.23835100000000001</v>
      </c>
      <c r="M7130" s="1">
        <v>-2.9189599999999998E-17</v>
      </c>
      <c r="N7130">
        <v>-827.524</v>
      </c>
      <c r="O7130" s="1">
        <v>2.4811199999999999E-14</v>
      </c>
      <c r="P7130">
        <f t="shared" si="111"/>
        <v>1.5722955999992756E-2</v>
      </c>
    </row>
    <row r="7131" spans="1:16" x14ac:dyDescent="0.45">
      <c r="A7131">
        <v>0.3201</v>
      </c>
      <c r="B7131">
        <v>3.4222999999999999</v>
      </c>
      <c r="C7131">
        <v>0</v>
      </c>
      <c r="D7131">
        <v>4.9455999999999998</v>
      </c>
      <c r="E7131">
        <v>0</v>
      </c>
      <c r="F7131">
        <v>-6.4303999999999997</v>
      </c>
      <c r="G7131">
        <v>0</v>
      </c>
      <c r="H7131">
        <v>-2.7650999999999999</v>
      </c>
      <c r="I7131">
        <v>0</v>
      </c>
      <c r="J7131">
        <v>1.5233000000000001</v>
      </c>
      <c r="K7131">
        <v>-0.23833299999999999</v>
      </c>
      <c r="L7131">
        <v>0.23833299999999999</v>
      </c>
      <c r="M7131" s="1">
        <v>-2.9187399999999999E-17</v>
      </c>
      <c r="N7131">
        <v>-827.41300000000001</v>
      </c>
      <c r="O7131" s="1">
        <v>2.48093E-14</v>
      </c>
      <c r="P7131">
        <f t="shared" si="111"/>
        <v>1.4893434000014895E-2</v>
      </c>
    </row>
    <row r="7132" spans="1:16" x14ac:dyDescent="0.45">
      <c r="A7132">
        <v>0.3201</v>
      </c>
      <c r="B7132">
        <v>3.4222000000000001</v>
      </c>
      <c r="C7132">
        <v>0</v>
      </c>
      <c r="D7132">
        <v>4.9455999999999998</v>
      </c>
      <c r="E7132">
        <v>0</v>
      </c>
      <c r="F7132">
        <v>-6.4345999999999997</v>
      </c>
      <c r="G7132">
        <v>0</v>
      </c>
      <c r="H7132">
        <v>-2.7658</v>
      </c>
      <c r="I7132">
        <v>0</v>
      </c>
      <c r="J7132">
        <v>1.5234000000000001</v>
      </c>
      <c r="K7132">
        <v>-0.238315</v>
      </c>
      <c r="L7132">
        <v>0.238315</v>
      </c>
      <c r="M7132" s="1">
        <v>-2.91851E-17</v>
      </c>
      <c r="N7132">
        <v>-827.30100000000004</v>
      </c>
      <c r="O7132" s="1">
        <v>2.4807400000000002E-14</v>
      </c>
      <c r="P7132">
        <f t="shared" si="111"/>
        <v>1.4891417999991932E-2</v>
      </c>
    </row>
    <row r="7133" spans="1:16" x14ac:dyDescent="0.45">
      <c r="A7133">
        <v>0.3201</v>
      </c>
      <c r="B7133">
        <v>3.4222000000000001</v>
      </c>
      <c r="C7133">
        <v>0</v>
      </c>
      <c r="D7133">
        <v>4.9455999999999998</v>
      </c>
      <c r="E7133">
        <v>0</v>
      </c>
      <c r="F7133">
        <v>-6.4386999999999999</v>
      </c>
      <c r="G7133">
        <v>0</v>
      </c>
      <c r="H7133">
        <v>-2.7665000000000002</v>
      </c>
      <c r="I7133">
        <v>0</v>
      </c>
      <c r="J7133">
        <v>1.5234000000000001</v>
      </c>
      <c r="K7133">
        <v>-0.23829600000000001</v>
      </c>
      <c r="L7133">
        <v>0.23829600000000001</v>
      </c>
      <c r="M7133" s="1">
        <v>-2.9182900000000002E-17</v>
      </c>
      <c r="N7133">
        <v>-827.18899999999996</v>
      </c>
      <c r="O7133" s="1">
        <v>2.48055E-14</v>
      </c>
      <c r="P7133">
        <f t="shared" si="111"/>
        <v>1.5716590999992758E-2</v>
      </c>
    </row>
    <row r="7134" spans="1:16" x14ac:dyDescent="0.45">
      <c r="A7134">
        <v>0.3201</v>
      </c>
      <c r="B7134">
        <v>3.4220999999999999</v>
      </c>
      <c r="C7134">
        <v>0</v>
      </c>
      <c r="D7134">
        <v>4.9455999999999998</v>
      </c>
      <c r="E7134">
        <v>0</v>
      </c>
      <c r="F7134">
        <v>-6.4428000000000001</v>
      </c>
      <c r="G7134">
        <v>0</v>
      </c>
      <c r="H7134">
        <v>-2.7671999999999999</v>
      </c>
      <c r="I7134">
        <v>0</v>
      </c>
      <c r="J7134">
        <v>1.5234000000000001</v>
      </c>
      <c r="K7134">
        <v>-0.23827799999999999</v>
      </c>
      <c r="L7134">
        <v>0.23827799999999999</v>
      </c>
      <c r="M7134" s="1">
        <v>-2.9180599999999997E-17</v>
      </c>
      <c r="N7134">
        <v>-827.077</v>
      </c>
      <c r="O7134" s="1">
        <v>2.4803600000000001E-14</v>
      </c>
      <c r="P7134">
        <f t="shared" si="111"/>
        <v>1.4887386000014888E-2</v>
      </c>
    </row>
    <row r="7135" spans="1:16" x14ac:dyDescent="0.45">
      <c r="A7135">
        <v>0.32019999999999998</v>
      </c>
      <c r="B7135">
        <v>3.4220000000000002</v>
      </c>
      <c r="C7135">
        <v>0</v>
      </c>
      <c r="D7135">
        <v>4.9455</v>
      </c>
      <c r="E7135">
        <v>0</v>
      </c>
      <c r="F7135">
        <v>-6.4470000000000001</v>
      </c>
      <c r="G7135">
        <v>0</v>
      </c>
      <c r="H7135">
        <v>-2.7679</v>
      </c>
      <c r="I7135">
        <v>0</v>
      </c>
      <c r="J7135">
        <v>1.5235000000000001</v>
      </c>
      <c r="K7135">
        <v>-0.23826</v>
      </c>
      <c r="L7135">
        <v>0.23826</v>
      </c>
      <c r="M7135" s="1">
        <v>-2.9178399999999999E-17</v>
      </c>
      <c r="N7135">
        <v>-826.96500000000003</v>
      </c>
      <c r="O7135" s="1">
        <v>2.4801600000000001E-14</v>
      </c>
      <c r="P7135">
        <f t="shared" si="111"/>
        <v>1.4885369999991934E-2</v>
      </c>
    </row>
    <row r="7136" spans="1:16" x14ac:dyDescent="0.45">
      <c r="A7136">
        <v>0.32019999999999998</v>
      </c>
      <c r="B7136">
        <v>3.4220000000000002</v>
      </c>
      <c r="C7136">
        <v>0</v>
      </c>
      <c r="D7136">
        <v>4.9455</v>
      </c>
      <c r="E7136">
        <v>0</v>
      </c>
      <c r="F7136">
        <v>-6.4511000000000003</v>
      </c>
      <c r="G7136">
        <v>0</v>
      </c>
      <c r="H7136">
        <v>-2.7686000000000002</v>
      </c>
      <c r="I7136">
        <v>0</v>
      </c>
      <c r="J7136">
        <v>1.5235000000000001</v>
      </c>
      <c r="K7136">
        <v>-0.23824100000000001</v>
      </c>
      <c r="L7136">
        <v>0.23824100000000001</v>
      </c>
      <c r="M7136" s="1">
        <v>-2.91761E-17</v>
      </c>
      <c r="N7136">
        <v>-826.85299999999995</v>
      </c>
      <c r="O7136" s="1">
        <v>2.4799699999999999E-14</v>
      </c>
      <c r="P7136">
        <f t="shared" si="111"/>
        <v>1.571020699999276E-2</v>
      </c>
    </row>
    <row r="7137" spans="1:16" x14ac:dyDescent="0.45">
      <c r="A7137">
        <v>0.32019999999999998</v>
      </c>
      <c r="B7137">
        <v>3.4218999999999999</v>
      </c>
      <c r="C7137">
        <v>0</v>
      </c>
      <c r="D7137">
        <v>4.9455</v>
      </c>
      <c r="E7137">
        <v>0</v>
      </c>
      <c r="F7137">
        <v>-6.4553000000000003</v>
      </c>
      <c r="G7137">
        <v>0</v>
      </c>
      <c r="H7137">
        <v>-2.7692999999999999</v>
      </c>
      <c r="I7137">
        <v>0</v>
      </c>
      <c r="J7137">
        <v>1.5236000000000001</v>
      </c>
      <c r="K7137">
        <v>-0.23822299999999999</v>
      </c>
      <c r="L7137">
        <v>0.23822299999999999</v>
      </c>
      <c r="M7137" s="1">
        <v>-2.9173900000000002E-17</v>
      </c>
      <c r="N7137">
        <v>-826.74099999999999</v>
      </c>
      <c r="O7137" s="1">
        <v>2.4797800000000001E-14</v>
      </c>
      <c r="P7137">
        <f t="shared" si="111"/>
        <v>1.4881338000014883E-2</v>
      </c>
    </row>
    <row r="7138" spans="1:16" x14ac:dyDescent="0.45">
      <c r="A7138">
        <v>0.32019999999999998</v>
      </c>
      <c r="B7138">
        <v>3.4218999999999999</v>
      </c>
      <c r="C7138">
        <v>0</v>
      </c>
      <c r="D7138">
        <v>4.9454000000000002</v>
      </c>
      <c r="E7138">
        <v>0</v>
      </c>
      <c r="F7138">
        <v>-6.4593999999999996</v>
      </c>
      <c r="G7138">
        <v>0</v>
      </c>
      <c r="H7138">
        <v>-2.77</v>
      </c>
      <c r="I7138">
        <v>0</v>
      </c>
      <c r="J7138">
        <v>1.5236000000000001</v>
      </c>
      <c r="K7138">
        <v>-0.238204</v>
      </c>
      <c r="L7138">
        <v>0.238204</v>
      </c>
      <c r="M7138" s="1">
        <v>-2.9171600000000003E-17</v>
      </c>
      <c r="N7138">
        <v>-826.62900000000002</v>
      </c>
      <c r="O7138" s="1">
        <v>2.4795899999999999E-14</v>
      </c>
      <c r="P7138">
        <f t="shared" si="111"/>
        <v>1.5705950999992765E-2</v>
      </c>
    </row>
    <row r="7139" spans="1:16" x14ac:dyDescent="0.45">
      <c r="A7139">
        <v>0.32019999999999998</v>
      </c>
      <c r="B7139">
        <v>3.4218000000000002</v>
      </c>
      <c r="C7139">
        <v>0</v>
      </c>
      <c r="D7139">
        <v>4.9454000000000002</v>
      </c>
      <c r="E7139">
        <v>0</v>
      </c>
      <c r="F7139">
        <v>-6.4634999999999998</v>
      </c>
      <c r="G7139">
        <v>0</v>
      </c>
      <c r="H7139">
        <v>-2.7707000000000002</v>
      </c>
      <c r="I7139">
        <v>0</v>
      </c>
      <c r="J7139">
        <v>1.5236000000000001</v>
      </c>
      <c r="K7139">
        <v>-0.23818600000000001</v>
      </c>
      <c r="L7139">
        <v>0.23818600000000001</v>
      </c>
      <c r="M7139" s="1">
        <v>-2.9169399999999998E-17</v>
      </c>
      <c r="N7139">
        <v>-826.51599999999996</v>
      </c>
      <c r="O7139" s="1">
        <v>2.4794E-14</v>
      </c>
      <c r="P7139">
        <f t="shared" si="111"/>
        <v>1.4877287999991938E-2</v>
      </c>
    </row>
    <row r="7140" spans="1:16" x14ac:dyDescent="0.45">
      <c r="A7140">
        <v>0.32019999999999998</v>
      </c>
      <c r="B7140">
        <v>3.4217</v>
      </c>
      <c r="C7140">
        <v>0</v>
      </c>
      <c r="D7140">
        <v>4.9454000000000002</v>
      </c>
      <c r="E7140">
        <v>0</v>
      </c>
      <c r="F7140">
        <v>-6.4676999999999998</v>
      </c>
      <c r="G7140">
        <v>0</v>
      </c>
      <c r="H7140">
        <v>-2.7713999999999999</v>
      </c>
      <c r="I7140">
        <v>0</v>
      </c>
      <c r="J7140">
        <v>1.5237000000000001</v>
      </c>
      <c r="K7140">
        <v>-0.23816799999999999</v>
      </c>
      <c r="L7140">
        <v>0.23816799999999999</v>
      </c>
      <c r="M7140" s="1">
        <v>-2.9167099999999999E-17</v>
      </c>
      <c r="N7140">
        <v>-826.404</v>
      </c>
      <c r="O7140" s="1">
        <v>2.4792000000000001E-14</v>
      </c>
      <c r="P7140">
        <f t="shared" si="111"/>
        <v>1.4875272000014877E-2</v>
      </c>
    </row>
    <row r="7141" spans="1:16" x14ac:dyDescent="0.45">
      <c r="A7141">
        <v>0.32019999999999998</v>
      </c>
      <c r="B7141">
        <v>3.4217</v>
      </c>
      <c r="C7141">
        <v>0</v>
      </c>
      <c r="D7141">
        <v>4.9454000000000002</v>
      </c>
      <c r="E7141">
        <v>0</v>
      </c>
      <c r="F7141">
        <v>-6.4718</v>
      </c>
      <c r="G7141">
        <v>0</v>
      </c>
      <c r="H7141">
        <v>-2.7721</v>
      </c>
      <c r="I7141">
        <v>0</v>
      </c>
      <c r="J7141">
        <v>1.5237000000000001</v>
      </c>
      <c r="K7141">
        <v>-0.238149</v>
      </c>
      <c r="L7141">
        <v>0.238149</v>
      </c>
      <c r="M7141" s="1">
        <v>-2.9164800000000001E-17</v>
      </c>
      <c r="N7141">
        <v>-826.29100000000005</v>
      </c>
      <c r="O7141" s="1">
        <v>2.4790099999999999E-14</v>
      </c>
      <c r="P7141">
        <f t="shared" si="111"/>
        <v>1.5699528999992766E-2</v>
      </c>
    </row>
    <row r="7142" spans="1:16" x14ac:dyDescent="0.45">
      <c r="A7142">
        <v>0.32019999999999998</v>
      </c>
      <c r="B7142">
        <v>3.4216000000000002</v>
      </c>
      <c r="C7142">
        <v>0</v>
      </c>
      <c r="D7142">
        <v>4.9452999999999996</v>
      </c>
      <c r="E7142">
        <v>0</v>
      </c>
      <c r="F7142">
        <v>-6.4759000000000002</v>
      </c>
      <c r="G7142">
        <v>0</v>
      </c>
      <c r="H7142">
        <v>-2.7728000000000002</v>
      </c>
      <c r="I7142">
        <v>0</v>
      </c>
      <c r="J7142">
        <v>1.5237000000000001</v>
      </c>
      <c r="K7142">
        <v>-0.23813100000000001</v>
      </c>
      <c r="L7142">
        <v>0.23813100000000001</v>
      </c>
      <c r="M7142" s="1">
        <v>-2.9162600000000002E-17</v>
      </c>
      <c r="N7142">
        <v>-826.178</v>
      </c>
      <c r="O7142" s="1">
        <v>2.47882E-14</v>
      </c>
      <c r="P7142">
        <f t="shared" si="111"/>
        <v>1.4871203999991941E-2</v>
      </c>
    </row>
    <row r="7143" spans="1:16" x14ac:dyDescent="0.45">
      <c r="A7143">
        <v>0.32019999999999998</v>
      </c>
      <c r="B7143">
        <v>3.4215</v>
      </c>
      <c r="C7143">
        <v>0</v>
      </c>
      <c r="D7143">
        <v>4.9452999999999996</v>
      </c>
      <c r="E7143">
        <v>0</v>
      </c>
      <c r="F7143">
        <v>-6.48</v>
      </c>
      <c r="G7143">
        <v>0</v>
      </c>
      <c r="H7143">
        <v>-2.7734999999999999</v>
      </c>
      <c r="I7143">
        <v>0</v>
      </c>
      <c r="J7143">
        <v>1.5238</v>
      </c>
      <c r="K7143">
        <v>-0.23811199999999999</v>
      </c>
      <c r="L7143">
        <v>0.23811199999999999</v>
      </c>
      <c r="M7143" s="1">
        <v>-2.9160299999999997E-17</v>
      </c>
      <c r="N7143">
        <v>-826.06600000000003</v>
      </c>
      <c r="O7143" s="1">
        <v>2.4786300000000001E-14</v>
      </c>
      <c r="P7143">
        <f t="shared" si="111"/>
        <v>1.5695254000015698E-2</v>
      </c>
    </row>
    <row r="7144" spans="1:16" x14ac:dyDescent="0.45">
      <c r="A7144">
        <v>0.32019999999999998</v>
      </c>
      <c r="B7144">
        <v>3.4215</v>
      </c>
      <c r="C7144">
        <v>0</v>
      </c>
      <c r="D7144">
        <v>4.9452999999999996</v>
      </c>
      <c r="E7144">
        <v>0</v>
      </c>
      <c r="F7144">
        <v>-6.4842000000000004</v>
      </c>
      <c r="G7144">
        <v>0</v>
      </c>
      <c r="H7144">
        <v>-2.7742</v>
      </c>
      <c r="I7144">
        <v>0</v>
      </c>
      <c r="J7144">
        <v>1.5238</v>
      </c>
      <c r="K7144">
        <v>-0.238093</v>
      </c>
      <c r="L7144">
        <v>0.238093</v>
      </c>
      <c r="M7144" s="1">
        <v>-2.9157999999999998E-17</v>
      </c>
      <c r="N7144">
        <v>-825.95299999999997</v>
      </c>
      <c r="O7144" s="1">
        <v>2.4784299999999998E-14</v>
      </c>
      <c r="P7144">
        <f t="shared" si="111"/>
        <v>1.5693106999992771E-2</v>
      </c>
    </row>
    <row r="7145" spans="1:16" x14ac:dyDescent="0.45">
      <c r="A7145">
        <v>0.32029999999999997</v>
      </c>
      <c r="B7145">
        <v>3.4214000000000002</v>
      </c>
      <c r="C7145">
        <v>0</v>
      </c>
      <c r="D7145">
        <v>4.9452999999999996</v>
      </c>
      <c r="E7145">
        <v>0</v>
      </c>
      <c r="F7145">
        <v>-6.4882999999999997</v>
      </c>
      <c r="G7145">
        <v>0</v>
      </c>
      <c r="H7145">
        <v>-2.7749000000000001</v>
      </c>
      <c r="I7145">
        <v>0</v>
      </c>
      <c r="J7145">
        <v>1.5239</v>
      </c>
      <c r="K7145">
        <v>-0.23807500000000001</v>
      </c>
      <c r="L7145">
        <v>0.23807500000000001</v>
      </c>
      <c r="M7145" s="1">
        <v>-2.91558E-17</v>
      </c>
      <c r="N7145">
        <v>-825.84</v>
      </c>
      <c r="O7145" s="1">
        <v>2.47824E-14</v>
      </c>
      <c r="P7145">
        <f t="shared" si="111"/>
        <v>1.4865119999991945E-2</v>
      </c>
    </row>
    <row r="7146" spans="1:16" x14ac:dyDescent="0.45">
      <c r="A7146">
        <v>0.32029999999999997</v>
      </c>
      <c r="B7146">
        <v>3.4213</v>
      </c>
      <c r="C7146">
        <v>0</v>
      </c>
      <c r="D7146">
        <v>4.9451999999999998</v>
      </c>
      <c r="E7146">
        <v>0</v>
      </c>
      <c r="F7146">
        <v>-6.4923999999999999</v>
      </c>
      <c r="G7146">
        <v>0</v>
      </c>
      <c r="H7146">
        <v>-2.7755999999999998</v>
      </c>
      <c r="I7146">
        <v>0</v>
      </c>
      <c r="J7146">
        <v>1.5239</v>
      </c>
      <c r="K7146">
        <v>-0.23805599999999999</v>
      </c>
      <c r="L7146">
        <v>0.23805599999999999</v>
      </c>
      <c r="M7146" s="1">
        <v>-2.9153500000000001E-17</v>
      </c>
      <c r="N7146">
        <v>-825.72699999999998</v>
      </c>
      <c r="O7146" s="1">
        <v>2.4780500000000001E-14</v>
      </c>
      <c r="P7146">
        <f t="shared" si="111"/>
        <v>1.5688813000015688E-2</v>
      </c>
    </row>
    <row r="7147" spans="1:16" x14ac:dyDescent="0.45">
      <c r="A7147">
        <v>0.32029999999999997</v>
      </c>
      <c r="B7147">
        <v>3.4213</v>
      </c>
      <c r="C7147">
        <v>0</v>
      </c>
      <c r="D7147">
        <v>4.9451999999999998</v>
      </c>
      <c r="E7147">
        <v>0</v>
      </c>
      <c r="F7147">
        <v>-6.4965999999999999</v>
      </c>
      <c r="G7147">
        <v>0</v>
      </c>
      <c r="H7147">
        <v>-2.7763</v>
      </c>
      <c r="I7147">
        <v>0</v>
      </c>
      <c r="J7147">
        <v>1.5239</v>
      </c>
      <c r="K7147">
        <v>-0.238038</v>
      </c>
      <c r="L7147">
        <v>0.238038</v>
      </c>
      <c r="M7147" s="1">
        <v>-2.9151200000000002E-17</v>
      </c>
      <c r="N7147">
        <v>-825.61400000000003</v>
      </c>
      <c r="O7147" s="1">
        <v>2.4778500000000001E-14</v>
      </c>
      <c r="P7147">
        <f t="shared" si="111"/>
        <v>1.4861051999991947E-2</v>
      </c>
    </row>
    <row r="7148" spans="1:16" x14ac:dyDescent="0.45">
      <c r="A7148">
        <v>0.32029999999999997</v>
      </c>
      <c r="B7148">
        <v>3.4211999999999998</v>
      </c>
      <c r="C7148">
        <v>0</v>
      </c>
      <c r="D7148">
        <v>4.9451999999999998</v>
      </c>
      <c r="E7148">
        <v>0</v>
      </c>
      <c r="F7148">
        <v>-6.5007000000000001</v>
      </c>
      <c r="G7148">
        <v>0</v>
      </c>
      <c r="H7148">
        <v>-2.7770000000000001</v>
      </c>
      <c r="I7148">
        <v>0</v>
      </c>
      <c r="J7148">
        <v>1.524</v>
      </c>
      <c r="K7148">
        <v>-0.23801900000000001</v>
      </c>
      <c r="L7148">
        <v>0.23801900000000001</v>
      </c>
      <c r="M7148" s="1">
        <v>-2.9148899999999997E-17</v>
      </c>
      <c r="N7148">
        <v>-825.5</v>
      </c>
      <c r="O7148" s="1">
        <v>2.47766E-14</v>
      </c>
      <c r="P7148">
        <f t="shared" si="111"/>
        <v>1.5684499999992774E-2</v>
      </c>
    </row>
    <row r="7149" spans="1:16" x14ac:dyDescent="0.45">
      <c r="A7149">
        <v>0.32029999999999997</v>
      </c>
      <c r="B7149">
        <v>3.4211</v>
      </c>
      <c r="C7149">
        <v>0</v>
      </c>
      <c r="D7149">
        <v>4.9451000000000001</v>
      </c>
      <c r="E7149">
        <v>0</v>
      </c>
      <c r="F7149">
        <v>-6.5048000000000004</v>
      </c>
      <c r="G7149">
        <v>0</v>
      </c>
      <c r="H7149">
        <v>-2.7776999999999998</v>
      </c>
      <c r="I7149">
        <v>0</v>
      </c>
      <c r="J7149">
        <v>1.524</v>
      </c>
      <c r="K7149">
        <v>-0.23799999999999999</v>
      </c>
      <c r="L7149">
        <v>0.23799999999999999</v>
      </c>
      <c r="M7149" s="1">
        <v>-2.9146699999999999E-17</v>
      </c>
      <c r="N7149">
        <v>-825.38699999999994</v>
      </c>
      <c r="O7149" s="1">
        <v>2.4774700000000001E-14</v>
      </c>
      <c r="P7149">
        <f t="shared" si="111"/>
        <v>1.5682353000015681E-2</v>
      </c>
    </row>
    <row r="7150" spans="1:16" x14ac:dyDescent="0.45">
      <c r="A7150">
        <v>0.32029999999999997</v>
      </c>
      <c r="B7150">
        <v>3.4211</v>
      </c>
      <c r="C7150">
        <v>0</v>
      </c>
      <c r="D7150">
        <v>4.9451000000000001</v>
      </c>
      <c r="E7150">
        <v>0</v>
      </c>
      <c r="F7150">
        <v>-6.5088999999999997</v>
      </c>
      <c r="G7150">
        <v>0</v>
      </c>
      <c r="H7150">
        <v>-2.7784</v>
      </c>
      <c r="I7150">
        <v>0</v>
      </c>
      <c r="J7150">
        <v>1.524</v>
      </c>
      <c r="K7150">
        <v>-0.237982</v>
      </c>
      <c r="L7150">
        <v>0.237982</v>
      </c>
      <c r="M7150" s="1">
        <v>-2.91444E-17</v>
      </c>
      <c r="N7150">
        <v>-825.27300000000002</v>
      </c>
      <c r="O7150" s="1">
        <v>2.4772700000000001E-14</v>
      </c>
      <c r="P7150">
        <f t="shared" si="111"/>
        <v>1.4854913999991951E-2</v>
      </c>
    </row>
    <row r="7151" spans="1:16" x14ac:dyDescent="0.45">
      <c r="A7151">
        <v>0.32029999999999997</v>
      </c>
      <c r="B7151">
        <v>3.4209999999999998</v>
      </c>
      <c r="C7151">
        <v>0</v>
      </c>
      <c r="D7151">
        <v>4.9451000000000001</v>
      </c>
      <c r="E7151">
        <v>0</v>
      </c>
      <c r="F7151">
        <v>-6.5130999999999997</v>
      </c>
      <c r="G7151">
        <v>0</v>
      </c>
      <c r="H7151">
        <v>-2.7791999999999999</v>
      </c>
      <c r="I7151">
        <v>0</v>
      </c>
      <c r="J7151">
        <v>1.5241</v>
      </c>
      <c r="K7151">
        <v>-0.23796300000000001</v>
      </c>
      <c r="L7151">
        <v>0.23796300000000001</v>
      </c>
      <c r="M7151" s="1">
        <v>-2.9142100000000001E-17</v>
      </c>
      <c r="N7151">
        <v>-825.16</v>
      </c>
      <c r="O7151" s="1">
        <v>2.4770799999999999E-14</v>
      </c>
      <c r="P7151">
        <f t="shared" si="111"/>
        <v>1.5678039999992777E-2</v>
      </c>
    </row>
    <row r="7152" spans="1:16" x14ac:dyDescent="0.45">
      <c r="A7152">
        <v>0.32029999999999997</v>
      </c>
      <c r="B7152">
        <v>3.4209000000000001</v>
      </c>
      <c r="C7152">
        <v>0</v>
      </c>
      <c r="D7152">
        <v>4.9451000000000001</v>
      </c>
      <c r="E7152">
        <v>0</v>
      </c>
      <c r="F7152">
        <v>-6.5171999999999999</v>
      </c>
      <c r="G7152">
        <v>0</v>
      </c>
      <c r="H7152">
        <v>-2.7799</v>
      </c>
      <c r="I7152">
        <v>0</v>
      </c>
      <c r="J7152">
        <v>1.5241</v>
      </c>
      <c r="K7152">
        <v>-0.23794399999999999</v>
      </c>
      <c r="L7152">
        <v>0.23794399999999999</v>
      </c>
      <c r="M7152" s="1">
        <v>-2.9139800000000003E-17</v>
      </c>
      <c r="N7152">
        <v>-825.04600000000005</v>
      </c>
      <c r="O7152" s="1">
        <v>2.47688E-14</v>
      </c>
      <c r="P7152">
        <f t="shared" si="111"/>
        <v>1.5675874000015678E-2</v>
      </c>
    </row>
    <row r="7153" spans="1:16" x14ac:dyDescent="0.45">
      <c r="A7153">
        <v>0.32029999999999997</v>
      </c>
      <c r="B7153">
        <v>3.4209000000000001</v>
      </c>
      <c r="C7153">
        <v>0</v>
      </c>
      <c r="D7153">
        <v>4.9450000000000003</v>
      </c>
      <c r="E7153">
        <v>0</v>
      </c>
      <c r="F7153">
        <v>-6.5213000000000001</v>
      </c>
      <c r="G7153">
        <v>0</v>
      </c>
      <c r="H7153">
        <v>-2.7806000000000002</v>
      </c>
      <c r="I7153">
        <v>0</v>
      </c>
      <c r="J7153">
        <v>1.5242</v>
      </c>
      <c r="K7153">
        <v>-0.237926</v>
      </c>
      <c r="L7153">
        <v>0.237926</v>
      </c>
      <c r="M7153" s="1">
        <v>-2.9137499999999998E-17</v>
      </c>
      <c r="N7153">
        <v>-824.93200000000002</v>
      </c>
      <c r="O7153" s="1">
        <v>2.4766900000000001E-14</v>
      </c>
      <c r="P7153">
        <f t="shared" si="111"/>
        <v>1.4848775999991954E-2</v>
      </c>
    </row>
    <row r="7154" spans="1:16" x14ac:dyDescent="0.45">
      <c r="A7154">
        <v>0.32029999999999997</v>
      </c>
      <c r="B7154">
        <v>3.4207999999999998</v>
      </c>
      <c r="C7154">
        <v>0</v>
      </c>
      <c r="D7154">
        <v>4.9450000000000003</v>
      </c>
      <c r="E7154">
        <v>0</v>
      </c>
      <c r="F7154">
        <v>-6.5254000000000003</v>
      </c>
      <c r="G7154">
        <v>0</v>
      </c>
      <c r="H7154">
        <v>-2.7812999999999999</v>
      </c>
      <c r="I7154">
        <v>0</v>
      </c>
      <c r="J7154">
        <v>1.5242</v>
      </c>
      <c r="K7154">
        <v>-0.23790700000000001</v>
      </c>
      <c r="L7154">
        <v>0.23790700000000001</v>
      </c>
      <c r="M7154" s="1">
        <v>-2.9135199999999999E-17</v>
      </c>
      <c r="N7154">
        <v>-824.81899999999996</v>
      </c>
      <c r="O7154" s="1">
        <v>2.4764900000000001E-14</v>
      </c>
      <c r="P7154">
        <f t="shared" si="111"/>
        <v>1.5671560999992781E-2</v>
      </c>
    </row>
    <row r="7155" spans="1:16" x14ac:dyDescent="0.45">
      <c r="A7155">
        <v>0.32040000000000002</v>
      </c>
      <c r="B7155">
        <v>3.4207999999999998</v>
      </c>
      <c r="C7155">
        <v>0</v>
      </c>
      <c r="D7155">
        <v>4.9450000000000003</v>
      </c>
      <c r="E7155">
        <v>0</v>
      </c>
      <c r="F7155">
        <v>-6.5296000000000003</v>
      </c>
      <c r="G7155">
        <v>0</v>
      </c>
      <c r="H7155">
        <v>-2.782</v>
      </c>
      <c r="I7155">
        <v>0</v>
      </c>
      <c r="J7155">
        <v>1.5242</v>
      </c>
      <c r="K7155">
        <v>-0.23788799999999999</v>
      </c>
      <c r="L7155">
        <v>0.23788799999999999</v>
      </c>
      <c r="M7155" s="1">
        <v>-2.91329E-17</v>
      </c>
      <c r="N7155">
        <v>-824.70500000000004</v>
      </c>
      <c r="O7155" s="1">
        <v>2.4762999999999999E-14</v>
      </c>
      <c r="P7155">
        <f t="shared" si="111"/>
        <v>1.5669395000015671E-2</v>
      </c>
    </row>
    <row r="7156" spans="1:16" x14ac:dyDescent="0.45">
      <c r="A7156">
        <v>0.32040000000000002</v>
      </c>
      <c r="B7156">
        <v>3.4207000000000001</v>
      </c>
      <c r="C7156">
        <v>0</v>
      </c>
      <c r="D7156">
        <v>4.9448999999999996</v>
      </c>
      <c r="E7156">
        <v>0</v>
      </c>
      <c r="F7156">
        <v>-6.5336999999999996</v>
      </c>
      <c r="G7156">
        <v>0</v>
      </c>
      <c r="H7156">
        <v>-2.7827000000000002</v>
      </c>
      <c r="I7156">
        <v>0</v>
      </c>
      <c r="J7156">
        <v>1.5243</v>
      </c>
      <c r="K7156">
        <v>-0.23787</v>
      </c>
      <c r="L7156">
        <v>0.23787</v>
      </c>
      <c r="M7156" s="1">
        <v>-2.9130600000000001E-17</v>
      </c>
      <c r="N7156">
        <v>-824.59100000000001</v>
      </c>
      <c r="O7156" s="1">
        <v>2.4761E-14</v>
      </c>
      <c r="P7156">
        <f t="shared" si="111"/>
        <v>1.4842637999991958E-2</v>
      </c>
    </row>
    <row r="7157" spans="1:16" x14ac:dyDescent="0.45">
      <c r="A7157">
        <v>0.32040000000000002</v>
      </c>
      <c r="B7157">
        <v>3.4205999999999999</v>
      </c>
      <c r="C7157">
        <v>0</v>
      </c>
      <c r="D7157">
        <v>4.9448999999999996</v>
      </c>
      <c r="E7157">
        <v>0</v>
      </c>
      <c r="F7157">
        <v>-6.5377999999999998</v>
      </c>
      <c r="G7157">
        <v>0</v>
      </c>
      <c r="H7157">
        <v>-2.7833999999999999</v>
      </c>
      <c r="I7157">
        <v>0</v>
      </c>
      <c r="J7157">
        <v>1.5243</v>
      </c>
      <c r="K7157">
        <v>-0.23785100000000001</v>
      </c>
      <c r="L7157">
        <v>0.23785100000000001</v>
      </c>
      <c r="M7157" s="1">
        <v>-2.9128300000000002E-17</v>
      </c>
      <c r="N7157">
        <v>-824.47699999999998</v>
      </c>
      <c r="O7157" s="1">
        <v>2.4759100000000001E-14</v>
      </c>
      <c r="P7157">
        <f t="shared" si="111"/>
        <v>1.5665062999992783E-2</v>
      </c>
    </row>
    <row r="7158" spans="1:16" x14ac:dyDescent="0.45">
      <c r="A7158">
        <v>0.32040000000000002</v>
      </c>
      <c r="B7158">
        <v>3.4205999999999999</v>
      </c>
      <c r="C7158">
        <v>0</v>
      </c>
      <c r="D7158">
        <v>4.9448999999999996</v>
      </c>
      <c r="E7158">
        <v>0</v>
      </c>
      <c r="F7158">
        <v>-6.5419</v>
      </c>
      <c r="G7158">
        <v>0</v>
      </c>
      <c r="H7158">
        <v>-2.7841</v>
      </c>
      <c r="I7158">
        <v>0</v>
      </c>
      <c r="J7158">
        <v>1.5243</v>
      </c>
      <c r="K7158">
        <v>-0.23783199999999999</v>
      </c>
      <c r="L7158">
        <v>0.23783199999999999</v>
      </c>
      <c r="M7158" s="1">
        <v>-2.9125999999999997E-17</v>
      </c>
      <c r="N7158">
        <v>-824.36199999999997</v>
      </c>
      <c r="O7158" s="1">
        <v>2.4757100000000001E-14</v>
      </c>
      <c r="P7158">
        <f t="shared" si="111"/>
        <v>1.5662878000015663E-2</v>
      </c>
    </row>
    <row r="7159" spans="1:16" x14ac:dyDescent="0.45">
      <c r="A7159">
        <v>0.32040000000000002</v>
      </c>
      <c r="B7159">
        <v>3.4205000000000001</v>
      </c>
      <c r="C7159">
        <v>0</v>
      </c>
      <c r="D7159">
        <v>4.9448999999999996</v>
      </c>
      <c r="E7159">
        <v>0</v>
      </c>
      <c r="F7159">
        <v>-6.5461</v>
      </c>
      <c r="G7159">
        <v>0</v>
      </c>
      <c r="H7159">
        <v>-2.7848000000000002</v>
      </c>
      <c r="I7159">
        <v>0</v>
      </c>
      <c r="J7159">
        <v>1.5244</v>
      </c>
      <c r="K7159">
        <v>-0.237813</v>
      </c>
      <c r="L7159">
        <v>0.237813</v>
      </c>
      <c r="M7159" s="1">
        <v>-2.9123699999999999E-17</v>
      </c>
      <c r="N7159">
        <v>-824.24800000000005</v>
      </c>
      <c r="O7159" s="1">
        <v>2.47552E-14</v>
      </c>
      <c r="P7159">
        <f t="shared" si="111"/>
        <v>1.5660711999992784E-2</v>
      </c>
    </row>
    <row r="7160" spans="1:16" x14ac:dyDescent="0.45">
      <c r="A7160">
        <v>0.32040000000000002</v>
      </c>
      <c r="B7160">
        <v>3.4203999999999999</v>
      </c>
      <c r="C7160">
        <v>0</v>
      </c>
      <c r="D7160">
        <v>4.9447999999999999</v>
      </c>
      <c r="E7160">
        <v>0</v>
      </c>
      <c r="F7160">
        <v>-6.5502000000000002</v>
      </c>
      <c r="G7160">
        <v>0</v>
      </c>
      <c r="H7160">
        <v>-2.7854999999999999</v>
      </c>
      <c r="I7160">
        <v>0</v>
      </c>
      <c r="J7160">
        <v>1.5244</v>
      </c>
      <c r="K7160">
        <v>-0.23779400000000001</v>
      </c>
      <c r="L7160">
        <v>0.23779400000000001</v>
      </c>
      <c r="M7160" s="1">
        <v>-2.91214E-17</v>
      </c>
      <c r="N7160">
        <v>-824.13400000000001</v>
      </c>
      <c r="O7160" s="1">
        <v>2.47532E-14</v>
      </c>
      <c r="P7160">
        <f t="shared" si="111"/>
        <v>1.5658545999992786E-2</v>
      </c>
    </row>
    <row r="7161" spans="1:16" x14ac:dyDescent="0.45">
      <c r="A7161">
        <v>0.32040000000000002</v>
      </c>
      <c r="B7161">
        <v>3.4203999999999999</v>
      </c>
      <c r="C7161">
        <v>0</v>
      </c>
      <c r="D7161">
        <v>4.9447999999999999</v>
      </c>
      <c r="E7161">
        <v>0</v>
      </c>
      <c r="F7161">
        <v>-6.5542999999999996</v>
      </c>
      <c r="G7161">
        <v>0</v>
      </c>
      <c r="H7161">
        <v>-2.7862</v>
      </c>
      <c r="I7161">
        <v>0</v>
      </c>
      <c r="J7161">
        <v>1.5245</v>
      </c>
      <c r="K7161">
        <v>-0.23777599999999999</v>
      </c>
      <c r="L7161">
        <v>0.23777599999999999</v>
      </c>
      <c r="M7161" s="1">
        <v>-2.9119100000000001E-17</v>
      </c>
      <c r="N7161">
        <v>-824.01900000000001</v>
      </c>
      <c r="O7161" s="1">
        <v>2.47512E-14</v>
      </c>
      <c r="P7161">
        <f t="shared" si="111"/>
        <v>1.4832342000014834E-2</v>
      </c>
    </row>
    <row r="7162" spans="1:16" x14ac:dyDescent="0.45">
      <c r="A7162">
        <v>0.32040000000000002</v>
      </c>
      <c r="B7162">
        <v>3.4203000000000001</v>
      </c>
      <c r="C7162">
        <v>0</v>
      </c>
      <c r="D7162">
        <v>4.9447999999999999</v>
      </c>
      <c r="E7162">
        <v>0</v>
      </c>
      <c r="F7162">
        <v>-6.5583999999999998</v>
      </c>
      <c r="G7162">
        <v>0</v>
      </c>
      <c r="H7162">
        <v>-2.7869000000000002</v>
      </c>
      <c r="I7162">
        <v>0</v>
      </c>
      <c r="J7162">
        <v>1.5245</v>
      </c>
      <c r="K7162">
        <v>-0.237757</v>
      </c>
      <c r="L7162">
        <v>0.237757</v>
      </c>
      <c r="M7162" s="1">
        <v>-2.9116800000000002E-17</v>
      </c>
      <c r="N7162">
        <v>-823.904</v>
      </c>
      <c r="O7162" s="1">
        <v>2.4749299999999998E-14</v>
      </c>
      <c r="P7162">
        <f t="shared" si="111"/>
        <v>1.5654175999992789E-2</v>
      </c>
    </row>
    <row r="7163" spans="1:16" x14ac:dyDescent="0.45">
      <c r="A7163">
        <v>0.32040000000000002</v>
      </c>
      <c r="B7163">
        <v>3.4201999999999999</v>
      </c>
      <c r="C7163">
        <v>0</v>
      </c>
      <c r="D7163">
        <v>4.9447999999999999</v>
      </c>
      <c r="E7163">
        <v>0</v>
      </c>
      <c r="F7163">
        <v>-6.5625</v>
      </c>
      <c r="G7163">
        <v>0</v>
      </c>
      <c r="H7163">
        <v>-2.7875999999999999</v>
      </c>
      <c r="I7163">
        <v>0</v>
      </c>
      <c r="J7163">
        <v>1.5245</v>
      </c>
      <c r="K7163">
        <v>-0.237738</v>
      </c>
      <c r="L7163">
        <v>0.237738</v>
      </c>
      <c r="M7163" s="1">
        <v>-2.9114499999999997E-17</v>
      </c>
      <c r="N7163">
        <v>-823.79</v>
      </c>
      <c r="O7163" s="1">
        <v>2.4747299999999999E-14</v>
      </c>
      <c r="P7163">
        <f t="shared" si="111"/>
        <v>1.5652009999992788E-2</v>
      </c>
    </row>
    <row r="7164" spans="1:16" x14ac:dyDescent="0.45">
      <c r="A7164">
        <v>0.32040000000000002</v>
      </c>
      <c r="B7164">
        <v>3.4201999999999999</v>
      </c>
      <c r="C7164">
        <v>0</v>
      </c>
      <c r="D7164">
        <v>4.9447000000000001</v>
      </c>
      <c r="E7164">
        <v>0</v>
      </c>
      <c r="F7164">
        <v>-6.5667</v>
      </c>
      <c r="G7164">
        <v>0</v>
      </c>
      <c r="H7164">
        <v>-2.7883</v>
      </c>
      <c r="I7164">
        <v>0</v>
      </c>
      <c r="J7164">
        <v>1.5246</v>
      </c>
      <c r="K7164">
        <v>-0.23771900000000001</v>
      </c>
      <c r="L7164">
        <v>0.23771900000000001</v>
      </c>
      <c r="M7164" s="1">
        <v>-2.9112199999999998E-17</v>
      </c>
      <c r="N7164">
        <v>-823.67499999999995</v>
      </c>
      <c r="O7164" s="1">
        <v>2.47454E-14</v>
      </c>
      <c r="P7164">
        <f t="shared" si="111"/>
        <v>1.564982499999279E-2</v>
      </c>
    </row>
    <row r="7165" spans="1:16" x14ac:dyDescent="0.45">
      <c r="A7165">
        <v>0.32050000000000001</v>
      </c>
      <c r="B7165">
        <v>3.4201000000000001</v>
      </c>
      <c r="C7165">
        <v>0</v>
      </c>
      <c r="D7165">
        <v>4.9447000000000001</v>
      </c>
      <c r="E7165">
        <v>0</v>
      </c>
      <c r="F7165">
        <v>-6.5708000000000002</v>
      </c>
      <c r="G7165">
        <v>0</v>
      </c>
      <c r="H7165">
        <v>-2.7890000000000001</v>
      </c>
      <c r="I7165">
        <v>0</v>
      </c>
      <c r="J7165">
        <v>1.5246</v>
      </c>
      <c r="K7165">
        <v>-0.23769999999999999</v>
      </c>
      <c r="L7165">
        <v>0.23769999999999999</v>
      </c>
      <c r="M7165" s="1">
        <v>-2.9109899999999999E-17</v>
      </c>
      <c r="N7165">
        <v>-823.56</v>
      </c>
      <c r="O7165" s="1">
        <v>2.47434E-14</v>
      </c>
      <c r="P7165">
        <f t="shared" si="111"/>
        <v>1.5647640000015648E-2</v>
      </c>
    </row>
    <row r="7166" spans="1:16" x14ac:dyDescent="0.45">
      <c r="A7166">
        <v>0.32050000000000001</v>
      </c>
      <c r="B7166">
        <v>3.42</v>
      </c>
      <c r="C7166">
        <v>0</v>
      </c>
      <c r="D7166">
        <v>4.9447000000000001</v>
      </c>
      <c r="E7166">
        <v>0</v>
      </c>
      <c r="F7166">
        <v>-6.5749000000000004</v>
      </c>
      <c r="G7166">
        <v>0</v>
      </c>
      <c r="H7166">
        <v>-2.7896999999999998</v>
      </c>
      <c r="I7166">
        <v>0</v>
      </c>
      <c r="J7166">
        <v>1.5246</v>
      </c>
      <c r="K7166">
        <v>-0.237681</v>
      </c>
      <c r="L7166">
        <v>0.237681</v>
      </c>
      <c r="M7166" s="1">
        <v>-2.9107600000000001E-17</v>
      </c>
      <c r="N7166">
        <v>-823.44500000000005</v>
      </c>
      <c r="O7166" s="1">
        <v>2.4741400000000001E-14</v>
      </c>
      <c r="P7166">
        <f t="shared" si="111"/>
        <v>1.5645454999992793E-2</v>
      </c>
    </row>
    <row r="7167" spans="1:16" x14ac:dyDescent="0.45">
      <c r="A7167">
        <v>0.32050000000000001</v>
      </c>
      <c r="B7167">
        <v>3.42</v>
      </c>
      <c r="C7167">
        <v>0</v>
      </c>
      <c r="D7167">
        <v>4.9446000000000003</v>
      </c>
      <c r="E7167">
        <v>0</v>
      </c>
      <c r="F7167">
        <v>-6.5789999999999997</v>
      </c>
      <c r="G7167">
        <v>0</v>
      </c>
      <c r="H7167">
        <v>-2.7902999999999998</v>
      </c>
      <c r="I7167">
        <v>0</v>
      </c>
      <c r="J7167">
        <v>1.5246999999999999</v>
      </c>
      <c r="K7167">
        <v>-0.23766200000000001</v>
      </c>
      <c r="L7167">
        <v>0.23766200000000001</v>
      </c>
      <c r="M7167" s="1">
        <v>-2.9105200000000001E-17</v>
      </c>
      <c r="N7167">
        <v>-823.33</v>
      </c>
      <c r="O7167" s="1">
        <v>2.4739400000000001E-14</v>
      </c>
      <c r="P7167">
        <f t="shared" si="111"/>
        <v>1.5643269999992795E-2</v>
      </c>
    </row>
    <row r="7168" spans="1:16" x14ac:dyDescent="0.45">
      <c r="A7168">
        <v>0.32050000000000001</v>
      </c>
      <c r="B7168">
        <v>3.4199000000000002</v>
      </c>
      <c r="C7168">
        <v>0</v>
      </c>
      <c r="D7168">
        <v>4.9446000000000003</v>
      </c>
      <c r="E7168">
        <v>0</v>
      </c>
      <c r="F7168">
        <v>-6.5831</v>
      </c>
      <c r="G7168">
        <v>0</v>
      </c>
      <c r="H7168">
        <v>-2.7909999999999999</v>
      </c>
      <c r="I7168">
        <v>0</v>
      </c>
      <c r="J7168">
        <v>1.5246999999999999</v>
      </c>
      <c r="K7168">
        <v>-0.23764299999999999</v>
      </c>
      <c r="L7168">
        <v>0.23764299999999999</v>
      </c>
      <c r="M7168" s="1">
        <v>-2.9102900000000003E-17</v>
      </c>
      <c r="N7168">
        <v>-823.21500000000003</v>
      </c>
      <c r="O7168" s="1">
        <v>2.4737499999999999E-14</v>
      </c>
      <c r="P7168">
        <f t="shared" si="111"/>
        <v>1.5641085000015643E-2</v>
      </c>
    </row>
    <row r="7169" spans="1:16" x14ac:dyDescent="0.45">
      <c r="A7169">
        <v>0.32050000000000001</v>
      </c>
      <c r="B7169">
        <v>3.4198</v>
      </c>
      <c r="C7169">
        <v>0</v>
      </c>
      <c r="D7169">
        <v>4.9446000000000003</v>
      </c>
      <c r="E7169">
        <v>0</v>
      </c>
      <c r="F7169">
        <v>-6.5872000000000002</v>
      </c>
      <c r="G7169">
        <v>0</v>
      </c>
      <c r="H7169">
        <v>-2.7917000000000001</v>
      </c>
      <c r="I7169">
        <v>0</v>
      </c>
      <c r="J7169">
        <v>1.5247999999999999</v>
      </c>
      <c r="K7169">
        <v>-0.237624</v>
      </c>
      <c r="L7169">
        <v>0.237624</v>
      </c>
      <c r="M7169" s="1">
        <v>-2.9100599999999998E-17</v>
      </c>
      <c r="N7169">
        <v>-823.09900000000005</v>
      </c>
      <c r="O7169" s="1">
        <v>2.47355E-14</v>
      </c>
      <c r="P7169">
        <f t="shared" si="111"/>
        <v>1.5638880999992794E-2</v>
      </c>
    </row>
    <row r="7170" spans="1:16" x14ac:dyDescent="0.45">
      <c r="A7170">
        <v>0.32050000000000001</v>
      </c>
      <c r="B7170">
        <v>3.4198</v>
      </c>
      <c r="C7170">
        <v>0</v>
      </c>
      <c r="D7170">
        <v>4.9446000000000003</v>
      </c>
      <c r="E7170">
        <v>0</v>
      </c>
      <c r="F7170">
        <v>-6.5914000000000001</v>
      </c>
      <c r="G7170">
        <v>0</v>
      </c>
      <c r="H7170">
        <v>-2.7924000000000002</v>
      </c>
      <c r="I7170">
        <v>0</v>
      </c>
      <c r="J7170">
        <v>1.5247999999999999</v>
      </c>
      <c r="K7170">
        <v>-0.23760500000000001</v>
      </c>
      <c r="L7170">
        <v>0.23760500000000001</v>
      </c>
      <c r="M7170" s="1">
        <v>-2.9098299999999999E-17</v>
      </c>
      <c r="N7170">
        <v>-822.98400000000004</v>
      </c>
      <c r="O7170" s="1">
        <v>2.47335E-14</v>
      </c>
      <c r="P7170">
        <f t="shared" si="111"/>
        <v>1.5636695999992796E-2</v>
      </c>
    </row>
    <row r="7171" spans="1:16" x14ac:dyDescent="0.45">
      <c r="A7171">
        <v>0.32050000000000001</v>
      </c>
      <c r="B7171">
        <v>3.4197000000000002</v>
      </c>
      <c r="C7171">
        <v>0</v>
      </c>
      <c r="D7171">
        <v>4.9444999999999997</v>
      </c>
      <c r="E7171">
        <v>0</v>
      </c>
      <c r="F7171">
        <v>-6.5955000000000004</v>
      </c>
      <c r="G7171">
        <v>0</v>
      </c>
      <c r="H7171">
        <v>-2.7930999999999999</v>
      </c>
      <c r="I7171">
        <v>0</v>
      </c>
      <c r="J7171">
        <v>1.5247999999999999</v>
      </c>
      <c r="K7171">
        <v>-0.23758599999999999</v>
      </c>
      <c r="L7171">
        <v>0.23758599999999999</v>
      </c>
      <c r="M7171" s="1">
        <v>-2.9095899999999999E-17</v>
      </c>
      <c r="N7171">
        <v>-822.86800000000005</v>
      </c>
      <c r="O7171" s="1">
        <v>2.47315E-14</v>
      </c>
      <c r="P7171">
        <f t="shared" si="111"/>
        <v>1.5634492000015637E-2</v>
      </c>
    </row>
    <row r="7172" spans="1:16" x14ac:dyDescent="0.45">
      <c r="A7172">
        <v>0.32050000000000001</v>
      </c>
      <c r="B7172">
        <v>3.4196</v>
      </c>
      <c r="C7172">
        <v>0</v>
      </c>
      <c r="D7172">
        <v>4.9444999999999997</v>
      </c>
      <c r="E7172">
        <v>0</v>
      </c>
      <c r="F7172">
        <v>-6.5995999999999997</v>
      </c>
      <c r="G7172">
        <v>0</v>
      </c>
      <c r="H7172">
        <v>-2.7938000000000001</v>
      </c>
      <c r="I7172">
        <v>0</v>
      </c>
      <c r="J7172">
        <v>1.5248999999999999</v>
      </c>
      <c r="K7172">
        <v>-0.237567</v>
      </c>
      <c r="L7172">
        <v>0.237567</v>
      </c>
      <c r="M7172" s="1">
        <v>-2.9093600000000001E-17</v>
      </c>
      <c r="N7172">
        <v>-822.75300000000004</v>
      </c>
      <c r="O7172" s="1">
        <v>2.4729599999999999E-14</v>
      </c>
      <c r="P7172">
        <f t="shared" ref="P7172:P7235" si="112">(N7172*(L7172-L7171))</f>
        <v>1.5632306999992799E-2</v>
      </c>
    </row>
    <row r="7173" spans="1:16" x14ac:dyDescent="0.45">
      <c r="A7173">
        <v>0.32050000000000001</v>
      </c>
      <c r="B7173">
        <v>3.4196</v>
      </c>
      <c r="C7173">
        <v>0</v>
      </c>
      <c r="D7173">
        <v>4.9444999999999997</v>
      </c>
      <c r="E7173">
        <v>0</v>
      </c>
      <c r="F7173">
        <v>-6.6036999999999999</v>
      </c>
      <c r="G7173">
        <v>0</v>
      </c>
      <c r="H7173">
        <v>-2.7945000000000002</v>
      </c>
      <c r="I7173">
        <v>0</v>
      </c>
      <c r="J7173">
        <v>1.5248999999999999</v>
      </c>
      <c r="K7173">
        <v>-0.23754800000000001</v>
      </c>
      <c r="L7173">
        <v>0.23754800000000001</v>
      </c>
      <c r="M7173" s="1">
        <v>-2.9091300000000002E-17</v>
      </c>
      <c r="N7173">
        <v>-822.63699999999994</v>
      </c>
      <c r="O7173" s="1">
        <v>2.4727599999999999E-14</v>
      </c>
      <c r="P7173">
        <f t="shared" si="112"/>
        <v>1.5630102999992797E-2</v>
      </c>
    </row>
    <row r="7174" spans="1:16" x14ac:dyDescent="0.45">
      <c r="A7174">
        <v>0.32050000000000001</v>
      </c>
      <c r="B7174">
        <v>3.4195000000000002</v>
      </c>
      <c r="C7174">
        <v>0</v>
      </c>
      <c r="D7174">
        <v>4.9443999999999999</v>
      </c>
      <c r="E7174">
        <v>0</v>
      </c>
      <c r="F7174">
        <v>-6.6078000000000001</v>
      </c>
      <c r="G7174">
        <v>0</v>
      </c>
      <c r="H7174">
        <v>-2.7951999999999999</v>
      </c>
      <c r="I7174">
        <v>0</v>
      </c>
      <c r="J7174">
        <v>1.5248999999999999</v>
      </c>
      <c r="K7174">
        <v>-0.23752899999999999</v>
      </c>
      <c r="L7174">
        <v>0.23752899999999999</v>
      </c>
      <c r="M7174" s="1">
        <v>-2.9088900000000002E-17</v>
      </c>
      <c r="N7174">
        <v>-822.52099999999996</v>
      </c>
      <c r="O7174" s="1">
        <v>2.4725599999999999E-14</v>
      </c>
      <c r="P7174">
        <f t="shared" si="112"/>
        <v>1.5627899000015627E-2</v>
      </c>
    </row>
    <row r="7175" spans="1:16" x14ac:dyDescent="0.45">
      <c r="A7175">
        <v>0.3206</v>
      </c>
      <c r="B7175">
        <v>3.4194</v>
      </c>
      <c r="C7175">
        <v>0</v>
      </c>
      <c r="D7175">
        <v>4.9443999999999999</v>
      </c>
      <c r="E7175">
        <v>0</v>
      </c>
      <c r="F7175">
        <v>-6.6119000000000003</v>
      </c>
      <c r="G7175">
        <v>0</v>
      </c>
      <c r="H7175">
        <v>-2.7959000000000001</v>
      </c>
      <c r="I7175">
        <v>0</v>
      </c>
      <c r="J7175">
        <v>1.5249999999999999</v>
      </c>
      <c r="K7175">
        <v>-0.23751</v>
      </c>
      <c r="L7175">
        <v>0.23751</v>
      </c>
      <c r="M7175" s="1">
        <v>-2.9086599999999997E-17</v>
      </c>
      <c r="N7175">
        <v>-822.40599999999995</v>
      </c>
      <c r="O7175" s="1">
        <v>2.47236E-14</v>
      </c>
      <c r="P7175">
        <f t="shared" si="112"/>
        <v>1.56257139999928E-2</v>
      </c>
    </row>
    <row r="7176" spans="1:16" x14ac:dyDescent="0.45">
      <c r="A7176">
        <v>0.3206</v>
      </c>
      <c r="B7176">
        <v>3.4194</v>
      </c>
      <c r="C7176">
        <v>0</v>
      </c>
      <c r="D7176">
        <v>4.9443999999999999</v>
      </c>
      <c r="E7176">
        <v>0</v>
      </c>
      <c r="F7176">
        <v>-6.6159999999999997</v>
      </c>
      <c r="G7176">
        <v>0</v>
      </c>
      <c r="H7176">
        <v>-2.7966000000000002</v>
      </c>
      <c r="I7176">
        <v>0</v>
      </c>
      <c r="J7176">
        <v>1.5249999999999999</v>
      </c>
      <c r="K7176">
        <v>-0.23749100000000001</v>
      </c>
      <c r="L7176">
        <v>0.23749100000000001</v>
      </c>
      <c r="M7176" s="1">
        <v>-2.9084299999999999E-17</v>
      </c>
      <c r="N7176">
        <v>-822.29</v>
      </c>
      <c r="O7176" s="1">
        <v>2.47216E-14</v>
      </c>
      <c r="P7176">
        <f t="shared" si="112"/>
        <v>1.5623509999992801E-2</v>
      </c>
    </row>
    <row r="7177" spans="1:16" x14ac:dyDescent="0.45">
      <c r="A7177">
        <v>0.3206</v>
      </c>
      <c r="B7177">
        <v>3.4192999999999998</v>
      </c>
      <c r="C7177">
        <v>0</v>
      </c>
      <c r="D7177">
        <v>4.9443999999999999</v>
      </c>
      <c r="E7177">
        <v>0</v>
      </c>
      <c r="F7177">
        <v>-6.6200999999999999</v>
      </c>
      <c r="G7177">
        <v>0</v>
      </c>
      <c r="H7177">
        <v>-2.7972999999999999</v>
      </c>
      <c r="I7177">
        <v>0</v>
      </c>
      <c r="J7177">
        <v>1.5250999999999999</v>
      </c>
      <c r="K7177">
        <v>-0.23747199999999999</v>
      </c>
      <c r="L7177">
        <v>0.23747199999999999</v>
      </c>
      <c r="M7177" s="1">
        <v>-2.9081899999999999E-17</v>
      </c>
      <c r="N7177">
        <v>-822.17399999999998</v>
      </c>
      <c r="O7177" s="1">
        <v>2.47196E-14</v>
      </c>
      <c r="P7177">
        <f t="shared" si="112"/>
        <v>1.5621306000015623E-2</v>
      </c>
    </row>
    <row r="7178" spans="1:16" x14ac:dyDescent="0.45">
      <c r="A7178">
        <v>0.3206</v>
      </c>
      <c r="B7178">
        <v>3.4192</v>
      </c>
      <c r="C7178">
        <v>0</v>
      </c>
      <c r="D7178">
        <v>4.9443000000000001</v>
      </c>
      <c r="E7178">
        <v>0</v>
      </c>
      <c r="F7178">
        <v>-6.6242999999999999</v>
      </c>
      <c r="G7178">
        <v>0</v>
      </c>
      <c r="H7178">
        <v>-2.798</v>
      </c>
      <c r="I7178">
        <v>0</v>
      </c>
      <c r="J7178">
        <v>1.5250999999999999</v>
      </c>
      <c r="K7178">
        <v>-0.237453</v>
      </c>
      <c r="L7178">
        <v>0.237453</v>
      </c>
      <c r="M7178" s="1">
        <v>-2.90796E-17</v>
      </c>
      <c r="N7178">
        <v>-822.05700000000002</v>
      </c>
      <c r="O7178" s="1">
        <v>2.4717699999999999E-14</v>
      </c>
      <c r="P7178">
        <f t="shared" si="112"/>
        <v>1.5619082999992803E-2</v>
      </c>
    </row>
    <row r="7179" spans="1:16" x14ac:dyDescent="0.45">
      <c r="A7179">
        <v>0.3206</v>
      </c>
      <c r="B7179">
        <v>3.4192</v>
      </c>
      <c r="C7179">
        <v>0</v>
      </c>
      <c r="D7179">
        <v>4.9443000000000001</v>
      </c>
      <c r="E7179">
        <v>0</v>
      </c>
      <c r="F7179">
        <v>-6.6284000000000001</v>
      </c>
      <c r="G7179">
        <v>0</v>
      </c>
      <c r="H7179">
        <v>-2.7987000000000002</v>
      </c>
      <c r="I7179">
        <v>0</v>
      </c>
      <c r="J7179">
        <v>1.5250999999999999</v>
      </c>
      <c r="K7179">
        <v>-0.23743400000000001</v>
      </c>
      <c r="L7179">
        <v>0.23743400000000001</v>
      </c>
      <c r="M7179" s="1">
        <v>-2.9077200000000001E-17</v>
      </c>
      <c r="N7179">
        <v>-821.94100000000003</v>
      </c>
      <c r="O7179" s="1">
        <v>2.4715699999999999E-14</v>
      </c>
      <c r="P7179">
        <f t="shared" si="112"/>
        <v>1.5616878999992805E-2</v>
      </c>
    </row>
    <row r="7180" spans="1:16" x14ac:dyDescent="0.45">
      <c r="A7180">
        <v>0.3206</v>
      </c>
      <c r="B7180">
        <v>3.4190999999999998</v>
      </c>
      <c r="C7180">
        <v>0</v>
      </c>
      <c r="D7180">
        <v>4.9443000000000001</v>
      </c>
      <c r="E7180">
        <v>0</v>
      </c>
      <c r="F7180">
        <v>-6.6325000000000003</v>
      </c>
      <c r="G7180">
        <v>0</v>
      </c>
      <c r="H7180">
        <v>-2.7993999999999999</v>
      </c>
      <c r="I7180">
        <v>0</v>
      </c>
      <c r="J7180">
        <v>1.5251999999999999</v>
      </c>
      <c r="K7180">
        <v>-0.23741499999999999</v>
      </c>
      <c r="L7180">
        <v>0.23741499999999999</v>
      </c>
      <c r="M7180" s="1">
        <v>-2.9074900000000002E-17</v>
      </c>
      <c r="N7180">
        <v>-821.82500000000005</v>
      </c>
      <c r="O7180" s="1">
        <v>2.4713699999999999E-14</v>
      </c>
      <c r="P7180">
        <f t="shared" si="112"/>
        <v>1.5614675000015617E-2</v>
      </c>
    </row>
    <row r="7181" spans="1:16" x14ac:dyDescent="0.45">
      <c r="A7181">
        <v>0.3206</v>
      </c>
      <c r="B7181">
        <v>3.419</v>
      </c>
      <c r="C7181">
        <v>0</v>
      </c>
      <c r="D7181">
        <v>4.9443000000000001</v>
      </c>
      <c r="E7181">
        <v>0</v>
      </c>
      <c r="F7181">
        <v>-6.6365999999999996</v>
      </c>
      <c r="G7181">
        <v>0</v>
      </c>
      <c r="H7181">
        <v>-2.8001</v>
      </c>
      <c r="I7181">
        <v>0</v>
      </c>
      <c r="J7181">
        <v>1.5251999999999999</v>
      </c>
      <c r="K7181">
        <v>-0.23739499999999999</v>
      </c>
      <c r="L7181">
        <v>0.23739499999999999</v>
      </c>
      <c r="M7181" s="1">
        <v>-2.9072599999999997E-17</v>
      </c>
      <c r="N7181">
        <v>-821.70799999999997</v>
      </c>
      <c r="O7181" s="1">
        <v>2.47117E-14</v>
      </c>
      <c r="P7181">
        <f t="shared" si="112"/>
        <v>1.6434159999993626E-2</v>
      </c>
    </row>
    <row r="7182" spans="1:16" x14ac:dyDescent="0.45">
      <c r="A7182">
        <v>0.3206</v>
      </c>
      <c r="B7182">
        <v>3.419</v>
      </c>
      <c r="C7182">
        <v>0</v>
      </c>
      <c r="D7182">
        <v>4.9442000000000004</v>
      </c>
      <c r="E7182">
        <v>0</v>
      </c>
      <c r="F7182">
        <v>-6.6406999999999998</v>
      </c>
      <c r="G7182">
        <v>0</v>
      </c>
      <c r="H7182">
        <v>-2.8008000000000002</v>
      </c>
      <c r="I7182">
        <v>0</v>
      </c>
      <c r="J7182">
        <v>1.5253000000000001</v>
      </c>
      <c r="K7182">
        <v>-0.237376</v>
      </c>
      <c r="L7182">
        <v>0.237376</v>
      </c>
      <c r="M7182" s="1">
        <v>-2.9070199999999998E-17</v>
      </c>
      <c r="N7182">
        <v>-821.59199999999998</v>
      </c>
      <c r="O7182" s="1">
        <v>2.47097E-14</v>
      </c>
      <c r="P7182">
        <f t="shared" si="112"/>
        <v>1.5610247999992808E-2</v>
      </c>
    </row>
    <row r="7183" spans="1:16" x14ac:dyDescent="0.45">
      <c r="A7183">
        <v>0.3206</v>
      </c>
      <c r="B7183">
        <v>3.4188999999999998</v>
      </c>
      <c r="C7183">
        <v>0</v>
      </c>
      <c r="D7183">
        <v>4.9442000000000004</v>
      </c>
      <c r="E7183">
        <v>0</v>
      </c>
      <c r="F7183">
        <v>-6.6448</v>
      </c>
      <c r="G7183">
        <v>0</v>
      </c>
      <c r="H7183">
        <v>-2.8014999999999999</v>
      </c>
      <c r="I7183">
        <v>0</v>
      </c>
      <c r="J7183">
        <v>1.5253000000000001</v>
      </c>
      <c r="K7183">
        <v>-0.23735700000000001</v>
      </c>
      <c r="L7183">
        <v>0.23735700000000001</v>
      </c>
      <c r="M7183" s="1">
        <v>-2.9067799999999999E-17</v>
      </c>
      <c r="N7183">
        <v>-821.47500000000002</v>
      </c>
      <c r="O7183" s="1">
        <v>2.47077E-14</v>
      </c>
      <c r="P7183">
        <f t="shared" si="112"/>
        <v>1.5608024999992809E-2</v>
      </c>
    </row>
    <row r="7184" spans="1:16" x14ac:dyDescent="0.45">
      <c r="A7184">
        <v>0.3206</v>
      </c>
      <c r="B7184">
        <v>3.4188000000000001</v>
      </c>
      <c r="C7184">
        <v>0</v>
      </c>
      <c r="D7184">
        <v>4.9442000000000004</v>
      </c>
      <c r="E7184">
        <v>0</v>
      </c>
      <c r="F7184">
        <v>-6.6489000000000003</v>
      </c>
      <c r="G7184">
        <v>0</v>
      </c>
      <c r="H7184">
        <v>-2.8022</v>
      </c>
      <c r="I7184">
        <v>0</v>
      </c>
      <c r="J7184">
        <v>1.5253000000000001</v>
      </c>
      <c r="K7184">
        <v>-0.23733799999999999</v>
      </c>
      <c r="L7184">
        <v>0.23733799999999999</v>
      </c>
      <c r="M7184" s="1">
        <v>-2.90655E-17</v>
      </c>
      <c r="N7184">
        <v>-821.35799999999995</v>
      </c>
      <c r="O7184" s="1">
        <v>2.4705700000000001E-14</v>
      </c>
      <c r="P7184">
        <f t="shared" si="112"/>
        <v>1.5605802000015606E-2</v>
      </c>
    </row>
    <row r="7185" spans="1:16" x14ac:dyDescent="0.45">
      <c r="A7185">
        <v>0.32069999999999999</v>
      </c>
      <c r="B7185">
        <v>3.4188000000000001</v>
      </c>
      <c r="C7185">
        <v>0</v>
      </c>
      <c r="D7185">
        <v>4.9440999999999997</v>
      </c>
      <c r="E7185">
        <v>0</v>
      </c>
      <c r="F7185">
        <v>-6.6529999999999996</v>
      </c>
      <c r="G7185">
        <v>0</v>
      </c>
      <c r="H7185">
        <v>-2.8029000000000002</v>
      </c>
      <c r="I7185">
        <v>0</v>
      </c>
      <c r="J7185">
        <v>1.5254000000000001</v>
      </c>
      <c r="K7185">
        <v>-0.237319</v>
      </c>
      <c r="L7185">
        <v>0.237319</v>
      </c>
      <c r="M7185" s="1">
        <v>-2.9063100000000001E-17</v>
      </c>
      <c r="N7185">
        <v>-821.24199999999996</v>
      </c>
      <c r="O7185" s="1">
        <v>2.4703700000000001E-14</v>
      </c>
      <c r="P7185">
        <f t="shared" si="112"/>
        <v>1.5603597999992811E-2</v>
      </c>
    </row>
    <row r="7186" spans="1:16" x14ac:dyDescent="0.45">
      <c r="A7186">
        <v>0.32069999999999999</v>
      </c>
      <c r="B7186">
        <v>3.4186999999999999</v>
      </c>
      <c r="C7186">
        <v>0</v>
      </c>
      <c r="D7186">
        <v>4.9440999999999997</v>
      </c>
      <c r="E7186">
        <v>0</v>
      </c>
      <c r="F7186">
        <v>-6.6570999999999998</v>
      </c>
      <c r="G7186">
        <v>0</v>
      </c>
      <c r="H7186">
        <v>-2.8035999999999999</v>
      </c>
      <c r="I7186">
        <v>0</v>
      </c>
      <c r="J7186">
        <v>1.5254000000000001</v>
      </c>
      <c r="K7186">
        <v>-0.23729900000000001</v>
      </c>
      <c r="L7186">
        <v>0.23729900000000001</v>
      </c>
      <c r="M7186" s="1">
        <v>-2.9060800000000002E-17</v>
      </c>
      <c r="N7186">
        <v>-821.125</v>
      </c>
      <c r="O7186" s="1">
        <v>2.4701700000000001E-14</v>
      </c>
      <c r="P7186">
        <f t="shared" si="112"/>
        <v>1.6422499999993633E-2</v>
      </c>
    </row>
    <row r="7187" spans="1:16" x14ac:dyDescent="0.45">
      <c r="A7187">
        <v>0.32069999999999999</v>
      </c>
      <c r="B7187">
        <v>3.4186000000000001</v>
      </c>
      <c r="C7187">
        <v>0</v>
      </c>
      <c r="D7187">
        <v>4.9440999999999997</v>
      </c>
      <c r="E7187">
        <v>0</v>
      </c>
      <c r="F7187">
        <v>-6.6612</v>
      </c>
      <c r="G7187">
        <v>0</v>
      </c>
      <c r="H7187">
        <v>-2.8043</v>
      </c>
      <c r="I7187">
        <v>0</v>
      </c>
      <c r="J7187">
        <v>1.5254000000000001</v>
      </c>
      <c r="K7187">
        <v>-0.23727999999999999</v>
      </c>
      <c r="L7187">
        <v>0.23727999999999999</v>
      </c>
      <c r="M7187" s="1">
        <v>-2.9058400000000002E-17</v>
      </c>
      <c r="N7187">
        <v>-821.00800000000004</v>
      </c>
      <c r="O7187" s="1">
        <v>2.4699699999999999E-14</v>
      </c>
      <c r="P7187">
        <f t="shared" si="112"/>
        <v>1.5599152000015602E-2</v>
      </c>
    </row>
    <row r="7188" spans="1:16" x14ac:dyDescent="0.45">
      <c r="A7188">
        <v>0.32069999999999999</v>
      </c>
      <c r="B7188">
        <v>3.4186000000000001</v>
      </c>
      <c r="C7188">
        <v>0</v>
      </c>
      <c r="D7188">
        <v>4.9440999999999997</v>
      </c>
      <c r="E7188">
        <v>0</v>
      </c>
      <c r="F7188">
        <v>-6.6653000000000002</v>
      </c>
      <c r="G7188">
        <v>0</v>
      </c>
      <c r="H7188">
        <v>-2.8050000000000002</v>
      </c>
      <c r="I7188">
        <v>0</v>
      </c>
      <c r="J7188">
        <v>1.5255000000000001</v>
      </c>
      <c r="K7188">
        <v>-0.237261</v>
      </c>
      <c r="L7188">
        <v>0.237261</v>
      </c>
      <c r="M7188" s="1">
        <v>-2.9056099999999997E-17</v>
      </c>
      <c r="N7188">
        <v>-820.89099999999996</v>
      </c>
      <c r="O7188" s="1">
        <v>2.4697600000000001E-14</v>
      </c>
      <c r="P7188">
        <f t="shared" si="112"/>
        <v>1.5596928999992814E-2</v>
      </c>
    </row>
    <row r="7189" spans="1:16" x14ac:dyDescent="0.45">
      <c r="A7189">
        <v>0.32069999999999999</v>
      </c>
      <c r="B7189">
        <v>3.4184999999999999</v>
      </c>
      <c r="C7189">
        <v>0</v>
      </c>
      <c r="D7189">
        <v>4.944</v>
      </c>
      <c r="E7189">
        <v>0</v>
      </c>
      <c r="F7189">
        <v>-6.6694000000000004</v>
      </c>
      <c r="G7189">
        <v>0</v>
      </c>
      <c r="H7189">
        <v>-2.8056999999999999</v>
      </c>
      <c r="I7189">
        <v>0</v>
      </c>
      <c r="J7189">
        <v>1.5255000000000001</v>
      </c>
      <c r="K7189">
        <v>-0.23724100000000001</v>
      </c>
      <c r="L7189">
        <v>0.23724100000000001</v>
      </c>
      <c r="M7189" s="1">
        <v>-2.9053699999999998E-17</v>
      </c>
      <c r="N7189">
        <v>-820.77300000000002</v>
      </c>
      <c r="O7189" s="1">
        <v>2.4695600000000002E-14</v>
      </c>
      <c r="P7189">
        <f t="shared" si="112"/>
        <v>1.6415459999993637E-2</v>
      </c>
    </row>
    <row r="7190" spans="1:16" x14ac:dyDescent="0.45">
      <c r="A7190">
        <v>0.32069999999999999</v>
      </c>
      <c r="B7190">
        <v>3.4184000000000001</v>
      </c>
      <c r="C7190">
        <v>0</v>
      </c>
      <c r="D7190">
        <v>4.944</v>
      </c>
      <c r="E7190">
        <v>0</v>
      </c>
      <c r="F7190">
        <v>-6.6734999999999998</v>
      </c>
      <c r="G7190">
        <v>0</v>
      </c>
      <c r="H7190">
        <v>-2.8064</v>
      </c>
      <c r="I7190">
        <v>0</v>
      </c>
      <c r="J7190">
        <v>1.5256000000000001</v>
      </c>
      <c r="K7190">
        <v>-0.23722199999999999</v>
      </c>
      <c r="L7190">
        <v>0.23722199999999999</v>
      </c>
      <c r="M7190" s="1">
        <v>-2.9051299999999999E-17</v>
      </c>
      <c r="N7190">
        <v>-820.65599999999995</v>
      </c>
      <c r="O7190" s="1">
        <v>2.4693599999999999E-14</v>
      </c>
      <c r="P7190">
        <f t="shared" si="112"/>
        <v>1.5592464000015592E-2</v>
      </c>
    </row>
    <row r="7191" spans="1:16" x14ac:dyDescent="0.45">
      <c r="A7191">
        <v>0.32069999999999999</v>
      </c>
      <c r="B7191">
        <v>3.4184000000000001</v>
      </c>
      <c r="C7191">
        <v>0</v>
      </c>
      <c r="D7191">
        <v>4.944</v>
      </c>
      <c r="E7191">
        <v>0</v>
      </c>
      <c r="F7191">
        <v>-6.6776</v>
      </c>
      <c r="G7191">
        <v>0</v>
      </c>
      <c r="H7191">
        <v>-2.8071000000000002</v>
      </c>
      <c r="I7191">
        <v>0</v>
      </c>
      <c r="J7191">
        <v>1.5256000000000001</v>
      </c>
      <c r="K7191">
        <v>-0.237203</v>
      </c>
      <c r="L7191">
        <v>0.237203</v>
      </c>
      <c r="M7191" s="1">
        <v>-2.9049E-17</v>
      </c>
      <c r="N7191">
        <v>-820.53899999999999</v>
      </c>
      <c r="O7191" s="1">
        <v>2.4691599999999999E-14</v>
      </c>
      <c r="P7191">
        <f t="shared" si="112"/>
        <v>1.5590240999992818E-2</v>
      </c>
    </row>
    <row r="7192" spans="1:16" x14ac:dyDescent="0.45">
      <c r="A7192">
        <v>0.32069999999999999</v>
      </c>
      <c r="B7192">
        <v>3.4182999999999999</v>
      </c>
      <c r="C7192">
        <v>0</v>
      </c>
      <c r="D7192">
        <v>4.9439000000000002</v>
      </c>
      <c r="E7192">
        <v>0</v>
      </c>
      <c r="F7192">
        <v>-6.6817000000000002</v>
      </c>
      <c r="G7192">
        <v>0</v>
      </c>
      <c r="H7192">
        <v>-2.8077999999999999</v>
      </c>
      <c r="I7192">
        <v>0</v>
      </c>
      <c r="J7192">
        <v>1.5256000000000001</v>
      </c>
      <c r="K7192">
        <v>-0.237183</v>
      </c>
      <c r="L7192">
        <v>0.237183</v>
      </c>
      <c r="M7192" s="1">
        <v>-2.9046600000000001E-17</v>
      </c>
      <c r="N7192">
        <v>-820.42100000000005</v>
      </c>
      <c r="O7192" s="1">
        <v>2.46896E-14</v>
      </c>
      <c r="P7192">
        <f t="shared" si="112"/>
        <v>1.640841999999364E-2</v>
      </c>
    </row>
    <row r="7193" spans="1:16" x14ac:dyDescent="0.45">
      <c r="A7193">
        <v>0.32069999999999999</v>
      </c>
      <c r="B7193">
        <v>3.4182000000000001</v>
      </c>
      <c r="C7193">
        <v>0</v>
      </c>
      <c r="D7193">
        <v>4.9439000000000002</v>
      </c>
      <c r="E7193">
        <v>0</v>
      </c>
      <c r="F7193">
        <v>-6.6858000000000004</v>
      </c>
      <c r="G7193">
        <v>0</v>
      </c>
      <c r="H7193">
        <v>-2.8085</v>
      </c>
      <c r="I7193">
        <v>0</v>
      </c>
      <c r="J7193">
        <v>1.5257000000000001</v>
      </c>
      <c r="K7193">
        <v>-0.23716400000000001</v>
      </c>
      <c r="L7193">
        <v>0.23716400000000001</v>
      </c>
      <c r="M7193" s="1">
        <v>-2.9044200000000001E-17</v>
      </c>
      <c r="N7193">
        <v>-820.30399999999997</v>
      </c>
      <c r="O7193" s="1">
        <v>2.46876E-14</v>
      </c>
      <c r="P7193">
        <f t="shared" si="112"/>
        <v>1.5585775999992819E-2</v>
      </c>
    </row>
    <row r="7194" spans="1:16" x14ac:dyDescent="0.45">
      <c r="A7194">
        <v>0.32069999999999999</v>
      </c>
      <c r="B7194">
        <v>3.4182000000000001</v>
      </c>
      <c r="C7194">
        <v>0</v>
      </c>
      <c r="D7194">
        <v>4.9439000000000002</v>
      </c>
      <c r="E7194">
        <v>0</v>
      </c>
      <c r="F7194">
        <v>-6.6898999999999997</v>
      </c>
      <c r="G7194">
        <v>0</v>
      </c>
      <c r="H7194">
        <v>-2.8092000000000001</v>
      </c>
      <c r="I7194">
        <v>0</v>
      </c>
      <c r="J7194">
        <v>1.5257000000000001</v>
      </c>
      <c r="K7194">
        <v>-0.23714499999999999</v>
      </c>
      <c r="L7194">
        <v>0.23714499999999999</v>
      </c>
      <c r="M7194" s="1">
        <v>-2.9041800000000002E-17</v>
      </c>
      <c r="N7194">
        <v>-820.18600000000004</v>
      </c>
      <c r="O7194" s="1">
        <v>2.46856E-14</v>
      </c>
      <c r="P7194">
        <f t="shared" si="112"/>
        <v>1.5583534000015586E-2</v>
      </c>
    </row>
    <row r="7195" spans="1:16" x14ac:dyDescent="0.45">
      <c r="A7195">
        <v>0.32079999999999997</v>
      </c>
      <c r="B7195">
        <v>3.4180999999999999</v>
      </c>
      <c r="C7195">
        <v>0</v>
      </c>
      <c r="D7195">
        <v>4.9439000000000002</v>
      </c>
      <c r="E7195">
        <v>0</v>
      </c>
      <c r="F7195">
        <v>-6.694</v>
      </c>
      <c r="G7195">
        <v>0</v>
      </c>
      <c r="H7195">
        <v>-2.8098999999999998</v>
      </c>
      <c r="I7195">
        <v>0</v>
      </c>
      <c r="J7195">
        <v>1.5258</v>
      </c>
      <c r="K7195">
        <v>-0.237125</v>
      </c>
      <c r="L7195">
        <v>0.237125</v>
      </c>
      <c r="M7195" s="1">
        <v>-2.9039499999999997E-17</v>
      </c>
      <c r="N7195">
        <v>-820.06799999999998</v>
      </c>
      <c r="O7195" s="1">
        <v>2.46835E-14</v>
      </c>
      <c r="P7195">
        <f t="shared" si="112"/>
        <v>1.6401359999993641E-2</v>
      </c>
    </row>
    <row r="7196" spans="1:16" x14ac:dyDescent="0.45">
      <c r="A7196">
        <v>0.32079999999999997</v>
      </c>
      <c r="B7196">
        <v>3.4180000000000001</v>
      </c>
      <c r="C7196">
        <v>0</v>
      </c>
      <c r="D7196">
        <v>4.9438000000000004</v>
      </c>
      <c r="E7196">
        <v>0</v>
      </c>
      <c r="F7196">
        <v>-6.6981000000000002</v>
      </c>
      <c r="G7196">
        <v>0</v>
      </c>
      <c r="H7196">
        <v>-2.8106</v>
      </c>
      <c r="I7196">
        <v>0</v>
      </c>
      <c r="J7196">
        <v>1.5258</v>
      </c>
      <c r="K7196">
        <v>-0.23710600000000001</v>
      </c>
      <c r="L7196">
        <v>0.23710600000000001</v>
      </c>
      <c r="M7196" s="1">
        <v>-2.9037099999999998E-17</v>
      </c>
      <c r="N7196">
        <v>-819.95</v>
      </c>
      <c r="O7196" s="1">
        <v>2.46815E-14</v>
      </c>
      <c r="P7196">
        <f t="shared" si="112"/>
        <v>1.5579049999992822E-2</v>
      </c>
    </row>
    <row r="7197" spans="1:16" x14ac:dyDescent="0.45">
      <c r="A7197">
        <v>0.32079999999999997</v>
      </c>
      <c r="B7197">
        <v>3.4180000000000001</v>
      </c>
      <c r="C7197">
        <v>0</v>
      </c>
      <c r="D7197">
        <v>4.9438000000000004</v>
      </c>
      <c r="E7197">
        <v>0</v>
      </c>
      <c r="F7197">
        <v>-6.7022000000000004</v>
      </c>
      <c r="G7197">
        <v>0</v>
      </c>
      <c r="H7197">
        <v>-2.8113000000000001</v>
      </c>
      <c r="I7197">
        <v>0</v>
      </c>
      <c r="J7197">
        <v>1.5258</v>
      </c>
      <c r="K7197">
        <v>-0.23708599999999999</v>
      </c>
      <c r="L7197">
        <v>0.23708599999999999</v>
      </c>
      <c r="M7197" s="1">
        <v>-2.9034699999999999E-17</v>
      </c>
      <c r="N7197">
        <v>-819.83199999999999</v>
      </c>
      <c r="O7197" s="1">
        <v>2.46795E-14</v>
      </c>
      <c r="P7197">
        <f t="shared" si="112"/>
        <v>1.6396640000016397E-2</v>
      </c>
    </row>
    <row r="7198" spans="1:16" x14ac:dyDescent="0.45">
      <c r="A7198">
        <v>0.32079999999999997</v>
      </c>
      <c r="B7198">
        <v>3.4178999999999999</v>
      </c>
      <c r="C7198">
        <v>0</v>
      </c>
      <c r="D7198">
        <v>4.9438000000000004</v>
      </c>
      <c r="E7198">
        <v>0</v>
      </c>
      <c r="F7198">
        <v>-6.7062999999999997</v>
      </c>
      <c r="G7198">
        <v>0</v>
      </c>
      <c r="H7198">
        <v>-2.8119000000000001</v>
      </c>
      <c r="I7198">
        <v>0</v>
      </c>
      <c r="J7198">
        <v>1.5259</v>
      </c>
      <c r="K7198">
        <v>-0.237067</v>
      </c>
      <c r="L7198">
        <v>0.237067</v>
      </c>
      <c r="M7198" s="1">
        <v>-2.9032299999999999E-17</v>
      </c>
      <c r="N7198">
        <v>-819.71400000000006</v>
      </c>
      <c r="O7198" s="1">
        <v>2.4677500000000001E-14</v>
      </c>
      <c r="P7198">
        <f t="shared" si="112"/>
        <v>1.5574565999992825E-2</v>
      </c>
    </row>
    <row r="7199" spans="1:16" x14ac:dyDescent="0.45">
      <c r="A7199">
        <v>0.32079999999999997</v>
      </c>
      <c r="B7199">
        <v>3.4178000000000002</v>
      </c>
      <c r="C7199">
        <v>0</v>
      </c>
      <c r="D7199">
        <v>4.9436999999999998</v>
      </c>
      <c r="E7199">
        <v>0</v>
      </c>
      <c r="F7199">
        <v>-6.7103999999999999</v>
      </c>
      <c r="G7199">
        <v>0</v>
      </c>
      <c r="H7199">
        <v>-2.8126000000000002</v>
      </c>
      <c r="I7199">
        <v>0</v>
      </c>
      <c r="J7199">
        <v>1.5259</v>
      </c>
      <c r="K7199">
        <v>-0.23704700000000001</v>
      </c>
      <c r="L7199">
        <v>0.23704700000000001</v>
      </c>
      <c r="M7199" s="1">
        <v>-2.90299E-17</v>
      </c>
      <c r="N7199">
        <v>-819.596</v>
      </c>
      <c r="O7199" s="1">
        <v>2.46754E-14</v>
      </c>
      <c r="P7199">
        <f t="shared" si="112"/>
        <v>1.6391919999993645E-2</v>
      </c>
    </row>
    <row r="7200" spans="1:16" x14ac:dyDescent="0.45">
      <c r="A7200">
        <v>0.32079999999999997</v>
      </c>
      <c r="B7200">
        <v>3.4178000000000002</v>
      </c>
      <c r="C7200">
        <v>0</v>
      </c>
      <c r="D7200">
        <v>4.9436999999999998</v>
      </c>
      <c r="E7200">
        <v>0</v>
      </c>
      <c r="F7200">
        <v>-6.7145000000000001</v>
      </c>
      <c r="G7200">
        <v>0</v>
      </c>
      <c r="H7200">
        <v>-2.8132999999999999</v>
      </c>
      <c r="I7200">
        <v>0</v>
      </c>
      <c r="J7200">
        <v>1.5259</v>
      </c>
      <c r="K7200">
        <v>-0.23702799999999999</v>
      </c>
      <c r="L7200">
        <v>0.23702799999999999</v>
      </c>
      <c r="M7200" s="1">
        <v>-2.9027500000000001E-17</v>
      </c>
      <c r="N7200">
        <v>-819.47799999999995</v>
      </c>
      <c r="O7200" s="1">
        <v>2.4673400000000001E-14</v>
      </c>
      <c r="P7200">
        <f t="shared" si="112"/>
        <v>1.557008200001557E-2</v>
      </c>
    </row>
    <row r="7201" spans="1:16" x14ac:dyDescent="0.45">
      <c r="A7201">
        <v>0.32079999999999997</v>
      </c>
      <c r="B7201">
        <v>3.4177</v>
      </c>
      <c r="C7201">
        <v>0</v>
      </c>
      <c r="D7201">
        <v>4.9436999999999998</v>
      </c>
      <c r="E7201">
        <v>0</v>
      </c>
      <c r="F7201">
        <v>-6.7186000000000003</v>
      </c>
      <c r="G7201">
        <v>0</v>
      </c>
      <c r="H7201">
        <v>-2.8140000000000001</v>
      </c>
      <c r="I7201">
        <v>0</v>
      </c>
      <c r="J7201">
        <v>1.526</v>
      </c>
      <c r="K7201">
        <v>-0.237008</v>
      </c>
      <c r="L7201">
        <v>0.237008</v>
      </c>
      <c r="M7201" s="1">
        <v>-2.9025100000000001E-17</v>
      </c>
      <c r="N7201">
        <v>-819.36</v>
      </c>
      <c r="O7201" s="1">
        <v>2.4671400000000001E-14</v>
      </c>
      <c r="P7201">
        <f t="shared" si="112"/>
        <v>1.6387199999993649E-2</v>
      </c>
    </row>
    <row r="7202" spans="1:16" x14ac:dyDescent="0.45">
      <c r="A7202">
        <v>0.32079999999999997</v>
      </c>
      <c r="B7202">
        <v>3.4176000000000002</v>
      </c>
      <c r="C7202">
        <v>0</v>
      </c>
      <c r="D7202">
        <v>4.9436999999999998</v>
      </c>
      <c r="E7202">
        <v>0</v>
      </c>
      <c r="F7202">
        <v>-6.7226999999999997</v>
      </c>
      <c r="G7202">
        <v>0</v>
      </c>
      <c r="H7202">
        <v>-2.8147000000000002</v>
      </c>
      <c r="I7202">
        <v>0</v>
      </c>
      <c r="J7202">
        <v>1.526</v>
      </c>
      <c r="K7202">
        <v>-0.23698900000000001</v>
      </c>
      <c r="L7202">
        <v>0.23698900000000001</v>
      </c>
      <c r="M7202" s="1">
        <v>-2.9022800000000002E-17</v>
      </c>
      <c r="N7202">
        <v>-819.24099999999999</v>
      </c>
      <c r="O7202" s="1">
        <v>2.46693E-14</v>
      </c>
      <c r="P7202">
        <f t="shared" si="112"/>
        <v>1.5565578999992828E-2</v>
      </c>
    </row>
    <row r="7203" spans="1:16" x14ac:dyDescent="0.45">
      <c r="A7203">
        <v>0.32079999999999997</v>
      </c>
      <c r="B7203">
        <v>3.4176000000000002</v>
      </c>
      <c r="C7203">
        <v>0</v>
      </c>
      <c r="D7203">
        <v>4.9436</v>
      </c>
      <c r="E7203">
        <v>0</v>
      </c>
      <c r="F7203">
        <v>-6.7267999999999999</v>
      </c>
      <c r="G7203">
        <v>0</v>
      </c>
      <c r="H7203">
        <v>-2.8153999999999999</v>
      </c>
      <c r="I7203">
        <v>0</v>
      </c>
      <c r="J7203">
        <v>1.5261</v>
      </c>
      <c r="K7203">
        <v>-0.23696900000000001</v>
      </c>
      <c r="L7203">
        <v>0.23696900000000001</v>
      </c>
      <c r="M7203" s="1">
        <v>-2.9020399999999997E-17</v>
      </c>
      <c r="N7203">
        <v>-819.12300000000005</v>
      </c>
      <c r="O7203" s="1">
        <v>2.4667300000000001E-14</v>
      </c>
      <c r="P7203">
        <f t="shared" si="112"/>
        <v>1.6382459999993649E-2</v>
      </c>
    </row>
    <row r="7204" spans="1:16" x14ac:dyDescent="0.45">
      <c r="A7204">
        <v>0.32079999999999997</v>
      </c>
      <c r="B7204">
        <v>3.4175</v>
      </c>
      <c r="C7204">
        <v>0</v>
      </c>
      <c r="D7204">
        <v>4.9436</v>
      </c>
      <c r="E7204">
        <v>0</v>
      </c>
      <c r="F7204">
        <v>-6.7309000000000001</v>
      </c>
      <c r="G7204">
        <v>0</v>
      </c>
      <c r="H7204">
        <v>-2.8161</v>
      </c>
      <c r="I7204">
        <v>0</v>
      </c>
      <c r="J7204">
        <v>1.5261</v>
      </c>
      <c r="K7204">
        <v>-0.23694999999999999</v>
      </c>
      <c r="L7204">
        <v>0.23694999999999999</v>
      </c>
      <c r="M7204" s="1">
        <v>-2.9017999999999998E-17</v>
      </c>
      <c r="N7204">
        <v>-819.00400000000002</v>
      </c>
      <c r="O7204" s="1">
        <v>2.4665300000000001E-14</v>
      </c>
      <c r="P7204">
        <f t="shared" si="112"/>
        <v>1.5561076000015562E-2</v>
      </c>
    </row>
    <row r="7205" spans="1:16" x14ac:dyDescent="0.45">
      <c r="A7205">
        <v>0.32090000000000002</v>
      </c>
      <c r="B7205">
        <v>3.4174000000000002</v>
      </c>
      <c r="C7205">
        <v>0</v>
      </c>
      <c r="D7205">
        <v>4.9436</v>
      </c>
      <c r="E7205">
        <v>0</v>
      </c>
      <c r="F7205">
        <v>-6.7350000000000003</v>
      </c>
      <c r="G7205">
        <v>0</v>
      </c>
      <c r="H7205">
        <v>-2.8168000000000002</v>
      </c>
      <c r="I7205">
        <v>0</v>
      </c>
      <c r="J7205">
        <v>1.5261</v>
      </c>
      <c r="K7205">
        <v>-0.23693</v>
      </c>
      <c r="L7205">
        <v>0.23693</v>
      </c>
      <c r="M7205" s="1">
        <v>-2.9015599999999998E-17</v>
      </c>
      <c r="N7205">
        <v>-818.88499999999999</v>
      </c>
      <c r="O7205" s="1">
        <v>2.46632E-14</v>
      </c>
      <c r="P7205">
        <f t="shared" si="112"/>
        <v>1.6377699999993649E-2</v>
      </c>
    </row>
    <row r="7206" spans="1:16" x14ac:dyDescent="0.45">
      <c r="A7206">
        <v>0.32090000000000002</v>
      </c>
      <c r="B7206">
        <v>3.4174000000000002</v>
      </c>
      <c r="C7206">
        <v>0</v>
      </c>
      <c r="D7206">
        <v>4.9435000000000002</v>
      </c>
      <c r="E7206">
        <v>0</v>
      </c>
      <c r="F7206">
        <v>-6.7390999999999996</v>
      </c>
      <c r="G7206">
        <v>0</v>
      </c>
      <c r="H7206">
        <v>-2.8174999999999999</v>
      </c>
      <c r="I7206">
        <v>0</v>
      </c>
      <c r="J7206">
        <v>1.5262</v>
      </c>
      <c r="K7206">
        <v>-0.23691100000000001</v>
      </c>
      <c r="L7206">
        <v>0.23691100000000001</v>
      </c>
      <c r="M7206" s="1">
        <v>-2.9013199999999999E-17</v>
      </c>
      <c r="N7206">
        <v>-818.76599999999996</v>
      </c>
      <c r="O7206" s="1">
        <v>2.4661200000000001E-14</v>
      </c>
      <c r="P7206">
        <f t="shared" si="112"/>
        <v>1.5556553999992832E-2</v>
      </c>
    </row>
    <row r="7207" spans="1:16" x14ac:dyDescent="0.45">
      <c r="A7207">
        <v>0.32090000000000002</v>
      </c>
      <c r="B7207">
        <v>3.4173</v>
      </c>
      <c r="C7207">
        <v>0</v>
      </c>
      <c r="D7207">
        <v>4.9435000000000002</v>
      </c>
      <c r="E7207">
        <v>0</v>
      </c>
      <c r="F7207">
        <v>-6.7431999999999999</v>
      </c>
      <c r="G7207">
        <v>0</v>
      </c>
      <c r="H7207">
        <v>-2.8182</v>
      </c>
      <c r="I7207">
        <v>0</v>
      </c>
      <c r="J7207">
        <v>1.5262</v>
      </c>
      <c r="K7207">
        <v>-0.23689099999999999</v>
      </c>
      <c r="L7207">
        <v>0.23689099999999999</v>
      </c>
      <c r="M7207" s="1">
        <v>-2.90108E-17</v>
      </c>
      <c r="N7207">
        <v>-818.64700000000005</v>
      </c>
      <c r="O7207" s="1">
        <v>2.4659200000000001E-14</v>
      </c>
      <c r="P7207">
        <f t="shared" si="112"/>
        <v>1.6372940000016375E-2</v>
      </c>
    </row>
    <row r="7208" spans="1:16" x14ac:dyDescent="0.45">
      <c r="A7208">
        <v>0.32090000000000002</v>
      </c>
      <c r="B7208">
        <v>3.4171999999999998</v>
      </c>
      <c r="C7208">
        <v>0</v>
      </c>
      <c r="D7208">
        <v>4.9435000000000002</v>
      </c>
      <c r="E7208">
        <v>0</v>
      </c>
      <c r="F7208">
        <v>-6.7473000000000001</v>
      </c>
      <c r="G7208">
        <v>0</v>
      </c>
      <c r="H7208">
        <v>-2.8189000000000002</v>
      </c>
      <c r="I7208">
        <v>0</v>
      </c>
      <c r="J7208">
        <v>1.5263</v>
      </c>
      <c r="K7208">
        <v>-0.236871</v>
      </c>
      <c r="L7208">
        <v>0.236871</v>
      </c>
      <c r="M7208" s="1">
        <v>-2.90084E-17</v>
      </c>
      <c r="N7208">
        <v>-818.52800000000002</v>
      </c>
      <c r="O7208" s="1">
        <v>2.4657100000000001E-14</v>
      </c>
      <c r="P7208">
        <f t="shared" si="112"/>
        <v>1.6370559999993654E-2</v>
      </c>
    </row>
    <row r="7209" spans="1:16" x14ac:dyDescent="0.45">
      <c r="A7209">
        <v>0.32090000000000002</v>
      </c>
      <c r="B7209">
        <v>3.4171999999999998</v>
      </c>
      <c r="C7209">
        <v>0</v>
      </c>
      <c r="D7209">
        <v>4.9435000000000002</v>
      </c>
      <c r="E7209">
        <v>0</v>
      </c>
      <c r="F7209">
        <v>-6.7514000000000003</v>
      </c>
      <c r="G7209">
        <v>0</v>
      </c>
      <c r="H7209">
        <v>-2.8195999999999999</v>
      </c>
      <c r="I7209">
        <v>0</v>
      </c>
      <c r="J7209">
        <v>1.5263</v>
      </c>
      <c r="K7209">
        <v>-0.23685200000000001</v>
      </c>
      <c r="L7209">
        <v>0.23685200000000001</v>
      </c>
      <c r="M7209" s="1">
        <v>-2.9006000000000001E-17</v>
      </c>
      <c r="N7209">
        <v>-818.40899999999999</v>
      </c>
      <c r="O7209" s="1">
        <v>2.4655100000000001E-14</v>
      </c>
      <c r="P7209">
        <f t="shared" si="112"/>
        <v>1.5549770999992836E-2</v>
      </c>
    </row>
    <row r="7210" spans="1:16" x14ac:dyDescent="0.45">
      <c r="A7210">
        <v>0.32090000000000002</v>
      </c>
      <c r="B7210">
        <v>3.4171</v>
      </c>
      <c r="C7210">
        <v>0</v>
      </c>
      <c r="D7210">
        <v>4.9433999999999996</v>
      </c>
      <c r="E7210">
        <v>0</v>
      </c>
      <c r="F7210">
        <v>-6.7554999999999996</v>
      </c>
      <c r="G7210">
        <v>0</v>
      </c>
      <c r="H7210">
        <v>-2.8203</v>
      </c>
      <c r="I7210">
        <v>0</v>
      </c>
      <c r="J7210">
        <v>1.5263</v>
      </c>
      <c r="K7210">
        <v>-0.23683199999999999</v>
      </c>
      <c r="L7210">
        <v>0.23683199999999999</v>
      </c>
      <c r="M7210" s="1">
        <v>-2.9003500000000001E-17</v>
      </c>
      <c r="N7210">
        <v>-818.29</v>
      </c>
      <c r="O7210" s="1">
        <v>2.4653E-14</v>
      </c>
      <c r="P7210">
        <f t="shared" si="112"/>
        <v>1.6365800000016365E-2</v>
      </c>
    </row>
    <row r="7211" spans="1:16" x14ac:dyDescent="0.45">
      <c r="A7211">
        <v>0.32090000000000002</v>
      </c>
      <c r="B7211">
        <v>3.4169999999999998</v>
      </c>
      <c r="C7211">
        <v>0</v>
      </c>
      <c r="D7211">
        <v>4.9433999999999996</v>
      </c>
      <c r="E7211">
        <v>0</v>
      </c>
      <c r="F7211">
        <v>-6.7595999999999998</v>
      </c>
      <c r="G7211">
        <v>0</v>
      </c>
      <c r="H7211">
        <v>-2.8210000000000002</v>
      </c>
      <c r="I7211">
        <v>0</v>
      </c>
      <c r="J7211">
        <v>1.5264</v>
      </c>
      <c r="K7211">
        <v>-0.23681199999999999</v>
      </c>
      <c r="L7211">
        <v>0.23681199999999999</v>
      </c>
      <c r="M7211" s="1">
        <v>-2.9001100000000002E-17</v>
      </c>
      <c r="N7211">
        <v>-818.17100000000005</v>
      </c>
      <c r="O7211" s="1">
        <v>2.4651000000000001E-14</v>
      </c>
      <c r="P7211">
        <f t="shared" si="112"/>
        <v>1.6363419999993658E-2</v>
      </c>
    </row>
    <row r="7212" spans="1:16" x14ac:dyDescent="0.45">
      <c r="A7212">
        <v>0.32090000000000002</v>
      </c>
      <c r="B7212">
        <v>3.4169999999999998</v>
      </c>
      <c r="C7212">
        <v>0</v>
      </c>
      <c r="D7212">
        <v>4.9433999999999996</v>
      </c>
      <c r="E7212">
        <v>0</v>
      </c>
      <c r="F7212">
        <v>-6.7637</v>
      </c>
      <c r="G7212">
        <v>0</v>
      </c>
      <c r="H7212">
        <v>-2.8216999999999999</v>
      </c>
      <c r="I7212">
        <v>0</v>
      </c>
      <c r="J7212">
        <v>1.5264</v>
      </c>
      <c r="K7212">
        <v>-0.236793</v>
      </c>
      <c r="L7212">
        <v>0.236793</v>
      </c>
      <c r="M7212" s="1">
        <v>-2.8998700000000003E-17</v>
      </c>
      <c r="N7212">
        <v>-818.05200000000002</v>
      </c>
      <c r="O7212" s="1">
        <v>2.46489E-14</v>
      </c>
      <c r="P7212">
        <f t="shared" si="112"/>
        <v>1.554298799999284E-2</v>
      </c>
    </row>
    <row r="7213" spans="1:16" x14ac:dyDescent="0.45">
      <c r="A7213">
        <v>0.32090000000000002</v>
      </c>
      <c r="B7213">
        <v>3.4169</v>
      </c>
      <c r="C7213">
        <v>0</v>
      </c>
      <c r="D7213">
        <v>4.9433999999999996</v>
      </c>
      <c r="E7213">
        <v>0</v>
      </c>
      <c r="F7213">
        <v>-6.7678000000000003</v>
      </c>
      <c r="G7213">
        <v>0</v>
      </c>
      <c r="H7213">
        <v>-2.8222999999999998</v>
      </c>
      <c r="I7213">
        <v>0</v>
      </c>
      <c r="J7213">
        <v>1.5265</v>
      </c>
      <c r="K7213">
        <v>-0.23677300000000001</v>
      </c>
      <c r="L7213">
        <v>0.23677300000000001</v>
      </c>
      <c r="M7213" s="1">
        <v>-2.8996299999999997E-17</v>
      </c>
      <c r="N7213">
        <v>-817.93200000000002</v>
      </c>
      <c r="O7213" s="1">
        <v>2.4646900000000001E-14</v>
      </c>
      <c r="P7213">
        <f t="shared" si="112"/>
        <v>1.6358639999993659E-2</v>
      </c>
    </row>
    <row r="7214" spans="1:16" x14ac:dyDescent="0.45">
      <c r="A7214">
        <v>0.32090000000000002</v>
      </c>
      <c r="B7214">
        <v>3.4167999999999998</v>
      </c>
      <c r="C7214">
        <v>0</v>
      </c>
      <c r="D7214">
        <v>4.9432999999999998</v>
      </c>
      <c r="E7214">
        <v>0</v>
      </c>
      <c r="F7214">
        <v>-6.7717999999999998</v>
      </c>
      <c r="G7214">
        <v>0</v>
      </c>
      <c r="H7214">
        <v>-2.823</v>
      </c>
      <c r="I7214">
        <v>0</v>
      </c>
      <c r="J7214">
        <v>1.5265</v>
      </c>
      <c r="K7214">
        <v>-0.23675299999999999</v>
      </c>
      <c r="L7214">
        <v>0.23675299999999999</v>
      </c>
      <c r="M7214" s="1">
        <v>-2.8993899999999998E-17</v>
      </c>
      <c r="N7214">
        <v>-817.81200000000001</v>
      </c>
      <c r="O7214" s="1">
        <v>2.46448E-14</v>
      </c>
      <c r="P7214">
        <f t="shared" si="112"/>
        <v>1.6356240000016359E-2</v>
      </c>
    </row>
    <row r="7215" spans="1:16" x14ac:dyDescent="0.45">
      <c r="A7215">
        <v>0.32100000000000001</v>
      </c>
      <c r="B7215">
        <v>3.4167999999999998</v>
      </c>
      <c r="C7215">
        <v>0</v>
      </c>
      <c r="D7215">
        <v>4.9432999999999998</v>
      </c>
      <c r="E7215">
        <v>0</v>
      </c>
      <c r="F7215">
        <v>-6.7759</v>
      </c>
      <c r="G7215">
        <v>0</v>
      </c>
      <c r="H7215">
        <v>-2.8237000000000001</v>
      </c>
      <c r="I7215">
        <v>0</v>
      </c>
      <c r="J7215">
        <v>1.5265</v>
      </c>
      <c r="K7215">
        <v>-0.236733</v>
      </c>
      <c r="L7215">
        <v>0.236733</v>
      </c>
      <c r="M7215" s="1">
        <v>-2.8991499999999999E-17</v>
      </c>
      <c r="N7215">
        <v>-817.69299999999998</v>
      </c>
      <c r="O7215" s="1">
        <v>2.46428E-14</v>
      </c>
      <c r="P7215">
        <f t="shared" si="112"/>
        <v>1.6353859999993659E-2</v>
      </c>
    </row>
    <row r="7216" spans="1:16" x14ac:dyDescent="0.45">
      <c r="A7216">
        <v>0.32100000000000001</v>
      </c>
      <c r="B7216">
        <v>3.4167000000000001</v>
      </c>
      <c r="C7216">
        <v>0</v>
      </c>
      <c r="D7216">
        <v>4.9432999999999998</v>
      </c>
      <c r="E7216">
        <v>0</v>
      </c>
      <c r="F7216">
        <v>-6.78</v>
      </c>
      <c r="G7216">
        <v>0</v>
      </c>
      <c r="H7216">
        <v>-2.8243999999999998</v>
      </c>
      <c r="I7216">
        <v>0</v>
      </c>
      <c r="J7216">
        <v>1.5266</v>
      </c>
      <c r="K7216">
        <v>-0.23671400000000001</v>
      </c>
      <c r="L7216">
        <v>0.23671400000000001</v>
      </c>
      <c r="M7216" s="1">
        <v>-2.8989099999999999E-17</v>
      </c>
      <c r="N7216">
        <v>-817.57299999999998</v>
      </c>
      <c r="O7216" s="1">
        <v>2.46407E-14</v>
      </c>
      <c r="P7216">
        <f t="shared" si="112"/>
        <v>1.5533886999992842E-2</v>
      </c>
    </row>
    <row r="7217" spans="1:16" x14ac:dyDescent="0.45">
      <c r="A7217">
        <v>0.32100000000000001</v>
      </c>
      <c r="B7217">
        <v>3.4165999999999999</v>
      </c>
      <c r="C7217">
        <v>0</v>
      </c>
      <c r="D7217">
        <v>4.9432</v>
      </c>
      <c r="E7217">
        <v>0</v>
      </c>
      <c r="F7217">
        <v>-6.7840999999999996</v>
      </c>
      <c r="G7217">
        <v>0</v>
      </c>
      <c r="H7217">
        <v>-2.8250999999999999</v>
      </c>
      <c r="I7217">
        <v>0</v>
      </c>
      <c r="J7217">
        <v>1.5266</v>
      </c>
      <c r="K7217">
        <v>-0.23669399999999999</v>
      </c>
      <c r="L7217">
        <v>0.23669399999999999</v>
      </c>
      <c r="M7217" s="1">
        <v>-2.89866E-17</v>
      </c>
      <c r="N7217">
        <v>-817.45299999999997</v>
      </c>
      <c r="O7217" s="1">
        <v>2.4638599999999999E-14</v>
      </c>
      <c r="P7217">
        <f t="shared" si="112"/>
        <v>1.634906000001635E-2</v>
      </c>
    </row>
    <row r="7218" spans="1:16" x14ac:dyDescent="0.45">
      <c r="A7218">
        <v>0.32100000000000001</v>
      </c>
      <c r="B7218">
        <v>3.4165999999999999</v>
      </c>
      <c r="C7218">
        <v>0</v>
      </c>
      <c r="D7218">
        <v>4.9432</v>
      </c>
      <c r="E7218">
        <v>0</v>
      </c>
      <c r="F7218">
        <v>-6.7881999999999998</v>
      </c>
      <c r="G7218">
        <v>0</v>
      </c>
      <c r="H7218">
        <v>-2.8258000000000001</v>
      </c>
      <c r="I7218">
        <v>0</v>
      </c>
      <c r="J7218">
        <v>1.5266999999999999</v>
      </c>
      <c r="K7218">
        <v>-0.236674</v>
      </c>
      <c r="L7218">
        <v>0.236674</v>
      </c>
      <c r="M7218" s="1">
        <v>-2.89842E-17</v>
      </c>
      <c r="N7218">
        <v>-817.33299999999997</v>
      </c>
      <c r="O7218" s="1">
        <v>2.46366E-14</v>
      </c>
      <c r="P7218">
        <f t="shared" si="112"/>
        <v>1.634665999999366E-2</v>
      </c>
    </row>
    <row r="7219" spans="1:16" x14ac:dyDescent="0.45">
      <c r="A7219">
        <v>0.32100000000000001</v>
      </c>
      <c r="B7219">
        <v>3.4165000000000001</v>
      </c>
      <c r="C7219">
        <v>0</v>
      </c>
      <c r="D7219">
        <v>4.9432</v>
      </c>
      <c r="E7219">
        <v>0</v>
      </c>
      <c r="F7219">
        <v>-6.7923</v>
      </c>
      <c r="G7219">
        <v>0</v>
      </c>
      <c r="H7219">
        <v>-2.8264999999999998</v>
      </c>
      <c r="I7219">
        <v>0</v>
      </c>
      <c r="J7219">
        <v>1.5266999999999999</v>
      </c>
      <c r="K7219">
        <v>-0.236654</v>
      </c>
      <c r="L7219">
        <v>0.236654</v>
      </c>
      <c r="M7219" s="1">
        <v>-2.8981800000000001E-17</v>
      </c>
      <c r="N7219">
        <v>-817.21299999999997</v>
      </c>
      <c r="O7219" s="1">
        <v>2.4634499999999999E-14</v>
      </c>
      <c r="P7219">
        <f t="shared" si="112"/>
        <v>1.6344259999993664E-2</v>
      </c>
    </row>
    <row r="7220" spans="1:16" x14ac:dyDescent="0.45">
      <c r="A7220">
        <v>0.32100000000000001</v>
      </c>
      <c r="B7220">
        <v>3.4163999999999999</v>
      </c>
      <c r="C7220">
        <v>0</v>
      </c>
      <c r="D7220">
        <v>4.9432</v>
      </c>
      <c r="E7220">
        <v>0</v>
      </c>
      <c r="F7220">
        <v>-6.7964000000000002</v>
      </c>
      <c r="G7220">
        <v>0</v>
      </c>
      <c r="H7220">
        <v>-2.8271999999999999</v>
      </c>
      <c r="I7220">
        <v>0</v>
      </c>
      <c r="J7220">
        <v>1.5266999999999999</v>
      </c>
      <c r="K7220">
        <v>-0.23663400000000001</v>
      </c>
      <c r="L7220">
        <v>0.23663400000000001</v>
      </c>
      <c r="M7220" s="1">
        <v>-2.8979300000000001E-17</v>
      </c>
      <c r="N7220">
        <v>-817.09299999999996</v>
      </c>
      <c r="O7220" s="1">
        <v>2.4632399999999998E-14</v>
      </c>
      <c r="P7220">
        <f t="shared" si="112"/>
        <v>1.6341859999993665E-2</v>
      </c>
    </row>
    <row r="7221" spans="1:16" x14ac:dyDescent="0.45">
      <c r="A7221">
        <v>0.32100000000000001</v>
      </c>
      <c r="B7221">
        <v>3.4163999999999999</v>
      </c>
      <c r="C7221">
        <v>0</v>
      </c>
      <c r="D7221">
        <v>4.9431000000000003</v>
      </c>
      <c r="E7221">
        <v>0</v>
      </c>
      <c r="F7221">
        <v>-6.8005000000000004</v>
      </c>
      <c r="G7221">
        <v>0</v>
      </c>
      <c r="H7221">
        <v>-2.8279000000000001</v>
      </c>
      <c r="I7221">
        <v>0</v>
      </c>
      <c r="J7221">
        <v>1.5267999999999999</v>
      </c>
      <c r="K7221">
        <v>-0.23661399999999999</v>
      </c>
      <c r="L7221">
        <v>0.23661399999999999</v>
      </c>
      <c r="M7221" s="1">
        <v>-2.8976900000000002E-17</v>
      </c>
      <c r="N7221">
        <v>-816.97299999999996</v>
      </c>
      <c r="O7221" s="1">
        <v>2.4630399999999999E-14</v>
      </c>
      <c r="P7221">
        <f t="shared" si="112"/>
        <v>1.6339460000016341E-2</v>
      </c>
    </row>
    <row r="7222" spans="1:16" x14ac:dyDescent="0.45">
      <c r="A7222">
        <v>0.32100000000000001</v>
      </c>
      <c r="B7222">
        <v>3.4163000000000001</v>
      </c>
      <c r="C7222">
        <v>0</v>
      </c>
      <c r="D7222">
        <v>4.9431000000000003</v>
      </c>
      <c r="E7222">
        <v>0</v>
      </c>
      <c r="F7222">
        <v>-6.8045</v>
      </c>
      <c r="G7222">
        <v>0</v>
      </c>
      <c r="H7222">
        <v>-2.8285999999999998</v>
      </c>
      <c r="I7222">
        <v>0</v>
      </c>
      <c r="J7222">
        <v>1.5267999999999999</v>
      </c>
      <c r="K7222">
        <v>-0.236595</v>
      </c>
      <c r="L7222">
        <v>0.236595</v>
      </c>
      <c r="M7222" s="1">
        <v>-2.8974500000000002E-17</v>
      </c>
      <c r="N7222">
        <v>-816.85199999999998</v>
      </c>
      <c r="O7222" s="1">
        <v>2.4628300000000001E-14</v>
      </c>
      <c r="P7222">
        <f t="shared" si="112"/>
        <v>1.5520187999992848E-2</v>
      </c>
    </row>
    <row r="7223" spans="1:16" x14ac:dyDescent="0.45">
      <c r="A7223">
        <v>0.32100000000000001</v>
      </c>
      <c r="B7223">
        <v>3.4161999999999999</v>
      </c>
      <c r="C7223">
        <v>0</v>
      </c>
      <c r="D7223">
        <v>4.9431000000000003</v>
      </c>
      <c r="E7223">
        <v>0</v>
      </c>
      <c r="F7223">
        <v>-6.8086000000000002</v>
      </c>
      <c r="G7223">
        <v>0</v>
      </c>
      <c r="H7223">
        <v>-2.8292999999999999</v>
      </c>
      <c r="I7223">
        <v>0</v>
      </c>
      <c r="J7223">
        <v>1.5268999999999999</v>
      </c>
      <c r="K7223">
        <v>-0.23657500000000001</v>
      </c>
      <c r="L7223">
        <v>0.23657500000000001</v>
      </c>
      <c r="M7223" s="1">
        <v>-2.8972000000000003E-17</v>
      </c>
      <c r="N7223">
        <v>-816.73199999999997</v>
      </c>
      <c r="O7223" s="1">
        <v>2.4626200000000001E-14</v>
      </c>
      <c r="P7223">
        <f t="shared" si="112"/>
        <v>1.6334639999993666E-2</v>
      </c>
    </row>
    <row r="7224" spans="1:16" x14ac:dyDescent="0.45">
      <c r="A7224">
        <v>0.32100000000000001</v>
      </c>
      <c r="B7224">
        <v>3.4161000000000001</v>
      </c>
      <c r="C7224">
        <v>0</v>
      </c>
      <c r="D7224">
        <v>4.9429999999999996</v>
      </c>
      <c r="E7224">
        <v>0</v>
      </c>
      <c r="F7224">
        <v>-6.8127000000000004</v>
      </c>
      <c r="G7224">
        <v>0</v>
      </c>
      <c r="H7224">
        <v>-2.83</v>
      </c>
      <c r="I7224">
        <v>0</v>
      </c>
      <c r="J7224">
        <v>1.5268999999999999</v>
      </c>
      <c r="K7224">
        <v>-0.23655499999999999</v>
      </c>
      <c r="L7224">
        <v>0.23655499999999999</v>
      </c>
      <c r="M7224" s="1">
        <v>-2.8969599999999997E-17</v>
      </c>
      <c r="N7224">
        <v>-816.61199999999997</v>
      </c>
      <c r="O7224" s="1">
        <v>2.4624200000000001E-14</v>
      </c>
      <c r="P7224">
        <f t="shared" si="112"/>
        <v>1.6332240000016332E-2</v>
      </c>
    </row>
    <row r="7225" spans="1:16" x14ac:dyDescent="0.45">
      <c r="A7225">
        <v>0.3211</v>
      </c>
      <c r="B7225">
        <v>3.4161000000000001</v>
      </c>
      <c r="C7225">
        <v>0</v>
      </c>
      <c r="D7225">
        <v>4.9429999999999996</v>
      </c>
      <c r="E7225">
        <v>0</v>
      </c>
      <c r="F7225">
        <v>-6.8167999999999997</v>
      </c>
      <c r="G7225">
        <v>0</v>
      </c>
      <c r="H7225">
        <v>-2.8306</v>
      </c>
      <c r="I7225">
        <v>0</v>
      </c>
      <c r="J7225">
        <v>1.5268999999999999</v>
      </c>
      <c r="K7225">
        <v>-0.236535</v>
      </c>
      <c r="L7225">
        <v>0.236535</v>
      </c>
      <c r="M7225" s="1">
        <v>-2.8967199999999998E-17</v>
      </c>
      <c r="N7225">
        <v>-816.49099999999999</v>
      </c>
      <c r="O7225" s="1">
        <v>2.4622100000000001E-14</v>
      </c>
      <c r="P7225">
        <f t="shared" si="112"/>
        <v>1.632981999999367E-2</v>
      </c>
    </row>
    <row r="7226" spans="1:16" x14ac:dyDescent="0.45">
      <c r="A7226">
        <v>0.3211</v>
      </c>
      <c r="B7226">
        <v>3.4159999999999999</v>
      </c>
      <c r="C7226">
        <v>0</v>
      </c>
      <c r="D7226">
        <v>4.9429999999999996</v>
      </c>
      <c r="E7226">
        <v>0</v>
      </c>
      <c r="F7226">
        <v>-6.8209</v>
      </c>
      <c r="G7226">
        <v>0</v>
      </c>
      <c r="H7226">
        <v>-2.8313000000000001</v>
      </c>
      <c r="I7226">
        <v>0</v>
      </c>
      <c r="J7226">
        <v>1.5269999999999999</v>
      </c>
      <c r="K7226">
        <v>-0.236515</v>
      </c>
      <c r="L7226">
        <v>0.236515</v>
      </c>
      <c r="M7226" s="1">
        <v>-2.8964699999999998E-17</v>
      </c>
      <c r="N7226">
        <v>-816.37</v>
      </c>
      <c r="O7226" s="1">
        <v>2.462E-14</v>
      </c>
      <c r="P7226">
        <f t="shared" si="112"/>
        <v>1.6327399999993671E-2</v>
      </c>
    </row>
    <row r="7227" spans="1:16" x14ac:dyDescent="0.45">
      <c r="A7227">
        <v>0.3211</v>
      </c>
      <c r="B7227">
        <v>3.4159000000000002</v>
      </c>
      <c r="C7227">
        <v>0</v>
      </c>
      <c r="D7227">
        <v>4.9429999999999996</v>
      </c>
      <c r="E7227">
        <v>0</v>
      </c>
      <c r="F7227">
        <v>-6.8250000000000002</v>
      </c>
      <c r="G7227">
        <v>0</v>
      </c>
      <c r="H7227">
        <v>-2.8319999999999999</v>
      </c>
      <c r="I7227">
        <v>0</v>
      </c>
      <c r="J7227">
        <v>1.5269999999999999</v>
      </c>
      <c r="K7227">
        <v>-0.23649500000000001</v>
      </c>
      <c r="L7227">
        <v>0.23649500000000001</v>
      </c>
      <c r="M7227" s="1">
        <v>-2.8962299999999999E-17</v>
      </c>
      <c r="N7227">
        <v>-816.24900000000002</v>
      </c>
      <c r="O7227" s="1">
        <v>2.46179E-14</v>
      </c>
      <c r="P7227">
        <f t="shared" si="112"/>
        <v>1.6324979999993671E-2</v>
      </c>
    </row>
    <row r="7228" spans="1:16" x14ac:dyDescent="0.45">
      <c r="A7228">
        <v>0.3211</v>
      </c>
      <c r="B7228">
        <v>3.4159000000000002</v>
      </c>
      <c r="C7228">
        <v>0</v>
      </c>
      <c r="D7228">
        <v>4.9428999999999998</v>
      </c>
      <c r="E7228">
        <v>0</v>
      </c>
      <c r="F7228">
        <v>-6.8289999999999997</v>
      </c>
      <c r="G7228">
        <v>0</v>
      </c>
      <c r="H7228">
        <v>-2.8327</v>
      </c>
      <c r="I7228">
        <v>0</v>
      </c>
      <c r="J7228">
        <v>1.5270999999999999</v>
      </c>
      <c r="K7228">
        <v>-0.23647499999999999</v>
      </c>
      <c r="L7228">
        <v>0.23647499999999999</v>
      </c>
      <c r="M7228" s="1">
        <v>-2.8959799999999999E-17</v>
      </c>
      <c r="N7228">
        <v>-816.12900000000002</v>
      </c>
      <c r="O7228" s="1">
        <v>2.46159E-14</v>
      </c>
      <c r="P7228">
        <f t="shared" si="112"/>
        <v>1.6322580000016323E-2</v>
      </c>
    </row>
    <row r="7229" spans="1:16" x14ac:dyDescent="0.45">
      <c r="A7229">
        <v>0.3211</v>
      </c>
      <c r="B7229">
        <v>3.4157999999999999</v>
      </c>
      <c r="C7229">
        <v>0</v>
      </c>
      <c r="D7229">
        <v>4.9428999999999998</v>
      </c>
      <c r="E7229">
        <v>0</v>
      </c>
      <c r="F7229">
        <v>-6.8331</v>
      </c>
      <c r="G7229">
        <v>0</v>
      </c>
      <c r="H7229">
        <v>-2.8334000000000001</v>
      </c>
      <c r="I7229">
        <v>0</v>
      </c>
      <c r="J7229">
        <v>1.5270999999999999</v>
      </c>
      <c r="K7229">
        <v>-0.236455</v>
      </c>
      <c r="L7229">
        <v>0.236455</v>
      </c>
      <c r="M7229" s="1">
        <v>-2.89574E-17</v>
      </c>
      <c r="N7229">
        <v>-816.00800000000004</v>
      </c>
      <c r="O7229" s="1">
        <v>2.4613799999999999E-14</v>
      </c>
      <c r="P7229">
        <f t="shared" si="112"/>
        <v>1.6320159999993672E-2</v>
      </c>
    </row>
    <row r="7230" spans="1:16" x14ac:dyDescent="0.45">
      <c r="A7230">
        <v>0.3211</v>
      </c>
      <c r="B7230">
        <v>3.4157000000000002</v>
      </c>
      <c r="C7230">
        <v>0</v>
      </c>
      <c r="D7230">
        <v>4.9428999999999998</v>
      </c>
      <c r="E7230">
        <v>0</v>
      </c>
      <c r="F7230">
        <v>-6.8372000000000002</v>
      </c>
      <c r="G7230">
        <v>0</v>
      </c>
      <c r="H7230">
        <v>-2.8340999999999998</v>
      </c>
      <c r="I7230">
        <v>0</v>
      </c>
      <c r="J7230">
        <v>1.5270999999999999</v>
      </c>
      <c r="K7230">
        <v>-0.23643500000000001</v>
      </c>
      <c r="L7230">
        <v>0.23643500000000001</v>
      </c>
      <c r="M7230" s="1">
        <v>-2.89549E-17</v>
      </c>
      <c r="N7230">
        <v>-815.88599999999997</v>
      </c>
      <c r="O7230" s="1">
        <v>2.4611699999999999E-14</v>
      </c>
      <c r="P7230">
        <f t="shared" si="112"/>
        <v>1.6317719999993673E-2</v>
      </c>
    </row>
    <row r="7231" spans="1:16" x14ac:dyDescent="0.45">
      <c r="A7231">
        <v>0.3211</v>
      </c>
      <c r="B7231">
        <v>3.4157000000000002</v>
      </c>
      <c r="C7231">
        <v>0</v>
      </c>
      <c r="D7231">
        <v>4.9428000000000001</v>
      </c>
      <c r="E7231">
        <v>0</v>
      </c>
      <c r="F7231">
        <v>-6.8413000000000004</v>
      </c>
      <c r="G7231">
        <v>0</v>
      </c>
      <c r="H7231">
        <v>-2.8348</v>
      </c>
      <c r="I7231">
        <v>0</v>
      </c>
      <c r="J7231">
        <v>1.5271999999999999</v>
      </c>
      <c r="K7231">
        <v>-0.23641499999999999</v>
      </c>
      <c r="L7231">
        <v>0.23641499999999999</v>
      </c>
      <c r="M7231" s="1">
        <v>-2.8952500000000001E-17</v>
      </c>
      <c r="N7231">
        <v>-815.76499999999999</v>
      </c>
      <c r="O7231" s="1">
        <v>2.4609600000000001E-14</v>
      </c>
      <c r="P7231">
        <f t="shared" si="112"/>
        <v>1.6315300000016318E-2</v>
      </c>
    </row>
    <row r="7232" spans="1:16" x14ac:dyDescent="0.45">
      <c r="A7232">
        <v>0.3211</v>
      </c>
      <c r="B7232">
        <v>3.4156</v>
      </c>
      <c r="C7232">
        <v>0</v>
      </c>
      <c r="D7232">
        <v>4.9428000000000001</v>
      </c>
      <c r="E7232">
        <v>0</v>
      </c>
      <c r="F7232">
        <v>-6.8452999999999999</v>
      </c>
      <c r="G7232">
        <v>0</v>
      </c>
      <c r="H7232">
        <v>-2.8355000000000001</v>
      </c>
      <c r="I7232">
        <v>0</v>
      </c>
      <c r="J7232">
        <v>1.5271999999999999</v>
      </c>
      <c r="K7232">
        <v>-0.23639499999999999</v>
      </c>
      <c r="L7232">
        <v>0.23639499999999999</v>
      </c>
      <c r="M7232" s="1">
        <v>-2.8950000000000001E-17</v>
      </c>
      <c r="N7232">
        <v>-815.64400000000001</v>
      </c>
      <c r="O7232" s="1">
        <v>2.4607500000000001E-14</v>
      </c>
      <c r="P7232">
        <f t="shared" si="112"/>
        <v>1.6312879999993677E-2</v>
      </c>
    </row>
    <row r="7233" spans="1:16" x14ac:dyDescent="0.45">
      <c r="A7233">
        <v>0.3211</v>
      </c>
      <c r="B7233">
        <v>3.4155000000000002</v>
      </c>
      <c r="C7233">
        <v>0</v>
      </c>
      <c r="D7233">
        <v>4.9428000000000001</v>
      </c>
      <c r="E7233">
        <v>0</v>
      </c>
      <c r="F7233">
        <v>-6.8494000000000002</v>
      </c>
      <c r="G7233">
        <v>0</v>
      </c>
      <c r="H7233">
        <v>-2.8361999999999998</v>
      </c>
      <c r="I7233">
        <v>0</v>
      </c>
      <c r="J7233">
        <v>1.5273000000000001</v>
      </c>
      <c r="K7233">
        <v>-0.236375</v>
      </c>
      <c r="L7233">
        <v>0.236375</v>
      </c>
      <c r="M7233" s="1">
        <v>-2.8947600000000001E-17</v>
      </c>
      <c r="N7233">
        <v>-815.52300000000002</v>
      </c>
      <c r="O7233" s="1">
        <v>2.46054E-14</v>
      </c>
      <c r="P7233">
        <f t="shared" si="112"/>
        <v>1.6310459999993678E-2</v>
      </c>
    </row>
    <row r="7234" spans="1:16" x14ac:dyDescent="0.45">
      <c r="A7234">
        <v>0.3211</v>
      </c>
      <c r="B7234">
        <v>3.4155000000000002</v>
      </c>
      <c r="C7234">
        <v>0</v>
      </c>
      <c r="D7234">
        <v>4.9428000000000001</v>
      </c>
      <c r="E7234">
        <v>0</v>
      </c>
      <c r="F7234">
        <v>-6.8535000000000004</v>
      </c>
      <c r="G7234">
        <v>0</v>
      </c>
      <c r="H7234">
        <v>-2.8369</v>
      </c>
      <c r="I7234">
        <v>0</v>
      </c>
      <c r="J7234">
        <v>1.5273000000000001</v>
      </c>
      <c r="K7234">
        <v>-0.23635500000000001</v>
      </c>
      <c r="L7234">
        <v>0.23635500000000001</v>
      </c>
      <c r="M7234" s="1">
        <v>-2.8945100000000002E-17</v>
      </c>
      <c r="N7234">
        <v>-815.40099999999995</v>
      </c>
      <c r="O7234" s="1">
        <v>2.4603400000000001E-14</v>
      </c>
      <c r="P7234">
        <f t="shared" si="112"/>
        <v>1.6308019999993678E-2</v>
      </c>
    </row>
    <row r="7235" spans="1:16" x14ac:dyDescent="0.45">
      <c r="A7235">
        <v>0.32119999999999999</v>
      </c>
      <c r="B7235">
        <v>3.4154</v>
      </c>
      <c r="C7235">
        <v>0</v>
      </c>
      <c r="D7235">
        <v>4.9427000000000003</v>
      </c>
      <c r="E7235">
        <v>0</v>
      </c>
      <c r="F7235">
        <v>-6.8575999999999997</v>
      </c>
      <c r="G7235">
        <v>0</v>
      </c>
      <c r="H7235">
        <v>-2.8374999999999999</v>
      </c>
      <c r="I7235">
        <v>0</v>
      </c>
      <c r="J7235">
        <v>1.5273000000000001</v>
      </c>
      <c r="K7235">
        <v>-0.23633499999999999</v>
      </c>
      <c r="L7235">
        <v>0.23633499999999999</v>
      </c>
      <c r="M7235" s="1">
        <v>-2.8942700000000002E-17</v>
      </c>
      <c r="N7235">
        <v>-815.28</v>
      </c>
      <c r="O7235" s="1">
        <v>2.46013E-14</v>
      </c>
      <c r="P7235">
        <f t="shared" si="112"/>
        <v>1.6305600000016306E-2</v>
      </c>
    </row>
    <row r="7236" spans="1:16" x14ac:dyDescent="0.45">
      <c r="A7236">
        <v>0.32119999999999999</v>
      </c>
      <c r="B7236">
        <v>3.4152999999999998</v>
      </c>
      <c r="C7236">
        <v>0</v>
      </c>
      <c r="D7236">
        <v>4.9427000000000003</v>
      </c>
      <c r="E7236">
        <v>0</v>
      </c>
      <c r="F7236">
        <v>-6.8616999999999999</v>
      </c>
      <c r="G7236">
        <v>0</v>
      </c>
      <c r="H7236">
        <v>-2.8382000000000001</v>
      </c>
      <c r="I7236">
        <v>0</v>
      </c>
      <c r="J7236">
        <v>1.5274000000000001</v>
      </c>
      <c r="K7236">
        <v>-0.236315</v>
      </c>
      <c r="L7236">
        <v>0.236315</v>
      </c>
      <c r="M7236" s="1">
        <v>-2.8940200000000003E-17</v>
      </c>
      <c r="N7236">
        <v>-815.15800000000002</v>
      </c>
      <c r="O7236" s="1">
        <v>2.4599199999999999E-14</v>
      </c>
      <c r="P7236">
        <f t="shared" ref="P7236:P7299" si="113">(N7236*(L7236-L7235))</f>
        <v>1.6303159999993679E-2</v>
      </c>
    </row>
    <row r="7237" spans="1:16" x14ac:dyDescent="0.45">
      <c r="A7237">
        <v>0.32119999999999999</v>
      </c>
      <c r="B7237">
        <v>3.4152999999999998</v>
      </c>
      <c r="C7237">
        <v>0</v>
      </c>
      <c r="D7237">
        <v>4.9427000000000003</v>
      </c>
      <c r="E7237">
        <v>0</v>
      </c>
      <c r="F7237">
        <v>-6.8657000000000004</v>
      </c>
      <c r="G7237">
        <v>0</v>
      </c>
      <c r="H7237">
        <v>-2.8389000000000002</v>
      </c>
      <c r="I7237">
        <v>0</v>
      </c>
      <c r="J7237">
        <v>1.5274000000000001</v>
      </c>
      <c r="K7237">
        <v>-0.236294</v>
      </c>
      <c r="L7237">
        <v>0.236294</v>
      </c>
      <c r="M7237" s="1">
        <v>-2.8937700000000003E-17</v>
      </c>
      <c r="N7237">
        <v>-815.03599999999994</v>
      </c>
      <c r="O7237" s="1">
        <v>2.4597099999999999E-14</v>
      </c>
      <c r="P7237">
        <f t="shared" si="113"/>
        <v>1.7115755999994493E-2</v>
      </c>
    </row>
    <row r="7238" spans="1:16" x14ac:dyDescent="0.45">
      <c r="A7238">
        <v>0.32119999999999999</v>
      </c>
      <c r="B7238">
        <v>3.4152</v>
      </c>
      <c r="C7238">
        <v>0</v>
      </c>
      <c r="D7238">
        <v>4.9425999999999997</v>
      </c>
      <c r="E7238">
        <v>0</v>
      </c>
      <c r="F7238">
        <v>-6.8697999999999997</v>
      </c>
      <c r="G7238">
        <v>0</v>
      </c>
      <c r="H7238">
        <v>-2.8395999999999999</v>
      </c>
      <c r="I7238">
        <v>0</v>
      </c>
      <c r="J7238">
        <v>1.5275000000000001</v>
      </c>
      <c r="K7238">
        <v>-0.23627400000000001</v>
      </c>
      <c r="L7238">
        <v>0.23627400000000001</v>
      </c>
      <c r="M7238" s="1">
        <v>-2.8935299999999997E-17</v>
      </c>
      <c r="N7238">
        <v>-814.91399999999999</v>
      </c>
      <c r="O7238" s="1">
        <v>2.4595000000000001E-14</v>
      </c>
      <c r="P7238">
        <f t="shared" si="113"/>
        <v>1.629827999999368E-2</v>
      </c>
    </row>
    <row r="7239" spans="1:16" x14ac:dyDescent="0.45">
      <c r="A7239">
        <v>0.32119999999999999</v>
      </c>
      <c r="B7239">
        <v>3.4150999999999998</v>
      </c>
      <c r="C7239">
        <v>0</v>
      </c>
      <c r="D7239">
        <v>4.9425999999999997</v>
      </c>
      <c r="E7239">
        <v>0</v>
      </c>
      <c r="F7239">
        <v>-6.8738999999999999</v>
      </c>
      <c r="G7239">
        <v>0</v>
      </c>
      <c r="H7239">
        <v>-2.8403</v>
      </c>
      <c r="I7239">
        <v>0</v>
      </c>
      <c r="J7239">
        <v>1.5275000000000001</v>
      </c>
      <c r="K7239">
        <v>-0.23625399999999999</v>
      </c>
      <c r="L7239">
        <v>0.23625399999999999</v>
      </c>
      <c r="M7239" s="1">
        <v>-2.8932799999999998E-17</v>
      </c>
      <c r="N7239">
        <v>-814.79300000000001</v>
      </c>
      <c r="O7239" s="1">
        <v>2.4592900000000001E-14</v>
      </c>
      <c r="P7239">
        <f t="shared" si="113"/>
        <v>1.6295860000016298E-2</v>
      </c>
    </row>
    <row r="7240" spans="1:16" x14ac:dyDescent="0.45">
      <c r="A7240">
        <v>0.32119999999999999</v>
      </c>
      <c r="B7240">
        <v>3.4150999999999998</v>
      </c>
      <c r="C7240">
        <v>0</v>
      </c>
      <c r="D7240">
        <v>4.9425999999999997</v>
      </c>
      <c r="E7240">
        <v>0</v>
      </c>
      <c r="F7240">
        <v>-6.8780000000000001</v>
      </c>
      <c r="G7240">
        <v>0</v>
      </c>
      <c r="H7240">
        <v>-2.8410000000000002</v>
      </c>
      <c r="I7240">
        <v>0</v>
      </c>
      <c r="J7240">
        <v>1.5275000000000001</v>
      </c>
      <c r="K7240">
        <v>-0.236234</v>
      </c>
      <c r="L7240">
        <v>0.236234</v>
      </c>
      <c r="M7240" s="1">
        <v>-2.8930299999999998E-17</v>
      </c>
      <c r="N7240">
        <v>-814.67100000000005</v>
      </c>
      <c r="O7240" s="1">
        <v>2.45908E-14</v>
      </c>
      <c r="P7240">
        <f t="shared" si="113"/>
        <v>1.6293419999993685E-2</v>
      </c>
    </row>
    <row r="7241" spans="1:16" x14ac:dyDescent="0.45">
      <c r="A7241">
        <v>0.32119999999999999</v>
      </c>
      <c r="B7241">
        <v>3.415</v>
      </c>
      <c r="C7241">
        <v>0</v>
      </c>
      <c r="D7241">
        <v>4.9425999999999997</v>
      </c>
      <c r="E7241">
        <v>0</v>
      </c>
      <c r="F7241">
        <v>-6.8819999999999997</v>
      </c>
      <c r="G7241">
        <v>0</v>
      </c>
      <c r="H7241">
        <v>-2.8416999999999999</v>
      </c>
      <c r="I7241">
        <v>0</v>
      </c>
      <c r="J7241">
        <v>1.5276000000000001</v>
      </c>
      <c r="K7241">
        <v>-0.23621400000000001</v>
      </c>
      <c r="L7241">
        <v>0.23621400000000001</v>
      </c>
      <c r="M7241" s="1">
        <v>-2.8927899999999998E-17</v>
      </c>
      <c r="N7241">
        <v>-814.548</v>
      </c>
      <c r="O7241" s="1">
        <v>2.45887E-14</v>
      </c>
      <c r="P7241">
        <f t="shared" si="113"/>
        <v>1.6290959999993686E-2</v>
      </c>
    </row>
    <row r="7242" spans="1:16" x14ac:dyDescent="0.45">
      <c r="A7242">
        <v>0.32119999999999999</v>
      </c>
      <c r="B7242">
        <v>3.4148999999999998</v>
      </c>
      <c r="C7242">
        <v>0</v>
      </c>
      <c r="D7242">
        <v>4.9424999999999999</v>
      </c>
      <c r="E7242">
        <v>0</v>
      </c>
      <c r="F7242">
        <v>-6.8860999999999999</v>
      </c>
      <c r="G7242">
        <v>0</v>
      </c>
      <c r="H7242">
        <v>-2.8424</v>
      </c>
      <c r="I7242">
        <v>0</v>
      </c>
      <c r="J7242">
        <v>1.5276000000000001</v>
      </c>
      <c r="K7242">
        <v>-0.23619399999999999</v>
      </c>
      <c r="L7242">
        <v>0.23619399999999999</v>
      </c>
      <c r="M7242" s="1">
        <v>-2.8925399999999999E-17</v>
      </c>
      <c r="N7242">
        <v>-814.42600000000004</v>
      </c>
      <c r="O7242" s="1">
        <v>2.4586599999999999E-14</v>
      </c>
      <c r="P7242">
        <f t="shared" si="113"/>
        <v>1.628852000001629E-2</v>
      </c>
    </row>
    <row r="7243" spans="1:16" x14ac:dyDescent="0.45">
      <c r="A7243">
        <v>0.32119999999999999</v>
      </c>
      <c r="B7243">
        <v>3.4148000000000001</v>
      </c>
      <c r="C7243">
        <v>0</v>
      </c>
      <c r="D7243">
        <v>4.9424999999999999</v>
      </c>
      <c r="E7243">
        <v>0</v>
      </c>
      <c r="F7243">
        <v>-6.8902000000000001</v>
      </c>
      <c r="G7243">
        <v>0</v>
      </c>
      <c r="H7243">
        <v>-2.8431000000000002</v>
      </c>
      <c r="I7243">
        <v>0</v>
      </c>
      <c r="J7243">
        <v>1.5277000000000001</v>
      </c>
      <c r="K7243">
        <v>-0.23617299999999999</v>
      </c>
      <c r="L7243">
        <v>0.23617299999999999</v>
      </c>
      <c r="M7243" s="1">
        <v>-2.8922899999999999E-17</v>
      </c>
      <c r="N7243">
        <v>-814.30399999999997</v>
      </c>
      <c r="O7243" s="1">
        <v>2.4584499999999999E-14</v>
      </c>
      <c r="P7243">
        <f t="shared" si="113"/>
        <v>1.7100383999994501E-2</v>
      </c>
    </row>
    <row r="7244" spans="1:16" x14ac:dyDescent="0.45">
      <c r="A7244">
        <v>0.32119999999999999</v>
      </c>
      <c r="B7244">
        <v>3.4148000000000001</v>
      </c>
      <c r="C7244">
        <v>0</v>
      </c>
      <c r="D7244">
        <v>4.9424999999999999</v>
      </c>
      <c r="E7244">
        <v>0</v>
      </c>
      <c r="F7244">
        <v>-6.8941999999999997</v>
      </c>
      <c r="G7244">
        <v>0</v>
      </c>
      <c r="H7244">
        <v>-2.8437000000000001</v>
      </c>
      <c r="I7244">
        <v>0</v>
      </c>
      <c r="J7244">
        <v>1.5277000000000001</v>
      </c>
      <c r="K7244">
        <v>-0.236153</v>
      </c>
      <c r="L7244">
        <v>0.236153</v>
      </c>
      <c r="M7244" s="1">
        <v>-2.8920399999999999E-17</v>
      </c>
      <c r="N7244">
        <v>-814.18200000000002</v>
      </c>
      <c r="O7244" s="1">
        <v>2.4582400000000001E-14</v>
      </c>
      <c r="P7244">
        <f t="shared" si="113"/>
        <v>1.6283639999993688E-2</v>
      </c>
    </row>
    <row r="7245" spans="1:16" x14ac:dyDescent="0.45">
      <c r="A7245">
        <v>0.32129999999999997</v>
      </c>
      <c r="B7245">
        <v>3.4146999999999998</v>
      </c>
      <c r="C7245">
        <v>0</v>
      </c>
      <c r="D7245">
        <v>4.9424000000000001</v>
      </c>
      <c r="E7245">
        <v>0</v>
      </c>
      <c r="F7245">
        <v>-6.8982999999999999</v>
      </c>
      <c r="G7245">
        <v>0</v>
      </c>
      <c r="H7245">
        <v>-2.8443999999999998</v>
      </c>
      <c r="I7245">
        <v>0</v>
      </c>
      <c r="J7245">
        <v>1.5277000000000001</v>
      </c>
      <c r="K7245">
        <v>-0.23613300000000001</v>
      </c>
      <c r="L7245">
        <v>0.23613300000000001</v>
      </c>
      <c r="M7245" s="1">
        <v>-2.8917899999999999E-17</v>
      </c>
      <c r="N7245">
        <v>-814.05899999999997</v>
      </c>
      <c r="O7245" s="1">
        <v>2.45802E-14</v>
      </c>
      <c r="P7245">
        <f t="shared" si="113"/>
        <v>1.6281179999993688E-2</v>
      </c>
    </row>
    <row r="7246" spans="1:16" x14ac:dyDescent="0.45">
      <c r="A7246">
        <v>0.32129999999999997</v>
      </c>
      <c r="B7246">
        <v>3.4146000000000001</v>
      </c>
      <c r="C7246">
        <v>0</v>
      </c>
      <c r="D7246">
        <v>4.9424000000000001</v>
      </c>
      <c r="E7246">
        <v>0</v>
      </c>
      <c r="F7246">
        <v>-6.9024000000000001</v>
      </c>
      <c r="G7246">
        <v>0</v>
      </c>
      <c r="H7246">
        <v>-2.8451</v>
      </c>
      <c r="I7246">
        <v>0</v>
      </c>
      <c r="J7246">
        <v>1.5278</v>
      </c>
      <c r="K7246">
        <v>-0.23611299999999999</v>
      </c>
      <c r="L7246">
        <v>0.23611299999999999</v>
      </c>
      <c r="M7246" s="1">
        <v>-2.89155E-17</v>
      </c>
      <c r="N7246">
        <v>-813.93700000000001</v>
      </c>
      <c r="O7246" s="1">
        <v>2.4578099999999999E-14</v>
      </c>
      <c r="P7246">
        <f t="shared" si="113"/>
        <v>1.6278740000016282E-2</v>
      </c>
    </row>
    <row r="7247" spans="1:16" x14ac:dyDescent="0.45">
      <c r="A7247">
        <v>0.32129999999999997</v>
      </c>
      <c r="B7247">
        <v>3.4146000000000001</v>
      </c>
      <c r="C7247">
        <v>0</v>
      </c>
      <c r="D7247">
        <v>4.9424000000000001</v>
      </c>
      <c r="E7247">
        <v>0</v>
      </c>
      <c r="F7247">
        <v>-6.9065000000000003</v>
      </c>
      <c r="G7247">
        <v>0</v>
      </c>
      <c r="H7247">
        <v>-2.8458000000000001</v>
      </c>
      <c r="I7247">
        <v>0</v>
      </c>
      <c r="J7247">
        <v>1.5278</v>
      </c>
      <c r="K7247">
        <v>-0.236092</v>
      </c>
      <c r="L7247">
        <v>0.236092</v>
      </c>
      <c r="M7247" s="1">
        <v>-2.8913E-17</v>
      </c>
      <c r="N7247">
        <v>-813.81399999999996</v>
      </c>
      <c r="O7247" s="1">
        <v>2.4575999999999999E-14</v>
      </c>
      <c r="P7247">
        <f t="shared" si="113"/>
        <v>1.7090093999994505E-2</v>
      </c>
    </row>
    <row r="7248" spans="1:16" x14ac:dyDescent="0.45">
      <c r="A7248">
        <v>0.32129999999999997</v>
      </c>
      <c r="B7248">
        <v>3.4144999999999999</v>
      </c>
      <c r="C7248">
        <v>0</v>
      </c>
      <c r="D7248">
        <v>4.9424000000000001</v>
      </c>
      <c r="E7248">
        <v>0</v>
      </c>
      <c r="F7248">
        <v>-6.9104999999999999</v>
      </c>
      <c r="G7248">
        <v>0</v>
      </c>
      <c r="H7248">
        <v>-2.8464999999999998</v>
      </c>
      <c r="I7248">
        <v>0</v>
      </c>
      <c r="J7248">
        <v>1.5279</v>
      </c>
      <c r="K7248">
        <v>-0.236072</v>
      </c>
      <c r="L7248">
        <v>0.236072</v>
      </c>
      <c r="M7248" s="1">
        <v>-2.89105E-17</v>
      </c>
      <c r="N7248">
        <v>-813.69100000000003</v>
      </c>
      <c r="O7248" s="1">
        <v>2.4573900000000001E-14</v>
      </c>
      <c r="P7248">
        <f t="shared" si="113"/>
        <v>1.627381999999369E-2</v>
      </c>
    </row>
    <row r="7249" spans="1:16" x14ac:dyDescent="0.45">
      <c r="A7249">
        <v>0.32129999999999997</v>
      </c>
      <c r="B7249">
        <v>3.4144000000000001</v>
      </c>
      <c r="C7249">
        <v>0</v>
      </c>
      <c r="D7249">
        <v>4.9423000000000004</v>
      </c>
      <c r="E7249">
        <v>0</v>
      </c>
      <c r="F7249">
        <v>-6.9146000000000001</v>
      </c>
      <c r="G7249">
        <v>0</v>
      </c>
      <c r="H7249">
        <v>-2.8472</v>
      </c>
      <c r="I7249">
        <v>0</v>
      </c>
      <c r="J7249">
        <v>1.5279</v>
      </c>
      <c r="K7249">
        <v>-0.23605200000000001</v>
      </c>
      <c r="L7249">
        <v>0.23605200000000001</v>
      </c>
      <c r="M7249" s="1">
        <v>-2.8908000000000001E-17</v>
      </c>
      <c r="N7249">
        <v>-813.56799999999998</v>
      </c>
      <c r="O7249" s="1">
        <v>2.4571800000000001E-14</v>
      </c>
      <c r="P7249">
        <f t="shared" si="113"/>
        <v>1.6271359999993691E-2</v>
      </c>
    </row>
    <row r="7250" spans="1:16" x14ac:dyDescent="0.45">
      <c r="A7250">
        <v>0.32129999999999997</v>
      </c>
      <c r="B7250">
        <v>3.4144000000000001</v>
      </c>
      <c r="C7250">
        <v>0</v>
      </c>
      <c r="D7250">
        <v>4.9423000000000004</v>
      </c>
      <c r="E7250">
        <v>0</v>
      </c>
      <c r="F7250">
        <v>-6.9187000000000003</v>
      </c>
      <c r="G7250">
        <v>0</v>
      </c>
      <c r="H7250">
        <v>-2.8479000000000001</v>
      </c>
      <c r="I7250">
        <v>0</v>
      </c>
      <c r="J7250">
        <v>1.5279</v>
      </c>
      <c r="K7250">
        <v>-0.23603099999999999</v>
      </c>
      <c r="L7250">
        <v>0.23603099999999999</v>
      </c>
      <c r="M7250" s="1">
        <v>-2.8905500000000001E-17</v>
      </c>
      <c r="N7250">
        <v>-813.44500000000005</v>
      </c>
      <c r="O7250" s="1">
        <v>2.45697E-14</v>
      </c>
      <c r="P7250">
        <f t="shared" si="113"/>
        <v>1.7082345000017086E-2</v>
      </c>
    </row>
    <row r="7251" spans="1:16" x14ac:dyDescent="0.45">
      <c r="A7251">
        <v>0.32129999999999997</v>
      </c>
      <c r="B7251">
        <v>3.4142999999999999</v>
      </c>
      <c r="C7251">
        <v>0</v>
      </c>
      <c r="D7251">
        <v>4.9423000000000004</v>
      </c>
      <c r="E7251">
        <v>0</v>
      </c>
      <c r="F7251">
        <v>-6.9226999999999999</v>
      </c>
      <c r="G7251">
        <v>0</v>
      </c>
      <c r="H7251">
        <v>-2.8485999999999998</v>
      </c>
      <c r="I7251">
        <v>0</v>
      </c>
      <c r="J7251">
        <v>1.528</v>
      </c>
      <c r="K7251">
        <v>-0.236011</v>
      </c>
      <c r="L7251">
        <v>0.236011</v>
      </c>
      <c r="M7251" s="1">
        <v>-2.8903000000000001E-17</v>
      </c>
      <c r="N7251">
        <v>-813.322</v>
      </c>
      <c r="O7251" s="1">
        <v>2.4567599999999999E-14</v>
      </c>
      <c r="P7251">
        <f t="shared" si="113"/>
        <v>1.6266439999993693E-2</v>
      </c>
    </row>
    <row r="7252" spans="1:16" x14ac:dyDescent="0.45">
      <c r="A7252">
        <v>0.32129999999999997</v>
      </c>
      <c r="B7252">
        <v>3.4142000000000001</v>
      </c>
      <c r="C7252">
        <v>0</v>
      </c>
      <c r="D7252">
        <v>4.9421999999999997</v>
      </c>
      <c r="E7252">
        <v>0</v>
      </c>
      <c r="F7252">
        <v>-6.9268000000000001</v>
      </c>
      <c r="G7252">
        <v>0</v>
      </c>
      <c r="H7252">
        <v>-2.8492000000000002</v>
      </c>
      <c r="I7252">
        <v>0</v>
      </c>
      <c r="J7252">
        <v>1.528</v>
      </c>
      <c r="K7252">
        <v>-0.23599100000000001</v>
      </c>
      <c r="L7252">
        <v>0.23599100000000001</v>
      </c>
      <c r="M7252" s="1">
        <v>-2.8900500000000001E-17</v>
      </c>
      <c r="N7252">
        <v>-813.19899999999996</v>
      </c>
      <c r="O7252" s="1">
        <v>2.4565400000000001E-14</v>
      </c>
      <c r="P7252">
        <f t="shared" si="113"/>
        <v>1.6263979999993693E-2</v>
      </c>
    </row>
    <row r="7253" spans="1:16" x14ac:dyDescent="0.45">
      <c r="A7253">
        <v>0.32129999999999997</v>
      </c>
      <c r="B7253">
        <v>3.4142000000000001</v>
      </c>
      <c r="C7253">
        <v>0</v>
      </c>
      <c r="D7253">
        <v>4.9421999999999997</v>
      </c>
      <c r="E7253">
        <v>0</v>
      </c>
      <c r="F7253">
        <v>-6.9309000000000003</v>
      </c>
      <c r="G7253">
        <v>0</v>
      </c>
      <c r="H7253">
        <v>-2.8498999999999999</v>
      </c>
      <c r="I7253">
        <v>0</v>
      </c>
      <c r="J7253">
        <v>1.5281</v>
      </c>
      <c r="K7253">
        <v>-0.23597000000000001</v>
      </c>
      <c r="L7253">
        <v>0.23597000000000001</v>
      </c>
      <c r="M7253" s="1">
        <v>-2.8898000000000001E-17</v>
      </c>
      <c r="N7253">
        <v>-813.07600000000002</v>
      </c>
      <c r="O7253" s="1">
        <v>2.4563300000000001E-14</v>
      </c>
      <c r="P7253">
        <f t="shared" si="113"/>
        <v>1.7074595999994509E-2</v>
      </c>
    </row>
    <row r="7254" spans="1:16" x14ac:dyDescent="0.45">
      <c r="A7254">
        <v>0.32129999999999997</v>
      </c>
      <c r="B7254">
        <v>3.4140999999999999</v>
      </c>
      <c r="C7254">
        <v>0</v>
      </c>
      <c r="D7254">
        <v>4.9421999999999997</v>
      </c>
      <c r="E7254">
        <v>0</v>
      </c>
      <c r="F7254">
        <v>-6.9348999999999998</v>
      </c>
      <c r="G7254">
        <v>0</v>
      </c>
      <c r="H7254">
        <v>-2.8506</v>
      </c>
      <c r="I7254">
        <v>0</v>
      </c>
      <c r="J7254">
        <v>1.5281</v>
      </c>
      <c r="K7254">
        <v>-0.23594999999999999</v>
      </c>
      <c r="L7254">
        <v>0.23594999999999999</v>
      </c>
      <c r="M7254" s="1">
        <v>-2.8895500000000002E-17</v>
      </c>
      <c r="N7254">
        <v>-812.95299999999997</v>
      </c>
      <c r="O7254" s="1">
        <v>2.45612E-14</v>
      </c>
      <c r="P7254">
        <f t="shared" si="113"/>
        <v>1.625906000001626E-2</v>
      </c>
    </row>
    <row r="7255" spans="1:16" x14ac:dyDescent="0.45">
      <c r="A7255">
        <v>0.32140000000000002</v>
      </c>
      <c r="B7255">
        <v>3.4140000000000001</v>
      </c>
      <c r="C7255">
        <v>0</v>
      </c>
      <c r="D7255">
        <v>4.9421999999999997</v>
      </c>
      <c r="E7255">
        <v>0</v>
      </c>
      <c r="F7255">
        <v>-6.9390000000000001</v>
      </c>
      <c r="G7255">
        <v>0</v>
      </c>
      <c r="H7255">
        <v>-2.8513000000000002</v>
      </c>
      <c r="I7255">
        <v>0</v>
      </c>
      <c r="J7255">
        <v>1.5281</v>
      </c>
      <c r="K7255">
        <v>-0.235929</v>
      </c>
      <c r="L7255">
        <v>0.235929</v>
      </c>
      <c r="M7255" s="1">
        <v>-2.8893000000000002E-17</v>
      </c>
      <c r="N7255">
        <v>-812.82899999999995</v>
      </c>
      <c r="O7255" s="1">
        <v>2.4559099999999999E-14</v>
      </c>
      <c r="P7255">
        <f t="shared" si="113"/>
        <v>1.7069408999994509E-2</v>
      </c>
    </row>
    <row r="7256" spans="1:16" x14ac:dyDescent="0.45">
      <c r="A7256">
        <v>0.32140000000000002</v>
      </c>
      <c r="B7256">
        <v>3.4138999999999999</v>
      </c>
      <c r="C7256">
        <v>0</v>
      </c>
      <c r="D7256">
        <v>4.9420999999999999</v>
      </c>
      <c r="E7256">
        <v>0</v>
      </c>
      <c r="F7256">
        <v>-6.9431000000000003</v>
      </c>
      <c r="G7256">
        <v>0</v>
      </c>
      <c r="H7256">
        <v>-2.8519999999999999</v>
      </c>
      <c r="I7256">
        <v>0</v>
      </c>
      <c r="J7256">
        <v>1.5282</v>
      </c>
      <c r="K7256">
        <v>-0.23590900000000001</v>
      </c>
      <c r="L7256">
        <v>0.23590900000000001</v>
      </c>
      <c r="M7256" s="1">
        <v>-2.8890500000000002E-17</v>
      </c>
      <c r="N7256">
        <v>-812.70600000000002</v>
      </c>
      <c r="O7256" s="1">
        <v>2.4556900000000001E-14</v>
      </c>
      <c r="P7256">
        <f t="shared" si="113"/>
        <v>1.62541199999937E-2</v>
      </c>
    </row>
    <row r="7257" spans="1:16" x14ac:dyDescent="0.45">
      <c r="A7257">
        <v>0.32140000000000002</v>
      </c>
      <c r="B7257">
        <v>3.4138999999999999</v>
      </c>
      <c r="C7257">
        <v>0</v>
      </c>
      <c r="D7257">
        <v>4.9420999999999999</v>
      </c>
      <c r="E7257">
        <v>0</v>
      </c>
      <c r="F7257">
        <v>-6.9470999999999998</v>
      </c>
      <c r="G7257">
        <v>0</v>
      </c>
      <c r="H7257">
        <v>-2.8527</v>
      </c>
      <c r="I7257">
        <v>0</v>
      </c>
      <c r="J7257">
        <v>1.5282</v>
      </c>
      <c r="K7257">
        <v>-0.23588799999999999</v>
      </c>
      <c r="L7257">
        <v>0.23588799999999999</v>
      </c>
      <c r="M7257" s="1">
        <v>-2.8888000000000002E-17</v>
      </c>
      <c r="N7257">
        <v>-812.58199999999999</v>
      </c>
      <c r="O7257" s="1">
        <v>2.4554800000000001E-14</v>
      </c>
      <c r="P7257">
        <f t="shared" si="113"/>
        <v>1.7064222000017067E-2</v>
      </c>
    </row>
    <row r="7258" spans="1:16" x14ac:dyDescent="0.45">
      <c r="A7258">
        <v>0.32140000000000002</v>
      </c>
      <c r="B7258">
        <v>3.4138000000000002</v>
      </c>
      <c r="C7258">
        <v>0</v>
      </c>
      <c r="D7258">
        <v>4.9420999999999999</v>
      </c>
      <c r="E7258">
        <v>0</v>
      </c>
      <c r="F7258">
        <v>-6.9512</v>
      </c>
      <c r="G7258">
        <v>0</v>
      </c>
      <c r="H7258">
        <v>-2.8534000000000002</v>
      </c>
      <c r="I7258">
        <v>0</v>
      </c>
      <c r="J7258">
        <v>1.5283</v>
      </c>
      <c r="K7258">
        <v>-0.23586799999999999</v>
      </c>
      <c r="L7258">
        <v>0.23586799999999999</v>
      </c>
      <c r="M7258" s="1">
        <v>-2.8885500000000002E-17</v>
      </c>
      <c r="N7258">
        <v>-812.45799999999997</v>
      </c>
      <c r="O7258" s="1">
        <v>2.45527E-14</v>
      </c>
      <c r="P7258">
        <f t="shared" si="113"/>
        <v>1.6249159999993698E-2</v>
      </c>
    </row>
    <row r="7259" spans="1:16" x14ac:dyDescent="0.45">
      <c r="A7259">
        <v>0.32140000000000002</v>
      </c>
      <c r="B7259">
        <v>3.4137</v>
      </c>
      <c r="C7259">
        <v>0</v>
      </c>
      <c r="D7259">
        <v>4.9420000000000002</v>
      </c>
      <c r="E7259">
        <v>0</v>
      </c>
      <c r="F7259">
        <v>-6.9551999999999996</v>
      </c>
      <c r="G7259">
        <v>0</v>
      </c>
      <c r="H7259">
        <v>-2.8540000000000001</v>
      </c>
      <c r="I7259">
        <v>0</v>
      </c>
      <c r="J7259">
        <v>1.5283</v>
      </c>
      <c r="K7259">
        <v>-0.235847</v>
      </c>
      <c r="L7259">
        <v>0.235847</v>
      </c>
      <c r="M7259" s="1">
        <v>-2.8883000000000003E-17</v>
      </c>
      <c r="N7259">
        <v>-812.33500000000004</v>
      </c>
      <c r="O7259" s="1">
        <v>2.4550499999999998E-14</v>
      </c>
      <c r="P7259">
        <f t="shared" si="113"/>
        <v>1.7059034999994515E-2</v>
      </c>
    </row>
    <row r="7260" spans="1:16" x14ac:dyDescent="0.45">
      <c r="A7260">
        <v>0.32140000000000002</v>
      </c>
      <c r="B7260">
        <v>3.4137</v>
      </c>
      <c r="C7260">
        <v>0</v>
      </c>
      <c r="D7260">
        <v>4.9420000000000002</v>
      </c>
      <c r="E7260">
        <v>0</v>
      </c>
      <c r="F7260">
        <v>-6.9592999999999998</v>
      </c>
      <c r="G7260">
        <v>0</v>
      </c>
      <c r="H7260">
        <v>-2.8546999999999998</v>
      </c>
      <c r="I7260">
        <v>0</v>
      </c>
      <c r="J7260">
        <v>1.5284</v>
      </c>
      <c r="K7260">
        <v>-0.23582700000000001</v>
      </c>
      <c r="L7260">
        <v>0.23582700000000001</v>
      </c>
      <c r="M7260" s="1">
        <v>-2.8880500000000003E-17</v>
      </c>
      <c r="N7260">
        <v>-812.21100000000001</v>
      </c>
      <c r="O7260" s="1">
        <v>2.4548400000000001E-14</v>
      </c>
      <c r="P7260">
        <f t="shared" si="113"/>
        <v>1.6244219999993703E-2</v>
      </c>
    </row>
    <row r="7261" spans="1:16" x14ac:dyDescent="0.45">
      <c r="A7261">
        <v>0.32140000000000002</v>
      </c>
      <c r="B7261">
        <v>3.4136000000000002</v>
      </c>
      <c r="C7261">
        <v>0</v>
      </c>
      <c r="D7261">
        <v>4.9420000000000002</v>
      </c>
      <c r="E7261">
        <v>0</v>
      </c>
      <c r="F7261">
        <v>-6.9634</v>
      </c>
      <c r="G7261">
        <v>0</v>
      </c>
      <c r="H7261">
        <v>-2.8553999999999999</v>
      </c>
      <c r="I7261">
        <v>0</v>
      </c>
      <c r="J7261">
        <v>1.5284</v>
      </c>
      <c r="K7261">
        <v>-0.23580599999999999</v>
      </c>
      <c r="L7261">
        <v>0.23580599999999999</v>
      </c>
      <c r="M7261" s="1">
        <v>-2.8878000000000003E-17</v>
      </c>
      <c r="N7261">
        <v>-812.08699999999999</v>
      </c>
      <c r="O7261" s="1">
        <v>2.4546300000000001E-14</v>
      </c>
      <c r="P7261">
        <f t="shared" si="113"/>
        <v>1.7053827000017056E-2</v>
      </c>
    </row>
    <row r="7262" spans="1:16" x14ac:dyDescent="0.45">
      <c r="A7262">
        <v>0.32140000000000002</v>
      </c>
      <c r="B7262">
        <v>3.4135</v>
      </c>
      <c r="C7262">
        <v>0</v>
      </c>
      <c r="D7262">
        <v>4.9420000000000002</v>
      </c>
      <c r="E7262">
        <v>0</v>
      </c>
      <c r="F7262">
        <v>-6.9673999999999996</v>
      </c>
      <c r="G7262">
        <v>0</v>
      </c>
      <c r="H7262">
        <v>-2.8561000000000001</v>
      </c>
      <c r="I7262">
        <v>0</v>
      </c>
      <c r="J7262">
        <v>1.5284</v>
      </c>
      <c r="K7262">
        <v>-0.235786</v>
      </c>
      <c r="L7262">
        <v>0.235786</v>
      </c>
      <c r="M7262" s="1">
        <v>-2.8875400000000003E-17</v>
      </c>
      <c r="N7262">
        <v>-811.96299999999997</v>
      </c>
      <c r="O7262" s="1">
        <v>2.4544099999999999E-14</v>
      </c>
      <c r="P7262">
        <f t="shared" si="113"/>
        <v>1.6239259999993705E-2</v>
      </c>
    </row>
    <row r="7263" spans="1:16" x14ac:dyDescent="0.45">
      <c r="A7263">
        <v>0.32140000000000002</v>
      </c>
      <c r="B7263">
        <v>3.4135</v>
      </c>
      <c r="C7263">
        <v>0</v>
      </c>
      <c r="D7263">
        <v>4.9419000000000004</v>
      </c>
      <c r="E7263">
        <v>0</v>
      </c>
      <c r="F7263">
        <v>-6.9714999999999998</v>
      </c>
      <c r="G7263">
        <v>0</v>
      </c>
      <c r="H7263">
        <v>-2.8567999999999998</v>
      </c>
      <c r="I7263">
        <v>0</v>
      </c>
      <c r="J7263">
        <v>1.5285</v>
      </c>
      <c r="K7263">
        <v>-0.235765</v>
      </c>
      <c r="L7263">
        <v>0.235765</v>
      </c>
      <c r="M7263" s="1">
        <v>-2.8872900000000003E-17</v>
      </c>
      <c r="N7263">
        <v>-811.83900000000006</v>
      </c>
      <c r="O7263" s="1">
        <v>2.4541999999999998E-14</v>
      </c>
      <c r="P7263">
        <f t="shared" si="113"/>
        <v>1.7048618999994519E-2</v>
      </c>
    </row>
    <row r="7264" spans="1:16" x14ac:dyDescent="0.45">
      <c r="A7264">
        <v>0.32140000000000002</v>
      </c>
      <c r="B7264">
        <v>3.4134000000000002</v>
      </c>
      <c r="C7264">
        <v>0</v>
      </c>
      <c r="D7264">
        <v>4.9419000000000004</v>
      </c>
      <c r="E7264">
        <v>0</v>
      </c>
      <c r="F7264">
        <v>-6.9755000000000003</v>
      </c>
      <c r="G7264">
        <v>0</v>
      </c>
      <c r="H7264">
        <v>-2.8574999999999999</v>
      </c>
      <c r="I7264">
        <v>0</v>
      </c>
      <c r="J7264">
        <v>1.5285</v>
      </c>
      <c r="K7264">
        <v>-0.23574500000000001</v>
      </c>
      <c r="L7264">
        <v>0.23574500000000001</v>
      </c>
      <c r="M7264" s="1">
        <v>-2.8870399999999997E-17</v>
      </c>
      <c r="N7264">
        <v>-811.71400000000006</v>
      </c>
      <c r="O7264" s="1">
        <v>2.45398E-14</v>
      </c>
      <c r="P7264">
        <f t="shared" si="113"/>
        <v>1.6234279999993707E-2</v>
      </c>
    </row>
    <row r="7265" spans="1:16" x14ac:dyDescent="0.45">
      <c r="A7265">
        <v>0.32150000000000001</v>
      </c>
      <c r="B7265">
        <v>3.4133</v>
      </c>
      <c r="C7265">
        <v>0</v>
      </c>
      <c r="D7265">
        <v>4.9419000000000004</v>
      </c>
      <c r="E7265">
        <v>0</v>
      </c>
      <c r="F7265">
        <v>-6.9795999999999996</v>
      </c>
      <c r="G7265">
        <v>0</v>
      </c>
      <c r="H7265">
        <v>-2.8582000000000001</v>
      </c>
      <c r="I7265">
        <v>0</v>
      </c>
      <c r="J7265">
        <v>1.5286</v>
      </c>
      <c r="K7265">
        <v>-0.23572399999999999</v>
      </c>
      <c r="L7265">
        <v>0.23572399999999999</v>
      </c>
      <c r="M7265" s="1">
        <v>-2.8867899999999997E-17</v>
      </c>
      <c r="N7265">
        <v>-811.59</v>
      </c>
      <c r="O7265" s="1">
        <v>2.45377E-14</v>
      </c>
      <c r="P7265">
        <f t="shared" si="113"/>
        <v>1.7043390000017044E-2</v>
      </c>
    </row>
    <row r="7266" spans="1:16" x14ac:dyDescent="0.45">
      <c r="A7266">
        <v>0.32150000000000001</v>
      </c>
      <c r="B7266">
        <v>3.4131999999999998</v>
      </c>
      <c r="C7266">
        <v>0</v>
      </c>
      <c r="D7266">
        <v>4.9417999999999997</v>
      </c>
      <c r="E7266">
        <v>0</v>
      </c>
      <c r="F7266">
        <v>-6.9836999999999998</v>
      </c>
      <c r="G7266">
        <v>0</v>
      </c>
      <c r="H7266">
        <v>-2.8588</v>
      </c>
      <c r="I7266">
        <v>0</v>
      </c>
      <c r="J7266">
        <v>1.5286</v>
      </c>
      <c r="K7266">
        <v>-0.235704</v>
      </c>
      <c r="L7266">
        <v>0.235704</v>
      </c>
      <c r="M7266" s="1">
        <v>-2.8865399999999997E-17</v>
      </c>
      <c r="N7266">
        <v>-811.46600000000001</v>
      </c>
      <c r="O7266" s="1">
        <v>2.4535599999999999E-14</v>
      </c>
      <c r="P7266">
        <f t="shared" si="113"/>
        <v>1.6229319999993708E-2</v>
      </c>
    </row>
    <row r="7267" spans="1:16" x14ac:dyDescent="0.45">
      <c r="A7267">
        <v>0.32150000000000001</v>
      </c>
      <c r="B7267">
        <v>3.4131999999999998</v>
      </c>
      <c r="C7267">
        <v>0</v>
      </c>
      <c r="D7267">
        <v>4.9417999999999997</v>
      </c>
      <c r="E7267">
        <v>0</v>
      </c>
      <c r="F7267">
        <v>-6.9877000000000002</v>
      </c>
      <c r="G7267">
        <v>0</v>
      </c>
      <c r="H7267">
        <v>-2.8595000000000002</v>
      </c>
      <c r="I7267">
        <v>0</v>
      </c>
      <c r="J7267">
        <v>1.5286</v>
      </c>
      <c r="K7267">
        <v>-0.235683</v>
      </c>
      <c r="L7267">
        <v>0.235683</v>
      </c>
      <c r="M7267" s="1">
        <v>-2.8862799999999997E-17</v>
      </c>
      <c r="N7267">
        <v>-811.34100000000001</v>
      </c>
      <c r="O7267" s="1">
        <v>2.4533400000000001E-14</v>
      </c>
      <c r="P7267">
        <f t="shared" si="113"/>
        <v>1.7038160999994521E-2</v>
      </c>
    </row>
    <row r="7268" spans="1:16" x14ac:dyDescent="0.45">
      <c r="A7268">
        <v>0.32150000000000001</v>
      </c>
      <c r="B7268">
        <v>3.4131</v>
      </c>
      <c r="C7268">
        <v>0</v>
      </c>
      <c r="D7268">
        <v>4.9417999999999997</v>
      </c>
      <c r="E7268">
        <v>0</v>
      </c>
      <c r="F7268">
        <v>-6.9917999999999996</v>
      </c>
      <c r="G7268">
        <v>0</v>
      </c>
      <c r="H7268">
        <v>-2.8601999999999999</v>
      </c>
      <c r="I7268">
        <v>0</v>
      </c>
      <c r="J7268">
        <v>1.5286999999999999</v>
      </c>
      <c r="K7268">
        <v>-0.23566200000000001</v>
      </c>
      <c r="L7268">
        <v>0.23566200000000001</v>
      </c>
      <c r="M7268" s="1">
        <v>-2.8860299999999997E-17</v>
      </c>
      <c r="N7268">
        <v>-811.21600000000001</v>
      </c>
      <c r="O7268" s="1">
        <v>2.45313E-14</v>
      </c>
      <c r="P7268">
        <f t="shared" si="113"/>
        <v>1.7035535999994522E-2</v>
      </c>
    </row>
    <row r="7269" spans="1:16" x14ac:dyDescent="0.45">
      <c r="A7269">
        <v>0.32150000000000001</v>
      </c>
      <c r="B7269">
        <v>3.4129999999999998</v>
      </c>
      <c r="C7269">
        <v>0</v>
      </c>
      <c r="D7269">
        <v>4.9417999999999997</v>
      </c>
      <c r="E7269">
        <v>0</v>
      </c>
      <c r="F7269">
        <v>-6.9958</v>
      </c>
      <c r="G7269">
        <v>0</v>
      </c>
      <c r="H7269">
        <v>-2.8609</v>
      </c>
      <c r="I7269">
        <v>0</v>
      </c>
      <c r="J7269">
        <v>1.5286999999999999</v>
      </c>
      <c r="K7269">
        <v>-0.23564199999999999</v>
      </c>
      <c r="L7269">
        <v>0.23564199999999999</v>
      </c>
      <c r="M7269" s="1">
        <v>-2.8857799999999998E-17</v>
      </c>
      <c r="N7269">
        <v>-811.09199999999998</v>
      </c>
      <c r="O7269" s="1">
        <v>2.4529099999999999E-14</v>
      </c>
      <c r="P7269">
        <f t="shared" si="113"/>
        <v>1.6221840000016224E-2</v>
      </c>
    </row>
    <row r="7270" spans="1:16" x14ac:dyDescent="0.45">
      <c r="A7270">
        <v>0.32150000000000001</v>
      </c>
      <c r="B7270">
        <v>3.4129999999999998</v>
      </c>
      <c r="C7270">
        <v>0</v>
      </c>
      <c r="D7270">
        <v>4.9417</v>
      </c>
      <c r="E7270">
        <v>0</v>
      </c>
      <c r="F7270">
        <v>-6.9999000000000002</v>
      </c>
      <c r="G7270">
        <v>0</v>
      </c>
      <c r="H7270">
        <v>-2.8616000000000001</v>
      </c>
      <c r="I7270">
        <v>0</v>
      </c>
      <c r="J7270">
        <v>1.5287999999999999</v>
      </c>
      <c r="K7270">
        <v>-0.235621</v>
      </c>
      <c r="L7270">
        <v>0.235621</v>
      </c>
      <c r="M7270" s="1">
        <v>-2.8855199999999997E-17</v>
      </c>
      <c r="N7270">
        <v>-810.96699999999998</v>
      </c>
      <c r="O7270" s="1">
        <v>2.45269E-14</v>
      </c>
      <c r="P7270">
        <f t="shared" si="113"/>
        <v>1.7030306999994523E-2</v>
      </c>
    </row>
    <row r="7271" spans="1:16" x14ac:dyDescent="0.45">
      <c r="A7271">
        <v>0.32150000000000001</v>
      </c>
      <c r="B7271">
        <v>3.4129</v>
      </c>
      <c r="C7271">
        <v>0</v>
      </c>
      <c r="D7271">
        <v>4.9417</v>
      </c>
      <c r="E7271">
        <v>0</v>
      </c>
      <c r="F7271">
        <v>-7.0038999999999998</v>
      </c>
      <c r="G7271">
        <v>0</v>
      </c>
      <c r="H7271">
        <v>-2.8622999999999998</v>
      </c>
      <c r="I7271">
        <v>0</v>
      </c>
      <c r="J7271">
        <v>1.5287999999999999</v>
      </c>
      <c r="K7271">
        <v>-0.2356</v>
      </c>
      <c r="L7271">
        <v>0.2356</v>
      </c>
      <c r="M7271" s="1">
        <v>-2.8852699999999997E-17</v>
      </c>
      <c r="N7271">
        <v>-810.84199999999998</v>
      </c>
      <c r="O7271" s="1">
        <v>2.45248E-14</v>
      </c>
      <c r="P7271">
        <f t="shared" si="113"/>
        <v>1.7027681999994524E-2</v>
      </c>
    </row>
    <row r="7272" spans="1:16" x14ac:dyDescent="0.45">
      <c r="A7272">
        <v>0.32150000000000001</v>
      </c>
      <c r="B7272">
        <v>3.4127999999999998</v>
      </c>
      <c r="C7272">
        <v>0</v>
      </c>
      <c r="D7272">
        <v>4.9417</v>
      </c>
      <c r="E7272">
        <v>0</v>
      </c>
      <c r="F7272">
        <v>-7.008</v>
      </c>
      <c r="G7272">
        <v>0</v>
      </c>
      <c r="H7272">
        <v>-2.8628999999999998</v>
      </c>
      <c r="I7272">
        <v>0</v>
      </c>
      <c r="J7272">
        <v>1.5287999999999999</v>
      </c>
      <c r="K7272">
        <v>-0.23557900000000001</v>
      </c>
      <c r="L7272">
        <v>0.23557900000000001</v>
      </c>
      <c r="M7272" s="1">
        <v>-2.8850199999999998E-17</v>
      </c>
      <c r="N7272">
        <v>-810.71699999999998</v>
      </c>
      <c r="O7272" s="1">
        <v>2.4522600000000001E-14</v>
      </c>
      <c r="P7272">
        <f t="shared" si="113"/>
        <v>1.7025056999994525E-2</v>
      </c>
    </row>
    <row r="7273" spans="1:16" x14ac:dyDescent="0.45">
      <c r="A7273">
        <v>0.32150000000000001</v>
      </c>
      <c r="B7273">
        <v>3.4127999999999998</v>
      </c>
      <c r="C7273">
        <v>0</v>
      </c>
      <c r="D7273">
        <v>4.9416000000000002</v>
      </c>
      <c r="E7273">
        <v>0</v>
      </c>
      <c r="F7273">
        <v>-7.0119999999999996</v>
      </c>
      <c r="G7273">
        <v>0</v>
      </c>
      <c r="H7273">
        <v>-2.8635999999999999</v>
      </c>
      <c r="I7273">
        <v>0</v>
      </c>
      <c r="J7273">
        <v>1.5288999999999999</v>
      </c>
      <c r="K7273">
        <v>-0.23555899999999999</v>
      </c>
      <c r="L7273">
        <v>0.23555899999999999</v>
      </c>
      <c r="M7273" s="1">
        <v>-2.8847599999999997E-17</v>
      </c>
      <c r="N7273">
        <v>-810.59199999999998</v>
      </c>
      <c r="O7273" s="1">
        <v>2.4520500000000001E-14</v>
      </c>
      <c r="P7273">
        <f t="shared" si="113"/>
        <v>1.6211840000016214E-2</v>
      </c>
    </row>
    <row r="7274" spans="1:16" x14ac:dyDescent="0.45">
      <c r="A7274">
        <v>0.32150000000000001</v>
      </c>
      <c r="B7274">
        <v>3.4127000000000001</v>
      </c>
      <c r="C7274">
        <v>0</v>
      </c>
      <c r="D7274">
        <v>4.9416000000000002</v>
      </c>
      <c r="E7274">
        <v>0</v>
      </c>
      <c r="F7274">
        <v>-7.0160999999999998</v>
      </c>
      <c r="G7274">
        <v>0</v>
      </c>
      <c r="H7274">
        <v>-2.8643000000000001</v>
      </c>
      <c r="I7274">
        <v>0</v>
      </c>
      <c r="J7274">
        <v>1.5288999999999999</v>
      </c>
      <c r="K7274">
        <v>-0.235538</v>
      </c>
      <c r="L7274">
        <v>0.235538</v>
      </c>
      <c r="M7274" s="1">
        <v>-2.8845099999999998E-17</v>
      </c>
      <c r="N7274">
        <v>-810.46699999999998</v>
      </c>
      <c r="O7274" s="1">
        <v>2.4518299999999999E-14</v>
      </c>
      <c r="P7274">
        <f t="shared" si="113"/>
        <v>1.7019806999994527E-2</v>
      </c>
    </row>
    <row r="7275" spans="1:16" x14ac:dyDescent="0.45">
      <c r="A7275">
        <v>0.3216</v>
      </c>
      <c r="B7275">
        <v>3.4125999999999999</v>
      </c>
      <c r="C7275">
        <v>0</v>
      </c>
      <c r="D7275">
        <v>4.9416000000000002</v>
      </c>
      <c r="E7275">
        <v>0</v>
      </c>
      <c r="F7275">
        <v>-7.0201000000000002</v>
      </c>
      <c r="G7275">
        <v>0</v>
      </c>
      <c r="H7275">
        <v>-2.8650000000000002</v>
      </c>
      <c r="I7275">
        <v>0</v>
      </c>
      <c r="J7275">
        <v>1.5289999999999999</v>
      </c>
      <c r="K7275">
        <v>-0.235517</v>
      </c>
      <c r="L7275">
        <v>0.235517</v>
      </c>
      <c r="M7275" s="1">
        <v>-2.8842499999999997E-17</v>
      </c>
      <c r="N7275">
        <v>-810.34100000000001</v>
      </c>
      <c r="O7275" s="1">
        <v>2.4516199999999999E-14</v>
      </c>
      <c r="P7275">
        <f t="shared" si="113"/>
        <v>1.7017160999994528E-2</v>
      </c>
    </row>
    <row r="7276" spans="1:16" x14ac:dyDescent="0.45">
      <c r="A7276">
        <v>0.3216</v>
      </c>
      <c r="B7276">
        <v>3.4125000000000001</v>
      </c>
      <c r="C7276">
        <v>0</v>
      </c>
      <c r="D7276">
        <v>4.9416000000000002</v>
      </c>
      <c r="E7276">
        <v>0</v>
      </c>
      <c r="F7276">
        <v>-7.0242000000000004</v>
      </c>
      <c r="G7276">
        <v>0</v>
      </c>
      <c r="H7276">
        <v>-2.8656999999999999</v>
      </c>
      <c r="I7276">
        <v>0</v>
      </c>
      <c r="J7276">
        <v>1.5289999999999999</v>
      </c>
      <c r="K7276">
        <v>-0.23549600000000001</v>
      </c>
      <c r="L7276">
        <v>0.23549600000000001</v>
      </c>
      <c r="M7276" s="1">
        <v>-2.8839999999999998E-17</v>
      </c>
      <c r="N7276">
        <v>-810.21600000000001</v>
      </c>
      <c r="O7276" s="1">
        <v>2.4514E-14</v>
      </c>
      <c r="P7276">
        <f t="shared" si="113"/>
        <v>1.7014535999994529E-2</v>
      </c>
    </row>
    <row r="7277" spans="1:16" x14ac:dyDescent="0.45">
      <c r="A7277">
        <v>0.3216</v>
      </c>
      <c r="B7277">
        <v>3.4125000000000001</v>
      </c>
      <c r="C7277">
        <v>0</v>
      </c>
      <c r="D7277">
        <v>4.9414999999999996</v>
      </c>
      <c r="E7277">
        <v>0</v>
      </c>
      <c r="F7277">
        <v>-7.0282</v>
      </c>
      <c r="G7277">
        <v>0</v>
      </c>
      <c r="H7277">
        <v>-2.8664000000000001</v>
      </c>
      <c r="I7277">
        <v>0</v>
      </c>
      <c r="J7277">
        <v>1.5290999999999999</v>
      </c>
      <c r="K7277">
        <v>-0.23547599999999999</v>
      </c>
      <c r="L7277">
        <v>0.23547599999999999</v>
      </c>
      <c r="M7277" s="1">
        <v>-2.8837399999999997E-17</v>
      </c>
      <c r="N7277">
        <v>-810.09100000000001</v>
      </c>
      <c r="O7277" s="1">
        <v>2.4511799999999999E-14</v>
      </c>
      <c r="P7277">
        <f t="shared" si="113"/>
        <v>1.6201820000016205E-2</v>
      </c>
    </row>
    <row r="7278" spans="1:16" x14ac:dyDescent="0.45">
      <c r="A7278">
        <v>0.3216</v>
      </c>
      <c r="B7278">
        <v>3.4123999999999999</v>
      </c>
      <c r="C7278">
        <v>0</v>
      </c>
      <c r="D7278">
        <v>4.9414999999999996</v>
      </c>
      <c r="E7278">
        <v>0</v>
      </c>
      <c r="F7278">
        <v>-7.0323000000000002</v>
      </c>
      <c r="G7278">
        <v>0</v>
      </c>
      <c r="H7278">
        <v>-2.867</v>
      </c>
      <c r="I7278">
        <v>0</v>
      </c>
      <c r="J7278">
        <v>1.5290999999999999</v>
      </c>
      <c r="K7278">
        <v>-0.235455</v>
      </c>
      <c r="L7278">
        <v>0.235455</v>
      </c>
      <c r="M7278" s="1">
        <v>-2.8834899999999997E-17</v>
      </c>
      <c r="N7278">
        <v>-809.96500000000003</v>
      </c>
      <c r="O7278" s="1">
        <v>2.4509700000000001E-14</v>
      </c>
      <c r="P7278">
        <f t="shared" si="113"/>
        <v>1.7009264999994531E-2</v>
      </c>
    </row>
    <row r="7279" spans="1:16" x14ac:dyDescent="0.45">
      <c r="A7279">
        <v>0.3216</v>
      </c>
      <c r="B7279">
        <v>3.4123000000000001</v>
      </c>
      <c r="C7279">
        <v>0</v>
      </c>
      <c r="D7279">
        <v>4.9414999999999996</v>
      </c>
      <c r="E7279">
        <v>0</v>
      </c>
      <c r="F7279">
        <v>-7.0362999999999998</v>
      </c>
      <c r="G7279">
        <v>0</v>
      </c>
      <c r="H7279">
        <v>-2.8677000000000001</v>
      </c>
      <c r="I7279">
        <v>0</v>
      </c>
      <c r="J7279">
        <v>1.5290999999999999</v>
      </c>
      <c r="K7279">
        <v>-0.235434</v>
      </c>
      <c r="L7279">
        <v>0.235434</v>
      </c>
      <c r="M7279" s="1">
        <v>-2.8832299999999997E-17</v>
      </c>
      <c r="N7279">
        <v>-809.84</v>
      </c>
      <c r="O7279" s="1">
        <v>2.45075E-14</v>
      </c>
      <c r="P7279">
        <f t="shared" si="113"/>
        <v>1.7006639999994532E-2</v>
      </c>
    </row>
    <row r="7280" spans="1:16" x14ac:dyDescent="0.45">
      <c r="A7280">
        <v>0.3216</v>
      </c>
      <c r="B7280">
        <v>3.4123000000000001</v>
      </c>
      <c r="C7280">
        <v>0</v>
      </c>
      <c r="D7280">
        <v>4.9413999999999998</v>
      </c>
      <c r="E7280">
        <v>0</v>
      </c>
      <c r="F7280">
        <v>-7.0404</v>
      </c>
      <c r="G7280">
        <v>0</v>
      </c>
      <c r="H7280">
        <v>-2.8683999999999998</v>
      </c>
      <c r="I7280">
        <v>0</v>
      </c>
      <c r="J7280">
        <v>1.5291999999999999</v>
      </c>
      <c r="K7280">
        <v>-0.23541300000000001</v>
      </c>
      <c r="L7280">
        <v>0.23541300000000001</v>
      </c>
      <c r="M7280" s="1">
        <v>-2.8829799999999997E-17</v>
      </c>
      <c r="N7280">
        <v>-809.71400000000006</v>
      </c>
      <c r="O7280" s="1">
        <v>2.4505299999999998E-14</v>
      </c>
      <c r="P7280">
        <f t="shared" si="113"/>
        <v>1.7003993999994534E-2</v>
      </c>
    </row>
    <row r="7281" spans="1:16" x14ac:dyDescent="0.45">
      <c r="A7281">
        <v>0.3216</v>
      </c>
      <c r="B7281">
        <v>3.4121999999999999</v>
      </c>
      <c r="C7281">
        <v>0</v>
      </c>
      <c r="D7281">
        <v>4.9413999999999998</v>
      </c>
      <c r="E7281">
        <v>0</v>
      </c>
      <c r="F7281">
        <v>-7.0444000000000004</v>
      </c>
      <c r="G7281">
        <v>0</v>
      </c>
      <c r="H7281">
        <v>-2.8691</v>
      </c>
      <c r="I7281">
        <v>0</v>
      </c>
      <c r="J7281">
        <v>1.5291999999999999</v>
      </c>
      <c r="K7281">
        <v>-0.23539199999999999</v>
      </c>
      <c r="L7281">
        <v>0.23539199999999999</v>
      </c>
      <c r="M7281" s="1">
        <v>-2.8827199999999997E-17</v>
      </c>
      <c r="N7281">
        <v>-809.58799999999997</v>
      </c>
      <c r="O7281" s="1">
        <v>2.4503200000000001E-14</v>
      </c>
      <c r="P7281">
        <f t="shared" si="113"/>
        <v>1.7001348000017003E-2</v>
      </c>
    </row>
    <row r="7282" spans="1:16" x14ac:dyDescent="0.45">
      <c r="A7282">
        <v>0.3216</v>
      </c>
      <c r="B7282">
        <v>3.4121000000000001</v>
      </c>
      <c r="C7282">
        <v>0</v>
      </c>
      <c r="D7282">
        <v>4.9413999999999998</v>
      </c>
      <c r="E7282">
        <v>0</v>
      </c>
      <c r="F7282">
        <v>-7.0484999999999998</v>
      </c>
      <c r="G7282">
        <v>0</v>
      </c>
      <c r="H7282">
        <v>-2.8698000000000001</v>
      </c>
      <c r="I7282">
        <v>0</v>
      </c>
      <c r="J7282">
        <v>1.5293000000000001</v>
      </c>
      <c r="K7282">
        <v>-0.235371</v>
      </c>
      <c r="L7282">
        <v>0.235371</v>
      </c>
      <c r="M7282" s="1">
        <v>-2.8824699999999997E-17</v>
      </c>
      <c r="N7282">
        <v>-809.46199999999999</v>
      </c>
      <c r="O7282" s="1">
        <v>2.4501E-14</v>
      </c>
      <c r="P7282">
        <f t="shared" si="113"/>
        <v>1.6998701999994533E-2</v>
      </c>
    </row>
    <row r="7283" spans="1:16" x14ac:dyDescent="0.45">
      <c r="A7283">
        <v>0.3216</v>
      </c>
      <c r="B7283">
        <v>3.4121000000000001</v>
      </c>
      <c r="C7283">
        <v>0</v>
      </c>
      <c r="D7283">
        <v>4.9413999999999998</v>
      </c>
      <c r="E7283">
        <v>0</v>
      </c>
      <c r="F7283">
        <v>-7.0525000000000002</v>
      </c>
      <c r="G7283">
        <v>0</v>
      </c>
      <c r="H7283">
        <v>-2.8704999999999998</v>
      </c>
      <c r="I7283">
        <v>0</v>
      </c>
      <c r="J7283">
        <v>1.5293000000000001</v>
      </c>
      <c r="K7283">
        <v>-0.23535</v>
      </c>
      <c r="L7283">
        <v>0.23535</v>
      </c>
      <c r="M7283" s="1">
        <v>-2.8822099999999997E-17</v>
      </c>
      <c r="N7283">
        <v>-809.33600000000001</v>
      </c>
      <c r="O7283" s="1">
        <v>2.4498800000000001E-14</v>
      </c>
      <c r="P7283">
        <f t="shared" si="113"/>
        <v>1.6996055999994535E-2</v>
      </c>
    </row>
    <row r="7284" spans="1:16" x14ac:dyDescent="0.45">
      <c r="A7284">
        <v>0.3216</v>
      </c>
      <c r="B7284">
        <v>3.4119999999999999</v>
      </c>
      <c r="C7284">
        <v>0</v>
      </c>
      <c r="D7284">
        <v>4.9413</v>
      </c>
      <c r="E7284">
        <v>0</v>
      </c>
      <c r="F7284">
        <v>-7.0566000000000004</v>
      </c>
      <c r="G7284">
        <v>0</v>
      </c>
      <c r="H7284">
        <v>-2.8711000000000002</v>
      </c>
      <c r="I7284">
        <v>0</v>
      </c>
      <c r="J7284">
        <v>1.5293000000000001</v>
      </c>
      <c r="K7284">
        <v>-0.23533000000000001</v>
      </c>
      <c r="L7284">
        <v>0.23533000000000001</v>
      </c>
      <c r="M7284" s="1">
        <v>-2.8819599999999997E-17</v>
      </c>
      <c r="N7284">
        <v>-809.21</v>
      </c>
      <c r="O7284" s="1">
        <v>2.44966E-14</v>
      </c>
      <c r="P7284">
        <f t="shared" si="113"/>
        <v>1.6184199999993727E-2</v>
      </c>
    </row>
    <row r="7285" spans="1:16" x14ac:dyDescent="0.45">
      <c r="A7285">
        <v>0.32169999999999999</v>
      </c>
      <c r="B7285">
        <v>3.4119000000000002</v>
      </c>
      <c r="C7285">
        <v>0</v>
      </c>
      <c r="D7285">
        <v>4.9413</v>
      </c>
      <c r="E7285">
        <v>0</v>
      </c>
      <c r="F7285">
        <v>-7.0606</v>
      </c>
      <c r="G7285">
        <v>0</v>
      </c>
      <c r="H7285">
        <v>-2.8717999999999999</v>
      </c>
      <c r="I7285">
        <v>0</v>
      </c>
      <c r="J7285">
        <v>1.5294000000000001</v>
      </c>
      <c r="K7285">
        <v>-0.23530899999999999</v>
      </c>
      <c r="L7285">
        <v>0.23530899999999999</v>
      </c>
      <c r="M7285" s="1">
        <v>-2.8816999999999997E-17</v>
      </c>
      <c r="N7285">
        <v>-809.08399999999995</v>
      </c>
      <c r="O7285" s="1">
        <v>2.4494400000000001E-14</v>
      </c>
      <c r="P7285">
        <f t="shared" si="113"/>
        <v>1.6990764000016992E-2</v>
      </c>
    </row>
    <row r="7286" spans="1:16" x14ac:dyDescent="0.45">
      <c r="A7286">
        <v>0.32169999999999999</v>
      </c>
      <c r="B7286">
        <v>3.4117999999999999</v>
      </c>
      <c r="C7286">
        <v>0</v>
      </c>
      <c r="D7286">
        <v>4.9413</v>
      </c>
      <c r="E7286">
        <v>0</v>
      </c>
      <c r="F7286">
        <v>-7.0647000000000002</v>
      </c>
      <c r="G7286">
        <v>0</v>
      </c>
      <c r="H7286">
        <v>-2.8725000000000001</v>
      </c>
      <c r="I7286">
        <v>0</v>
      </c>
      <c r="J7286">
        <v>1.5294000000000001</v>
      </c>
      <c r="K7286">
        <v>-0.235288</v>
      </c>
      <c r="L7286">
        <v>0.235288</v>
      </c>
      <c r="M7286" s="1">
        <v>-2.8814400000000003E-17</v>
      </c>
      <c r="N7286">
        <v>-808.95799999999997</v>
      </c>
      <c r="O7286" s="1">
        <v>2.4492300000000001E-14</v>
      </c>
      <c r="P7286">
        <f t="shared" si="113"/>
        <v>1.6988117999994536E-2</v>
      </c>
    </row>
    <row r="7287" spans="1:16" x14ac:dyDescent="0.45">
      <c r="A7287">
        <v>0.32169999999999999</v>
      </c>
      <c r="B7287">
        <v>3.4117999999999999</v>
      </c>
      <c r="C7287">
        <v>0</v>
      </c>
      <c r="D7287">
        <v>4.9412000000000003</v>
      </c>
      <c r="E7287">
        <v>0</v>
      </c>
      <c r="F7287">
        <v>-7.0686999999999998</v>
      </c>
      <c r="G7287">
        <v>0</v>
      </c>
      <c r="H7287">
        <v>-2.8732000000000002</v>
      </c>
      <c r="I7287">
        <v>0</v>
      </c>
      <c r="J7287">
        <v>1.5295000000000001</v>
      </c>
      <c r="K7287">
        <v>-0.235267</v>
      </c>
      <c r="L7287">
        <v>0.235267</v>
      </c>
      <c r="M7287" s="1">
        <v>-2.8811900000000003E-17</v>
      </c>
      <c r="N7287">
        <v>-808.83100000000002</v>
      </c>
      <c r="O7287" s="1">
        <v>2.4490099999999999E-14</v>
      </c>
      <c r="P7287">
        <f t="shared" si="113"/>
        <v>1.6985450999994538E-2</v>
      </c>
    </row>
    <row r="7288" spans="1:16" x14ac:dyDescent="0.45">
      <c r="A7288">
        <v>0.32169999999999999</v>
      </c>
      <c r="B7288">
        <v>3.4117000000000002</v>
      </c>
      <c r="C7288">
        <v>0</v>
      </c>
      <c r="D7288">
        <v>4.9412000000000003</v>
      </c>
      <c r="E7288">
        <v>0</v>
      </c>
      <c r="F7288">
        <v>-7.0728</v>
      </c>
      <c r="G7288">
        <v>0</v>
      </c>
      <c r="H7288">
        <v>-2.8738999999999999</v>
      </c>
      <c r="I7288">
        <v>0</v>
      </c>
      <c r="J7288">
        <v>1.5295000000000001</v>
      </c>
      <c r="K7288">
        <v>-0.23524600000000001</v>
      </c>
      <c r="L7288">
        <v>0.23524600000000001</v>
      </c>
      <c r="M7288" s="1">
        <v>-2.8809300000000003E-17</v>
      </c>
      <c r="N7288">
        <v>-808.70500000000004</v>
      </c>
      <c r="O7288" s="1">
        <v>2.4487900000000001E-14</v>
      </c>
      <c r="P7288">
        <f t="shared" si="113"/>
        <v>1.6982804999994539E-2</v>
      </c>
    </row>
    <row r="7289" spans="1:16" x14ac:dyDescent="0.45">
      <c r="A7289">
        <v>0.32169999999999999</v>
      </c>
      <c r="B7289">
        <v>3.4116</v>
      </c>
      <c r="C7289">
        <v>0</v>
      </c>
      <c r="D7289">
        <v>4.9412000000000003</v>
      </c>
      <c r="E7289">
        <v>0</v>
      </c>
      <c r="F7289">
        <v>-7.0768000000000004</v>
      </c>
      <c r="G7289">
        <v>0</v>
      </c>
      <c r="H7289">
        <v>-2.8744999999999998</v>
      </c>
      <c r="I7289">
        <v>0</v>
      </c>
      <c r="J7289">
        <v>1.5296000000000001</v>
      </c>
      <c r="K7289">
        <v>-0.23522499999999999</v>
      </c>
      <c r="L7289">
        <v>0.23522499999999999</v>
      </c>
      <c r="M7289" s="1">
        <v>-2.8806700000000002E-17</v>
      </c>
      <c r="N7289">
        <v>-808.57799999999997</v>
      </c>
      <c r="O7289" s="1">
        <v>2.4485699999999999E-14</v>
      </c>
      <c r="P7289">
        <f t="shared" si="113"/>
        <v>1.6980138000016982E-2</v>
      </c>
    </row>
    <row r="7290" spans="1:16" x14ac:dyDescent="0.45">
      <c r="A7290">
        <v>0.32169999999999999</v>
      </c>
      <c r="B7290">
        <v>3.4116</v>
      </c>
      <c r="C7290">
        <v>0</v>
      </c>
      <c r="D7290">
        <v>4.9412000000000003</v>
      </c>
      <c r="E7290">
        <v>0</v>
      </c>
      <c r="F7290">
        <v>-7.0808</v>
      </c>
      <c r="G7290">
        <v>0</v>
      </c>
      <c r="H7290">
        <v>-2.8752</v>
      </c>
      <c r="I7290">
        <v>0</v>
      </c>
      <c r="J7290">
        <v>1.5296000000000001</v>
      </c>
      <c r="K7290">
        <v>-0.235204</v>
      </c>
      <c r="L7290">
        <v>0.235204</v>
      </c>
      <c r="M7290" s="1">
        <v>-2.8804100000000002E-17</v>
      </c>
      <c r="N7290">
        <v>-808.452</v>
      </c>
      <c r="O7290" s="1">
        <v>2.4483500000000001E-14</v>
      </c>
      <c r="P7290">
        <f t="shared" si="113"/>
        <v>1.6977491999994539E-2</v>
      </c>
    </row>
    <row r="7291" spans="1:16" x14ac:dyDescent="0.45">
      <c r="A7291">
        <v>0.32169999999999999</v>
      </c>
      <c r="B7291">
        <v>3.4115000000000002</v>
      </c>
      <c r="C7291">
        <v>0</v>
      </c>
      <c r="D7291">
        <v>4.9410999999999996</v>
      </c>
      <c r="E7291">
        <v>0</v>
      </c>
      <c r="F7291">
        <v>-7.0849000000000002</v>
      </c>
      <c r="G7291">
        <v>0</v>
      </c>
      <c r="H7291">
        <v>-2.8759000000000001</v>
      </c>
      <c r="I7291">
        <v>0</v>
      </c>
      <c r="J7291">
        <v>1.5296000000000001</v>
      </c>
      <c r="K7291">
        <v>-0.235183</v>
      </c>
      <c r="L7291">
        <v>0.235183</v>
      </c>
      <c r="M7291" s="1">
        <v>-2.8801600000000002E-17</v>
      </c>
      <c r="N7291">
        <v>-808.32500000000005</v>
      </c>
      <c r="O7291" s="1">
        <v>2.44813E-14</v>
      </c>
      <c r="P7291">
        <f t="shared" si="113"/>
        <v>1.6974824999994542E-2</v>
      </c>
    </row>
    <row r="7292" spans="1:16" x14ac:dyDescent="0.45">
      <c r="A7292">
        <v>0.32169999999999999</v>
      </c>
      <c r="B7292">
        <v>3.4114</v>
      </c>
      <c r="C7292">
        <v>0</v>
      </c>
      <c r="D7292">
        <v>4.9410999999999996</v>
      </c>
      <c r="E7292">
        <v>0</v>
      </c>
      <c r="F7292">
        <v>-7.0888999999999998</v>
      </c>
      <c r="G7292">
        <v>0</v>
      </c>
      <c r="H7292">
        <v>-2.8765999999999998</v>
      </c>
      <c r="I7292">
        <v>0</v>
      </c>
      <c r="J7292">
        <v>1.5297000000000001</v>
      </c>
      <c r="K7292">
        <v>-0.23516200000000001</v>
      </c>
      <c r="L7292">
        <v>0.23516200000000001</v>
      </c>
      <c r="M7292" s="1">
        <v>-2.8799000000000002E-17</v>
      </c>
      <c r="N7292">
        <v>-808.19799999999998</v>
      </c>
      <c r="O7292" s="1">
        <v>2.4479100000000001E-14</v>
      </c>
      <c r="P7292">
        <f t="shared" si="113"/>
        <v>1.697215799999454E-2</v>
      </c>
    </row>
    <row r="7293" spans="1:16" x14ac:dyDescent="0.45">
      <c r="A7293">
        <v>0.32169999999999999</v>
      </c>
      <c r="B7293">
        <v>3.4113000000000002</v>
      </c>
      <c r="C7293">
        <v>0</v>
      </c>
      <c r="D7293">
        <v>4.9410999999999996</v>
      </c>
      <c r="E7293">
        <v>0</v>
      </c>
      <c r="F7293">
        <v>-7.093</v>
      </c>
      <c r="G7293">
        <v>0</v>
      </c>
      <c r="H7293">
        <v>-2.8773</v>
      </c>
      <c r="I7293">
        <v>0</v>
      </c>
      <c r="J7293">
        <v>1.5297000000000001</v>
      </c>
      <c r="K7293">
        <v>-0.23514099999999999</v>
      </c>
      <c r="L7293">
        <v>0.23514099999999999</v>
      </c>
      <c r="M7293" s="1">
        <v>-2.8796400000000002E-17</v>
      </c>
      <c r="N7293">
        <v>-808.07100000000003</v>
      </c>
      <c r="O7293" s="1">
        <v>2.44769E-14</v>
      </c>
      <c r="P7293">
        <f t="shared" si="113"/>
        <v>1.6969491000016972E-2</v>
      </c>
    </row>
    <row r="7294" spans="1:16" x14ac:dyDescent="0.45">
      <c r="A7294">
        <v>0.32169999999999999</v>
      </c>
      <c r="B7294">
        <v>3.4113000000000002</v>
      </c>
      <c r="C7294">
        <v>0</v>
      </c>
      <c r="D7294">
        <v>4.9409999999999998</v>
      </c>
      <c r="E7294">
        <v>0</v>
      </c>
      <c r="F7294">
        <v>-7.0970000000000004</v>
      </c>
      <c r="G7294">
        <v>0</v>
      </c>
      <c r="H7294">
        <v>-2.8778999999999999</v>
      </c>
      <c r="I7294">
        <v>0</v>
      </c>
      <c r="J7294">
        <v>1.5298</v>
      </c>
      <c r="K7294">
        <v>-0.23511899999999999</v>
      </c>
      <c r="L7294">
        <v>0.23511899999999999</v>
      </c>
      <c r="M7294" s="1">
        <v>-2.8793800000000002E-17</v>
      </c>
      <c r="N7294">
        <v>-807.94399999999996</v>
      </c>
      <c r="O7294" s="1">
        <v>2.4474799999999999E-14</v>
      </c>
      <c r="P7294">
        <f t="shared" si="113"/>
        <v>1.7774767999995351E-2</v>
      </c>
    </row>
    <row r="7295" spans="1:16" x14ac:dyDescent="0.45">
      <c r="A7295">
        <v>0.32179999999999997</v>
      </c>
      <c r="B7295">
        <v>3.4112</v>
      </c>
      <c r="C7295">
        <v>0</v>
      </c>
      <c r="D7295">
        <v>4.9409999999999998</v>
      </c>
      <c r="E7295">
        <v>0</v>
      </c>
      <c r="F7295">
        <v>-7.1010999999999997</v>
      </c>
      <c r="G7295">
        <v>0</v>
      </c>
      <c r="H7295">
        <v>-2.8786</v>
      </c>
      <c r="I7295">
        <v>0</v>
      </c>
      <c r="J7295">
        <v>1.5298</v>
      </c>
      <c r="K7295">
        <v>-0.235098</v>
      </c>
      <c r="L7295">
        <v>0.235098</v>
      </c>
      <c r="M7295" s="1">
        <v>-2.8791200000000001E-17</v>
      </c>
      <c r="N7295">
        <v>-807.81700000000001</v>
      </c>
      <c r="O7295" s="1">
        <v>2.4472600000000001E-14</v>
      </c>
      <c r="P7295">
        <f t="shared" si="113"/>
        <v>1.6964156999994543E-2</v>
      </c>
    </row>
    <row r="7296" spans="1:16" x14ac:dyDescent="0.45">
      <c r="A7296">
        <v>0.32179999999999997</v>
      </c>
      <c r="B7296">
        <v>3.4110999999999998</v>
      </c>
      <c r="C7296">
        <v>0</v>
      </c>
      <c r="D7296">
        <v>4.9409999999999998</v>
      </c>
      <c r="E7296">
        <v>0</v>
      </c>
      <c r="F7296">
        <v>-7.1051000000000002</v>
      </c>
      <c r="G7296">
        <v>0</v>
      </c>
      <c r="H7296">
        <v>-2.8793000000000002</v>
      </c>
      <c r="I7296">
        <v>0</v>
      </c>
      <c r="J7296">
        <v>1.5298</v>
      </c>
      <c r="K7296">
        <v>-0.23507700000000001</v>
      </c>
      <c r="L7296">
        <v>0.23507700000000001</v>
      </c>
      <c r="M7296" s="1">
        <v>-2.8788700000000002E-17</v>
      </c>
      <c r="N7296">
        <v>-807.69</v>
      </c>
      <c r="O7296" s="1">
        <v>2.4470399999999999E-14</v>
      </c>
      <c r="P7296">
        <f t="shared" si="113"/>
        <v>1.6961489999994545E-2</v>
      </c>
    </row>
    <row r="7297" spans="1:16" x14ac:dyDescent="0.45">
      <c r="A7297">
        <v>0.32179999999999997</v>
      </c>
      <c r="B7297">
        <v>3.4110999999999998</v>
      </c>
      <c r="C7297">
        <v>0</v>
      </c>
      <c r="D7297">
        <v>4.9409999999999998</v>
      </c>
      <c r="E7297">
        <v>0</v>
      </c>
      <c r="F7297">
        <v>-7.1090999999999998</v>
      </c>
      <c r="G7297">
        <v>0</v>
      </c>
      <c r="H7297">
        <v>-2.88</v>
      </c>
      <c r="I7297">
        <v>0</v>
      </c>
      <c r="J7297">
        <v>1.5299</v>
      </c>
      <c r="K7297">
        <v>-0.23505599999999999</v>
      </c>
      <c r="L7297">
        <v>0.23505599999999999</v>
      </c>
      <c r="M7297" s="1">
        <v>-2.8786100000000001E-17</v>
      </c>
      <c r="N7297">
        <v>-807.56299999999999</v>
      </c>
      <c r="O7297" s="1">
        <v>2.4468200000000001E-14</v>
      </c>
      <c r="P7297">
        <f t="shared" si="113"/>
        <v>1.695882300001696E-2</v>
      </c>
    </row>
    <row r="7298" spans="1:16" x14ac:dyDescent="0.45">
      <c r="A7298">
        <v>0.32179999999999997</v>
      </c>
      <c r="B7298">
        <v>3.411</v>
      </c>
      <c r="C7298">
        <v>0</v>
      </c>
      <c r="D7298">
        <v>4.9409000000000001</v>
      </c>
      <c r="E7298">
        <v>0</v>
      </c>
      <c r="F7298">
        <v>-7.1132</v>
      </c>
      <c r="G7298">
        <v>0</v>
      </c>
      <c r="H7298">
        <v>-2.8807</v>
      </c>
      <c r="I7298">
        <v>0</v>
      </c>
      <c r="J7298">
        <v>1.5299</v>
      </c>
      <c r="K7298">
        <v>-0.23503499999999999</v>
      </c>
      <c r="L7298">
        <v>0.23503499999999999</v>
      </c>
      <c r="M7298" s="1">
        <v>-2.8783500000000001E-17</v>
      </c>
      <c r="N7298">
        <v>-807.43499999999995</v>
      </c>
      <c r="O7298" s="1">
        <v>2.4466E-14</v>
      </c>
      <c r="P7298">
        <f t="shared" si="113"/>
        <v>1.6956134999994547E-2</v>
      </c>
    </row>
    <row r="7299" spans="1:16" x14ac:dyDescent="0.45">
      <c r="A7299">
        <v>0.32179999999999997</v>
      </c>
      <c r="B7299">
        <v>3.4108999999999998</v>
      </c>
      <c r="C7299">
        <v>0</v>
      </c>
      <c r="D7299">
        <v>4.9409000000000001</v>
      </c>
      <c r="E7299">
        <v>0</v>
      </c>
      <c r="F7299">
        <v>-7.1172000000000004</v>
      </c>
      <c r="G7299">
        <v>0</v>
      </c>
      <c r="H7299">
        <v>-2.8813</v>
      </c>
      <c r="I7299">
        <v>0</v>
      </c>
      <c r="J7299">
        <v>1.53</v>
      </c>
      <c r="K7299">
        <v>-0.235014</v>
      </c>
      <c r="L7299">
        <v>0.235014</v>
      </c>
      <c r="M7299" s="1">
        <v>-2.8780900000000001E-17</v>
      </c>
      <c r="N7299">
        <v>-807.30799999999999</v>
      </c>
      <c r="O7299" s="1">
        <v>2.44637E-14</v>
      </c>
      <c r="P7299">
        <f t="shared" si="113"/>
        <v>1.6953467999994549E-2</v>
      </c>
    </row>
    <row r="7300" spans="1:16" x14ac:dyDescent="0.45">
      <c r="A7300">
        <v>0.32179999999999997</v>
      </c>
      <c r="B7300">
        <v>3.4108999999999998</v>
      </c>
      <c r="C7300">
        <v>0</v>
      </c>
      <c r="D7300">
        <v>4.9409000000000001</v>
      </c>
      <c r="E7300">
        <v>0</v>
      </c>
      <c r="F7300">
        <v>-7.1212</v>
      </c>
      <c r="G7300">
        <v>0</v>
      </c>
      <c r="H7300">
        <v>-2.8820000000000001</v>
      </c>
      <c r="I7300">
        <v>0</v>
      </c>
      <c r="J7300">
        <v>1.53</v>
      </c>
      <c r="K7300">
        <v>-0.23499300000000001</v>
      </c>
      <c r="L7300">
        <v>0.23499300000000001</v>
      </c>
      <c r="M7300" s="1">
        <v>-2.87783E-17</v>
      </c>
      <c r="N7300">
        <v>-807.18</v>
      </c>
      <c r="O7300" s="1">
        <v>2.4461499999999999E-14</v>
      </c>
      <c r="P7300">
        <f t="shared" ref="P7300:P7363" si="114">(N7300*(L7300-L7299))</f>
        <v>1.6950779999994548E-2</v>
      </c>
    </row>
    <row r="7301" spans="1:16" x14ac:dyDescent="0.45">
      <c r="A7301">
        <v>0.32179999999999997</v>
      </c>
      <c r="B7301">
        <v>3.4108000000000001</v>
      </c>
      <c r="C7301">
        <v>0</v>
      </c>
      <c r="D7301">
        <v>4.9408000000000003</v>
      </c>
      <c r="E7301">
        <v>0</v>
      </c>
      <c r="F7301">
        <v>-7.1253000000000002</v>
      </c>
      <c r="G7301">
        <v>0</v>
      </c>
      <c r="H7301">
        <v>-2.8826999999999998</v>
      </c>
      <c r="I7301">
        <v>0</v>
      </c>
      <c r="J7301">
        <v>1.5301</v>
      </c>
      <c r="K7301">
        <v>-0.23497100000000001</v>
      </c>
      <c r="L7301">
        <v>0.23497100000000001</v>
      </c>
      <c r="M7301" s="1">
        <v>-2.87757E-17</v>
      </c>
      <c r="N7301">
        <v>-807.053</v>
      </c>
      <c r="O7301" s="1">
        <v>2.44593E-14</v>
      </c>
      <c r="P7301">
        <f t="shared" si="114"/>
        <v>1.7755165999995357E-2</v>
      </c>
    </row>
    <row r="7302" spans="1:16" x14ac:dyDescent="0.45">
      <c r="A7302">
        <v>0.32179999999999997</v>
      </c>
      <c r="B7302">
        <v>3.4106999999999998</v>
      </c>
      <c r="C7302">
        <v>0</v>
      </c>
      <c r="D7302">
        <v>4.9408000000000003</v>
      </c>
      <c r="E7302">
        <v>0</v>
      </c>
      <c r="F7302">
        <v>-7.1292999999999997</v>
      </c>
      <c r="G7302">
        <v>0</v>
      </c>
      <c r="H7302">
        <v>-2.8834</v>
      </c>
      <c r="I7302">
        <v>0</v>
      </c>
      <c r="J7302">
        <v>1.5301</v>
      </c>
      <c r="K7302">
        <v>-0.23494999999999999</v>
      </c>
      <c r="L7302">
        <v>0.23494999999999999</v>
      </c>
      <c r="M7302" s="1">
        <v>-2.87731E-17</v>
      </c>
      <c r="N7302">
        <v>-806.92499999999995</v>
      </c>
      <c r="O7302" s="1">
        <v>2.4457099999999999E-14</v>
      </c>
      <c r="P7302">
        <f t="shared" si="114"/>
        <v>1.6945425000016945E-2</v>
      </c>
    </row>
    <row r="7303" spans="1:16" x14ac:dyDescent="0.45">
      <c r="A7303">
        <v>0.32179999999999997</v>
      </c>
      <c r="B7303">
        <v>3.4106000000000001</v>
      </c>
      <c r="C7303">
        <v>0</v>
      </c>
      <c r="D7303">
        <v>4.9408000000000003</v>
      </c>
      <c r="E7303">
        <v>0</v>
      </c>
      <c r="F7303">
        <v>-7.1333000000000002</v>
      </c>
      <c r="G7303">
        <v>0</v>
      </c>
      <c r="H7303">
        <v>-2.8841000000000001</v>
      </c>
      <c r="I7303">
        <v>0</v>
      </c>
      <c r="J7303">
        <v>1.5301</v>
      </c>
      <c r="K7303">
        <v>-0.234929</v>
      </c>
      <c r="L7303">
        <v>0.234929</v>
      </c>
      <c r="M7303" s="1">
        <v>-2.87705E-17</v>
      </c>
      <c r="N7303">
        <v>-806.79700000000003</v>
      </c>
      <c r="O7303" s="1">
        <v>2.4454900000000001E-14</v>
      </c>
      <c r="P7303">
        <f t="shared" si="114"/>
        <v>1.6942736999994552E-2</v>
      </c>
    </row>
    <row r="7304" spans="1:16" x14ac:dyDescent="0.45">
      <c r="A7304">
        <v>0.32179999999999997</v>
      </c>
      <c r="B7304">
        <v>3.4106000000000001</v>
      </c>
      <c r="C7304">
        <v>0</v>
      </c>
      <c r="D7304">
        <v>4.9408000000000003</v>
      </c>
      <c r="E7304">
        <v>0</v>
      </c>
      <c r="F7304">
        <v>-7.1374000000000004</v>
      </c>
      <c r="G7304">
        <v>0</v>
      </c>
      <c r="H7304">
        <v>-2.8847</v>
      </c>
      <c r="I7304">
        <v>0</v>
      </c>
      <c r="J7304">
        <v>1.5302</v>
      </c>
      <c r="K7304">
        <v>-0.23490800000000001</v>
      </c>
      <c r="L7304">
        <v>0.23490800000000001</v>
      </c>
      <c r="M7304" s="1">
        <v>-2.8767899999999999E-17</v>
      </c>
      <c r="N7304">
        <v>-806.66899999999998</v>
      </c>
      <c r="O7304" s="1">
        <v>2.4452699999999999E-14</v>
      </c>
      <c r="P7304">
        <f t="shared" si="114"/>
        <v>1.6940048999994552E-2</v>
      </c>
    </row>
    <row r="7305" spans="1:16" x14ac:dyDescent="0.45">
      <c r="A7305">
        <v>0.32190000000000002</v>
      </c>
      <c r="B7305">
        <v>3.4104999999999999</v>
      </c>
      <c r="C7305">
        <v>0</v>
      </c>
      <c r="D7305">
        <v>4.9406999999999996</v>
      </c>
      <c r="E7305">
        <v>0</v>
      </c>
      <c r="F7305">
        <v>-7.1414</v>
      </c>
      <c r="G7305">
        <v>0</v>
      </c>
      <c r="H7305">
        <v>-2.8854000000000002</v>
      </c>
      <c r="I7305">
        <v>0</v>
      </c>
      <c r="J7305">
        <v>1.5302</v>
      </c>
      <c r="K7305">
        <v>-0.23488600000000001</v>
      </c>
      <c r="L7305">
        <v>0.23488600000000001</v>
      </c>
      <c r="M7305" s="1">
        <v>-2.8765299999999999E-17</v>
      </c>
      <c r="N7305">
        <v>-806.54100000000005</v>
      </c>
      <c r="O7305" s="1">
        <v>2.4450500000000001E-14</v>
      </c>
      <c r="P7305">
        <f t="shared" si="114"/>
        <v>1.774390199999536E-2</v>
      </c>
    </row>
    <row r="7306" spans="1:16" x14ac:dyDescent="0.45">
      <c r="A7306">
        <v>0.32190000000000002</v>
      </c>
      <c r="B7306">
        <v>3.4104000000000001</v>
      </c>
      <c r="C7306">
        <v>0</v>
      </c>
      <c r="D7306">
        <v>4.9406999999999996</v>
      </c>
      <c r="E7306">
        <v>0</v>
      </c>
      <c r="F7306">
        <v>-7.1454000000000004</v>
      </c>
      <c r="G7306">
        <v>0</v>
      </c>
      <c r="H7306">
        <v>-2.8860999999999999</v>
      </c>
      <c r="I7306">
        <v>0</v>
      </c>
      <c r="J7306">
        <v>1.5303</v>
      </c>
      <c r="K7306">
        <v>-0.23486499999999999</v>
      </c>
      <c r="L7306">
        <v>0.23486499999999999</v>
      </c>
      <c r="M7306" s="1">
        <v>-2.8762699999999999E-17</v>
      </c>
      <c r="N7306">
        <v>-806.41300000000001</v>
      </c>
      <c r="O7306" s="1">
        <v>2.4448299999999999E-14</v>
      </c>
      <c r="P7306">
        <f t="shared" si="114"/>
        <v>1.6934673000016935E-2</v>
      </c>
    </row>
    <row r="7307" spans="1:16" x14ac:dyDescent="0.45">
      <c r="A7307">
        <v>0.32190000000000002</v>
      </c>
      <c r="B7307">
        <v>3.4104000000000001</v>
      </c>
      <c r="C7307">
        <v>0</v>
      </c>
      <c r="D7307">
        <v>4.9406999999999996</v>
      </c>
      <c r="E7307">
        <v>0</v>
      </c>
      <c r="F7307">
        <v>-7.1494999999999997</v>
      </c>
      <c r="G7307">
        <v>0</v>
      </c>
      <c r="H7307">
        <v>-2.8868</v>
      </c>
      <c r="I7307">
        <v>0</v>
      </c>
      <c r="J7307">
        <v>1.5303</v>
      </c>
      <c r="K7307">
        <v>-0.234844</v>
      </c>
      <c r="L7307">
        <v>0.234844</v>
      </c>
      <c r="M7307" s="1">
        <v>-2.8760099999999998E-17</v>
      </c>
      <c r="N7307">
        <v>-806.28499999999997</v>
      </c>
      <c r="O7307" s="1">
        <v>2.4446100000000001E-14</v>
      </c>
      <c r="P7307">
        <f t="shared" si="114"/>
        <v>1.6931984999994553E-2</v>
      </c>
    </row>
    <row r="7308" spans="1:16" x14ac:dyDescent="0.45">
      <c r="A7308">
        <v>0.32190000000000002</v>
      </c>
      <c r="B7308">
        <v>3.4102999999999999</v>
      </c>
      <c r="C7308">
        <v>0</v>
      </c>
      <c r="D7308">
        <v>4.9405999999999999</v>
      </c>
      <c r="E7308">
        <v>0</v>
      </c>
      <c r="F7308">
        <v>-7.1535000000000002</v>
      </c>
      <c r="G7308">
        <v>0</v>
      </c>
      <c r="H7308">
        <v>-2.8875000000000002</v>
      </c>
      <c r="I7308">
        <v>0</v>
      </c>
      <c r="J7308">
        <v>1.5304</v>
      </c>
      <c r="K7308">
        <v>-0.234822</v>
      </c>
      <c r="L7308">
        <v>0.234822</v>
      </c>
      <c r="M7308" s="1">
        <v>-2.8757499999999998E-17</v>
      </c>
      <c r="N7308">
        <v>-806.15599999999995</v>
      </c>
      <c r="O7308" s="1">
        <v>2.4443799999999999E-14</v>
      </c>
      <c r="P7308">
        <f t="shared" si="114"/>
        <v>1.773543199999536E-2</v>
      </c>
    </row>
    <row r="7309" spans="1:16" x14ac:dyDescent="0.45">
      <c r="A7309">
        <v>0.32190000000000002</v>
      </c>
      <c r="B7309">
        <v>3.4102000000000001</v>
      </c>
      <c r="C7309">
        <v>0</v>
      </c>
      <c r="D7309">
        <v>4.9405999999999999</v>
      </c>
      <c r="E7309">
        <v>0</v>
      </c>
      <c r="F7309">
        <v>-7.1574999999999998</v>
      </c>
      <c r="G7309">
        <v>0</v>
      </c>
      <c r="H7309">
        <v>-2.8881000000000001</v>
      </c>
      <c r="I7309">
        <v>0</v>
      </c>
      <c r="J7309">
        <v>1.5304</v>
      </c>
      <c r="K7309">
        <v>-0.23480100000000001</v>
      </c>
      <c r="L7309">
        <v>0.23480100000000001</v>
      </c>
      <c r="M7309" s="1">
        <v>-2.8754799999999997E-17</v>
      </c>
      <c r="N7309">
        <v>-806.02800000000002</v>
      </c>
      <c r="O7309" s="1">
        <v>2.44416E-14</v>
      </c>
      <c r="P7309">
        <f t="shared" si="114"/>
        <v>1.6926587999994556E-2</v>
      </c>
    </row>
    <row r="7310" spans="1:16" x14ac:dyDescent="0.45">
      <c r="A7310">
        <v>0.32190000000000002</v>
      </c>
      <c r="B7310">
        <v>3.4100999999999999</v>
      </c>
      <c r="C7310">
        <v>0</v>
      </c>
      <c r="D7310">
        <v>4.9405999999999999</v>
      </c>
      <c r="E7310">
        <v>0</v>
      </c>
      <c r="F7310">
        <v>-7.1616</v>
      </c>
      <c r="G7310">
        <v>0</v>
      </c>
      <c r="H7310">
        <v>-2.8887999999999998</v>
      </c>
      <c r="I7310">
        <v>0</v>
      </c>
      <c r="J7310">
        <v>1.5304</v>
      </c>
      <c r="K7310">
        <v>-0.23477999999999999</v>
      </c>
      <c r="L7310">
        <v>0.23477999999999999</v>
      </c>
      <c r="M7310" s="1">
        <v>-2.8752199999999997E-17</v>
      </c>
      <c r="N7310">
        <v>-805.9</v>
      </c>
      <c r="O7310" s="1">
        <v>2.4439399999999999E-14</v>
      </c>
      <c r="P7310">
        <f t="shared" si="114"/>
        <v>1.6923900000016926E-2</v>
      </c>
    </row>
    <row r="7311" spans="1:16" x14ac:dyDescent="0.45">
      <c r="A7311">
        <v>0.32190000000000002</v>
      </c>
      <c r="B7311">
        <v>3.4100999999999999</v>
      </c>
      <c r="C7311">
        <v>0</v>
      </c>
      <c r="D7311">
        <v>4.9405999999999999</v>
      </c>
      <c r="E7311">
        <v>0</v>
      </c>
      <c r="F7311">
        <v>-7.1656000000000004</v>
      </c>
      <c r="G7311">
        <v>0</v>
      </c>
      <c r="H7311">
        <v>-2.8895</v>
      </c>
      <c r="I7311">
        <v>0</v>
      </c>
      <c r="J7311">
        <v>1.5305</v>
      </c>
      <c r="K7311">
        <v>-0.23475799999999999</v>
      </c>
      <c r="L7311">
        <v>0.23475799999999999</v>
      </c>
      <c r="M7311" s="1">
        <v>-2.8749600000000003E-17</v>
      </c>
      <c r="N7311">
        <v>-805.77099999999996</v>
      </c>
      <c r="O7311" s="1">
        <v>2.44372E-14</v>
      </c>
      <c r="P7311">
        <f t="shared" si="114"/>
        <v>1.7726961999995364E-2</v>
      </c>
    </row>
    <row r="7312" spans="1:16" x14ac:dyDescent="0.45">
      <c r="A7312">
        <v>0.32190000000000002</v>
      </c>
      <c r="B7312">
        <v>3.41</v>
      </c>
      <c r="C7312">
        <v>0</v>
      </c>
      <c r="D7312">
        <v>4.9405000000000001</v>
      </c>
      <c r="E7312">
        <v>0</v>
      </c>
      <c r="F7312">
        <v>-7.1696</v>
      </c>
      <c r="G7312">
        <v>0</v>
      </c>
      <c r="H7312">
        <v>-2.8902000000000001</v>
      </c>
      <c r="I7312">
        <v>0</v>
      </c>
      <c r="J7312">
        <v>1.5305</v>
      </c>
      <c r="K7312">
        <v>-0.234737</v>
      </c>
      <c r="L7312">
        <v>0.234737</v>
      </c>
      <c r="M7312" s="1">
        <v>-2.8747000000000003E-17</v>
      </c>
      <c r="N7312">
        <v>-805.64200000000005</v>
      </c>
      <c r="O7312" s="1">
        <v>2.4434900000000001E-14</v>
      </c>
      <c r="P7312">
        <f t="shared" si="114"/>
        <v>1.6918481999994558E-2</v>
      </c>
    </row>
    <row r="7313" spans="1:16" x14ac:dyDescent="0.45">
      <c r="A7313">
        <v>0.32190000000000002</v>
      </c>
      <c r="B7313">
        <v>3.4098999999999999</v>
      </c>
      <c r="C7313">
        <v>0</v>
      </c>
      <c r="D7313">
        <v>4.9405000000000001</v>
      </c>
      <c r="E7313">
        <v>0</v>
      </c>
      <c r="F7313">
        <v>-7.1737000000000002</v>
      </c>
      <c r="G7313">
        <v>0</v>
      </c>
      <c r="H7313">
        <v>-2.8908</v>
      </c>
      <c r="I7313">
        <v>0</v>
      </c>
      <c r="J7313">
        <v>1.5306</v>
      </c>
      <c r="K7313">
        <v>-0.23471600000000001</v>
      </c>
      <c r="L7313">
        <v>0.23471600000000001</v>
      </c>
      <c r="M7313" s="1">
        <v>-2.8744400000000002E-17</v>
      </c>
      <c r="N7313">
        <v>-805.51400000000001</v>
      </c>
      <c r="O7313" s="1">
        <v>2.44327E-14</v>
      </c>
      <c r="P7313">
        <f t="shared" si="114"/>
        <v>1.6915793999994561E-2</v>
      </c>
    </row>
    <row r="7314" spans="1:16" x14ac:dyDescent="0.45">
      <c r="A7314">
        <v>0.32190000000000002</v>
      </c>
      <c r="B7314">
        <v>3.4098999999999999</v>
      </c>
      <c r="C7314">
        <v>0</v>
      </c>
      <c r="D7314">
        <v>4.9405000000000001</v>
      </c>
      <c r="E7314">
        <v>0</v>
      </c>
      <c r="F7314">
        <v>-7.1776999999999997</v>
      </c>
      <c r="G7314">
        <v>0</v>
      </c>
      <c r="H7314">
        <v>-2.8915000000000002</v>
      </c>
      <c r="I7314">
        <v>0</v>
      </c>
      <c r="J7314">
        <v>1.5306</v>
      </c>
      <c r="K7314">
        <v>-0.23469400000000001</v>
      </c>
      <c r="L7314">
        <v>0.23469400000000001</v>
      </c>
      <c r="M7314" s="1">
        <v>-2.8741700000000002E-17</v>
      </c>
      <c r="N7314">
        <v>-805.38499999999999</v>
      </c>
      <c r="O7314" s="1">
        <v>2.4430500000000001E-14</v>
      </c>
      <c r="P7314">
        <f t="shared" si="114"/>
        <v>1.7718469999995365E-2</v>
      </c>
    </row>
    <row r="7315" spans="1:16" x14ac:dyDescent="0.45">
      <c r="A7315">
        <v>0.32200000000000001</v>
      </c>
      <c r="B7315">
        <v>3.4098000000000002</v>
      </c>
      <c r="C7315">
        <v>0</v>
      </c>
      <c r="D7315">
        <v>4.9404000000000003</v>
      </c>
      <c r="E7315">
        <v>0</v>
      </c>
      <c r="F7315">
        <v>-7.1817000000000002</v>
      </c>
      <c r="G7315">
        <v>0</v>
      </c>
      <c r="H7315">
        <v>-2.8921999999999999</v>
      </c>
      <c r="I7315">
        <v>0</v>
      </c>
      <c r="J7315">
        <v>1.5306999999999999</v>
      </c>
      <c r="K7315">
        <v>-0.23467299999999999</v>
      </c>
      <c r="L7315">
        <v>0.23467299999999999</v>
      </c>
      <c r="M7315" s="1">
        <v>-2.8739100000000001E-17</v>
      </c>
      <c r="N7315">
        <v>-805.25599999999997</v>
      </c>
      <c r="O7315" s="1">
        <v>2.44283E-14</v>
      </c>
      <c r="P7315">
        <f t="shared" si="114"/>
        <v>1.6910376000016911E-2</v>
      </c>
    </row>
    <row r="7316" spans="1:16" x14ac:dyDescent="0.45">
      <c r="A7316">
        <v>0.32200000000000001</v>
      </c>
      <c r="B7316">
        <v>3.4097</v>
      </c>
      <c r="C7316">
        <v>0</v>
      </c>
      <c r="D7316">
        <v>4.9404000000000003</v>
      </c>
      <c r="E7316">
        <v>0</v>
      </c>
      <c r="F7316">
        <v>-7.1856999999999998</v>
      </c>
      <c r="G7316">
        <v>0</v>
      </c>
      <c r="H7316">
        <v>-2.8929</v>
      </c>
      <c r="I7316">
        <v>0</v>
      </c>
      <c r="J7316">
        <v>1.5306999999999999</v>
      </c>
      <c r="K7316">
        <v>-0.234651</v>
      </c>
      <c r="L7316">
        <v>0.234651</v>
      </c>
      <c r="M7316" s="1">
        <v>-2.8736500000000001E-17</v>
      </c>
      <c r="N7316">
        <v>-805.12699999999995</v>
      </c>
      <c r="O7316" s="1">
        <v>2.4426000000000001E-14</v>
      </c>
      <c r="P7316">
        <f t="shared" si="114"/>
        <v>1.7712793999995365E-2</v>
      </c>
    </row>
    <row r="7317" spans="1:16" x14ac:dyDescent="0.45">
      <c r="A7317">
        <v>0.32200000000000001</v>
      </c>
      <c r="B7317">
        <v>3.4096000000000002</v>
      </c>
      <c r="C7317">
        <v>0</v>
      </c>
      <c r="D7317">
        <v>4.9404000000000003</v>
      </c>
      <c r="E7317">
        <v>0</v>
      </c>
      <c r="F7317">
        <v>-7.1898</v>
      </c>
      <c r="G7317">
        <v>0</v>
      </c>
      <c r="H7317">
        <v>-2.8936000000000002</v>
      </c>
      <c r="I7317">
        <v>0</v>
      </c>
      <c r="J7317">
        <v>1.5306999999999999</v>
      </c>
      <c r="K7317">
        <v>-0.23463000000000001</v>
      </c>
      <c r="L7317">
        <v>0.23463000000000001</v>
      </c>
      <c r="M7317" s="1">
        <v>-2.8733900000000001E-17</v>
      </c>
      <c r="N7317">
        <v>-804.99800000000005</v>
      </c>
      <c r="O7317" s="1">
        <v>2.4423799999999999E-14</v>
      </c>
      <c r="P7317">
        <f t="shared" si="114"/>
        <v>1.6904957999994565E-2</v>
      </c>
    </row>
    <row r="7318" spans="1:16" x14ac:dyDescent="0.45">
      <c r="A7318">
        <v>0.32200000000000001</v>
      </c>
      <c r="B7318">
        <v>3.4096000000000002</v>
      </c>
      <c r="C7318">
        <v>0</v>
      </c>
      <c r="D7318">
        <v>4.9404000000000003</v>
      </c>
      <c r="E7318">
        <v>0</v>
      </c>
      <c r="F7318">
        <v>-7.1938000000000004</v>
      </c>
      <c r="G7318">
        <v>0</v>
      </c>
      <c r="H7318">
        <v>-2.8942000000000001</v>
      </c>
      <c r="I7318">
        <v>0</v>
      </c>
      <c r="J7318">
        <v>1.5307999999999999</v>
      </c>
      <c r="K7318">
        <v>-0.23460800000000001</v>
      </c>
      <c r="L7318">
        <v>0.23460800000000001</v>
      </c>
      <c r="M7318" s="1">
        <v>-2.87312E-17</v>
      </c>
      <c r="N7318">
        <v>-804.86900000000003</v>
      </c>
      <c r="O7318" s="1">
        <v>2.44215E-14</v>
      </c>
      <c r="P7318">
        <f t="shared" si="114"/>
        <v>1.7707117999995369E-2</v>
      </c>
    </row>
    <row r="7319" spans="1:16" x14ac:dyDescent="0.45">
      <c r="A7319">
        <v>0.32200000000000001</v>
      </c>
      <c r="B7319">
        <v>3.4095</v>
      </c>
      <c r="C7319">
        <v>0</v>
      </c>
      <c r="D7319">
        <v>4.9402999999999997</v>
      </c>
      <c r="E7319">
        <v>0</v>
      </c>
      <c r="F7319">
        <v>-7.1978</v>
      </c>
      <c r="G7319">
        <v>0</v>
      </c>
      <c r="H7319">
        <v>-2.8948999999999998</v>
      </c>
      <c r="I7319">
        <v>0</v>
      </c>
      <c r="J7319">
        <v>1.5307999999999999</v>
      </c>
      <c r="K7319">
        <v>-0.23458699999999999</v>
      </c>
      <c r="L7319">
        <v>0.23458699999999999</v>
      </c>
      <c r="M7319" s="1">
        <v>-2.87286E-17</v>
      </c>
      <c r="N7319">
        <v>-804.73900000000003</v>
      </c>
      <c r="O7319" s="1">
        <v>2.4419300000000001E-14</v>
      </c>
      <c r="P7319">
        <f t="shared" si="114"/>
        <v>1.6899519000016901E-2</v>
      </c>
    </row>
    <row r="7320" spans="1:16" x14ac:dyDescent="0.45">
      <c r="A7320">
        <v>0.32200000000000001</v>
      </c>
      <c r="B7320">
        <v>3.4094000000000002</v>
      </c>
      <c r="C7320">
        <v>0</v>
      </c>
      <c r="D7320">
        <v>4.9402999999999997</v>
      </c>
      <c r="E7320">
        <v>0</v>
      </c>
      <c r="F7320">
        <v>-7.2018000000000004</v>
      </c>
      <c r="G7320">
        <v>0</v>
      </c>
      <c r="H7320">
        <v>-2.8956</v>
      </c>
      <c r="I7320">
        <v>0</v>
      </c>
      <c r="J7320">
        <v>1.5308999999999999</v>
      </c>
      <c r="K7320">
        <v>-0.234565</v>
      </c>
      <c r="L7320">
        <v>0.234565</v>
      </c>
      <c r="M7320" s="1">
        <v>-2.8726E-17</v>
      </c>
      <c r="N7320">
        <v>-804.61</v>
      </c>
      <c r="O7320" s="1">
        <v>2.44171E-14</v>
      </c>
      <c r="P7320">
        <f t="shared" si="114"/>
        <v>1.7701419999995371E-2</v>
      </c>
    </row>
    <row r="7321" spans="1:16" x14ac:dyDescent="0.45">
      <c r="A7321">
        <v>0.32200000000000001</v>
      </c>
      <c r="B7321">
        <v>3.4093</v>
      </c>
      <c r="C7321">
        <v>0</v>
      </c>
      <c r="D7321">
        <v>4.9402999999999997</v>
      </c>
      <c r="E7321">
        <v>0</v>
      </c>
      <c r="F7321">
        <v>-7.2058999999999997</v>
      </c>
      <c r="G7321">
        <v>0</v>
      </c>
      <c r="H7321">
        <v>-2.8963000000000001</v>
      </c>
      <c r="I7321">
        <v>0</v>
      </c>
      <c r="J7321">
        <v>1.5308999999999999</v>
      </c>
      <c r="K7321">
        <v>-0.234544</v>
      </c>
      <c r="L7321">
        <v>0.234544</v>
      </c>
      <c r="M7321" s="1">
        <v>-2.8723299999999999E-17</v>
      </c>
      <c r="N7321">
        <v>-804.48099999999999</v>
      </c>
      <c r="O7321" s="1">
        <v>2.4414800000000001E-14</v>
      </c>
      <c r="P7321">
        <f t="shared" si="114"/>
        <v>1.6894100999994565E-2</v>
      </c>
    </row>
    <row r="7322" spans="1:16" x14ac:dyDescent="0.45">
      <c r="A7322">
        <v>0.32200000000000001</v>
      </c>
      <c r="B7322">
        <v>3.4093</v>
      </c>
      <c r="C7322">
        <v>0</v>
      </c>
      <c r="D7322">
        <v>4.9401999999999999</v>
      </c>
      <c r="E7322">
        <v>0</v>
      </c>
      <c r="F7322">
        <v>-7.2099000000000002</v>
      </c>
      <c r="G7322">
        <v>0</v>
      </c>
      <c r="H7322">
        <v>-2.8969</v>
      </c>
      <c r="I7322">
        <v>0</v>
      </c>
      <c r="J7322">
        <v>1.5309999999999999</v>
      </c>
      <c r="K7322">
        <v>-0.23452200000000001</v>
      </c>
      <c r="L7322">
        <v>0.23452200000000001</v>
      </c>
      <c r="M7322" s="1">
        <v>-2.8720699999999998E-17</v>
      </c>
      <c r="N7322">
        <v>-804.351</v>
      </c>
      <c r="O7322" s="1">
        <v>2.4412599999999999E-14</v>
      </c>
      <c r="P7322">
        <f t="shared" si="114"/>
        <v>1.7695721999995372E-2</v>
      </c>
    </row>
    <row r="7323" spans="1:16" x14ac:dyDescent="0.45">
      <c r="A7323">
        <v>0.32200000000000001</v>
      </c>
      <c r="B7323">
        <v>3.4091999999999998</v>
      </c>
      <c r="C7323">
        <v>0</v>
      </c>
      <c r="D7323">
        <v>4.9401999999999999</v>
      </c>
      <c r="E7323">
        <v>0</v>
      </c>
      <c r="F7323">
        <v>-7.2138999999999998</v>
      </c>
      <c r="G7323">
        <v>0</v>
      </c>
      <c r="H7323">
        <v>-2.8976000000000002</v>
      </c>
      <c r="I7323">
        <v>0</v>
      </c>
      <c r="J7323">
        <v>1.5309999999999999</v>
      </c>
      <c r="K7323">
        <v>-0.23450099999999999</v>
      </c>
      <c r="L7323">
        <v>0.23450099999999999</v>
      </c>
      <c r="M7323" s="1">
        <v>-2.8717999999999998E-17</v>
      </c>
      <c r="N7323">
        <v>-804.221</v>
      </c>
      <c r="O7323" s="1">
        <v>2.44103E-14</v>
      </c>
      <c r="P7323">
        <f t="shared" si="114"/>
        <v>1.6888641000016889E-2</v>
      </c>
    </row>
    <row r="7324" spans="1:16" x14ac:dyDescent="0.45">
      <c r="A7324">
        <v>0.32200000000000001</v>
      </c>
      <c r="B7324">
        <v>3.4091</v>
      </c>
      <c r="C7324">
        <v>0</v>
      </c>
      <c r="D7324">
        <v>4.9401999999999999</v>
      </c>
      <c r="E7324">
        <v>0</v>
      </c>
      <c r="F7324">
        <v>-7.2179000000000002</v>
      </c>
      <c r="G7324">
        <v>0</v>
      </c>
      <c r="H7324">
        <v>-2.8982999999999999</v>
      </c>
      <c r="I7324">
        <v>0</v>
      </c>
      <c r="J7324">
        <v>1.5309999999999999</v>
      </c>
      <c r="K7324">
        <v>-0.23447899999999999</v>
      </c>
      <c r="L7324">
        <v>0.23447899999999999</v>
      </c>
      <c r="M7324" s="1">
        <v>-2.8715399999999997E-17</v>
      </c>
      <c r="N7324">
        <v>-804.09199999999998</v>
      </c>
      <c r="O7324" s="1">
        <v>2.4408100000000002E-14</v>
      </c>
      <c r="P7324">
        <f t="shared" si="114"/>
        <v>1.7690023999995374E-2</v>
      </c>
    </row>
    <row r="7325" spans="1:16" x14ac:dyDescent="0.45">
      <c r="A7325">
        <v>0.3221</v>
      </c>
      <c r="B7325">
        <v>3.4091</v>
      </c>
      <c r="C7325">
        <v>0</v>
      </c>
      <c r="D7325">
        <v>4.9401000000000002</v>
      </c>
      <c r="E7325">
        <v>0</v>
      </c>
      <c r="F7325">
        <v>-7.2218999999999998</v>
      </c>
      <c r="G7325">
        <v>0</v>
      </c>
      <c r="H7325">
        <v>-2.899</v>
      </c>
      <c r="I7325">
        <v>0</v>
      </c>
      <c r="J7325">
        <v>1.5310999999999999</v>
      </c>
      <c r="K7325">
        <v>-0.234457</v>
      </c>
      <c r="L7325">
        <v>0.234457</v>
      </c>
      <c r="M7325" s="1">
        <v>-2.8712799999999997E-17</v>
      </c>
      <c r="N7325">
        <v>-803.96199999999999</v>
      </c>
      <c r="O7325" s="1">
        <v>2.4405799999999999E-14</v>
      </c>
      <c r="P7325">
        <f t="shared" si="114"/>
        <v>1.7687163999995374E-2</v>
      </c>
    </row>
    <row r="7326" spans="1:16" x14ac:dyDescent="0.45">
      <c r="A7326">
        <v>0.3221</v>
      </c>
      <c r="B7326">
        <v>3.4089999999999998</v>
      </c>
      <c r="C7326">
        <v>0</v>
      </c>
      <c r="D7326">
        <v>4.9401000000000002</v>
      </c>
      <c r="E7326">
        <v>0</v>
      </c>
      <c r="F7326">
        <v>-7.226</v>
      </c>
      <c r="G7326">
        <v>0</v>
      </c>
      <c r="H7326">
        <v>-2.8996</v>
      </c>
      <c r="I7326">
        <v>0</v>
      </c>
      <c r="J7326">
        <v>1.5310999999999999</v>
      </c>
      <c r="K7326">
        <v>-0.23443600000000001</v>
      </c>
      <c r="L7326">
        <v>0.23443600000000001</v>
      </c>
      <c r="M7326" s="1">
        <v>-2.8710100000000003E-17</v>
      </c>
      <c r="N7326">
        <v>-803.83199999999999</v>
      </c>
      <c r="O7326" s="1">
        <v>2.4403600000000001E-14</v>
      </c>
      <c r="P7326">
        <f t="shared" si="114"/>
        <v>1.6880471999994571E-2</v>
      </c>
    </row>
    <row r="7327" spans="1:16" x14ac:dyDescent="0.45">
      <c r="A7327">
        <v>0.3221</v>
      </c>
      <c r="B7327">
        <v>3.4089</v>
      </c>
      <c r="C7327">
        <v>0</v>
      </c>
      <c r="D7327">
        <v>4.9401000000000002</v>
      </c>
      <c r="E7327">
        <v>0</v>
      </c>
      <c r="F7327">
        <v>-7.23</v>
      </c>
      <c r="G7327">
        <v>0</v>
      </c>
      <c r="H7327">
        <v>-2.9003000000000001</v>
      </c>
      <c r="I7327">
        <v>0</v>
      </c>
      <c r="J7327">
        <v>1.5311999999999999</v>
      </c>
      <c r="K7327">
        <v>-0.23441400000000001</v>
      </c>
      <c r="L7327">
        <v>0.23441400000000001</v>
      </c>
      <c r="M7327" s="1">
        <v>-2.8707500000000002E-17</v>
      </c>
      <c r="N7327">
        <v>-803.702</v>
      </c>
      <c r="O7327" s="1">
        <v>2.4401300000000002E-14</v>
      </c>
      <c r="P7327">
        <f t="shared" si="114"/>
        <v>1.7681443999995376E-2</v>
      </c>
    </row>
    <row r="7328" spans="1:16" x14ac:dyDescent="0.45">
      <c r="A7328">
        <v>0.3221</v>
      </c>
      <c r="B7328">
        <v>3.4087999999999998</v>
      </c>
      <c r="C7328">
        <v>0</v>
      </c>
      <c r="D7328">
        <v>4.9401000000000002</v>
      </c>
      <c r="E7328">
        <v>0</v>
      </c>
      <c r="F7328">
        <v>-7.234</v>
      </c>
      <c r="G7328">
        <v>0</v>
      </c>
      <c r="H7328">
        <v>-2.9009999999999998</v>
      </c>
      <c r="I7328">
        <v>0</v>
      </c>
      <c r="J7328">
        <v>1.5311999999999999</v>
      </c>
      <c r="K7328">
        <v>-0.23439199999999999</v>
      </c>
      <c r="L7328">
        <v>0.23439199999999999</v>
      </c>
      <c r="M7328" s="1">
        <v>-2.8704800000000002E-17</v>
      </c>
      <c r="N7328">
        <v>-803.572</v>
      </c>
      <c r="O7328" s="1">
        <v>2.43991E-14</v>
      </c>
      <c r="P7328">
        <f t="shared" si="114"/>
        <v>1.7678584000017681E-2</v>
      </c>
    </row>
    <row r="7329" spans="1:16" x14ac:dyDescent="0.45">
      <c r="A7329">
        <v>0.3221</v>
      </c>
      <c r="B7329">
        <v>3.4087999999999998</v>
      </c>
      <c r="C7329">
        <v>0</v>
      </c>
      <c r="D7329">
        <v>4.9400000000000004</v>
      </c>
      <c r="E7329">
        <v>0</v>
      </c>
      <c r="F7329">
        <v>-7.2380000000000004</v>
      </c>
      <c r="G7329">
        <v>0</v>
      </c>
      <c r="H7329">
        <v>-2.9016999999999999</v>
      </c>
      <c r="I7329">
        <v>0</v>
      </c>
      <c r="J7329">
        <v>1.5313000000000001</v>
      </c>
      <c r="K7329">
        <v>-0.234371</v>
      </c>
      <c r="L7329">
        <v>0.234371</v>
      </c>
      <c r="M7329" s="1">
        <v>-2.8702100000000001E-17</v>
      </c>
      <c r="N7329">
        <v>-803.44200000000001</v>
      </c>
      <c r="O7329" s="1">
        <v>2.4396800000000001E-14</v>
      </c>
      <c r="P7329">
        <f t="shared" si="114"/>
        <v>1.6872281999994573E-2</v>
      </c>
    </row>
    <row r="7330" spans="1:16" x14ac:dyDescent="0.45">
      <c r="A7330">
        <v>0.3221</v>
      </c>
      <c r="B7330">
        <v>3.4087000000000001</v>
      </c>
      <c r="C7330">
        <v>0</v>
      </c>
      <c r="D7330">
        <v>4.9400000000000004</v>
      </c>
      <c r="E7330">
        <v>0</v>
      </c>
      <c r="F7330">
        <v>-7.242</v>
      </c>
      <c r="G7330">
        <v>0</v>
      </c>
      <c r="H7330">
        <v>-2.9022999999999999</v>
      </c>
      <c r="I7330">
        <v>0</v>
      </c>
      <c r="J7330">
        <v>1.5313000000000001</v>
      </c>
      <c r="K7330">
        <v>-0.234349</v>
      </c>
      <c r="L7330">
        <v>0.234349</v>
      </c>
      <c r="M7330" s="1">
        <v>-2.86995E-17</v>
      </c>
      <c r="N7330">
        <v>-803.31100000000004</v>
      </c>
      <c r="O7330" s="1">
        <v>2.4394599999999999E-14</v>
      </c>
      <c r="P7330">
        <f t="shared" si="114"/>
        <v>1.767284199999538E-2</v>
      </c>
    </row>
    <row r="7331" spans="1:16" x14ac:dyDescent="0.45">
      <c r="A7331">
        <v>0.3221</v>
      </c>
      <c r="B7331">
        <v>3.4085999999999999</v>
      </c>
      <c r="C7331">
        <v>0</v>
      </c>
      <c r="D7331">
        <v>4.9400000000000004</v>
      </c>
      <c r="E7331">
        <v>0</v>
      </c>
      <c r="F7331">
        <v>-7.2460000000000004</v>
      </c>
      <c r="G7331">
        <v>0</v>
      </c>
      <c r="H7331">
        <v>-2.903</v>
      </c>
      <c r="I7331">
        <v>0</v>
      </c>
      <c r="J7331">
        <v>1.5313000000000001</v>
      </c>
      <c r="K7331">
        <v>-0.23432700000000001</v>
      </c>
      <c r="L7331">
        <v>0.23432700000000001</v>
      </c>
      <c r="M7331" s="1">
        <v>-2.86968E-17</v>
      </c>
      <c r="N7331">
        <v>-803.18100000000004</v>
      </c>
      <c r="O7331" s="1">
        <v>2.43923E-14</v>
      </c>
      <c r="P7331">
        <f t="shared" si="114"/>
        <v>1.7669981999995379E-2</v>
      </c>
    </row>
    <row r="7332" spans="1:16" x14ac:dyDescent="0.45">
      <c r="A7332">
        <v>0.3221</v>
      </c>
      <c r="B7332">
        <v>3.4085999999999999</v>
      </c>
      <c r="C7332">
        <v>0</v>
      </c>
      <c r="D7332">
        <v>4.9398999999999997</v>
      </c>
      <c r="E7332">
        <v>0</v>
      </c>
      <c r="F7332">
        <v>-7.2500999999999998</v>
      </c>
      <c r="G7332">
        <v>0</v>
      </c>
      <c r="H7332">
        <v>-2.9037000000000002</v>
      </c>
      <c r="I7332">
        <v>0</v>
      </c>
      <c r="J7332">
        <v>1.5314000000000001</v>
      </c>
      <c r="K7332">
        <v>-0.23430599999999999</v>
      </c>
      <c r="L7332">
        <v>0.23430599999999999</v>
      </c>
      <c r="M7332" s="1">
        <v>-2.8694199999999999E-17</v>
      </c>
      <c r="N7332">
        <v>-803.05100000000004</v>
      </c>
      <c r="O7332" s="1">
        <v>2.4390000000000001E-14</v>
      </c>
      <c r="P7332">
        <f t="shared" si="114"/>
        <v>1.6864071000016866E-2</v>
      </c>
    </row>
    <row r="7333" spans="1:16" x14ac:dyDescent="0.45">
      <c r="A7333">
        <v>0.3221</v>
      </c>
      <c r="B7333">
        <v>3.4085000000000001</v>
      </c>
      <c r="C7333">
        <v>0</v>
      </c>
      <c r="D7333">
        <v>4.9398999999999997</v>
      </c>
      <c r="E7333">
        <v>0</v>
      </c>
      <c r="F7333">
        <v>-7.2541000000000002</v>
      </c>
      <c r="G7333">
        <v>0</v>
      </c>
      <c r="H7333">
        <v>-2.9043999999999999</v>
      </c>
      <c r="I7333">
        <v>0</v>
      </c>
      <c r="J7333">
        <v>1.5314000000000001</v>
      </c>
      <c r="K7333">
        <v>-0.23428399999999999</v>
      </c>
      <c r="L7333">
        <v>0.23428399999999999</v>
      </c>
      <c r="M7333" s="1">
        <v>-2.8691499999999999E-17</v>
      </c>
      <c r="N7333">
        <v>-802.92</v>
      </c>
      <c r="O7333" s="1">
        <v>2.4387799999999999E-14</v>
      </c>
      <c r="P7333">
        <f t="shared" si="114"/>
        <v>1.766423999999538E-2</v>
      </c>
    </row>
    <row r="7334" spans="1:16" x14ac:dyDescent="0.45">
      <c r="A7334">
        <v>0.3221</v>
      </c>
      <c r="B7334">
        <v>3.4083999999999999</v>
      </c>
      <c r="C7334">
        <v>0</v>
      </c>
      <c r="D7334">
        <v>4.9398999999999997</v>
      </c>
      <c r="E7334">
        <v>0</v>
      </c>
      <c r="F7334">
        <v>-7.2580999999999998</v>
      </c>
      <c r="G7334">
        <v>0</v>
      </c>
      <c r="H7334">
        <v>-2.9049999999999998</v>
      </c>
      <c r="I7334">
        <v>0</v>
      </c>
      <c r="J7334">
        <v>1.5315000000000001</v>
      </c>
      <c r="K7334">
        <v>-0.234262</v>
      </c>
      <c r="L7334">
        <v>0.234262</v>
      </c>
      <c r="M7334" s="1">
        <v>-2.8688799999999998E-17</v>
      </c>
      <c r="N7334">
        <v>-802.78899999999999</v>
      </c>
      <c r="O7334" s="1">
        <v>2.43855E-14</v>
      </c>
      <c r="P7334">
        <f t="shared" si="114"/>
        <v>1.7661357999995381E-2</v>
      </c>
    </row>
    <row r="7335" spans="1:16" x14ac:dyDescent="0.45">
      <c r="A7335">
        <v>0.32219999999999999</v>
      </c>
      <c r="B7335">
        <v>3.4083000000000001</v>
      </c>
      <c r="C7335">
        <v>0</v>
      </c>
      <c r="D7335">
        <v>4.9398999999999997</v>
      </c>
      <c r="E7335">
        <v>0</v>
      </c>
      <c r="F7335">
        <v>-7.2621000000000002</v>
      </c>
      <c r="G7335">
        <v>0</v>
      </c>
      <c r="H7335">
        <v>-2.9056999999999999</v>
      </c>
      <c r="I7335">
        <v>0</v>
      </c>
      <c r="J7335">
        <v>1.5315000000000001</v>
      </c>
      <c r="K7335">
        <v>-0.23424</v>
      </c>
      <c r="L7335">
        <v>0.23424</v>
      </c>
      <c r="M7335" s="1">
        <v>-2.8686199999999998E-17</v>
      </c>
      <c r="N7335">
        <v>-802.65899999999999</v>
      </c>
      <c r="O7335" s="1">
        <v>2.4383299999999998E-14</v>
      </c>
      <c r="P7335">
        <f t="shared" si="114"/>
        <v>1.765849799999538E-2</v>
      </c>
    </row>
    <row r="7336" spans="1:16" x14ac:dyDescent="0.45">
      <c r="A7336">
        <v>0.32219999999999999</v>
      </c>
      <c r="B7336">
        <v>3.4083000000000001</v>
      </c>
      <c r="C7336">
        <v>0</v>
      </c>
      <c r="D7336">
        <v>4.9398</v>
      </c>
      <c r="E7336">
        <v>0</v>
      </c>
      <c r="F7336">
        <v>-7.2660999999999998</v>
      </c>
      <c r="G7336">
        <v>0</v>
      </c>
      <c r="H7336">
        <v>-2.9064000000000001</v>
      </c>
      <c r="I7336">
        <v>0</v>
      </c>
      <c r="J7336">
        <v>1.5316000000000001</v>
      </c>
      <c r="K7336">
        <v>-0.23421900000000001</v>
      </c>
      <c r="L7336">
        <v>0.23421900000000001</v>
      </c>
      <c r="M7336" s="1">
        <v>-2.8683500000000003E-17</v>
      </c>
      <c r="N7336">
        <v>-802.52800000000002</v>
      </c>
      <c r="O7336" s="1">
        <v>2.4380999999999999E-14</v>
      </c>
      <c r="P7336">
        <f t="shared" si="114"/>
        <v>1.6853087999994579E-2</v>
      </c>
    </row>
    <row r="7337" spans="1:16" x14ac:dyDescent="0.45">
      <c r="A7337">
        <v>0.32219999999999999</v>
      </c>
      <c r="B7337">
        <v>3.4081999999999999</v>
      </c>
      <c r="C7337">
        <v>0</v>
      </c>
      <c r="D7337">
        <v>4.9398</v>
      </c>
      <c r="E7337">
        <v>0</v>
      </c>
      <c r="F7337">
        <v>-7.2701000000000002</v>
      </c>
      <c r="G7337">
        <v>0</v>
      </c>
      <c r="H7337">
        <v>-2.9070999999999998</v>
      </c>
      <c r="I7337">
        <v>0</v>
      </c>
      <c r="J7337">
        <v>1.5316000000000001</v>
      </c>
      <c r="K7337">
        <v>-0.23419699999999999</v>
      </c>
      <c r="L7337">
        <v>0.23419699999999999</v>
      </c>
      <c r="M7337" s="1">
        <v>-2.8680800000000002E-17</v>
      </c>
      <c r="N7337">
        <v>-802.39700000000005</v>
      </c>
      <c r="O7337" s="1">
        <v>2.43787E-14</v>
      </c>
      <c r="P7337">
        <f t="shared" si="114"/>
        <v>1.7652734000017656E-2</v>
      </c>
    </row>
    <row r="7338" spans="1:16" x14ac:dyDescent="0.45">
      <c r="A7338">
        <v>0.32219999999999999</v>
      </c>
      <c r="B7338">
        <v>3.4081000000000001</v>
      </c>
      <c r="C7338">
        <v>0</v>
      </c>
      <c r="D7338">
        <v>4.9398</v>
      </c>
      <c r="E7338">
        <v>0</v>
      </c>
      <c r="F7338">
        <v>-7.2740999999999998</v>
      </c>
      <c r="G7338">
        <v>0</v>
      </c>
      <c r="H7338">
        <v>-2.9077000000000002</v>
      </c>
      <c r="I7338">
        <v>0</v>
      </c>
      <c r="J7338">
        <v>1.5317000000000001</v>
      </c>
      <c r="K7338">
        <v>-0.23417499999999999</v>
      </c>
      <c r="L7338">
        <v>0.23417499999999999</v>
      </c>
      <c r="M7338" s="1">
        <v>-2.8678200000000002E-17</v>
      </c>
      <c r="N7338">
        <v>-802.26599999999996</v>
      </c>
      <c r="O7338" s="1">
        <v>2.4376400000000001E-14</v>
      </c>
      <c r="P7338">
        <f t="shared" si="114"/>
        <v>1.7649851999995383E-2</v>
      </c>
    </row>
    <row r="7339" spans="1:16" x14ac:dyDescent="0.45">
      <c r="A7339">
        <v>0.32219999999999999</v>
      </c>
      <c r="B7339">
        <v>3.4079999999999999</v>
      </c>
      <c r="C7339">
        <v>0</v>
      </c>
      <c r="D7339">
        <v>4.9397000000000002</v>
      </c>
      <c r="E7339">
        <v>0</v>
      </c>
      <c r="F7339">
        <v>-7.2781000000000002</v>
      </c>
      <c r="G7339">
        <v>0</v>
      </c>
      <c r="H7339">
        <v>-2.9083999999999999</v>
      </c>
      <c r="I7339">
        <v>0</v>
      </c>
      <c r="J7339">
        <v>1.5317000000000001</v>
      </c>
      <c r="K7339">
        <v>-0.234153</v>
      </c>
      <c r="L7339">
        <v>0.234153</v>
      </c>
      <c r="M7339" s="1">
        <v>-2.8675500000000001E-17</v>
      </c>
      <c r="N7339">
        <v>-802.13499999999999</v>
      </c>
      <c r="O7339" s="1">
        <v>2.4374199999999999E-14</v>
      </c>
      <c r="P7339">
        <f t="shared" si="114"/>
        <v>1.7646969999995384E-2</v>
      </c>
    </row>
    <row r="7340" spans="1:16" x14ac:dyDescent="0.45">
      <c r="A7340">
        <v>0.32219999999999999</v>
      </c>
      <c r="B7340">
        <v>3.4079999999999999</v>
      </c>
      <c r="C7340">
        <v>0</v>
      </c>
      <c r="D7340">
        <v>4.9397000000000002</v>
      </c>
      <c r="E7340">
        <v>0</v>
      </c>
      <c r="F7340">
        <v>-7.2821999999999996</v>
      </c>
      <c r="G7340">
        <v>0</v>
      </c>
      <c r="H7340">
        <v>-2.9091</v>
      </c>
      <c r="I7340">
        <v>0</v>
      </c>
      <c r="J7340">
        <v>1.5317000000000001</v>
      </c>
      <c r="K7340">
        <v>-0.23413100000000001</v>
      </c>
      <c r="L7340">
        <v>0.23413100000000001</v>
      </c>
      <c r="M7340" s="1">
        <v>-2.86728E-17</v>
      </c>
      <c r="N7340">
        <v>-802.00400000000002</v>
      </c>
      <c r="O7340" s="1">
        <v>2.43719E-14</v>
      </c>
      <c r="P7340">
        <f t="shared" si="114"/>
        <v>1.7644087999995384E-2</v>
      </c>
    </row>
    <row r="7341" spans="1:16" x14ac:dyDescent="0.45">
      <c r="A7341">
        <v>0.32219999999999999</v>
      </c>
      <c r="B7341">
        <v>3.4079000000000002</v>
      </c>
      <c r="C7341">
        <v>0</v>
      </c>
      <c r="D7341">
        <v>4.9397000000000002</v>
      </c>
      <c r="E7341">
        <v>0</v>
      </c>
      <c r="F7341">
        <v>-7.2862</v>
      </c>
      <c r="G7341">
        <v>0</v>
      </c>
      <c r="H7341">
        <v>-2.9098000000000002</v>
      </c>
      <c r="I7341">
        <v>0</v>
      </c>
      <c r="J7341">
        <v>1.5318000000000001</v>
      </c>
      <c r="K7341">
        <v>-0.23410900000000001</v>
      </c>
      <c r="L7341">
        <v>0.23410900000000001</v>
      </c>
      <c r="M7341" s="1">
        <v>-2.86701E-17</v>
      </c>
      <c r="N7341">
        <v>-801.87300000000005</v>
      </c>
      <c r="O7341" s="1">
        <v>2.4369600000000001E-14</v>
      </c>
      <c r="P7341">
        <f t="shared" si="114"/>
        <v>1.7641205999995389E-2</v>
      </c>
    </row>
    <row r="7342" spans="1:16" x14ac:dyDescent="0.45">
      <c r="A7342">
        <v>0.32219999999999999</v>
      </c>
      <c r="B7342">
        <v>3.4077999999999999</v>
      </c>
      <c r="C7342">
        <v>0</v>
      </c>
      <c r="D7342">
        <v>4.9397000000000002</v>
      </c>
      <c r="E7342">
        <v>0</v>
      </c>
      <c r="F7342">
        <v>-7.2901999999999996</v>
      </c>
      <c r="G7342">
        <v>0</v>
      </c>
      <c r="H7342">
        <v>-2.9104000000000001</v>
      </c>
      <c r="I7342">
        <v>0</v>
      </c>
      <c r="J7342">
        <v>1.5318000000000001</v>
      </c>
      <c r="K7342">
        <v>-0.23408799999999999</v>
      </c>
      <c r="L7342">
        <v>0.23408799999999999</v>
      </c>
      <c r="M7342" s="1">
        <v>-2.8667499999999999E-17</v>
      </c>
      <c r="N7342">
        <v>-801.74099999999999</v>
      </c>
      <c r="O7342" s="1">
        <v>2.4367300000000001E-14</v>
      </c>
      <c r="P7342">
        <f t="shared" si="114"/>
        <v>1.6836561000016837E-2</v>
      </c>
    </row>
    <row r="7343" spans="1:16" x14ac:dyDescent="0.45">
      <c r="A7343">
        <v>0.32219999999999999</v>
      </c>
      <c r="B7343">
        <v>3.4077999999999999</v>
      </c>
      <c r="C7343">
        <v>0</v>
      </c>
      <c r="D7343">
        <v>4.9396000000000004</v>
      </c>
      <c r="E7343">
        <v>0</v>
      </c>
      <c r="F7343">
        <v>-7.2942</v>
      </c>
      <c r="G7343">
        <v>0</v>
      </c>
      <c r="H7343">
        <v>-2.9110999999999998</v>
      </c>
      <c r="I7343">
        <v>0</v>
      </c>
      <c r="J7343">
        <v>1.5319</v>
      </c>
      <c r="K7343">
        <v>-0.234066</v>
      </c>
      <c r="L7343">
        <v>0.234066</v>
      </c>
      <c r="M7343" s="1">
        <v>-2.8664799999999999E-17</v>
      </c>
      <c r="N7343">
        <v>-801.61</v>
      </c>
      <c r="O7343" s="1">
        <v>2.43651E-14</v>
      </c>
      <c r="P7343">
        <f t="shared" si="114"/>
        <v>1.7635419999995388E-2</v>
      </c>
    </row>
    <row r="7344" spans="1:16" x14ac:dyDescent="0.45">
      <c r="A7344">
        <v>0.32219999999999999</v>
      </c>
      <c r="B7344">
        <v>3.4077000000000002</v>
      </c>
      <c r="C7344">
        <v>0</v>
      </c>
      <c r="D7344">
        <v>4.9396000000000004</v>
      </c>
      <c r="E7344">
        <v>0</v>
      </c>
      <c r="F7344">
        <v>-7.2981999999999996</v>
      </c>
      <c r="G7344">
        <v>0</v>
      </c>
      <c r="H7344">
        <v>-2.9117999999999999</v>
      </c>
      <c r="I7344">
        <v>0</v>
      </c>
      <c r="J7344">
        <v>1.5319</v>
      </c>
      <c r="K7344">
        <v>-0.234044</v>
      </c>
      <c r="L7344">
        <v>0.234044</v>
      </c>
      <c r="M7344" s="1">
        <v>-2.8662099999999998E-17</v>
      </c>
      <c r="N7344">
        <v>-801.47799999999995</v>
      </c>
      <c r="O7344" s="1">
        <v>2.4362800000000001E-14</v>
      </c>
      <c r="P7344">
        <f t="shared" si="114"/>
        <v>1.7632515999995386E-2</v>
      </c>
    </row>
    <row r="7345" spans="1:16" x14ac:dyDescent="0.45">
      <c r="A7345">
        <v>0.32229999999999998</v>
      </c>
      <c r="B7345">
        <v>3.4076</v>
      </c>
      <c r="C7345">
        <v>0</v>
      </c>
      <c r="D7345">
        <v>4.9396000000000004</v>
      </c>
      <c r="E7345">
        <v>0</v>
      </c>
      <c r="F7345">
        <v>-7.3022</v>
      </c>
      <c r="G7345">
        <v>0</v>
      </c>
      <c r="H7345">
        <v>-2.9123999999999999</v>
      </c>
      <c r="I7345">
        <v>0</v>
      </c>
      <c r="J7345">
        <v>1.532</v>
      </c>
      <c r="K7345">
        <v>-0.23402200000000001</v>
      </c>
      <c r="L7345">
        <v>0.23402200000000001</v>
      </c>
      <c r="M7345" s="1">
        <v>-2.8659399999999997E-17</v>
      </c>
      <c r="N7345">
        <v>-801.34699999999998</v>
      </c>
      <c r="O7345" s="1">
        <v>2.4360500000000001E-14</v>
      </c>
      <c r="P7345">
        <f t="shared" si="114"/>
        <v>1.7629633999995387E-2</v>
      </c>
    </row>
    <row r="7346" spans="1:16" x14ac:dyDescent="0.45">
      <c r="A7346">
        <v>0.32229999999999998</v>
      </c>
      <c r="B7346">
        <v>3.4075000000000002</v>
      </c>
      <c r="C7346">
        <v>0</v>
      </c>
      <c r="D7346">
        <v>4.9394999999999998</v>
      </c>
      <c r="E7346">
        <v>0</v>
      </c>
      <c r="F7346">
        <v>-7.3061999999999996</v>
      </c>
      <c r="G7346">
        <v>0</v>
      </c>
      <c r="H7346">
        <v>-2.9131</v>
      </c>
      <c r="I7346">
        <v>0</v>
      </c>
      <c r="J7346">
        <v>1.532</v>
      </c>
      <c r="K7346">
        <v>-0.23400000000000001</v>
      </c>
      <c r="L7346">
        <v>0.23400000000000001</v>
      </c>
      <c r="M7346" s="1">
        <v>-2.8656700000000003E-17</v>
      </c>
      <c r="N7346">
        <v>-801.21500000000003</v>
      </c>
      <c r="O7346" s="1">
        <v>2.4358199999999999E-14</v>
      </c>
      <c r="P7346">
        <f t="shared" si="114"/>
        <v>1.7626729999995389E-2</v>
      </c>
    </row>
    <row r="7347" spans="1:16" x14ac:dyDescent="0.45">
      <c r="A7347">
        <v>0.32229999999999998</v>
      </c>
      <c r="B7347">
        <v>3.4075000000000002</v>
      </c>
      <c r="C7347">
        <v>0</v>
      </c>
      <c r="D7347">
        <v>4.9394999999999998</v>
      </c>
      <c r="E7347">
        <v>0</v>
      </c>
      <c r="F7347">
        <v>-7.3102</v>
      </c>
      <c r="G7347">
        <v>0</v>
      </c>
      <c r="H7347">
        <v>-2.9138000000000002</v>
      </c>
      <c r="I7347">
        <v>0</v>
      </c>
      <c r="J7347">
        <v>1.532</v>
      </c>
      <c r="K7347">
        <v>-0.23397799999999999</v>
      </c>
      <c r="L7347">
        <v>0.23397799999999999</v>
      </c>
      <c r="M7347" s="1">
        <v>-2.8654000000000002E-17</v>
      </c>
      <c r="N7347">
        <v>-801.08299999999997</v>
      </c>
      <c r="O7347" s="1">
        <v>2.43559E-14</v>
      </c>
      <c r="P7347">
        <f t="shared" si="114"/>
        <v>1.7623826000017623E-2</v>
      </c>
    </row>
    <row r="7348" spans="1:16" x14ac:dyDescent="0.45">
      <c r="A7348">
        <v>0.32229999999999998</v>
      </c>
      <c r="B7348">
        <v>3.4074</v>
      </c>
      <c r="C7348">
        <v>0</v>
      </c>
      <c r="D7348">
        <v>4.9394999999999998</v>
      </c>
      <c r="E7348">
        <v>0</v>
      </c>
      <c r="F7348">
        <v>-7.3141999999999996</v>
      </c>
      <c r="G7348">
        <v>0</v>
      </c>
      <c r="H7348">
        <v>-2.9144999999999999</v>
      </c>
      <c r="I7348">
        <v>0</v>
      </c>
      <c r="J7348">
        <v>1.5321</v>
      </c>
      <c r="K7348">
        <v>-0.233956</v>
      </c>
      <c r="L7348">
        <v>0.233956</v>
      </c>
      <c r="M7348" s="1">
        <v>-2.8651300000000001E-17</v>
      </c>
      <c r="N7348">
        <v>-800.95100000000002</v>
      </c>
      <c r="O7348" s="1">
        <v>2.43536E-14</v>
      </c>
      <c r="P7348">
        <f t="shared" si="114"/>
        <v>1.7620921999995393E-2</v>
      </c>
    </row>
    <row r="7349" spans="1:16" x14ac:dyDescent="0.45">
      <c r="A7349">
        <v>0.32229999999999998</v>
      </c>
      <c r="B7349">
        <v>3.4073000000000002</v>
      </c>
      <c r="C7349">
        <v>0</v>
      </c>
      <c r="D7349">
        <v>4.9394999999999998</v>
      </c>
      <c r="E7349">
        <v>0</v>
      </c>
      <c r="F7349">
        <v>-7.3182</v>
      </c>
      <c r="G7349">
        <v>0</v>
      </c>
      <c r="H7349">
        <v>-2.9150999999999998</v>
      </c>
      <c r="I7349">
        <v>0</v>
      </c>
      <c r="J7349">
        <v>1.5321</v>
      </c>
      <c r="K7349">
        <v>-0.233934</v>
      </c>
      <c r="L7349">
        <v>0.233934</v>
      </c>
      <c r="M7349" s="1">
        <v>-2.86486E-17</v>
      </c>
      <c r="N7349">
        <v>-800.81899999999996</v>
      </c>
      <c r="O7349" s="1">
        <v>2.4351300000000001E-14</v>
      </c>
      <c r="P7349">
        <f t="shared" si="114"/>
        <v>1.7618017999995392E-2</v>
      </c>
    </row>
    <row r="7350" spans="1:16" x14ac:dyDescent="0.45">
      <c r="A7350">
        <v>0.32229999999999998</v>
      </c>
      <c r="B7350">
        <v>3.4072</v>
      </c>
      <c r="C7350">
        <v>0</v>
      </c>
      <c r="D7350">
        <v>4.9394</v>
      </c>
      <c r="E7350">
        <v>0</v>
      </c>
      <c r="F7350">
        <v>-7.3221999999999996</v>
      </c>
      <c r="G7350">
        <v>0</v>
      </c>
      <c r="H7350">
        <v>-2.9157999999999999</v>
      </c>
      <c r="I7350">
        <v>0</v>
      </c>
      <c r="J7350">
        <v>1.5322</v>
      </c>
      <c r="K7350">
        <v>-0.23391200000000001</v>
      </c>
      <c r="L7350">
        <v>0.23391200000000001</v>
      </c>
      <c r="M7350" s="1">
        <v>-2.8645899999999999E-17</v>
      </c>
      <c r="N7350">
        <v>-800.68700000000001</v>
      </c>
      <c r="O7350" s="1">
        <v>2.4348999999999999E-14</v>
      </c>
      <c r="P7350">
        <f t="shared" si="114"/>
        <v>1.7615113999995394E-2</v>
      </c>
    </row>
    <row r="7351" spans="1:16" x14ac:dyDescent="0.45">
      <c r="A7351">
        <v>0.32229999999999998</v>
      </c>
      <c r="B7351">
        <v>3.4072</v>
      </c>
      <c r="C7351">
        <v>0</v>
      </c>
      <c r="D7351">
        <v>4.9394</v>
      </c>
      <c r="E7351">
        <v>0</v>
      </c>
      <c r="F7351">
        <v>-7.3262</v>
      </c>
      <c r="G7351">
        <v>0</v>
      </c>
      <c r="H7351">
        <v>-2.9165000000000001</v>
      </c>
      <c r="I7351">
        <v>0</v>
      </c>
      <c r="J7351">
        <v>1.5322</v>
      </c>
      <c r="K7351">
        <v>-0.23388999999999999</v>
      </c>
      <c r="L7351">
        <v>0.23388999999999999</v>
      </c>
      <c r="M7351" s="1">
        <v>-2.8643199999999999E-17</v>
      </c>
      <c r="N7351">
        <v>-800.55499999999995</v>
      </c>
      <c r="O7351" s="1">
        <v>2.43468E-14</v>
      </c>
      <c r="P7351">
        <f t="shared" si="114"/>
        <v>1.7612210000017614E-2</v>
      </c>
    </row>
    <row r="7352" spans="1:16" x14ac:dyDescent="0.45">
      <c r="A7352">
        <v>0.32229999999999998</v>
      </c>
      <c r="B7352">
        <v>3.4070999999999998</v>
      </c>
      <c r="C7352">
        <v>0</v>
      </c>
      <c r="D7352">
        <v>4.9394</v>
      </c>
      <c r="E7352">
        <v>0</v>
      </c>
      <c r="F7352">
        <v>-7.3301999999999996</v>
      </c>
      <c r="G7352">
        <v>0</v>
      </c>
      <c r="H7352">
        <v>-2.9171999999999998</v>
      </c>
      <c r="I7352">
        <v>0</v>
      </c>
      <c r="J7352">
        <v>1.5323</v>
      </c>
      <c r="K7352">
        <v>-0.23386799999999999</v>
      </c>
      <c r="L7352">
        <v>0.23386799999999999</v>
      </c>
      <c r="M7352" s="1">
        <v>-2.8640499999999998E-17</v>
      </c>
      <c r="N7352">
        <v>-800.423</v>
      </c>
      <c r="O7352" s="1">
        <v>2.4344500000000001E-14</v>
      </c>
      <c r="P7352">
        <f t="shared" si="114"/>
        <v>1.7609305999995394E-2</v>
      </c>
    </row>
    <row r="7353" spans="1:16" x14ac:dyDescent="0.45">
      <c r="A7353">
        <v>0.32229999999999998</v>
      </c>
      <c r="B7353">
        <v>3.407</v>
      </c>
      <c r="C7353">
        <v>0</v>
      </c>
      <c r="D7353">
        <v>4.9393000000000002</v>
      </c>
      <c r="E7353">
        <v>0</v>
      </c>
      <c r="F7353">
        <v>-7.3342000000000001</v>
      </c>
      <c r="G7353">
        <v>0</v>
      </c>
      <c r="H7353">
        <v>-2.9178000000000002</v>
      </c>
      <c r="I7353">
        <v>0</v>
      </c>
      <c r="J7353">
        <v>1.5323</v>
      </c>
      <c r="K7353">
        <v>-0.233846</v>
      </c>
      <c r="L7353">
        <v>0.233846</v>
      </c>
      <c r="M7353" s="1">
        <v>-2.8637799999999997E-17</v>
      </c>
      <c r="N7353">
        <v>-800.29</v>
      </c>
      <c r="O7353" s="1">
        <v>2.4342199999999999E-14</v>
      </c>
      <c r="P7353">
        <f t="shared" si="114"/>
        <v>1.7606379999995394E-2</v>
      </c>
    </row>
    <row r="7354" spans="1:16" x14ac:dyDescent="0.45">
      <c r="A7354">
        <v>0.32229999999999998</v>
      </c>
      <c r="B7354">
        <v>3.4068999999999998</v>
      </c>
      <c r="C7354">
        <v>0</v>
      </c>
      <c r="D7354">
        <v>4.9393000000000002</v>
      </c>
      <c r="E7354">
        <v>0</v>
      </c>
      <c r="F7354">
        <v>-7.3381999999999996</v>
      </c>
      <c r="G7354">
        <v>0</v>
      </c>
      <c r="H7354">
        <v>-2.9184999999999999</v>
      </c>
      <c r="I7354">
        <v>0</v>
      </c>
      <c r="J7354">
        <v>1.5324</v>
      </c>
      <c r="K7354">
        <v>-0.233824</v>
      </c>
      <c r="L7354">
        <v>0.233824</v>
      </c>
      <c r="M7354" s="1">
        <v>-2.8635100000000003E-17</v>
      </c>
      <c r="N7354">
        <v>-800.15800000000002</v>
      </c>
      <c r="O7354" s="1">
        <v>2.4339899999999999E-14</v>
      </c>
      <c r="P7354">
        <f t="shared" si="114"/>
        <v>1.7603475999995396E-2</v>
      </c>
    </row>
    <row r="7355" spans="1:16" x14ac:dyDescent="0.45">
      <c r="A7355">
        <v>0.32240000000000002</v>
      </c>
      <c r="B7355">
        <v>3.4068999999999998</v>
      </c>
      <c r="C7355">
        <v>0</v>
      </c>
      <c r="D7355">
        <v>4.9393000000000002</v>
      </c>
      <c r="E7355">
        <v>0</v>
      </c>
      <c r="F7355">
        <v>-7.3422000000000001</v>
      </c>
      <c r="G7355">
        <v>0</v>
      </c>
      <c r="H7355">
        <v>-2.9192</v>
      </c>
      <c r="I7355">
        <v>0</v>
      </c>
      <c r="J7355">
        <v>1.5324</v>
      </c>
      <c r="K7355">
        <v>-0.23380100000000001</v>
      </c>
      <c r="L7355">
        <v>0.23380100000000001</v>
      </c>
      <c r="M7355" s="1">
        <v>-2.8632400000000002E-17</v>
      </c>
      <c r="N7355">
        <v>-800.02599999999995</v>
      </c>
      <c r="O7355" s="1">
        <v>2.43376E-14</v>
      </c>
      <c r="P7355">
        <f t="shared" si="114"/>
        <v>1.8400597999996195E-2</v>
      </c>
    </row>
    <row r="7356" spans="1:16" x14ac:dyDescent="0.45">
      <c r="A7356">
        <v>0.32240000000000002</v>
      </c>
      <c r="B7356">
        <v>3.4068000000000001</v>
      </c>
      <c r="C7356">
        <v>0</v>
      </c>
      <c r="D7356">
        <v>4.9391999999999996</v>
      </c>
      <c r="E7356">
        <v>0</v>
      </c>
      <c r="F7356">
        <v>-7.3461999999999996</v>
      </c>
      <c r="G7356">
        <v>0</v>
      </c>
      <c r="H7356">
        <v>-2.9198</v>
      </c>
      <c r="I7356">
        <v>0</v>
      </c>
      <c r="J7356">
        <v>1.5324</v>
      </c>
      <c r="K7356">
        <v>-0.23377899999999999</v>
      </c>
      <c r="L7356">
        <v>0.23377899999999999</v>
      </c>
      <c r="M7356" s="1">
        <v>-2.8629700000000001E-17</v>
      </c>
      <c r="N7356">
        <v>-799.89300000000003</v>
      </c>
      <c r="O7356" s="1">
        <v>2.4335300000000001E-14</v>
      </c>
      <c r="P7356">
        <f t="shared" si="114"/>
        <v>1.7597646000017599E-2</v>
      </c>
    </row>
    <row r="7357" spans="1:16" x14ac:dyDescent="0.45">
      <c r="A7357">
        <v>0.32240000000000002</v>
      </c>
      <c r="B7357">
        <v>3.4066999999999998</v>
      </c>
      <c r="C7357">
        <v>0</v>
      </c>
      <c r="D7357">
        <v>4.9391999999999996</v>
      </c>
      <c r="E7357">
        <v>0</v>
      </c>
      <c r="F7357">
        <v>-7.3502000000000001</v>
      </c>
      <c r="G7357">
        <v>0</v>
      </c>
      <c r="H7357">
        <v>-2.9205000000000001</v>
      </c>
      <c r="I7357">
        <v>0</v>
      </c>
      <c r="J7357">
        <v>1.5325</v>
      </c>
      <c r="K7357">
        <v>-0.23375699999999999</v>
      </c>
      <c r="L7357">
        <v>0.23375699999999999</v>
      </c>
      <c r="M7357" s="1">
        <v>-2.8627E-17</v>
      </c>
      <c r="N7357">
        <v>-799.76</v>
      </c>
      <c r="O7357" s="1">
        <v>2.4332900000000001E-14</v>
      </c>
      <c r="P7357">
        <f t="shared" si="114"/>
        <v>1.7594719999995397E-2</v>
      </c>
    </row>
    <row r="7358" spans="1:16" x14ac:dyDescent="0.45">
      <c r="A7358">
        <v>0.32240000000000002</v>
      </c>
      <c r="B7358">
        <v>3.4066999999999998</v>
      </c>
      <c r="C7358">
        <v>0</v>
      </c>
      <c r="D7358">
        <v>4.9391999999999996</v>
      </c>
      <c r="E7358">
        <v>0</v>
      </c>
      <c r="F7358">
        <v>-7.3541999999999996</v>
      </c>
      <c r="G7358">
        <v>0</v>
      </c>
      <c r="H7358">
        <v>-2.9211999999999998</v>
      </c>
      <c r="I7358">
        <v>0</v>
      </c>
      <c r="J7358">
        <v>1.5325</v>
      </c>
      <c r="K7358">
        <v>-0.233735</v>
      </c>
      <c r="L7358">
        <v>0.233735</v>
      </c>
      <c r="M7358" s="1">
        <v>-2.86243E-17</v>
      </c>
      <c r="N7358">
        <v>-799.62699999999995</v>
      </c>
      <c r="O7358" s="1">
        <v>2.4330600000000001E-14</v>
      </c>
      <c r="P7358">
        <f t="shared" si="114"/>
        <v>1.7591793999995397E-2</v>
      </c>
    </row>
    <row r="7359" spans="1:16" x14ac:dyDescent="0.45">
      <c r="A7359">
        <v>0.32240000000000002</v>
      </c>
      <c r="B7359">
        <v>3.4066000000000001</v>
      </c>
      <c r="C7359">
        <v>0</v>
      </c>
      <c r="D7359">
        <v>4.9391999999999996</v>
      </c>
      <c r="E7359">
        <v>0</v>
      </c>
      <c r="F7359">
        <v>-7.3582000000000001</v>
      </c>
      <c r="G7359">
        <v>0</v>
      </c>
      <c r="H7359">
        <v>-2.9218000000000002</v>
      </c>
      <c r="I7359">
        <v>0</v>
      </c>
      <c r="J7359">
        <v>1.5326</v>
      </c>
      <c r="K7359">
        <v>-0.233713</v>
      </c>
      <c r="L7359">
        <v>0.233713</v>
      </c>
      <c r="M7359" s="1">
        <v>-2.8621599999999999E-17</v>
      </c>
      <c r="N7359">
        <v>-799.495</v>
      </c>
      <c r="O7359" s="1">
        <v>2.4328299999999999E-14</v>
      </c>
      <c r="P7359">
        <f t="shared" si="114"/>
        <v>1.7588889999995399E-2</v>
      </c>
    </row>
    <row r="7360" spans="1:16" x14ac:dyDescent="0.45">
      <c r="A7360">
        <v>0.32240000000000002</v>
      </c>
      <c r="B7360">
        <v>3.4064999999999999</v>
      </c>
      <c r="C7360">
        <v>0</v>
      </c>
      <c r="D7360">
        <v>4.9390999999999998</v>
      </c>
      <c r="E7360">
        <v>0</v>
      </c>
      <c r="F7360">
        <v>-7.3621999999999996</v>
      </c>
      <c r="G7360">
        <v>0</v>
      </c>
      <c r="H7360">
        <v>-2.9224999999999999</v>
      </c>
      <c r="I7360">
        <v>0</v>
      </c>
      <c r="J7360">
        <v>1.5326</v>
      </c>
      <c r="K7360">
        <v>-0.23369100000000001</v>
      </c>
      <c r="L7360">
        <v>0.23369100000000001</v>
      </c>
      <c r="M7360" s="1">
        <v>-2.8618899999999998E-17</v>
      </c>
      <c r="N7360">
        <v>-799.36199999999997</v>
      </c>
      <c r="O7360" s="1">
        <v>2.4326E-14</v>
      </c>
      <c r="P7360">
        <f t="shared" si="114"/>
        <v>1.7585963999995399E-2</v>
      </c>
    </row>
    <row r="7361" spans="1:16" x14ac:dyDescent="0.45">
      <c r="A7361">
        <v>0.32240000000000002</v>
      </c>
      <c r="B7361">
        <v>3.4064000000000001</v>
      </c>
      <c r="C7361">
        <v>0</v>
      </c>
      <c r="D7361">
        <v>4.9390999999999998</v>
      </c>
      <c r="E7361">
        <v>0</v>
      </c>
      <c r="F7361">
        <v>-7.3662000000000001</v>
      </c>
      <c r="G7361">
        <v>0</v>
      </c>
      <c r="H7361">
        <v>-2.9232</v>
      </c>
      <c r="I7361">
        <v>0</v>
      </c>
      <c r="J7361">
        <v>1.5327</v>
      </c>
      <c r="K7361">
        <v>-0.23366799999999999</v>
      </c>
      <c r="L7361">
        <v>0.23366799999999999</v>
      </c>
      <c r="M7361" s="1">
        <v>-2.8616100000000003E-17</v>
      </c>
      <c r="N7361">
        <v>-799.22900000000004</v>
      </c>
      <c r="O7361" s="1">
        <v>2.43237E-14</v>
      </c>
      <c r="P7361">
        <f t="shared" si="114"/>
        <v>1.8382267000018385E-2</v>
      </c>
    </row>
    <row r="7362" spans="1:16" x14ac:dyDescent="0.45">
      <c r="A7362">
        <v>0.32240000000000002</v>
      </c>
      <c r="B7362">
        <v>3.4064000000000001</v>
      </c>
      <c r="C7362">
        <v>0</v>
      </c>
      <c r="D7362">
        <v>4.9390999999999998</v>
      </c>
      <c r="E7362">
        <v>0</v>
      </c>
      <c r="F7362">
        <v>-7.3701999999999996</v>
      </c>
      <c r="G7362">
        <v>0</v>
      </c>
      <c r="H7362">
        <v>-2.9239000000000002</v>
      </c>
      <c r="I7362">
        <v>0</v>
      </c>
      <c r="J7362">
        <v>1.5327</v>
      </c>
      <c r="K7362">
        <v>-0.23364599999999999</v>
      </c>
      <c r="L7362">
        <v>0.23364599999999999</v>
      </c>
      <c r="M7362" s="1">
        <v>-2.8613400000000002E-17</v>
      </c>
      <c r="N7362">
        <v>-799.096</v>
      </c>
      <c r="O7362" s="1">
        <v>2.4321400000000001E-14</v>
      </c>
      <c r="P7362">
        <f t="shared" si="114"/>
        <v>1.7580111999995401E-2</v>
      </c>
    </row>
    <row r="7363" spans="1:16" x14ac:dyDescent="0.45">
      <c r="A7363">
        <v>0.32240000000000002</v>
      </c>
      <c r="B7363">
        <v>3.4062999999999999</v>
      </c>
      <c r="C7363">
        <v>0</v>
      </c>
      <c r="D7363">
        <v>4.9390000000000001</v>
      </c>
      <c r="E7363">
        <v>0</v>
      </c>
      <c r="F7363">
        <v>-7.3742000000000001</v>
      </c>
      <c r="G7363">
        <v>0</v>
      </c>
      <c r="H7363">
        <v>-2.9245000000000001</v>
      </c>
      <c r="I7363">
        <v>0</v>
      </c>
      <c r="J7363">
        <v>1.5327999999999999</v>
      </c>
      <c r="K7363">
        <v>-0.233624</v>
      </c>
      <c r="L7363">
        <v>0.233624</v>
      </c>
      <c r="M7363" s="1">
        <v>-2.8610700000000001E-17</v>
      </c>
      <c r="N7363">
        <v>-798.96199999999999</v>
      </c>
      <c r="O7363" s="1">
        <v>2.4319099999999999E-14</v>
      </c>
      <c r="P7363">
        <f t="shared" si="114"/>
        <v>1.7577163999995402E-2</v>
      </c>
    </row>
    <row r="7364" spans="1:16" x14ac:dyDescent="0.45">
      <c r="A7364">
        <v>0.32240000000000002</v>
      </c>
      <c r="B7364">
        <v>3.4062000000000001</v>
      </c>
      <c r="C7364">
        <v>0</v>
      </c>
      <c r="D7364">
        <v>4.9390000000000001</v>
      </c>
      <c r="E7364">
        <v>0</v>
      </c>
      <c r="F7364">
        <v>-7.3781999999999996</v>
      </c>
      <c r="G7364">
        <v>0</v>
      </c>
      <c r="H7364">
        <v>-2.9251999999999998</v>
      </c>
      <c r="I7364">
        <v>0</v>
      </c>
      <c r="J7364">
        <v>1.5327999999999999</v>
      </c>
      <c r="K7364">
        <v>-0.233602</v>
      </c>
      <c r="L7364">
        <v>0.233602</v>
      </c>
      <c r="M7364" s="1">
        <v>-2.8608000000000001E-17</v>
      </c>
      <c r="N7364">
        <v>-798.82899999999995</v>
      </c>
      <c r="O7364" s="1">
        <v>2.4316799999999999E-14</v>
      </c>
      <c r="P7364">
        <f t="shared" ref="P7364:P7427" si="115">(N7364*(L7364-L7363))</f>
        <v>1.7574237999995402E-2</v>
      </c>
    </row>
    <row r="7365" spans="1:16" x14ac:dyDescent="0.45">
      <c r="A7365">
        <v>0.32250000000000001</v>
      </c>
      <c r="B7365">
        <v>3.4060999999999999</v>
      </c>
      <c r="C7365">
        <v>0</v>
      </c>
      <c r="D7365">
        <v>4.9390000000000001</v>
      </c>
      <c r="E7365">
        <v>0</v>
      </c>
      <c r="F7365">
        <v>-7.3822000000000001</v>
      </c>
      <c r="G7365">
        <v>0</v>
      </c>
      <c r="H7365">
        <v>-2.9258999999999999</v>
      </c>
      <c r="I7365">
        <v>0</v>
      </c>
      <c r="J7365">
        <v>1.5327999999999999</v>
      </c>
      <c r="K7365">
        <v>-0.23357900000000001</v>
      </c>
      <c r="L7365">
        <v>0.23357900000000001</v>
      </c>
      <c r="M7365" s="1">
        <v>-2.8605199999999999E-17</v>
      </c>
      <c r="N7365">
        <v>-798.69600000000003</v>
      </c>
      <c r="O7365" s="1">
        <v>2.4314399999999999E-14</v>
      </c>
      <c r="P7365">
        <f t="shared" si="115"/>
        <v>1.8370007999996205E-2</v>
      </c>
    </row>
    <row r="7366" spans="1:16" x14ac:dyDescent="0.45">
      <c r="A7366">
        <v>0.32250000000000001</v>
      </c>
      <c r="B7366">
        <v>3.4060999999999999</v>
      </c>
      <c r="C7366">
        <v>0</v>
      </c>
      <c r="D7366">
        <v>4.9390000000000001</v>
      </c>
      <c r="E7366">
        <v>0</v>
      </c>
      <c r="F7366">
        <v>-7.3861999999999997</v>
      </c>
      <c r="G7366">
        <v>0</v>
      </c>
      <c r="H7366">
        <v>-2.9264999999999999</v>
      </c>
      <c r="I7366">
        <v>0</v>
      </c>
      <c r="J7366">
        <v>1.5328999999999999</v>
      </c>
      <c r="K7366">
        <v>-0.23355699999999999</v>
      </c>
      <c r="L7366">
        <v>0.23355699999999999</v>
      </c>
      <c r="M7366" s="1">
        <v>-2.8602499999999999E-17</v>
      </c>
      <c r="N7366">
        <v>-798.56200000000001</v>
      </c>
      <c r="O7366" s="1">
        <v>2.43121E-14</v>
      </c>
      <c r="P7366">
        <f t="shared" si="115"/>
        <v>1.7568364000017569E-2</v>
      </c>
    </row>
    <row r="7367" spans="1:16" x14ac:dyDescent="0.45">
      <c r="A7367">
        <v>0.32250000000000001</v>
      </c>
      <c r="B7367">
        <v>3.4060000000000001</v>
      </c>
      <c r="C7367">
        <v>0</v>
      </c>
      <c r="D7367">
        <v>4.9389000000000003</v>
      </c>
      <c r="E7367">
        <v>0</v>
      </c>
      <c r="F7367">
        <v>-7.3902000000000001</v>
      </c>
      <c r="G7367">
        <v>0</v>
      </c>
      <c r="H7367">
        <v>-2.9272</v>
      </c>
      <c r="I7367">
        <v>0</v>
      </c>
      <c r="J7367">
        <v>1.5328999999999999</v>
      </c>
      <c r="K7367">
        <v>-0.23353499999999999</v>
      </c>
      <c r="L7367">
        <v>0.23353499999999999</v>
      </c>
      <c r="M7367" s="1">
        <v>-2.8599799999999998E-17</v>
      </c>
      <c r="N7367">
        <v>-798.42899999999997</v>
      </c>
      <c r="O7367" s="1">
        <v>2.4309800000000001E-14</v>
      </c>
      <c r="P7367">
        <f t="shared" si="115"/>
        <v>1.7565437999995406E-2</v>
      </c>
    </row>
    <row r="7368" spans="1:16" x14ac:dyDescent="0.45">
      <c r="A7368">
        <v>0.32250000000000001</v>
      </c>
      <c r="B7368">
        <v>3.4058999999999999</v>
      </c>
      <c r="C7368">
        <v>0</v>
      </c>
      <c r="D7368">
        <v>4.9389000000000003</v>
      </c>
      <c r="E7368">
        <v>0</v>
      </c>
      <c r="F7368">
        <v>-7.3941999999999997</v>
      </c>
      <c r="G7368">
        <v>0</v>
      </c>
      <c r="H7368">
        <v>-2.9279000000000002</v>
      </c>
      <c r="I7368">
        <v>0</v>
      </c>
      <c r="J7368">
        <v>1.5329999999999999</v>
      </c>
      <c r="K7368">
        <v>-0.233513</v>
      </c>
      <c r="L7368">
        <v>0.233513</v>
      </c>
      <c r="M7368" s="1">
        <v>-2.8597000000000003E-17</v>
      </c>
      <c r="N7368">
        <v>-798.29499999999996</v>
      </c>
      <c r="O7368" s="1">
        <v>2.4307500000000001E-14</v>
      </c>
      <c r="P7368">
        <f t="shared" si="115"/>
        <v>1.7562489999995406E-2</v>
      </c>
    </row>
    <row r="7369" spans="1:16" x14ac:dyDescent="0.45">
      <c r="A7369">
        <v>0.32250000000000001</v>
      </c>
      <c r="B7369">
        <v>3.4058000000000002</v>
      </c>
      <c r="C7369">
        <v>0</v>
      </c>
      <c r="D7369">
        <v>4.9389000000000003</v>
      </c>
      <c r="E7369">
        <v>0</v>
      </c>
      <c r="F7369">
        <v>-7.3982000000000001</v>
      </c>
      <c r="G7369">
        <v>0</v>
      </c>
      <c r="H7369">
        <v>-2.9285000000000001</v>
      </c>
      <c r="I7369">
        <v>0</v>
      </c>
      <c r="J7369">
        <v>1.5329999999999999</v>
      </c>
      <c r="K7369">
        <v>-0.23349</v>
      </c>
      <c r="L7369">
        <v>0.23349</v>
      </c>
      <c r="M7369" s="1">
        <v>-2.8594300000000002E-17</v>
      </c>
      <c r="N7369">
        <v>-798.16099999999994</v>
      </c>
      <c r="O7369" s="1">
        <v>2.4305199999999999E-14</v>
      </c>
      <c r="P7369">
        <f t="shared" si="115"/>
        <v>1.8357702999996204E-2</v>
      </c>
    </row>
    <row r="7370" spans="1:16" x14ac:dyDescent="0.45">
      <c r="A7370">
        <v>0.32250000000000001</v>
      </c>
      <c r="B7370">
        <v>3.4058000000000002</v>
      </c>
      <c r="C7370">
        <v>0</v>
      </c>
      <c r="D7370">
        <v>4.9387999999999996</v>
      </c>
      <c r="E7370">
        <v>0</v>
      </c>
      <c r="F7370">
        <v>-7.4021999999999997</v>
      </c>
      <c r="G7370">
        <v>0</v>
      </c>
      <c r="H7370">
        <v>-2.9291999999999998</v>
      </c>
      <c r="I7370">
        <v>0</v>
      </c>
      <c r="J7370">
        <v>1.5330999999999999</v>
      </c>
      <c r="K7370">
        <v>-0.23346800000000001</v>
      </c>
      <c r="L7370">
        <v>0.23346800000000001</v>
      </c>
      <c r="M7370" s="1">
        <v>-2.8591600000000001E-17</v>
      </c>
      <c r="N7370">
        <v>-798.02700000000004</v>
      </c>
      <c r="O7370" s="1">
        <v>2.4302799999999999E-14</v>
      </c>
      <c r="P7370">
        <f t="shared" si="115"/>
        <v>1.7556593999995408E-2</v>
      </c>
    </row>
    <row r="7371" spans="1:16" x14ac:dyDescent="0.45">
      <c r="A7371">
        <v>0.32250000000000001</v>
      </c>
      <c r="B7371">
        <v>3.4056999999999999</v>
      </c>
      <c r="C7371">
        <v>0</v>
      </c>
      <c r="D7371">
        <v>4.9387999999999996</v>
      </c>
      <c r="E7371">
        <v>0</v>
      </c>
      <c r="F7371">
        <v>-7.4062000000000001</v>
      </c>
      <c r="G7371">
        <v>0</v>
      </c>
      <c r="H7371">
        <v>-2.9298999999999999</v>
      </c>
      <c r="I7371">
        <v>0</v>
      </c>
      <c r="J7371">
        <v>1.5330999999999999</v>
      </c>
      <c r="K7371">
        <v>-0.23344500000000001</v>
      </c>
      <c r="L7371">
        <v>0.23344500000000001</v>
      </c>
      <c r="M7371" s="1">
        <v>-2.85888E-17</v>
      </c>
      <c r="N7371">
        <v>-797.89300000000003</v>
      </c>
      <c r="O7371" s="1">
        <v>2.43005E-14</v>
      </c>
      <c r="P7371">
        <f t="shared" si="115"/>
        <v>1.8351538999996208E-2</v>
      </c>
    </row>
    <row r="7372" spans="1:16" x14ac:dyDescent="0.45">
      <c r="A7372">
        <v>0.32250000000000001</v>
      </c>
      <c r="B7372">
        <v>3.4056000000000002</v>
      </c>
      <c r="C7372">
        <v>0</v>
      </c>
      <c r="D7372">
        <v>4.9387999999999996</v>
      </c>
      <c r="E7372">
        <v>0</v>
      </c>
      <c r="F7372">
        <v>-7.4100999999999999</v>
      </c>
      <c r="G7372">
        <v>0</v>
      </c>
      <c r="H7372">
        <v>-2.9304999999999999</v>
      </c>
      <c r="I7372">
        <v>0</v>
      </c>
      <c r="J7372">
        <v>1.5331999999999999</v>
      </c>
      <c r="K7372">
        <v>-0.23342299999999999</v>
      </c>
      <c r="L7372">
        <v>0.23342299999999999</v>
      </c>
      <c r="M7372" s="1">
        <v>-2.8586099999999999E-17</v>
      </c>
      <c r="N7372">
        <v>-797.75900000000001</v>
      </c>
      <c r="O7372" s="1">
        <v>2.42982E-14</v>
      </c>
      <c r="P7372">
        <f t="shared" si="115"/>
        <v>1.7550698000017552E-2</v>
      </c>
    </row>
    <row r="7373" spans="1:16" x14ac:dyDescent="0.45">
      <c r="A7373">
        <v>0.32250000000000001</v>
      </c>
      <c r="B7373">
        <v>3.4055</v>
      </c>
      <c r="C7373">
        <v>0</v>
      </c>
      <c r="D7373">
        <v>4.9386999999999999</v>
      </c>
      <c r="E7373">
        <v>0</v>
      </c>
      <c r="F7373">
        <v>-7.4141000000000004</v>
      </c>
      <c r="G7373">
        <v>0</v>
      </c>
      <c r="H7373">
        <v>-2.9312</v>
      </c>
      <c r="I7373">
        <v>0</v>
      </c>
      <c r="J7373">
        <v>1.5331999999999999</v>
      </c>
      <c r="K7373">
        <v>-0.233401</v>
      </c>
      <c r="L7373">
        <v>0.233401</v>
      </c>
      <c r="M7373" s="1">
        <v>-2.8583299999999998E-17</v>
      </c>
      <c r="N7373">
        <v>-797.625</v>
      </c>
      <c r="O7373" s="1">
        <v>2.42958E-14</v>
      </c>
      <c r="P7373">
        <f t="shared" si="115"/>
        <v>1.7547749999995411E-2</v>
      </c>
    </row>
    <row r="7374" spans="1:16" x14ac:dyDescent="0.45">
      <c r="A7374">
        <v>0.32250000000000001</v>
      </c>
      <c r="B7374">
        <v>3.4055</v>
      </c>
      <c r="C7374">
        <v>0</v>
      </c>
      <c r="D7374">
        <v>4.9386999999999999</v>
      </c>
      <c r="E7374">
        <v>0</v>
      </c>
      <c r="F7374">
        <v>-7.4180999999999999</v>
      </c>
      <c r="G7374">
        <v>0</v>
      </c>
      <c r="H7374">
        <v>-2.9319000000000002</v>
      </c>
      <c r="I7374">
        <v>0</v>
      </c>
      <c r="J7374">
        <v>1.5331999999999999</v>
      </c>
      <c r="K7374">
        <v>-0.233378</v>
      </c>
      <c r="L7374">
        <v>0.233378</v>
      </c>
      <c r="M7374" s="1">
        <v>-2.8580599999999997E-17</v>
      </c>
      <c r="N7374">
        <v>-797.49099999999999</v>
      </c>
      <c r="O7374" s="1">
        <v>2.4293500000000001E-14</v>
      </c>
      <c r="P7374">
        <f t="shared" si="115"/>
        <v>1.834229299999621E-2</v>
      </c>
    </row>
    <row r="7375" spans="1:16" x14ac:dyDescent="0.45">
      <c r="A7375">
        <v>0.3226</v>
      </c>
      <c r="B7375">
        <v>3.4054000000000002</v>
      </c>
      <c r="C7375">
        <v>0</v>
      </c>
      <c r="D7375">
        <v>4.9386999999999999</v>
      </c>
      <c r="E7375">
        <v>0</v>
      </c>
      <c r="F7375">
        <v>-7.4221000000000004</v>
      </c>
      <c r="G7375">
        <v>0</v>
      </c>
      <c r="H7375">
        <v>-2.9325999999999999</v>
      </c>
      <c r="I7375">
        <v>0</v>
      </c>
      <c r="J7375">
        <v>1.5333000000000001</v>
      </c>
      <c r="K7375">
        <v>-0.23335600000000001</v>
      </c>
      <c r="L7375">
        <v>0.23335600000000001</v>
      </c>
      <c r="M7375" s="1">
        <v>-2.8577800000000002E-17</v>
      </c>
      <c r="N7375">
        <v>-797.35699999999997</v>
      </c>
      <c r="O7375" s="1">
        <v>2.4291200000000002E-14</v>
      </c>
      <c r="P7375">
        <f t="shared" si="115"/>
        <v>1.7541853999995412E-2</v>
      </c>
    </row>
    <row r="7376" spans="1:16" x14ac:dyDescent="0.45">
      <c r="A7376">
        <v>0.3226</v>
      </c>
      <c r="B7376">
        <v>3.4053</v>
      </c>
      <c r="C7376">
        <v>0</v>
      </c>
      <c r="D7376">
        <v>4.9386999999999999</v>
      </c>
      <c r="E7376">
        <v>0</v>
      </c>
      <c r="F7376">
        <v>-7.4260999999999999</v>
      </c>
      <c r="G7376">
        <v>0</v>
      </c>
      <c r="H7376">
        <v>-2.9331999999999998</v>
      </c>
      <c r="I7376">
        <v>0</v>
      </c>
      <c r="J7376">
        <v>1.5333000000000001</v>
      </c>
      <c r="K7376">
        <v>-0.23333300000000001</v>
      </c>
      <c r="L7376">
        <v>0.23333300000000001</v>
      </c>
      <c r="M7376" s="1">
        <v>-2.8575100000000001E-17</v>
      </c>
      <c r="N7376">
        <v>-797.22199999999998</v>
      </c>
      <c r="O7376" s="1">
        <v>2.4288800000000001E-14</v>
      </c>
      <c r="P7376">
        <f t="shared" si="115"/>
        <v>1.8336105999996209E-2</v>
      </c>
    </row>
    <row r="7377" spans="1:16" x14ac:dyDescent="0.45">
      <c r="A7377">
        <v>0.3226</v>
      </c>
      <c r="B7377">
        <v>3.4051999999999998</v>
      </c>
      <c r="C7377">
        <v>0</v>
      </c>
      <c r="D7377">
        <v>4.9386000000000001</v>
      </c>
      <c r="E7377">
        <v>0</v>
      </c>
      <c r="F7377">
        <v>-7.4301000000000004</v>
      </c>
      <c r="G7377">
        <v>0</v>
      </c>
      <c r="H7377">
        <v>-2.9339</v>
      </c>
      <c r="I7377">
        <v>0</v>
      </c>
      <c r="J7377">
        <v>1.5334000000000001</v>
      </c>
      <c r="K7377">
        <v>-0.23331099999999999</v>
      </c>
      <c r="L7377">
        <v>0.23331099999999999</v>
      </c>
      <c r="M7377" s="1">
        <v>-2.85723E-17</v>
      </c>
      <c r="N7377">
        <v>-797.08799999999997</v>
      </c>
      <c r="O7377" s="1">
        <v>2.4286499999999999E-14</v>
      </c>
      <c r="P7377">
        <f t="shared" si="115"/>
        <v>1.7535936000017537E-2</v>
      </c>
    </row>
    <row r="7378" spans="1:16" x14ac:dyDescent="0.45">
      <c r="A7378">
        <v>0.3226</v>
      </c>
      <c r="B7378">
        <v>3.4051999999999998</v>
      </c>
      <c r="C7378">
        <v>0</v>
      </c>
      <c r="D7378">
        <v>4.9386000000000001</v>
      </c>
      <c r="E7378">
        <v>0</v>
      </c>
      <c r="F7378">
        <v>-7.4340999999999999</v>
      </c>
      <c r="G7378">
        <v>0</v>
      </c>
      <c r="H7378">
        <v>-2.9346000000000001</v>
      </c>
      <c r="I7378">
        <v>0</v>
      </c>
      <c r="J7378">
        <v>1.5334000000000001</v>
      </c>
      <c r="K7378">
        <v>-0.233288</v>
      </c>
      <c r="L7378">
        <v>0.233288</v>
      </c>
      <c r="M7378" s="1">
        <v>-2.8569599999999999E-17</v>
      </c>
      <c r="N7378">
        <v>-796.95299999999997</v>
      </c>
      <c r="O7378" s="1">
        <v>2.42842E-14</v>
      </c>
      <c r="P7378">
        <f t="shared" si="115"/>
        <v>1.8329918999996211E-2</v>
      </c>
    </row>
    <row r="7379" spans="1:16" x14ac:dyDescent="0.45">
      <c r="A7379">
        <v>0.3226</v>
      </c>
      <c r="B7379">
        <v>3.4051</v>
      </c>
      <c r="C7379">
        <v>0</v>
      </c>
      <c r="D7379">
        <v>4.9386000000000001</v>
      </c>
      <c r="E7379">
        <v>0</v>
      </c>
      <c r="F7379">
        <v>-7.4379999999999997</v>
      </c>
      <c r="G7379">
        <v>0</v>
      </c>
      <c r="H7379">
        <v>-2.9352</v>
      </c>
      <c r="I7379">
        <v>0</v>
      </c>
      <c r="J7379">
        <v>1.5335000000000001</v>
      </c>
      <c r="K7379">
        <v>-0.233266</v>
      </c>
      <c r="L7379">
        <v>0.233266</v>
      </c>
      <c r="M7379" s="1">
        <v>-2.8566799999999998E-17</v>
      </c>
      <c r="N7379">
        <v>-796.81899999999996</v>
      </c>
      <c r="O7379" s="1">
        <v>2.4281799999999999E-14</v>
      </c>
      <c r="P7379">
        <f t="shared" si="115"/>
        <v>1.7530017999995415E-2</v>
      </c>
    </row>
    <row r="7380" spans="1:16" x14ac:dyDescent="0.45">
      <c r="A7380">
        <v>0.3226</v>
      </c>
      <c r="B7380">
        <v>3.4049999999999998</v>
      </c>
      <c r="C7380">
        <v>0</v>
      </c>
      <c r="D7380">
        <v>4.9385000000000003</v>
      </c>
      <c r="E7380">
        <v>0</v>
      </c>
      <c r="F7380">
        <v>-7.4420000000000002</v>
      </c>
      <c r="G7380">
        <v>0</v>
      </c>
      <c r="H7380">
        <v>-2.9359000000000002</v>
      </c>
      <c r="I7380">
        <v>0</v>
      </c>
      <c r="J7380">
        <v>1.5335000000000001</v>
      </c>
      <c r="K7380">
        <v>-0.23324300000000001</v>
      </c>
      <c r="L7380">
        <v>0.23324300000000001</v>
      </c>
      <c r="M7380" s="1">
        <v>-2.8564099999999997E-17</v>
      </c>
      <c r="N7380">
        <v>-796.68399999999997</v>
      </c>
      <c r="O7380" s="1">
        <v>2.42795E-14</v>
      </c>
      <c r="P7380">
        <f t="shared" si="115"/>
        <v>1.8323731999996214E-2</v>
      </c>
    </row>
    <row r="7381" spans="1:16" x14ac:dyDescent="0.45">
      <c r="A7381">
        <v>0.3226</v>
      </c>
      <c r="B7381">
        <v>3.4049999999999998</v>
      </c>
      <c r="C7381">
        <v>0</v>
      </c>
      <c r="D7381">
        <v>4.9385000000000003</v>
      </c>
      <c r="E7381">
        <v>0</v>
      </c>
      <c r="F7381">
        <v>-7.4459999999999997</v>
      </c>
      <c r="G7381">
        <v>0</v>
      </c>
      <c r="H7381">
        <v>-2.9365999999999999</v>
      </c>
      <c r="I7381">
        <v>0</v>
      </c>
      <c r="J7381">
        <v>1.5336000000000001</v>
      </c>
      <c r="K7381">
        <v>-0.23322100000000001</v>
      </c>
      <c r="L7381">
        <v>0.23322100000000001</v>
      </c>
      <c r="M7381" s="1">
        <v>-2.8561300000000002E-17</v>
      </c>
      <c r="N7381">
        <v>-796.54899999999998</v>
      </c>
      <c r="O7381" s="1">
        <v>2.42771E-14</v>
      </c>
      <c r="P7381">
        <f t="shared" si="115"/>
        <v>1.7524077999995415E-2</v>
      </c>
    </row>
    <row r="7382" spans="1:16" x14ac:dyDescent="0.45">
      <c r="A7382">
        <v>0.3226</v>
      </c>
      <c r="B7382">
        <v>3.4049</v>
      </c>
      <c r="C7382">
        <v>0</v>
      </c>
      <c r="D7382">
        <v>4.9385000000000003</v>
      </c>
      <c r="E7382">
        <v>0</v>
      </c>
      <c r="F7382">
        <v>-7.45</v>
      </c>
      <c r="G7382">
        <v>0</v>
      </c>
      <c r="H7382">
        <v>-2.9371999999999998</v>
      </c>
      <c r="I7382">
        <v>0</v>
      </c>
      <c r="J7382">
        <v>1.5336000000000001</v>
      </c>
      <c r="K7382">
        <v>-0.23319799999999999</v>
      </c>
      <c r="L7382">
        <v>0.23319799999999999</v>
      </c>
      <c r="M7382" s="1">
        <v>-2.8558600000000001E-17</v>
      </c>
      <c r="N7382">
        <v>-796.41399999999999</v>
      </c>
      <c r="O7382" s="1">
        <v>2.4274800000000001E-14</v>
      </c>
      <c r="P7382">
        <f t="shared" si="115"/>
        <v>1.8317522000018318E-2</v>
      </c>
    </row>
    <row r="7383" spans="1:16" x14ac:dyDescent="0.45">
      <c r="A7383">
        <v>0.3226</v>
      </c>
      <c r="B7383">
        <v>3.4047999999999998</v>
      </c>
      <c r="C7383">
        <v>0</v>
      </c>
      <c r="D7383">
        <v>4.9385000000000003</v>
      </c>
      <c r="E7383">
        <v>0</v>
      </c>
      <c r="F7383">
        <v>-7.4539999999999997</v>
      </c>
      <c r="G7383">
        <v>0</v>
      </c>
      <c r="H7383">
        <v>-2.9379</v>
      </c>
      <c r="I7383">
        <v>0</v>
      </c>
      <c r="J7383">
        <v>1.5337000000000001</v>
      </c>
      <c r="K7383">
        <v>-0.23317599999999999</v>
      </c>
      <c r="L7383">
        <v>0.23317599999999999</v>
      </c>
      <c r="M7383" s="1">
        <v>-2.85558E-17</v>
      </c>
      <c r="N7383">
        <v>-796.279</v>
      </c>
      <c r="O7383" s="1">
        <v>2.4272400000000001E-14</v>
      </c>
      <c r="P7383">
        <f t="shared" si="115"/>
        <v>1.7518137999995419E-2</v>
      </c>
    </row>
    <row r="7384" spans="1:16" x14ac:dyDescent="0.45">
      <c r="A7384">
        <v>0.3226</v>
      </c>
      <c r="B7384">
        <v>3.4047000000000001</v>
      </c>
      <c r="C7384">
        <v>0</v>
      </c>
      <c r="D7384">
        <v>4.9383999999999997</v>
      </c>
      <c r="E7384">
        <v>0</v>
      </c>
      <c r="F7384">
        <v>-7.4580000000000002</v>
      </c>
      <c r="G7384">
        <v>0</v>
      </c>
      <c r="H7384">
        <v>-2.9386000000000001</v>
      </c>
      <c r="I7384">
        <v>0</v>
      </c>
      <c r="J7384">
        <v>1.5337000000000001</v>
      </c>
      <c r="K7384">
        <v>-0.233153</v>
      </c>
      <c r="L7384">
        <v>0.233153</v>
      </c>
      <c r="M7384" s="1">
        <v>-2.8552999999999999E-17</v>
      </c>
      <c r="N7384">
        <v>-796.14400000000001</v>
      </c>
      <c r="O7384" s="1">
        <v>2.4270100000000001E-14</v>
      </c>
      <c r="P7384">
        <f t="shared" si="115"/>
        <v>1.8311311999996215E-2</v>
      </c>
    </row>
    <row r="7385" spans="1:16" x14ac:dyDescent="0.45">
      <c r="A7385">
        <v>0.32269999999999999</v>
      </c>
      <c r="B7385">
        <v>3.4047000000000001</v>
      </c>
      <c r="C7385">
        <v>0</v>
      </c>
      <c r="D7385">
        <v>4.9383999999999997</v>
      </c>
      <c r="E7385">
        <v>0</v>
      </c>
      <c r="F7385">
        <v>-7.4619</v>
      </c>
      <c r="G7385">
        <v>0</v>
      </c>
      <c r="H7385">
        <v>-2.9392</v>
      </c>
      <c r="I7385">
        <v>0</v>
      </c>
      <c r="J7385">
        <v>1.5337000000000001</v>
      </c>
      <c r="K7385">
        <v>-0.233131</v>
      </c>
      <c r="L7385">
        <v>0.233131</v>
      </c>
      <c r="M7385" s="1">
        <v>-2.8550299999999998E-17</v>
      </c>
      <c r="N7385">
        <v>-796.00900000000001</v>
      </c>
      <c r="O7385" s="1">
        <v>2.4267700000000001E-14</v>
      </c>
      <c r="P7385">
        <f t="shared" si="115"/>
        <v>1.751219799999542E-2</v>
      </c>
    </row>
    <row r="7386" spans="1:16" x14ac:dyDescent="0.45">
      <c r="A7386">
        <v>0.32269999999999999</v>
      </c>
      <c r="B7386">
        <v>3.4045999999999998</v>
      </c>
      <c r="C7386">
        <v>0</v>
      </c>
      <c r="D7386">
        <v>4.9383999999999997</v>
      </c>
      <c r="E7386">
        <v>0</v>
      </c>
      <c r="F7386">
        <v>-7.4659000000000004</v>
      </c>
      <c r="G7386">
        <v>0</v>
      </c>
      <c r="H7386">
        <v>-2.9399000000000002</v>
      </c>
      <c r="I7386">
        <v>0</v>
      </c>
      <c r="J7386">
        <v>1.5338000000000001</v>
      </c>
      <c r="K7386">
        <v>-0.23310800000000001</v>
      </c>
      <c r="L7386">
        <v>0.23310800000000001</v>
      </c>
      <c r="M7386" s="1">
        <v>-2.8547499999999997E-17</v>
      </c>
      <c r="N7386">
        <v>-795.87400000000002</v>
      </c>
      <c r="O7386" s="1">
        <v>2.4265399999999999E-14</v>
      </c>
      <c r="P7386">
        <f t="shared" si="115"/>
        <v>1.8305101999996218E-2</v>
      </c>
    </row>
    <row r="7387" spans="1:16" x14ac:dyDescent="0.45">
      <c r="A7387">
        <v>0.32269999999999999</v>
      </c>
      <c r="B7387">
        <v>3.4045000000000001</v>
      </c>
      <c r="C7387">
        <v>0</v>
      </c>
      <c r="D7387">
        <v>4.9382999999999999</v>
      </c>
      <c r="E7387">
        <v>0</v>
      </c>
      <c r="F7387">
        <v>-7.4699</v>
      </c>
      <c r="G7387">
        <v>0</v>
      </c>
      <c r="H7387">
        <v>-2.9405999999999999</v>
      </c>
      <c r="I7387">
        <v>0</v>
      </c>
      <c r="J7387">
        <v>1.5338000000000001</v>
      </c>
      <c r="K7387">
        <v>-0.23308499999999999</v>
      </c>
      <c r="L7387">
        <v>0.23308499999999999</v>
      </c>
      <c r="M7387" s="1">
        <v>-2.8544700000000002E-17</v>
      </c>
      <c r="N7387">
        <v>-795.73900000000003</v>
      </c>
      <c r="O7387" s="1">
        <v>2.4262999999999998E-14</v>
      </c>
      <c r="P7387">
        <f t="shared" si="115"/>
        <v>1.8301997000018305E-2</v>
      </c>
    </row>
    <row r="7388" spans="1:16" x14ac:dyDescent="0.45">
      <c r="A7388">
        <v>0.32269999999999999</v>
      </c>
      <c r="B7388">
        <v>3.4043999999999999</v>
      </c>
      <c r="C7388">
        <v>0</v>
      </c>
      <c r="D7388">
        <v>4.9382999999999999</v>
      </c>
      <c r="E7388">
        <v>0</v>
      </c>
      <c r="F7388">
        <v>-7.4739000000000004</v>
      </c>
      <c r="G7388">
        <v>0</v>
      </c>
      <c r="H7388">
        <v>-2.9411999999999998</v>
      </c>
      <c r="I7388">
        <v>0</v>
      </c>
      <c r="J7388">
        <v>1.5339</v>
      </c>
      <c r="K7388">
        <v>-0.23306299999999999</v>
      </c>
      <c r="L7388">
        <v>0.23306299999999999</v>
      </c>
      <c r="M7388" s="1">
        <v>-2.8541900000000001E-17</v>
      </c>
      <c r="N7388">
        <v>-795.60299999999995</v>
      </c>
      <c r="O7388" s="1">
        <v>2.4260600000000001E-14</v>
      </c>
      <c r="P7388">
        <f t="shared" si="115"/>
        <v>1.750326599999542E-2</v>
      </c>
    </row>
    <row r="7389" spans="1:16" x14ac:dyDescent="0.45">
      <c r="A7389">
        <v>0.32269999999999999</v>
      </c>
      <c r="B7389">
        <v>3.4043999999999999</v>
      </c>
      <c r="C7389">
        <v>0</v>
      </c>
      <c r="D7389">
        <v>4.9382999999999999</v>
      </c>
      <c r="E7389">
        <v>0</v>
      </c>
      <c r="F7389">
        <v>-7.4779</v>
      </c>
      <c r="G7389">
        <v>0</v>
      </c>
      <c r="H7389">
        <v>-2.9419</v>
      </c>
      <c r="I7389">
        <v>0</v>
      </c>
      <c r="J7389">
        <v>1.5339</v>
      </c>
      <c r="K7389">
        <v>-0.23304</v>
      </c>
      <c r="L7389">
        <v>0.23304</v>
      </c>
      <c r="M7389" s="1">
        <v>-2.85392E-17</v>
      </c>
      <c r="N7389">
        <v>-795.46799999999996</v>
      </c>
      <c r="O7389" s="1">
        <v>2.4258299999999999E-14</v>
      </c>
      <c r="P7389">
        <f t="shared" si="115"/>
        <v>1.8295763999996217E-2</v>
      </c>
    </row>
    <row r="7390" spans="1:16" x14ac:dyDescent="0.45">
      <c r="A7390">
        <v>0.32269999999999999</v>
      </c>
      <c r="B7390">
        <v>3.4043000000000001</v>
      </c>
      <c r="C7390">
        <v>0</v>
      </c>
      <c r="D7390">
        <v>4.9382000000000001</v>
      </c>
      <c r="E7390">
        <v>0</v>
      </c>
      <c r="F7390">
        <v>-7.4817999999999998</v>
      </c>
      <c r="G7390">
        <v>0</v>
      </c>
      <c r="H7390">
        <v>-2.9426000000000001</v>
      </c>
      <c r="I7390">
        <v>0</v>
      </c>
      <c r="J7390">
        <v>1.534</v>
      </c>
      <c r="K7390">
        <v>-0.233017</v>
      </c>
      <c r="L7390">
        <v>0.233017</v>
      </c>
      <c r="M7390" s="1">
        <v>-2.8536399999999999E-17</v>
      </c>
      <c r="N7390">
        <v>-795.33199999999999</v>
      </c>
      <c r="O7390" s="1">
        <v>2.4255899999999999E-14</v>
      </c>
      <c r="P7390">
        <f t="shared" si="115"/>
        <v>1.8292635999996219E-2</v>
      </c>
    </row>
    <row r="7391" spans="1:16" x14ac:dyDescent="0.45">
      <c r="A7391">
        <v>0.32269999999999999</v>
      </c>
      <c r="B7391">
        <v>3.4041999999999999</v>
      </c>
      <c r="C7391">
        <v>0</v>
      </c>
      <c r="D7391">
        <v>4.9382000000000001</v>
      </c>
      <c r="E7391">
        <v>0</v>
      </c>
      <c r="F7391">
        <v>-7.4858000000000002</v>
      </c>
      <c r="G7391">
        <v>0</v>
      </c>
      <c r="H7391">
        <v>-2.9432</v>
      </c>
      <c r="I7391">
        <v>0</v>
      </c>
      <c r="J7391">
        <v>1.534</v>
      </c>
      <c r="K7391">
        <v>-0.23299500000000001</v>
      </c>
      <c r="L7391">
        <v>0.23299500000000001</v>
      </c>
      <c r="M7391" s="1">
        <v>-2.8533599999999997E-17</v>
      </c>
      <c r="N7391">
        <v>-795.19600000000003</v>
      </c>
      <c r="O7391" s="1">
        <v>2.42536E-14</v>
      </c>
      <c r="P7391">
        <f t="shared" si="115"/>
        <v>1.7494311999995425E-2</v>
      </c>
    </row>
    <row r="7392" spans="1:16" x14ac:dyDescent="0.45">
      <c r="A7392">
        <v>0.32269999999999999</v>
      </c>
      <c r="B7392">
        <v>3.4041000000000001</v>
      </c>
      <c r="C7392">
        <v>0</v>
      </c>
      <c r="D7392">
        <v>4.9382000000000001</v>
      </c>
      <c r="E7392">
        <v>0</v>
      </c>
      <c r="F7392">
        <v>-7.4897999999999998</v>
      </c>
      <c r="G7392">
        <v>0</v>
      </c>
      <c r="H7392">
        <v>-2.9439000000000002</v>
      </c>
      <c r="I7392">
        <v>0</v>
      </c>
      <c r="J7392">
        <v>1.5341</v>
      </c>
      <c r="K7392">
        <v>-0.23297200000000001</v>
      </c>
      <c r="L7392">
        <v>0.23297200000000001</v>
      </c>
      <c r="M7392" s="1">
        <v>-2.8530800000000002E-17</v>
      </c>
      <c r="N7392">
        <v>-795.06100000000004</v>
      </c>
      <c r="O7392" s="1">
        <v>2.4251199999999999E-14</v>
      </c>
      <c r="P7392">
        <f t="shared" si="115"/>
        <v>1.8286402999996221E-2</v>
      </c>
    </row>
    <row r="7393" spans="1:16" x14ac:dyDescent="0.45">
      <c r="A7393">
        <v>0.32269999999999999</v>
      </c>
      <c r="B7393">
        <v>3.4041000000000001</v>
      </c>
      <c r="C7393">
        <v>0</v>
      </c>
      <c r="D7393">
        <v>4.9382000000000001</v>
      </c>
      <c r="E7393">
        <v>0</v>
      </c>
      <c r="F7393">
        <v>-7.4938000000000002</v>
      </c>
      <c r="G7393">
        <v>0</v>
      </c>
      <c r="H7393">
        <v>-2.9445000000000001</v>
      </c>
      <c r="I7393">
        <v>0</v>
      </c>
      <c r="J7393">
        <v>1.5341</v>
      </c>
      <c r="K7393">
        <v>-0.23294899999999999</v>
      </c>
      <c r="L7393">
        <v>0.23294899999999999</v>
      </c>
      <c r="M7393" s="1">
        <v>-2.8528000000000001E-17</v>
      </c>
      <c r="N7393">
        <v>-794.92499999999995</v>
      </c>
      <c r="O7393" s="1">
        <v>2.4248799999999999E-14</v>
      </c>
      <c r="P7393">
        <f t="shared" si="115"/>
        <v>1.8283275000018282E-2</v>
      </c>
    </row>
    <row r="7394" spans="1:16" x14ac:dyDescent="0.45">
      <c r="A7394">
        <v>0.32269999999999999</v>
      </c>
      <c r="B7394">
        <v>3.4039999999999999</v>
      </c>
      <c r="C7394">
        <v>0</v>
      </c>
      <c r="D7394">
        <v>4.9381000000000004</v>
      </c>
      <c r="E7394">
        <v>0</v>
      </c>
      <c r="F7394">
        <v>-7.4977</v>
      </c>
      <c r="G7394">
        <v>0</v>
      </c>
      <c r="H7394">
        <v>-2.9451999999999998</v>
      </c>
      <c r="I7394">
        <v>0</v>
      </c>
      <c r="J7394">
        <v>1.5342</v>
      </c>
      <c r="K7394">
        <v>-0.23292599999999999</v>
      </c>
      <c r="L7394">
        <v>0.23292599999999999</v>
      </c>
      <c r="M7394" s="1">
        <v>-2.85252E-17</v>
      </c>
      <c r="N7394">
        <v>-794.78899999999999</v>
      </c>
      <c r="O7394" s="1">
        <v>2.42465E-14</v>
      </c>
      <c r="P7394">
        <f t="shared" si="115"/>
        <v>1.8280146999996222E-2</v>
      </c>
    </row>
    <row r="7395" spans="1:16" x14ac:dyDescent="0.45">
      <c r="A7395">
        <v>0.32279999999999998</v>
      </c>
      <c r="B7395">
        <v>3.4039000000000001</v>
      </c>
      <c r="C7395">
        <v>0</v>
      </c>
      <c r="D7395">
        <v>4.9381000000000004</v>
      </c>
      <c r="E7395">
        <v>0</v>
      </c>
      <c r="F7395">
        <v>-7.5016999999999996</v>
      </c>
      <c r="G7395">
        <v>0</v>
      </c>
      <c r="H7395">
        <v>-2.9459</v>
      </c>
      <c r="I7395">
        <v>0</v>
      </c>
      <c r="J7395">
        <v>1.5342</v>
      </c>
      <c r="K7395">
        <v>-0.232904</v>
      </c>
      <c r="L7395">
        <v>0.232904</v>
      </c>
      <c r="M7395" s="1">
        <v>-2.8522499999999999E-17</v>
      </c>
      <c r="N7395">
        <v>-794.65300000000002</v>
      </c>
      <c r="O7395" s="1">
        <v>2.42441E-14</v>
      </c>
      <c r="P7395">
        <f t="shared" si="115"/>
        <v>1.748236599999543E-2</v>
      </c>
    </row>
    <row r="7396" spans="1:16" x14ac:dyDescent="0.45">
      <c r="A7396">
        <v>0.32279999999999998</v>
      </c>
      <c r="B7396">
        <v>3.4037999999999999</v>
      </c>
      <c r="C7396">
        <v>0</v>
      </c>
      <c r="D7396">
        <v>4.9381000000000004</v>
      </c>
      <c r="E7396">
        <v>0</v>
      </c>
      <c r="F7396">
        <v>-7.5057</v>
      </c>
      <c r="G7396">
        <v>0</v>
      </c>
      <c r="H7396">
        <v>-2.9464999999999999</v>
      </c>
      <c r="I7396">
        <v>0</v>
      </c>
      <c r="J7396">
        <v>1.5342</v>
      </c>
      <c r="K7396">
        <v>-0.232881</v>
      </c>
      <c r="L7396">
        <v>0.232881</v>
      </c>
      <c r="M7396" s="1">
        <v>-2.8519699999999998E-17</v>
      </c>
      <c r="N7396">
        <v>-794.51700000000005</v>
      </c>
      <c r="O7396" s="1">
        <v>2.4241699999999999E-14</v>
      </c>
      <c r="P7396">
        <f t="shared" si="115"/>
        <v>1.8273890999996226E-2</v>
      </c>
    </row>
    <row r="7397" spans="1:16" x14ac:dyDescent="0.45">
      <c r="A7397">
        <v>0.32279999999999998</v>
      </c>
      <c r="B7397">
        <v>3.4037999999999999</v>
      </c>
      <c r="C7397">
        <v>0</v>
      </c>
      <c r="D7397">
        <v>4.9379999999999997</v>
      </c>
      <c r="E7397">
        <v>0</v>
      </c>
      <c r="F7397">
        <v>-7.5095999999999998</v>
      </c>
      <c r="G7397">
        <v>0</v>
      </c>
      <c r="H7397">
        <v>-2.9472</v>
      </c>
      <c r="I7397">
        <v>0</v>
      </c>
      <c r="J7397">
        <v>1.5343</v>
      </c>
      <c r="K7397">
        <v>-0.23285800000000001</v>
      </c>
      <c r="L7397">
        <v>0.23285800000000001</v>
      </c>
      <c r="M7397" s="1">
        <v>-2.8516900000000003E-17</v>
      </c>
      <c r="N7397">
        <v>-794.38</v>
      </c>
      <c r="O7397" s="1">
        <v>2.4239299999999999E-14</v>
      </c>
      <c r="P7397">
        <f t="shared" si="115"/>
        <v>1.8270739999996222E-2</v>
      </c>
    </row>
    <row r="7398" spans="1:16" x14ac:dyDescent="0.45">
      <c r="A7398">
        <v>0.32279999999999998</v>
      </c>
      <c r="B7398">
        <v>3.4037000000000002</v>
      </c>
      <c r="C7398">
        <v>0</v>
      </c>
      <c r="D7398">
        <v>4.9379999999999997</v>
      </c>
      <c r="E7398">
        <v>0</v>
      </c>
      <c r="F7398">
        <v>-7.5136000000000003</v>
      </c>
      <c r="G7398">
        <v>0</v>
      </c>
      <c r="H7398">
        <v>-2.9479000000000002</v>
      </c>
      <c r="I7398">
        <v>0</v>
      </c>
      <c r="J7398">
        <v>1.5343</v>
      </c>
      <c r="K7398">
        <v>-0.23283499999999999</v>
      </c>
      <c r="L7398">
        <v>0.23283499999999999</v>
      </c>
      <c r="M7398" s="1">
        <v>-2.8514100000000001E-17</v>
      </c>
      <c r="N7398">
        <v>-794.24400000000003</v>
      </c>
      <c r="O7398" s="1">
        <v>2.4237E-14</v>
      </c>
      <c r="P7398">
        <f t="shared" si="115"/>
        <v>1.8267612000018269E-2</v>
      </c>
    </row>
    <row r="7399" spans="1:16" x14ac:dyDescent="0.45">
      <c r="A7399">
        <v>0.32279999999999998</v>
      </c>
      <c r="B7399">
        <v>3.4036</v>
      </c>
      <c r="C7399">
        <v>0</v>
      </c>
      <c r="D7399">
        <v>4.9379999999999997</v>
      </c>
      <c r="E7399">
        <v>0</v>
      </c>
      <c r="F7399">
        <v>-7.5175999999999998</v>
      </c>
      <c r="G7399">
        <v>0</v>
      </c>
      <c r="H7399">
        <v>-2.9485000000000001</v>
      </c>
      <c r="I7399">
        <v>0</v>
      </c>
      <c r="J7399">
        <v>1.5344</v>
      </c>
      <c r="K7399">
        <v>-0.23281199999999999</v>
      </c>
      <c r="L7399">
        <v>0.23281199999999999</v>
      </c>
      <c r="M7399" s="1">
        <v>-2.85113E-17</v>
      </c>
      <c r="N7399">
        <v>-794.10799999999995</v>
      </c>
      <c r="O7399" s="1">
        <v>2.42346E-14</v>
      </c>
      <c r="P7399">
        <f t="shared" si="115"/>
        <v>1.8264483999996223E-2</v>
      </c>
    </row>
    <row r="7400" spans="1:16" x14ac:dyDescent="0.45">
      <c r="A7400">
        <v>0.32279999999999998</v>
      </c>
      <c r="B7400">
        <v>3.4035000000000002</v>
      </c>
      <c r="C7400">
        <v>0</v>
      </c>
      <c r="D7400">
        <v>4.9379999999999997</v>
      </c>
      <c r="E7400">
        <v>0</v>
      </c>
      <c r="F7400">
        <v>-7.5216000000000003</v>
      </c>
      <c r="G7400">
        <v>0</v>
      </c>
      <c r="H7400">
        <v>-2.9491999999999998</v>
      </c>
      <c r="I7400">
        <v>0</v>
      </c>
      <c r="J7400">
        <v>1.5344</v>
      </c>
      <c r="K7400">
        <v>-0.232789</v>
      </c>
      <c r="L7400">
        <v>0.232789</v>
      </c>
      <c r="M7400" s="1">
        <v>-2.8508499999999999E-17</v>
      </c>
      <c r="N7400">
        <v>-793.971</v>
      </c>
      <c r="O7400" s="1">
        <v>2.42322E-14</v>
      </c>
      <c r="P7400">
        <f t="shared" si="115"/>
        <v>1.8261332999996226E-2</v>
      </c>
    </row>
    <row r="7401" spans="1:16" x14ac:dyDescent="0.45">
      <c r="A7401">
        <v>0.32279999999999998</v>
      </c>
      <c r="B7401">
        <v>3.4035000000000002</v>
      </c>
      <c r="C7401">
        <v>0</v>
      </c>
      <c r="D7401">
        <v>4.9379</v>
      </c>
      <c r="E7401">
        <v>0</v>
      </c>
      <c r="F7401">
        <v>-7.5255000000000001</v>
      </c>
      <c r="G7401">
        <v>0</v>
      </c>
      <c r="H7401">
        <v>-2.9499</v>
      </c>
      <c r="I7401">
        <v>0</v>
      </c>
      <c r="J7401">
        <v>1.5345</v>
      </c>
      <c r="K7401">
        <v>-0.232767</v>
      </c>
      <c r="L7401">
        <v>0.232767</v>
      </c>
      <c r="M7401" s="1">
        <v>-2.8505699999999998E-17</v>
      </c>
      <c r="N7401">
        <v>-793.83500000000004</v>
      </c>
      <c r="O7401" s="1">
        <v>2.4229799999999999E-14</v>
      </c>
      <c r="P7401">
        <f t="shared" si="115"/>
        <v>1.7464369999995434E-2</v>
      </c>
    </row>
    <row r="7402" spans="1:16" x14ac:dyDescent="0.45">
      <c r="A7402">
        <v>0.32279999999999998</v>
      </c>
      <c r="B7402">
        <v>3.4034</v>
      </c>
      <c r="C7402">
        <v>0</v>
      </c>
      <c r="D7402">
        <v>4.9379</v>
      </c>
      <c r="E7402">
        <v>0</v>
      </c>
      <c r="F7402">
        <v>-7.5294999999999996</v>
      </c>
      <c r="G7402">
        <v>0</v>
      </c>
      <c r="H7402">
        <v>-2.9504999999999999</v>
      </c>
      <c r="I7402">
        <v>0</v>
      </c>
      <c r="J7402">
        <v>1.5345</v>
      </c>
      <c r="K7402">
        <v>-0.23274400000000001</v>
      </c>
      <c r="L7402">
        <v>0.23274400000000001</v>
      </c>
      <c r="M7402" s="1">
        <v>-2.8502900000000003E-17</v>
      </c>
      <c r="N7402">
        <v>-793.69799999999998</v>
      </c>
      <c r="O7402" s="1">
        <v>2.4227399999999999E-14</v>
      </c>
      <c r="P7402">
        <f t="shared" si="115"/>
        <v>1.8255053999996225E-2</v>
      </c>
    </row>
    <row r="7403" spans="1:16" x14ac:dyDescent="0.45">
      <c r="A7403">
        <v>0.32279999999999998</v>
      </c>
      <c r="B7403">
        <v>3.4033000000000002</v>
      </c>
      <c r="C7403">
        <v>0</v>
      </c>
      <c r="D7403">
        <v>4.9379</v>
      </c>
      <c r="E7403">
        <v>0</v>
      </c>
      <c r="F7403">
        <v>-7.5335000000000001</v>
      </c>
      <c r="G7403">
        <v>0</v>
      </c>
      <c r="H7403">
        <v>-2.9512</v>
      </c>
      <c r="I7403">
        <v>0</v>
      </c>
      <c r="J7403">
        <v>1.5346</v>
      </c>
      <c r="K7403">
        <v>-0.23272100000000001</v>
      </c>
      <c r="L7403">
        <v>0.23272100000000001</v>
      </c>
      <c r="M7403" s="1">
        <v>-2.8500100000000001E-17</v>
      </c>
      <c r="N7403">
        <v>-793.56100000000004</v>
      </c>
      <c r="O7403" s="1">
        <v>2.42251E-14</v>
      </c>
      <c r="P7403">
        <f t="shared" si="115"/>
        <v>1.8251902999996229E-2</v>
      </c>
    </row>
    <row r="7404" spans="1:16" x14ac:dyDescent="0.45">
      <c r="A7404">
        <v>0.32279999999999998</v>
      </c>
      <c r="B7404">
        <v>3.4032</v>
      </c>
      <c r="C7404">
        <v>0</v>
      </c>
      <c r="D7404">
        <v>4.9378000000000002</v>
      </c>
      <c r="E7404">
        <v>0</v>
      </c>
      <c r="F7404">
        <v>-7.5373999999999999</v>
      </c>
      <c r="G7404">
        <v>0</v>
      </c>
      <c r="H7404">
        <v>-2.9518</v>
      </c>
      <c r="I7404">
        <v>0</v>
      </c>
      <c r="J7404">
        <v>1.5346</v>
      </c>
      <c r="K7404">
        <v>-0.23269799999999999</v>
      </c>
      <c r="L7404">
        <v>0.23269799999999999</v>
      </c>
      <c r="M7404" s="1">
        <v>-2.84973E-17</v>
      </c>
      <c r="N7404">
        <v>-793.42399999999998</v>
      </c>
      <c r="O7404" s="1">
        <v>2.42227E-14</v>
      </c>
      <c r="P7404">
        <f t="shared" si="115"/>
        <v>1.8248752000018249E-2</v>
      </c>
    </row>
    <row r="7405" spans="1:16" x14ac:dyDescent="0.45">
      <c r="A7405">
        <v>0.32290000000000002</v>
      </c>
      <c r="B7405">
        <v>3.4032</v>
      </c>
      <c r="C7405">
        <v>0</v>
      </c>
      <c r="D7405">
        <v>4.9378000000000002</v>
      </c>
      <c r="E7405">
        <v>0</v>
      </c>
      <c r="F7405">
        <v>-7.5414000000000003</v>
      </c>
      <c r="G7405">
        <v>0</v>
      </c>
      <c r="H7405">
        <v>-2.9525000000000001</v>
      </c>
      <c r="I7405">
        <v>0</v>
      </c>
      <c r="J7405">
        <v>1.5347</v>
      </c>
      <c r="K7405">
        <v>-0.23267499999999999</v>
      </c>
      <c r="L7405">
        <v>0.23267499999999999</v>
      </c>
      <c r="M7405" s="1">
        <v>-2.8494499999999999E-17</v>
      </c>
      <c r="N7405">
        <v>-793.28800000000001</v>
      </c>
      <c r="O7405" s="1">
        <v>2.42203E-14</v>
      </c>
      <c r="P7405">
        <f t="shared" si="115"/>
        <v>1.8245623999996231E-2</v>
      </c>
    </row>
    <row r="7406" spans="1:16" x14ac:dyDescent="0.45">
      <c r="A7406">
        <v>0.32290000000000002</v>
      </c>
      <c r="B7406">
        <v>3.4030999999999998</v>
      </c>
      <c r="C7406">
        <v>0</v>
      </c>
      <c r="D7406">
        <v>4.9378000000000002</v>
      </c>
      <c r="E7406">
        <v>0</v>
      </c>
      <c r="F7406">
        <v>-7.5453999999999999</v>
      </c>
      <c r="G7406">
        <v>0</v>
      </c>
      <c r="H7406">
        <v>-2.9531999999999998</v>
      </c>
      <c r="I7406">
        <v>0</v>
      </c>
      <c r="J7406">
        <v>1.5347</v>
      </c>
      <c r="K7406">
        <v>-0.232652</v>
      </c>
      <c r="L7406">
        <v>0.232652</v>
      </c>
      <c r="M7406" s="1">
        <v>-2.8491699999999998E-17</v>
      </c>
      <c r="N7406">
        <v>-793.15099999999995</v>
      </c>
      <c r="O7406" s="1">
        <v>2.4217899999999999E-14</v>
      </c>
      <c r="P7406">
        <f t="shared" si="115"/>
        <v>1.8242472999996227E-2</v>
      </c>
    </row>
    <row r="7407" spans="1:16" x14ac:dyDescent="0.45">
      <c r="A7407">
        <v>0.32290000000000002</v>
      </c>
      <c r="B7407">
        <v>3.403</v>
      </c>
      <c r="C7407">
        <v>0</v>
      </c>
      <c r="D7407">
        <v>4.9377000000000004</v>
      </c>
      <c r="E7407">
        <v>0</v>
      </c>
      <c r="F7407">
        <v>-7.5492999999999997</v>
      </c>
      <c r="G7407">
        <v>0</v>
      </c>
      <c r="H7407">
        <v>-2.9538000000000002</v>
      </c>
      <c r="I7407">
        <v>0</v>
      </c>
      <c r="J7407">
        <v>1.5347</v>
      </c>
      <c r="K7407">
        <v>-0.232629</v>
      </c>
      <c r="L7407">
        <v>0.232629</v>
      </c>
      <c r="M7407" s="1">
        <v>-2.8488800000000002E-17</v>
      </c>
      <c r="N7407">
        <v>-793.01300000000003</v>
      </c>
      <c r="O7407" s="1">
        <v>2.4215499999999999E-14</v>
      </c>
      <c r="P7407">
        <f t="shared" si="115"/>
        <v>1.8239298999996233E-2</v>
      </c>
    </row>
    <row r="7408" spans="1:16" x14ac:dyDescent="0.45">
      <c r="A7408">
        <v>0.32290000000000002</v>
      </c>
      <c r="B7408">
        <v>3.4028999999999998</v>
      </c>
      <c r="C7408">
        <v>0</v>
      </c>
      <c r="D7408">
        <v>4.9377000000000004</v>
      </c>
      <c r="E7408">
        <v>0</v>
      </c>
      <c r="F7408">
        <v>-7.5533000000000001</v>
      </c>
      <c r="G7408">
        <v>0</v>
      </c>
      <c r="H7408">
        <v>-2.9544999999999999</v>
      </c>
      <c r="I7408">
        <v>0</v>
      </c>
      <c r="J7408">
        <v>1.5347999999999999</v>
      </c>
      <c r="K7408">
        <v>-0.23260600000000001</v>
      </c>
      <c r="L7408">
        <v>0.23260600000000001</v>
      </c>
      <c r="M7408" s="1">
        <v>-2.8486000000000001E-17</v>
      </c>
      <c r="N7408">
        <v>-792.87599999999998</v>
      </c>
      <c r="O7408" s="1">
        <v>2.4213099999999999E-14</v>
      </c>
      <c r="P7408">
        <f t="shared" si="115"/>
        <v>1.8236147999996229E-2</v>
      </c>
    </row>
    <row r="7409" spans="1:16" x14ac:dyDescent="0.45">
      <c r="A7409">
        <v>0.32290000000000002</v>
      </c>
      <c r="B7409">
        <v>3.4028999999999998</v>
      </c>
      <c r="C7409">
        <v>0</v>
      </c>
      <c r="D7409">
        <v>4.9377000000000004</v>
      </c>
      <c r="E7409">
        <v>0</v>
      </c>
      <c r="F7409">
        <v>-7.5572999999999997</v>
      </c>
      <c r="G7409">
        <v>0</v>
      </c>
      <c r="H7409">
        <v>-2.9552</v>
      </c>
      <c r="I7409">
        <v>0</v>
      </c>
      <c r="J7409">
        <v>1.5347999999999999</v>
      </c>
      <c r="K7409">
        <v>-0.23258300000000001</v>
      </c>
      <c r="L7409">
        <v>0.23258300000000001</v>
      </c>
      <c r="M7409" s="1">
        <v>-2.84832E-17</v>
      </c>
      <c r="N7409">
        <v>-792.73900000000003</v>
      </c>
      <c r="O7409" s="1">
        <v>2.4210699999999999E-14</v>
      </c>
      <c r="P7409">
        <f t="shared" si="115"/>
        <v>1.8232996999996233E-2</v>
      </c>
    </row>
    <row r="7410" spans="1:16" x14ac:dyDescent="0.45">
      <c r="A7410">
        <v>0.32290000000000002</v>
      </c>
      <c r="B7410">
        <v>3.4028</v>
      </c>
      <c r="C7410">
        <v>0</v>
      </c>
      <c r="D7410">
        <v>4.9377000000000004</v>
      </c>
      <c r="E7410">
        <v>0</v>
      </c>
      <c r="F7410">
        <v>-7.5612000000000004</v>
      </c>
      <c r="G7410">
        <v>0</v>
      </c>
      <c r="H7410">
        <v>-2.9558</v>
      </c>
      <c r="I7410">
        <v>0</v>
      </c>
      <c r="J7410">
        <v>1.5348999999999999</v>
      </c>
      <c r="K7410">
        <v>-0.23255999999999999</v>
      </c>
      <c r="L7410">
        <v>0.23255999999999999</v>
      </c>
      <c r="M7410" s="1">
        <v>-2.8480399999999998E-17</v>
      </c>
      <c r="N7410">
        <v>-792.60199999999998</v>
      </c>
      <c r="O7410" s="1">
        <v>2.4208299999999999E-14</v>
      </c>
      <c r="P7410">
        <f t="shared" si="115"/>
        <v>1.8229846000018229E-2</v>
      </c>
    </row>
    <row r="7411" spans="1:16" x14ac:dyDescent="0.45">
      <c r="A7411">
        <v>0.32290000000000002</v>
      </c>
      <c r="B7411">
        <v>3.4026999999999998</v>
      </c>
      <c r="C7411">
        <v>0</v>
      </c>
      <c r="D7411">
        <v>4.9375999999999998</v>
      </c>
      <c r="E7411">
        <v>0</v>
      </c>
      <c r="F7411">
        <v>-7.5651999999999999</v>
      </c>
      <c r="G7411">
        <v>0</v>
      </c>
      <c r="H7411">
        <v>-2.9565000000000001</v>
      </c>
      <c r="I7411">
        <v>0</v>
      </c>
      <c r="J7411">
        <v>1.5348999999999999</v>
      </c>
      <c r="K7411">
        <v>-0.23253699999999999</v>
      </c>
      <c r="L7411">
        <v>0.23253699999999999</v>
      </c>
      <c r="M7411" s="1">
        <v>-2.8477599999999997E-17</v>
      </c>
      <c r="N7411">
        <v>-792.46400000000006</v>
      </c>
      <c r="O7411" s="1">
        <v>2.4205900000000002E-14</v>
      </c>
      <c r="P7411">
        <f t="shared" si="115"/>
        <v>1.8226671999996235E-2</v>
      </c>
    </row>
    <row r="7412" spans="1:16" x14ac:dyDescent="0.45">
      <c r="A7412">
        <v>0.32290000000000002</v>
      </c>
      <c r="B7412">
        <v>3.4026000000000001</v>
      </c>
      <c r="C7412">
        <v>0</v>
      </c>
      <c r="D7412">
        <v>4.9375999999999998</v>
      </c>
      <c r="E7412">
        <v>0</v>
      </c>
      <c r="F7412">
        <v>-7.5692000000000004</v>
      </c>
      <c r="G7412">
        <v>0</v>
      </c>
      <c r="H7412">
        <v>-2.9571000000000001</v>
      </c>
      <c r="I7412">
        <v>0</v>
      </c>
      <c r="J7412">
        <v>1.5349999999999999</v>
      </c>
      <c r="K7412">
        <v>-0.232514</v>
      </c>
      <c r="L7412">
        <v>0.232514</v>
      </c>
      <c r="M7412" s="1">
        <v>-2.8474700000000001E-17</v>
      </c>
      <c r="N7412">
        <v>-792.327</v>
      </c>
      <c r="O7412" s="1">
        <v>2.4203500000000001E-14</v>
      </c>
      <c r="P7412">
        <f t="shared" si="115"/>
        <v>1.8223520999996235E-2</v>
      </c>
    </row>
    <row r="7413" spans="1:16" x14ac:dyDescent="0.45">
      <c r="A7413">
        <v>0.32290000000000002</v>
      </c>
      <c r="B7413">
        <v>3.4024999999999999</v>
      </c>
      <c r="C7413">
        <v>0</v>
      </c>
      <c r="D7413">
        <v>4.9375999999999998</v>
      </c>
      <c r="E7413">
        <v>0</v>
      </c>
      <c r="F7413">
        <v>-7.5731000000000002</v>
      </c>
      <c r="G7413">
        <v>0</v>
      </c>
      <c r="H7413">
        <v>-2.9578000000000002</v>
      </c>
      <c r="I7413">
        <v>0</v>
      </c>
      <c r="J7413">
        <v>1.5349999999999999</v>
      </c>
      <c r="K7413">
        <v>-0.232491</v>
      </c>
      <c r="L7413">
        <v>0.232491</v>
      </c>
      <c r="M7413" s="1">
        <v>-2.84719E-17</v>
      </c>
      <c r="N7413">
        <v>-792.18899999999996</v>
      </c>
      <c r="O7413" s="1">
        <v>2.4201100000000001E-14</v>
      </c>
      <c r="P7413">
        <f t="shared" si="115"/>
        <v>1.8220346999996234E-2</v>
      </c>
    </row>
    <row r="7414" spans="1:16" x14ac:dyDescent="0.45">
      <c r="A7414">
        <v>0.32290000000000002</v>
      </c>
      <c r="B7414">
        <v>3.4024999999999999</v>
      </c>
      <c r="C7414">
        <v>0</v>
      </c>
      <c r="D7414">
        <v>4.9375</v>
      </c>
      <c r="E7414">
        <v>0</v>
      </c>
      <c r="F7414">
        <v>-7.5770999999999997</v>
      </c>
      <c r="G7414">
        <v>0</v>
      </c>
      <c r="H7414">
        <v>-2.9584999999999999</v>
      </c>
      <c r="I7414">
        <v>0</v>
      </c>
      <c r="J7414">
        <v>1.5350999999999999</v>
      </c>
      <c r="K7414">
        <v>-0.23246800000000001</v>
      </c>
      <c r="L7414">
        <v>0.23246800000000001</v>
      </c>
      <c r="M7414" s="1">
        <v>-2.8469099999999999E-17</v>
      </c>
      <c r="N7414">
        <v>-792.05100000000004</v>
      </c>
      <c r="O7414" s="1">
        <v>2.4198700000000001E-14</v>
      </c>
      <c r="P7414">
        <f t="shared" si="115"/>
        <v>1.8217172999996235E-2</v>
      </c>
    </row>
    <row r="7415" spans="1:16" x14ac:dyDescent="0.45">
      <c r="A7415">
        <v>0.32300000000000001</v>
      </c>
      <c r="B7415">
        <v>3.4024000000000001</v>
      </c>
      <c r="C7415">
        <v>0</v>
      </c>
      <c r="D7415">
        <v>4.9375</v>
      </c>
      <c r="E7415">
        <v>0</v>
      </c>
      <c r="F7415">
        <v>-7.5810000000000004</v>
      </c>
      <c r="G7415">
        <v>0</v>
      </c>
      <c r="H7415">
        <v>-2.9590999999999998</v>
      </c>
      <c r="I7415">
        <v>0</v>
      </c>
      <c r="J7415">
        <v>1.5350999999999999</v>
      </c>
      <c r="K7415">
        <v>-0.23244500000000001</v>
      </c>
      <c r="L7415">
        <v>0.23244500000000001</v>
      </c>
      <c r="M7415" s="1">
        <v>-2.8466299999999998E-17</v>
      </c>
      <c r="N7415">
        <v>-791.91399999999999</v>
      </c>
      <c r="O7415" s="1">
        <v>2.4196300000000001E-14</v>
      </c>
      <c r="P7415">
        <f t="shared" si="115"/>
        <v>1.8214021999996236E-2</v>
      </c>
    </row>
    <row r="7416" spans="1:16" x14ac:dyDescent="0.45">
      <c r="A7416">
        <v>0.32300000000000001</v>
      </c>
      <c r="B7416">
        <v>3.4022999999999999</v>
      </c>
      <c r="C7416">
        <v>0</v>
      </c>
      <c r="D7416">
        <v>4.9375</v>
      </c>
      <c r="E7416">
        <v>0</v>
      </c>
      <c r="F7416">
        <v>-7.585</v>
      </c>
      <c r="G7416">
        <v>0</v>
      </c>
      <c r="H7416">
        <v>-2.9598</v>
      </c>
      <c r="I7416">
        <v>0</v>
      </c>
      <c r="J7416">
        <v>1.5351999999999999</v>
      </c>
      <c r="K7416">
        <v>-0.23242199999999999</v>
      </c>
      <c r="L7416">
        <v>0.23242199999999999</v>
      </c>
      <c r="M7416" s="1">
        <v>-2.8463400000000002E-17</v>
      </c>
      <c r="N7416">
        <v>-791.77599999999995</v>
      </c>
      <c r="O7416" s="1">
        <v>2.4193900000000001E-14</v>
      </c>
      <c r="P7416">
        <f t="shared" si="115"/>
        <v>1.8210848000018213E-2</v>
      </c>
    </row>
    <row r="7417" spans="1:16" x14ac:dyDescent="0.45">
      <c r="A7417">
        <v>0.32300000000000001</v>
      </c>
      <c r="B7417">
        <v>3.4022000000000001</v>
      </c>
      <c r="C7417">
        <v>0</v>
      </c>
      <c r="D7417">
        <v>4.9375</v>
      </c>
      <c r="E7417">
        <v>0</v>
      </c>
      <c r="F7417">
        <v>-7.5888999999999998</v>
      </c>
      <c r="G7417">
        <v>0</v>
      </c>
      <c r="H7417">
        <v>-2.9605000000000001</v>
      </c>
      <c r="I7417">
        <v>0</v>
      </c>
      <c r="J7417">
        <v>1.5351999999999999</v>
      </c>
      <c r="K7417">
        <v>-0.23239799999999999</v>
      </c>
      <c r="L7417">
        <v>0.23239799999999999</v>
      </c>
      <c r="M7417" s="1">
        <v>-2.8460600000000001E-17</v>
      </c>
      <c r="N7417">
        <v>-791.63800000000003</v>
      </c>
      <c r="O7417" s="1">
        <v>2.41915E-14</v>
      </c>
      <c r="P7417">
        <f t="shared" si="115"/>
        <v>1.8999311999997031E-2</v>
      </c>
    </row>
    <row r="7418" spans="1:16" x14ac:dyDescent="0.45">
      <c r="A7418">
        <v>0.32300000000000001</v>
      </c>
      <c r="B7418">
        <v>3.4022000000000001</v>
      </c>
      <c r="C7418">
        <v>0</v>
      </c>
      <c r="D7418">
        <v>4.9374000000000002</v>
      </c>
      <c r="E7418">
        <v>0</v>
      </c>
      <c r="F7418">
        <v>-7.5929000000000002</v>
      </c>
      <c r="G7418">
        <v>0</v>
      </c>
      <c r="H7418">
        <v>-2.9611000000000001</v>
      </c>
      <c r="I7418">
        <v>0</v>
      </c>
      <c r="J7418">
        <v>1.5353000000000001</v>
      </c>
      <c r="K7418">
        <v>-0.232375</v>
      </c>
      <c r="L7418">
        <v>0.232375</v>
      </c>
      <c r="M7418" s="1">
        <v>-2.84578E-17</v>
      </c>
      <c r="N7418">
        <v>-791.5</v>
      </c>
      <c r="O7418" s="1">
        <v>2.41891E-14</v>
      </c>
      <c r="P7418">
        <f t="shared" si="115"/>
        <v>1.8204499999996238E-2</v>
      </c>
    </row>
    <row r="7419" spans="1:16" x14ac:dyDescent="0.45">
      <c r="A7419">
        <v>0.32300000000000001</v>
      </c>
      <c r="B7419">
        <v>3.4020999999999999</v>
      </c>
      <c r="C7419">
        <v>0</v>
      </c>
      <c r="D7419">
        <v>4.9374000000000002</v>
      </c>
      <c r="E7419">
        <v>0</v>
      </c>
      <c r="F7419">
        <v>-7.5968999999999998</v>
      </c>
      <c r="G7419">
        <v>0</v>
      </c>
      <c r="H7419">
        <v>-2.9618000000000002</v>
      </c>
      <c r="I7419">
        <v>0</v>
      </c>
      <c r="J7419">
        <v>1.5353000000000001</v>
      </c>
      <c r="K7419">
        <v>-0.232352</v>
      </c>
      <c r="L7419">
        <v>0.232352</v>
      </c>
      <c r="M7419" s="1">
        <v>-2.8454899999999998E-17</v>
      </c>
      <c r="N7419">
        <v>-791.36199999999997</v>
      </c>
      <c r="O7419" s="1">
        <v>2.41867E-14</v>
      </c>
      <c r="P7419">
        <f t="shared" si="115"/>
        <v>1.8201325999996236E-2</v>
      </c>
    </row>
    <row r="7420" spans="1:16" x14ac:dyDescent="0.45">
      <c r="A7420">
        <v>0.32300000000000001</v>
      </c>
      <c r="B7420">
        <v>3.4020000000000001</v>
      </c>
      <c r="C7420">
        <v>0</v>
      </c>
      <c r="D7420">
        <v>4.9374000000000002</v>
      </c>
      <c r="E7420">
        <v>0</v>
      </c>
      <c r="F7420">
        <v>-7.6007999999999996</v>
      </c>
      <c r="G7420">
        <v>0</v>
      </c>
      <c r="H7420">
        <v>-2.9624000000000001</v>
      </c>
      <c r="I7420">
        <v>0</v>
      </c>
      <c r="J7420">
        <v>1.5353000000000001</v>
      </c>
      <c r="K7420">
        <v>-0.23232900000000001</v>
      </c>
      <c r="L7420">
        <v>0.23232900000000001</v>
      </c>
      <c r="M7420" s="1">
        <v>-2.8452100000000003E-17</v>
      </c>
      <c r="N7420">
        <v>-791.22400000000005</v>
      </c>
      <c r="O7420" s="1">
        <v>2.41843E-14</v>
      </c>
      <c r="P7420">
        <f t="shared" si="115"/>
        <v>1.8198151999996241E-2</v>
      </c>
    </row>
    <row r="7421" spans="1:16" x14ac:dyDescent="0.45">
      <c r="A7421">
        <v>0.32300000000000001</v>
      </c>
      <c r="B7421">
        <v>3.4018999999999999</v>
      </c>
      <c r="C7421">
        <v>0</v>
      </c>
      <c r="D7421">
        <v>4.9372999999999996</v>
      </c>
      <c r="E7421">
        <v>0</v>
      </c>
      <c r="F7421">
        <v>-7.6048</v>
      </c>
      <c r="G7421">
        <v>0</v>
      </c>
      <c r="H7421">
        <v>-2.9630999999999998</v>
      </c>
      <c r="I7421">
        <v>0</v>
      </c>
      <c r="J7421">
        <v>1.5354000000000001</v>
      </c>
      <c r="K7421">
        <v>-0.23230600000000001</v>
      </c>
      <c r="L7421">
        <v>0.23230600000000001</v>
      </c>
      <c r="M7421" s="1">
        <v>-2.8449200000000001E-17</v>
      </c>
      <c r="N7421">
        <v>-791.08500000000004</v>
      </c>
      <c r="O7421" s="1">
        <v>2.41819E-14</v>
      </c>
      <c r="P7421">
        <f t="shared" si="115"/>
        <v>1.8194954999996241E-2</v>
      </c>
    </row>
    <row r="7422" spans="1:16" x14ac:dyDescent="0.45">
      <c r="A7422">
        <v>0.32300000000000001</v>
      </c>
      <c r="B7422">
        <v>3.4018999999999999</v>
      </c>
      <c r="C7422">
        <v>0</v>
      </c>
      <c r="D7422">
        <v>4.9372999999999996</v>
      </c>
      <c r="E7422">
        <v>0</v>
      </c>
      <c r="F7422">
        <v>-7.6086999999999998</v>
      </c>
      <c r="G7422">
        <v>0</v>
      </c>
      <c r="H7422">
        <v>-2.9638</v>
      </c>
      <c r="I7422">
        <v>0</v>
      </c>
      <c r="J7422">
        <v>1.5354000000000001</v>
      </c>
      <c r="K7422">
        <v>-0.23228199999999999</v>
      </c>
      <c r="L7422">
        <v>0.23228199999999999</v>
      </c>
      <c r="M7422" s="1">
        <v>-2.84464E-17</v>
      </c>
      <c r="N7422">
        <v>-790.947</v>
      </c>
      <c r="O7422" s="1">
        <v>2.4179399999999998E-14</v>
      </c>
      <c r="P7422">
        <f t="shared" si="115"/>
        <v>1.8982728000018986E-2</v>
      </c>
    </row>
    <row r="7423" spans="1:16" x14ac:dyDescent="0.45">
      <c r="A7423">
        <v>0.32300000000000001</v>
      </c>
      <c r="B7423">
        <v>3.4018000000000002</v>
      </c>
      <c r="C7423">
        <v>0</v>
      </c>
      <c r="D7423">
        <v>4.9372999999999996</v>
      </c>
      <c r="E7423">
        <v>0</v>
      </c>
      <c r="F7423">
        <v>-7.6127000000000002</v>
      </c>
      <c r="G7423">
        <v>0</v>
      </c>
      <c r="H7423">
        <v>-2.9643999999999999</v>
      </c>
      <c r="I7423">
        <v>0</v>
      </c>
      <c r="J7423">
        <v>1.5355000000000001</v>
      </c>
      <c r="K7423">
        <v>-0.23225899999999999</v>
      </c>
      <c r="L7423">
        <v>0.23225899999999999</v>
      </c>
      <c r="M7423" s="1">
        <v>-2.8443599999999999E-17</v>
      </c>
      <c r="N7423">
        <v>-790.80799999999999</v>
      </c>
      <c r="O7423" s="1">
        <v>2.4177000000000001E-14</v>
      </c>
      <c r="P7423">
        <f t="shared" si="115"/>
        <v>1.818858399999624E-2</v>
      </c>
    </row>
    <row r="7424" spans="1:16" x14ac:dyDescent="0.45">
      <c r="A7424">
        <v>0.32300000000000001</v>
      </c>
      <c r="B7424">
        <v>3.4016999999999999</v>
      </c>
      <c r="C7424">
        <v>0</v>
      </c>
      <c r="D7424">
        <v>4.9371999999999998</v>
      </c>
      <c r="E7424">
        <v>0</v>
      </c>
      <c r="F7424">
        <v>-7.6166</v>
      </c>
      <c r="G7424">
        <v>0</v>
      </c>
      <c r="H7424">
        <v>-2.9651000000000001</v>
      </c>
      <c r="I7424">
        <v>0</v>
      </c>
      <c r="J7424">
        <v>1.5355000000000001</v>
      </c>
      <c r="K7424">
        <v>-0.232236</v>
      </c>
      <c r="L7424">
        <v>0.232236</v>
      </c>
      <c r="M7424" s="1">
        <v>-2.8440700000000003E-17</v>
      </c>
      <c r="N7424">
        <v>-790.67</v>
      </c>
      <c r="O7424" s="1">
        <v>2.4174600000000001E-14</v>
      </c>
      <c r="P7424">
        <f t="shared" si="115"/>
        <v>1.8185409999996242E-2</v>
      </c>
    </row>
    <row r="7425" spans="1:16" x14ac:dyDescent="0.45">
      <c r="A7425">
        <v>0.3231</v>
      </c>
      <c r="B7425">
        <v>3.4016000000000002</v>
      </c>
      <c r="C7425">
        <v>0</v>
      </c>
      <c r="D7425">
        <v>4.9371999999999998</v>
      </c>
      <c r="E7425">
        <v>0</v>
      </c>
      <c r="F7425">
        <v>-7.6205999999999996</v>
      </c>
      <c r="G7425">
        <v>0</v>
      </c>
      <c r="H7425">
        <v>-2.9657</v>
      </c>
      <c r="I7425">
        <v>0</v>
      </c>
      <c r="J7425">
        <v>1.5356000000000001</v>
      </c>
      <c r="K7425">
        <v>-0.232213</v>
      </c>
      <c r="L7425">
        <v>0.232213</v>
      </c>
      <c r="M7425" s="1">
        <v>-2.8437900000000002E-17</v>
      </c>
      <c r="N7425">
        <v>-790.53099999999995</v>
      </c>
      <c r="O7425" s="1">
        <v>2.4172200000000001E-14</v>
      </c>
      <c r="P7425">
        <f t="shared" si="115"/>
        <v>1.8182212999996242E-2</v>
      </c>
    </row>
    <row r="7426" spans="1:16" x14ac:dyDescent="0.45">
      <c r="A7426">
        <v>0.3231</v>
      </c>
      <c r="B7426">
        <v>3.4016000000000002</v>
      </c>
      <c r="C7426">
        <v>0</v>
      </c>
      <c r="D7426">
        <v>4.9371999999999998</v>
      </c>
      <c r="E7426">
        <v>0</v>
      </c>
      <c r="F7426">
        <v>-7.6245000000000003</v>
      </c>
      <c r="G7426">
        <v>0</v>
      </c>
      <c r="H7426">
        <v>-2.9664000000000001</v>
      </c>
      <c r="I7426">
        <v>0</v>
      </c>
      <c r="J7426">
        <v>1.5356000000000001</v>
      </c>
      <c r="K7426">
        <v>-0.23218900000000001</v>
      </c>
      <c r="L7426">
        <v>0.23218900000000001</v>
      </c>
      <c r="M7426" s="1">
        <v>-2.8435E-17</v>
      </c>
      <c r="N7426">
        <v>-790.39200000000005</v>
      </c>
      <c r="O7426" s="1">
        <v>2.4169800000000001E-14</v>
      </c>
      <c r="P7426">
        <f t="shared" si="115"/>
        <v>1.8969407999997034E-2</v>
      </c>
    </row>
    <row r="7427" spans="1:16" x14ac:dyDescent="0.45">
      <c r="A7427">
        <v>0.3231</v>
      </c>
      <c r="B7427">
        <v>3.4015</v>
      </c>
      <c r="C7427">
        <v>0</v>
      </c>
      <c r="D7427">
        <v>4.9371999999999998</v>
      </c>
      <c r="E7427">
        <v>0</v>
      </c>
      <c r="F7427">
        <v>-7.6284999999999998</v>
      </c>
      <c r="G7427">
        <v>0</v>
      </c>
      <c r="H7427">
        <v>-2.9670999999999998</v>
      </c>
      <c r="I7427">
        <v>0</v>
      </c>
      <c r="J7427">
        <v>1.5357000000000001</v>
      </c>
      <c r="K7427">
        <v>-0.23216600000000001</v>
      </c>
      <c r="L7427">
        <v>0.23216600000000001</v>
      </c>
      <c r="M7427" s="1">
        <v>-2.8432199999999999E-17</v>
      </c>
      <c r="N7427">
        <v>-790.25400000000002</v>
      </c>
      <c r="O7427" s="1">
        <v>2.41673E-14</v>
      </c>
      <c r="P7427">
        <f t="shared" si="115"/>
        <v>1.8175841999996244E-2</v>
      </c>
    </row>
    <row r="7428" spans="1:16" x14ac:dyDescent="0.45">
      <c r="A7428">
        <v>0.3231</v>
      </c>
      <c r="B7428">
        <v>3.4014000000000002</v>
      </c>
      <c r="C7428">
        <v>0</v>
      </c>
      <c r="D7428">
        <v>4.9371</v>
      </c>
      <c r="E7428">
        <v>0</v>
      </c>
      <c r="F7428">
        <v>-7.6323999999999996</v>
      </c>
      <c r="G7428">
        <v>0</v>
      </c>
      <c r="H7428">
        <v>-2.9676999999999998</v>
      </c>
      <c r="I7428">
        <v>0</v>
      </c>
      <c r="J7428">
        <v>1.5357000000000001</v>
      </c>
      <c r="K7428">
        <v>-0.23214299999999999</v>
      </c>
      <c r="L7428">
        <v>0.23214299999999999</v>
      </c>
      <c r="M7428" s="1">
        <v>-2.8429299999999997E-17</v>
      </c>
      <c r="N7428">
        <v>-790.11500000000001</v>
      </c>
      <c r="O7428" s="1">
        <v>2.4164899999999999E-14</v>
      </c>
      <c r="P7428">
        <f t="shared" ref="P7428:P7491" si="116">(N7428*(L7428-L7427))</f>
        <v>1.8172645000018174E-2</v>
      </c>
    </row>
    <row r="7429" spans="1:16" x14ac:dyDescent="0.45">
      <c r="A7429">
        <v>0.3231</v>
      </c>
      <c r="B7429">
        <v>3.4013</v>
      </c>
      <c r="C7429">
        <v>0</v>
      </c>
      <c r="D7429">
        <v>4.9371</v>
      </c>
      <c r="E7429">
        <v>0</v>
      </c>
      <c r="F7429">
        <v>-7.6364000000000001</v>
      </c>
      <c r="G7429">
        <v>0</v>
      </c>
      <c r="H7429">
        <v>-2.9683999999999999</v>
      </c>
      <c r="I7429">
        <v>0</v>
      </c>
      <c r="J7429">
        <v>1.5358000000000001</v>
      </c>
      <c r="K7429">
        <v>-0.23211999999999999</v>
      </c>
      <c r="L7429">
        <v>0.23211999999999999</v>
      </c>
      <c r="M7429" s="1">
        <v>-2.8426400000000002E-17</v>
      </c>
      <c r="N7429">
        <v>-789.976</v>
      </c>
      <c r="O7429" s="1">
        <v>2.4162499999999999E-14</v>
      </c>
      <c r="P7429">
        <f t="shared" si="116"/>
        <v>1.8169447999996244E-2</v>
      </c>
    </row>
    <row r="7430" spans="1:16" x14ac:dyDescent="0.45">
      <c r="A7430">
        <v>0.3231</v>
      </c>
      <c r="B7430">
        <v>3.4013</v>
      </c>
      <c r="C7430">
        <v>0</v>
      </c>
      <c r="D7430">
        <v>4.9371</v>
      </c>
      <c r="E7430">
        <v>0</v>
      </c>
      <c r="F7430">
        <v>-7.6402999999999999</v>
      </c>
      <c r="G7430">
        <v>0</v>
      </c>
      <c r="H7430">
        <v>-2.9689999999999999</v>
      </c>
      <c r="I7430">
        <v>0</v>
      </c>
      <c r="J7430">
        <v>1.5358000000000001</v>
      </c>
      <c r="K7430">
        <v>-0.232096</v>
      </c>
      <c r="L7430">
        <v>0.232096</v>
      </c>
      <c r="M7430" s="1">
        <v>-2.84236E-17</v>
      </c>
      <c r="N7430">
        <v>-789.83699999999999</v>
      </c>
      <c r="O7430" s="1">
        <v>2.4160000000000001E-14</v>
      </c>
      <c r="P7430">
        <f t="shared" si="116"/>
        <v>1.8956087999997037E-2</v>
      </c>
    </row>
    <row r="7431" spans="1:16" x14ac:dyDescent="0.45">
      <c r="A7431">
        <v>0.3231</v>
      </c>
      <c r="B7431">
        <v>3.4011999999999998</v>
      </c>
      <c r="C7431">
        <v>0</v>
      </c>
      <c r="D7431">
        <v>4.9370000000000003</v>
      </c>
      <c r="E7431">
        <v>0</v>
      </c>
      <c r="F7431">
        <v>-7.6443000000000003</v>
      </c>
      <c r="G7431">
        <v>0</v>
      </c>
      <c r="H7431">
        <v>-2.9697</v>
      </c>
      <c r="I7431">
        <v>0</v>
      </c>
      <c r="J7431">
        <v>1.5359</v>
      </c>
      <c r="K7431">
        <v>-0.232073</v>
      </c>
      <c r="L7431">
        <v>0.232073</v>
      </c>
      <c r="M7431" s="1">
        <v>-2.8420699999999999E-17</v>
      </c>
      <c r="N7431">
        <v>-789.69799999999998</v>
      </c>
      <c r="O7431" s="1">
        <v>2.4157600000000001E-14</v>
      </c>
      <c r="P7431">
        <f t="shared" si="116"/>
        <v>1.8163053999996244E-2</v>
      </c>
    </row>
    <row r="7432" spans="1:16" x14ac:dyDescent="0.45">
      <c r="A7432">
        <v>0.3231</v>
      </c>
      <c r="B7432">
        <v>3.4011</v>
      </c>
      <c r="C7432">
        <v>0</v>
      </c>
      <c r="D7432">
        <v>4.9370000000000003</v>
      </c>
      <c r="E7432">
        <v>0</v>
      </c>
      <c r="F7432">
        <v>-7.6482000000000001</v>
      </c>
      <c r="G7432">
        <v>0</v>
      </c>
      <c r="H7432">
        <v>-2.9704000000000002</v>
      </c>
      <c r="I7432">
        <v>0</v>
      </c>
      <c r="J7432">
        <v>1.5359</v>
      </c>
      <c r="K7432">
        <v>-0.23204900000000001</v>
      </c>
      <c r="L7432">
        <v>0.23204900000000001</v>
      </c>
      <c r="M7432" s="1">
        <v>-2.8417899999999997E-17</v>
      </c>
      <c r="N7432">
        <v>-789.55799999999999</v>
      </c>
      <c r="O7432" s="1">
        <v>2.4155200000000001E-14</v>
      </c>
      <c r="P7432">
        <f t="shared" si="116"/>
        <v>1.8949391999997036E-2</v>
      </c>
    </row>
    <row r="7433" spans="1:16" x14ac:dyDescent="0.45">
      <c r="A7433">
        <v>0.3231</v>
      </c>
      <c r="B7433">
        <v>3.4009999999999998</v>
      </c>
      <c r="C7433">
        <v>0</v>
      </c>
      <c r="D7433">
        <v>4.9370000000000003</v>
      </c>
      <c r="E7433">
        <v>0</v>
      </c>
      <c r="F7433">
        <v>-7.6521999999999997</v>
      </c>
      <c r="G7433">
        <v>0</v>
      </c>
      <c r="H7433">
        <v>-2.9710000000000001</v>
      </c>
      <c r="I7433">
        <v>0</v>
      </c>
      <c r="J7433">
        <v>1.536</v>
      </c>
      <c r="K7433">
        <v>-0.23202600000000001</v>
      </c>
      <c r="L7433">
        <v>0.23202600000000001</v>
      </c>
      <c r="M7433" s="1">
        <v>-2.8415000000000002E-17</v>
      </c>
      <c r="N7433">
        <v>-789.41899999999998</v>
      </c>
      <c r="O7433" s="1">
        <v>2.41527E-14</v>
      </c>
      <c r="P7433">
        <f t="shared" si="116"/>
        <v>1.8156636999996246E-2</v>
      </c>
    </row>
    <row r="7434" spans="1:16" x14ac:dyDescent="0.45">
      <c r="A7434">
        <v>0.3231</v>
      </c>
      <c r="B7434">
        <v>3.4009</v>
      </c>
      <c r="C7434">
        <v>0</v>
      </c>
      <c r="D7434">
        <v>4.9368999999999996</v>
      </c>
      <c r="E7434">
        <v>0</v>
      </c>
      <c r="F7434">
        <v>-7.6561000000000003</v>
      </c>
      <c r="G7434">
        <v>0</v>
      </c>
      <c r="H7434">
        <v>-2.9716999999999998</v>
      </c>
      <c r="I7434">
        <v>0</v>
      </c>
      <c r="J7434">
        <v>1.536</v>
      </c>
      <c r="K7434">
        <v>-0.23200299999999999</v>
      </c>
      <c r="L7434">
        <v>0.23200299999999999</v>
      </c>
      <c r="M7434" s="1">
        <v>-2.84121E-17</v>
      </c>
      <c r="N7434">
        <v>-789.28</v>
      </c>
      <c r="O7434" s="1">
        <v>2.41503E-14</v>
      </c>
      <c r="P7434">
        <f t="shared" si="116"/>
        <v>1.8153440000018155E-2</v>
      </c>
    </row>
    <row r="7435" spans="1:16" x14ac:dyDescent="0.45">
      <c r="A7435">
        <v>0.32319999999999999</v>
      </c>
      <c r="B7435">
        <v>3.4009</v>
      </c>
      <c r="C7435">
        <v>0</v>
      </c>
      <c r="D7435">
        <v>4.9368999999999996</v>
      </c>
      <c r="E7435">
        <v>0</v>
      </c>
      <c r="F7435">
        <v>-7.6600999999999999</v>
      </c>
      <c r="G7435">
        <v>0</v>
      </c>
      <c r="H7435">
        <v>-2.9723000000000002</v>
      </c>
      <c r="I7435">
        <v>0</v>
      </c>
      <c r="J7435">
        <v>1.536</v>
      </c>
      <c r="K7435">
        <v>-0.23197899999999999</v>
      </c>
      <c r="L7435">
        <v>0.23197899999999999</v>
      </c>
      <c r="M7435" s="1">
        <v>-2.8409299999999999E-17</v>
      </c>
      <c r="N7435">
        <v>-789.14</v>
      </c>
      <c r="O7435" s="1">
        <v>2.4147899999999999E-14</v>
      </c>
      <c r="P7435">
        <f t="shared" si="116"/>
        <v>1.8939359999997039E-2</v>
      </c>
    </row>
    <row r="7436" spans="1:16" x14ac:dyDescent="0.45">
      <c r="A7436">
        <v>0.32319999999999999</v>
      </c>
      <c r="B7436">
        <v>3.4007999999999998</v>
      </c>
      <c r="C7436">
        <v>0</v>
      </c>
      <c r="D7436">
        <v>4.9368999999999996</v>
      </c>
      <c r="E7436">
        <v>0</v>
      </c>
      <c r="F7436">
        <v>-7.6639999999999997</v>
      </c>
      <c r="G7436">
        <v>0</v>
      </c>
      <c r="H7436">
        <v>-2.9729999999999999</v>
      </c>
      <c r="I7436">
        <v>0</v>
      </c>
      <c r="J7436">
        <v>1.5361</v>
      </c>
      <c r="K7436">
        <v>-0.231956</v>
      </c>
      <c r="L7436">
        <v>0.231956</v>
      </c>
      <c r="M7436" s="1">
        <v>-2.8406399999999997E-17</v>
      </c>
      <c r="N7436">
        <v>-789</v>
      </c>
      <c r="O7436" s="1">
        <v>2.4145400000000001E-14</v>
      </c>
      <c r="P7436">
        <f t="shared" si="116"/>
        <v>1.8146999999996249E-2</v>
      </c>
    </row>
    <row r="7437" spans="1:16" x14ac:dyDescent="0.45">
      <c r="A7437">
        <v>0.32319999999999999</v>
      </c>
      <c r="B7437">
        <v>3.4007000000000001</v>
      </c>
      <c r="C7437">
        <v>0</v>
      </c>
      <c r="D7437">
        <v>4.9368999999999996</v>
      </c>
      <c r="E7437">
        <v>0</v>
      </c>
      <c r="F7437">
        <v>-7.6680000000000001</v>
      </c>
      <c r="G7437">
        <v>0</v>
      </c>
      <c r="H7437">
        <v>-2.9735999999999998</v>
      </c>
      <c r="I7437">
        <v>0</v>
      </c>
      <c r="J7437">
        <v>1.5361</v>
      </c>
      <c r="K7437">
        <v>-0.231932</v>
      </c>
      <c r="L7437">
        <v>0.231932</v>
      </c>
      <c r="M7437" s="1">
        <v>-2.8403500000000001E-17</v>
      </c>
      <c r="N7437">
        <v>-788.86099999999999</v>
      </c>
      <c r="O7437" s="1">
        <v>2.4143000000000001E-14</v>
      </c>
      <c r="P7437">
        <f t="shared" si="116"/>
        <v>1.8932663999997039E-2</v>
      </c>
    </row>
    <row r="7438" spans="1:16" x14ac:dyDescent="0.45">
      <c r="A7438">
        <v>0.32319999999999999</v>
      </c>
      <c r="B7438">
        <v>3.4005999999999998</v>
      </c>
      <c r="C7438">
        <v>0</v>
      </c>
      <c r="D7438">
        <v>4.9367999999999999</v>
      </c>
      <c r="E7438">
        <v>0</v>
      </c>
      <c r="F7438">
        <v>-7.6718999999999999</v>
      </c>
      <c r="G7438">
        <v>0</v>
      </c>
      <c r="H7438">
        <v>-2.9742999999999999</v>
      </c>
      <c r="I7438">
        <v>0</v>
      </c>
      <c r="J7438">
        <v>1.5362</v>
      </c>
      <c r="K7438">
        <v>-0.231909</v>
      </c>
      <c r="L7438">
        <v>0.231909</v>
      </c>
      <c r="M7438" s="1">
        <v>-2.84006E-17</v>
      </c>
      <c r="N7438">
        <v>-788.721</v>
      </c>
      <c r="O7438" s="1">
        <v>2.41405E-14</v>
      </c>
      <c r="P7438">
        <f t="shared" si="116"/>
        <v>1.8140582999996251E-2</v>
      </c>
    </row>
    <row r="7439" spans="1:16" x14ac:dyDescent="0.45">
      <c r="A7439">
        <v>0.32319999999999999</v>
      </c>
      <c r="B7439">
        <v>3.4005999999999998</v>
      </c>
      <c r="C7439">
        <v>0</v>
      </c>
      <c r="D7439">
        <v>4.9367999999999999</v>
      </c>
      <c r="E7439">
        <v>0</v>
      </c>
      <c r="F7439">
        <v>-7.6759000000000004</v>
      </c>
      <c r="G7439">
        <v>0</v>
      </c>
      <c r="H7439">
        <v>-2.9750000000000001</v>
      </c>
      <c r="I7439">
        <v>0</v>
      </c>
      <c r="J7439">
        <v>1.5362</v>
      </c>
      <c r="K7439">
        <v>-0.23188500000000001</v>
      </c>
      <c r="L7439">
        <v>0.23188500000000001</v>
      </c>
      <c r="M7439" s="1">
        <v>-2.8397799999999998E-17</v>
      </c>
      <c r="N7439">
        <v>-788.58100000000002</v>
      </c>
      <c r="O7439" s="1">
        <v>2.41381E-14</v>
      </c>
      <c r="P7439">
        <f t="shared" si="116"/>
        <v>1.8925943999997041E-2</v>
      </c>
    </row>
    <row r="7440" spans="1:16" x14ac:dyDescent="0.45">
      <c r="A7440">
        <v>0.32319999999999999</v>
      </c>
      <c r="B7440">
        <v>3.4005000000000001</v>
      </c>
      <c r="C7440">
        <v>0</v>
      </c>
      <c r="D7440">
        <v>4.9367999999999999</v>
      </c>
      <c r="E7440">
        <v>0</v>
      </c>
      <c r="F7440">
        <v>-7.6798000000000002</v>
      </c>
      <c r="G7440">
        <v>0</v>
      </c>
      <c r="H7440">
        <v>-2.9756</v>
      </c>
      <c r="I7440">
        <v>0</v>
      </c>
      <c r="J7440">
        <v>1.5363</v>
      </c>
      <c r="K7440">
        <v>-0.23186200000000001</v>
      </c>
      <c r="L7440">
        <v>0.23186200000000001</v>
      </c>
      <c r="M7440" s="1">
        <v>-2.8394900000000003E-17</v>
      </c>
      <c r="N7440">
        <v>-788.44100000000003</v>
      </c>
      <c r="O7440" s="1">
        <v>2.4135599999999999E-14</v>
      </c>
      <c r="P7440">
        <f t="shared" si="116"/>
        <v>1.8134142999996251E-2</v>
      </c>
    </row>
    <row r="7441" spans="1:16" x14ac:dyDescent="0.45">
      <c r="A7441">
        <v>0.32319999999999999</v>
      </c>
      <c r="B7441">
        <v>3.4003999999999999</v>
      </c>
      <c r="C7441">
        <v>0</v>
      </c>
      <c r="D7441">
        <v>4.9367000000000001</v>
      </c>
      <c r="E7441">
        <v>0</v>
      </c>
      <c r="F7441">
        <v>-7.6837</v>
      </c>
      <c r="G7441">
        <v>0</v>
      </c>
      <c r="H7441">
        <v>-2.9763000000000002</v>
      </c>
      <c r="I7441">
        <v>0</v>
      </c>
      <c r="J7441">
        <v>1.5363</v>
      </c>
      <c r="K7441">
        <v>-0.23183799999999999</v>
      </c>
      <c r="L7441">
        <v>0.23183799999999999</v>
      </c>
      <c r="M7441" s="1">
        <v>-2.8392000000000001E-17</v>
      </c>
      <c r="N7441">
        <v>-788.30100000000004</v>
      </c>
      <c r="O7441" s="1">
        <v>2.4133199999999999E-14</v>
      </c>
      <c r="P7441">
        <f t="shared" si="116"/>
        <v>1.8919224000018921E-2</v>
      </c>
    </row>
    <row r="7442" spans="1:16" x14ac:dyDescent="0.45">
      <c r="A7442">
        <v>0.32319999999999999</v>
      </c>
      <c r="B7442">
        <v>3.4003000000000001</v>
      </c>
      <c r="C7442">
        <v>0</v>
      </c>
      <c r="D7442">
        <v>4.9367000000000001</v>
      </c>
      <c r="E7442">
        <v>0</v>
      </c>
      <c r="F7442">
        <v>-7.6877000000000004</v>
      </c>
      <c r="G7442">
        <v>0</v>
      </c>
      <c r="H7442">
        <v>-2.9769000000000001</v>
      </c>
      <c r="I7442">
        <v>0</v>
      </c>
      <c r="J7442">
        <v>1.5364</v>
      </c>
      <c r="K7442">
        <v>-0.23181499999999999</v>
      </c>
      <c r="L7442">
        <v>0.23181499999999999</v>
      </c>
      <c r="M7442" s="1">
        <v>-2.8389099999999999E-17</v>
      </c>
      <c r="N7442">
        <v>-788.16099999999994</v>
      </c>
      <c r="O7442" s="1">
        <v>2.4130700000000001E-14</v>
      </c>
      <c r="P7442">
        <f t="shared" si="116"/>
        <v>1.8127702999996251E-2</v>
      </c>
    </row>
    <row r="7443" spans="1:16" x14ac:dyDescent="0.45">
      <c r="A7443">
        <v>0.32319999999999999</v>
      </c>
      <c r="B7443">
        <v>3.4003000000000001</v>
      </c>
      <c r="C7443">
        <v>0</v>
      </c>
      <c r="D7443">
        <v>4.9367000000000001</v>
      </c>
      <c r="E7443">
        <v>0</v>
      </c>
      <c r="F7443">
        <v>-7.6916000000000002</v>
      </c>
      <c r="G7443">
        <v>0</v>
      </c>
      <c r="H7443">
        <v>-2.9775999999999998</v>
      </c>
      <c r="I7443">
        <v>0</v>
      </c>
      <c r="J7443">
        <v>1.5364</v>
      </c>
      <c r="K7443">
        <v>-0.231791</v>
      </c>
      <c r="L7443">
        <v>0.231791</v>
      </c>
      <c r="M7443" s="1">
        <v>-2.8386199999999998E-17</v>
      </c>
      <c r="N7443">
        <v>-788.02099999999996</v>
      </c>
      <c r="O7443" s="1">
        <v>2.41283E-14</v>
      </c>
      <c r="P7443">
        <f t="shared" si="116"/>
        <v>1.8912503999997041E-2</v>
      </c>
    </row>
    <row r="7444" spans="1:16" x14ac:dyDescent="0.45">
      <c r="A7444">
        <v>0.32319999999999999</v>
      </c>
      <c r="B7444">
        <v>3.4001999999999999</v>
      </c>
      <c r="C7444">
        <v>0</v>
      </c>
      <c r="D7444">
        <v>4.9367000000000001</v>
      </c>
      <c r="E7444">
        <v>0</v>
      </c>
      <c r="F7444">
        <v>-7.6955999999999998</v>
      </c>
      <c r="G7444">
        <v>0</v>
      </c>
      <c r="H7444">
        <v>-2.9782000000000002</v>
      </c>
      <c r="I7444">
        <v>0</v>
      </c>
      <c r="J7444">
        <v>1.5365</v>
      </c>
      <c r="K7444">
        <v>-0.231768</v>
      </c>
      <c r="L7444">
        <v>0.231768</v>
      </c>
      <c r="M7444" s="1">
        <v>-2.8383300000000002E-17</v>
      </c>
      <c r="N7444">
        <v>-787.88099999999997</v>
      </c>
      <c r="O7444" s="1">
        <v>2.4125799999999999E-14</v>
      </c>
      <c r="P7444">
        <f t="shared" si="116"/>
        <v>1.8121262999996255E-2</v>
      </c>
    </row>
    <row r="7445" spans="1:16" x14ac:dyDescent="0.45">
      <c r="A7445">
        <v>0.32329999999999998</v>
      </c>
      <c r="B7445">
        <v>3.4001000000000001</v>
      </c>
      <c r="C7445">
        <v>0</v>
      </c>
      <c r="D7445">
        <v>4.9366000000000003</v>
      </c>
      <c r="E7445">
        <v>0</v>
      </c>
      <c r="F7445">
        <v>-7.6994999999999996</v>
      </c>
      <c r="G7445">
        <v>0</v>
      </c>
      <c r="H7445">
        <v>-2.9788999999999999</v>
      </c>
      <c r="I7445">
        <v>0</v>
      </c>
      <c r="J7445">
        <v>1.5365</v>
      </c>
      <c r="K7445">
        <v>-0.23174400000000001</v>
      </c>
      <c r="L7445">
        <v>0.23174400000000001</v>
      </c>
      <c r="M7445" s="1">
        <v>-2.8380500000000001E-17</v>
      </c>
      <c r="N7445">
        <v>-787.74</v>
      </c>
      <c r="O7445" s="1">
        <v>2.4123399999999999E-14</v>
      </c>
      <c r="P7445">
        <f t="shared" si="116"/>
        <v>1.8905759999997045E-2</v>
      </c>
    </row>
    <row r="7446" spans="1:16" x14ac:dyDescent="0.45">
      <c r="A7446">
        <v>0.32329999999999998</v>
      </c>
      <c r="B7446">
        <v>3.4</v>
      </c>
      <c r="C7446">
        <v>0</v>
      </c>
      <c r="D7446">
        <v>4.9366000000000003</v>
      </c>
      <c r="E7446">
        <v>0</v>
      </c>
      <c r="F7446">
        <v>-7.7034000000000002</v>
      </c>
      <c r="G7446">
        <v>0</v>
      </c>
      <c r="H7446">
        <v>-2.9796</v>
      </c>
      <c r="I7446">
        <v>0</v>
      </c>
      <c r="J7446">
        <v>1.5366</v>
      </c>
      <c r="K7446">
        <v>-0.23172000000000001</v>
      </c>
      <c r="L7446">
        <v>0.23172000000000001</v>
      </c>
      <c r="M7446" s="1">
        <v>-2.8377599999999999E-17</v>
      </c>
      <c r="N7446">
        <v>-787.6</v>
      </c>
      <c r="O7446" s="1">
        <v>2.4120900000000001E-14</v>
      </c>
      <c r="P7446">
        <f t="shared" si="116"/>
        <v>1.8902399999997044E-2</v>
      </c>
    </row>
    <row r="7447" spans="1:16" x14ac:dyDescent="0.45">
      <c r="A7447">
        <v>0.32329999999999998</v>
      </c>
      <c r="B7447">
        <v>3.4</v>
      </c>
      <c r="C7447">
        <v>0</v>
      </c>
      <c r="D7447">
        <v>4.9366000000000003</v>
      </c>
      <c r="E7447">
        <v>0</v>
      </c>
      <c r="F7447">
        <v>-7.7073999999999998</v>
      </c>
      <c r="G7447">
        <v>0</v>
      </c>
      <c r="H7447">
        <v>-2.9802</v>
      </c>
      <c r="I7447">
        <v>0</v>
      </c>
      <c r="J7447">
        <v>1.5366</v>
      </c>
      <c r="K7447">
        <v>-0.23169699999999999</v>
      </c>
      <c r="L7447">
        <v>0.23169699999999999</v>
      </c>
      <c r="M7447" s="1">
        <v>-2.8374699999999997E-17</v>
      </c>
      <c r="N7447">
        <v>-787.45899999999995</v>
      </c>
      <c r="O7447" s="1">
        <v>2.4118500000000001E-14</v>
      </c>
      <c r="P7447">
        <f t="shared" si="116"/>
        <v>1.8111557000018111E-2</v>
      </c>
    </row>
    <row r="7448" spans="1:16" x14ac:dyDescent="0.45">
      <c r="A7448">
        <v>0.32329999999999998</v>
      </c>
      <c r="B7448">
        <v>3.3999000000000001</v>
      </c>
      <c r="C7448">
        <v>0</v>
      </c>
      <c r="D7448">
        <v>4.9364999999999997</v>
      </c>
      <c r="E7448">
        <v>0</v>
      </c>
      <c r="F7448">
        <v>-7.7112999999999996</v>
      </c>
      <c r="G7448">
        <v>0</v>
      </c>
      <c r="H7448">
        <v>-2.9809000000000001</v>
      </c>
      <c r="I7448">
        <v>0</v>
      </c>
      <c r="J7448">
        <v>1.5367</v>
      </c>
      <c r="K7448">
        <v>-0.23167299999999999</v>
      </c>
      <c r="L7448">
        <v>0.23167299999999999</v>
      </c>
      <c r="M7448" s="1">
        <v>-2.8371800000000002E-17</v>
      </c>
      <c r="N7448">
        <v>-787.31899999999996</v>
      </c>
      <c r="O7448" s="1">
        <v>2.4116E-14</v>
      </c>
      <c r="P7448">
        <f t="shared" si="116"/>
        <v>1.8895655999997044E-2</v>
      </c>
    </row>
    <row r="7449" spans="1:16" x14ac:dyDescent="0.45">
      <c r="A7449">
        <v>0.32329999999999998</v>
      </c>
      <c r="B7449">
        <v>3.3997999999999999</v>
      </c>
      <c r="C7449">
        <v>0</v>
      </c>
      <c r="D7449">
        <v>4.9364999999999997</v>
      </c>
      <c r="E7449">
        <v>0</v>
      </c>
      <c r="F7449">
        <v>-7.7153</v>
      </c>
      <c r="G7449">
        <v>0</v>
      </c>
      <c r="H7449">
        <v>-2.9815</v>
      </c>
      <c r="I7449">
        <v>0</v>
      </c>
      <c r="J7449">
        <v>1.5367</v>
      </c>
      <c r="K7449">
        <v>-0.23164899999999999</v>
      </c>
      <c r="L7449">
        <v>0.23164899999999999</v>
      </c>
      <c r="M7449" s="1">
        <v>-2.83689E-17</v>
      </c>
      <c r="N7449">
        <v>-787.178</v>
      </c>
      <c r="O7449" s="1">
        <v>2.4113499999999999E-14</v>
      </c>
      <c r="P7449">
        <f t="shared" si="116"/>
        <v>1.8892271999997046E-2</v>
      </c>
    </row>
    <row r="7450" spans="1:16" x14ac:dyDescent="0.45">
      <c r="A7450">
        <v>0.32329999999999998</v>
      </c>
      <c r="B7450">
        <v>3.3997000000000002</v>
      </c>
      <c r="C7450">
        <v>0</v>
      </c>
      <c r="D7450">
        <v>4.9364999999999997</v>
      </c>
      <c r="E7450">
        <v>0</v>
      </c>
      <c r="F7450">
        <v>-7.7191999999999998</v>
      </c>
      <c r="G7450">
        <v>0</v>
      </c>
      <c r="H7450">
        <v>-2.9822000000000002</v>
      </c>
      <c r="I7450">
        <v>0</v>
      </c>
      <c r="J7450">
        <v>1.5367999999999999</v>
      </c>
      <c r="K7450">
        <v>-0.231626</v>
      </c>
      <c r="L7450">
        <v>0.231626</v>
      </c>
      <c r="M7450" s="1">
        <v>-2.8365999999999998E-17</v>
      </c>
      <c r="N7450">
        <v>-787.03700000000003</v>
      </c>
      <c r="O7450" s="1">
        <v>2.4111099999999998E-14</v>
      </c>
      <c r="P7450">
        <f t="shared" si="116"/>
        <v>1.8101850999996259E-2</v>
      </c>
    </row>
    <row r="7451" spans="1:16" x14ac:dyDescent="0.45">
      <c r="A7451">
        <v>0.32329999999999998</v>
      </c>
      <c r="B7451">
        <v>3.3996</v>
      </c>
      <c r="C7451">
        <v>0</v>
      </c>
      <c r="D7451">
        <v>4.9363999999999999</v>
      </c>
      <c r="E7451">
        <v>0</v>
      </c>
      <c r="F7451">
        <v>-7.7230999999999996</v>
      </c>
      <c r="G7451">
        <v>0</v>
      </c>
      <c r="H7451">
        <v>-2.9828000000000001</v>
      </c>
      <c r="I7451">
        <v>0</v>
      </c>
      <c r="J7451">
        <v>1.5367999999999999</v>
      </c>
      <c r="K7451">
        <v>-0.231602</v>
      </c>
      <c r="L7451">
        <v>0.231602</v>
      </c>
      <c r="M7451" s="1">
        <v>-2.8363100000000003E-17</v>
      </c>
      <c r="N7451">
        <v>-786.89599999999996</v>
      </c>
      <c r="O7451" s="1">
        <v>2.4108600000000001E-14</v>
      </c>
      <c r="P7451">
        <f t="shared" si="116"/>
        <v>1.8885503999997045E-2</v>
      </c>
    </row>
    <row r="7452" spans="1:16" x14ac:dyDescent="0.45">
      <c r="A7452">
        <v>0.32329999999999998</v>
      </c>
      <c r="B7452">
        <v>3.3996</v>
      </c>
      <c r="C7452">
        <v>0</v>
      </c>
      <c r="D7452">
        <v>4.9363999999999999</v>
      </c>
      <c r="E7452">
        <v>0</v>
      </c>
      <c r="F7452">
        <v>-7.7271000000000001</v>
      </c>
      <c r="G7452">
        <v>0</v>
      </c>
      <c r="H7452">
        <v>-2.9834999999999998</v>
      </c>
      <c r="I7452">
        <v>0</v>
      </c>
      <c r="J7452">
        <v>1.5367999999999999</v>
      </c>
      <c r="K7452">
        <v>-0.23157800000000001</v>
      </c>
      <c r="L7452">
        <v>0.23157800000000001</v>
      </c>
      <c r="M7452" s="1">
        <v>-2.8360200000000001E-17</v>
      </c>
      <c r="N7452">
        <v>-786.755</v>
      </c>
      <c r="O7452" s="1">
        <v>2.4106099999999999E-14</v>
      </c>
      <c r="P7452">
        <f t="shared" si="116"/>
        <v>1.8882119999997046E-2</v>
      </c>
    </row>
    <row r="7453" spans="1:16" x14ac:dyDescent="0.45">
      <c r="A7453">
        <v>0.32329999999999998</v>
      </c>
      <c r="B7453">
        <v>3.3995000000000002</v>
      </c>
      <c r="C7453">
        <v>0</v>
      </c>
      <c r="D7453">
        <v>4.9363999999999999</v>
      </c>
      <c r="E7453">
        <v>0</v>
      </c>
      <c r="F7453">
        <v>-7.7309999999999999</v>
      </c>
      <c r="G7453">
        <v>0</v>
      </c>
      <c r="H7453">
        <v>-2.9841000000000002</v>
      </c>
      <c r="I7453">
        <v>0</v>
      </c>
      <c r="J7453">
        <v>1.5368999999999999</v>
      </c>
      <c r="K7453">
        <v>-0.23155500000000001</v>
      </c>
      <c r="L7453">
        <v>0.23155500000000001</v>
      </c>
      <c r="M7453" s="1">
        <v>-2.8357299999999999E-17</v>
      </c>
      <c r="N7453">
        <v>-786.61400000000003</v>
      </c>
      <c r="O7453" s="1">
        <v>2.4103699999999999E-14</v>
      </c>
      <c r="P7453">
        <f t="shared" si="116"/>
        <v>1.8092121999996262E-2</v>
      </c>
    </row>
    <row r="7454" spans="1:16" x14ac:dyDescent="0.45">
      <c r="A7454">
        <v>0.32329999999999998</v>
      </c>
      <c r="B7454">
        <v>3.3994</v>
      </c>
      <c r="C7454">
        <v>0</v>
      </c>
      <c r="D7454">
        <v>4.9363999999999999</v>
      </c>
      <c r="E7454">
        <v>0</v>
      </c>
      <c r="F7454">
        <v>-7.7348999999999997</v>
      </c>
      <c r="G7454">
        <v>0</v>
      </c>
      <c r="H7454">
        <v>-2.9847999999999999</v>
      </c>
      <c r="I7454">
        <v>0</v>
      </c>
      <c r="J7454">
        <v>1.5368999999999999</v>
      </c>
      <c r="K7454">
        <v>-0.23153099999999999</v>
      </c>
      <c r="L7454">
        <v>0.23153099999999999</v>
      </c>
      <c r="M7454" s="1">
        <v>-2.8354399999999998E-17</v>
      </c>
      <c r="N7454">
        <v>-786.47299999999996</v>
      </c>
      <c r="O7454" s="1">
        <v>2.4101200000000001E-14</v>
      </c>
      <c r="P7454">
        <f t="shared" si="116"/>
        <v>1.8875352000018875E-2</v>
      </c>
    </row>
    <row r="7455" spans="1:16" x14ac:dyDescent="0.45">
      <c r="A7455">
        <v>0.32340000000000002</v>
      </c>
      <c r="B7455">
        <v>3.3993000000000002</v>
      </c>
      <c r="C7455">
        <v>0</v>
      </c>
      <c r="D7455">
        <v>4.9363000000000001</v>
      </c>
      <c r="E7455">
        <v>0</v>
      </c>
      <c r="F7455">
        <v>-7.7389000000000001</v>
      </c>
      <c r="G7455">
        <v>0</v>
      </c>
      <c r="H7455">
        <v>-2.9855</v>
      </c>
      <c r="I7455">
        <v>0</v>
      </c>
      <c r="J7455">
        <v>1.5369999999999999</v>
      </c>
      <c r="K7455">
        <v>-0.23150699999999999</v>
      </c>
      <c r="L7455">
        <v>0.23150699999999999</v>
      </c>
      <c r="M7455" s="1">
        <v>-2.8351400000000002E-17</v>
      </c>
      <c r="N7455">
        <v>-786.33199999999999</v>
      </c>
      <c r="O7455" s="1">
        <v>2.40987E-14</v>
      </c>
      <c r="P7455">
        <f t="shared" si="116"/>
        <v>1.8871967999997047E-2</v>
      </c>
    </row>
    <row r="7456" spans="1:16" x14ac:dyDescent="0.45">
      <c r="A7456">
        <v>0.32340000000000002</v>
      </c>
      <c r="B7456">
        <v>3.3993000000000002</v>
      </c>
      <c r="C7456">
        <v>0</v>
      </c>
      <c r="D7456">
        <v>4.9363000000000001</v>
      </c>
      <c r="E7456">
        <v>0</v>
      </c>
      <c r="F7456">
        <v>-7.7427999999999999</v>
      </c>
      <c r="G7456">
        <v>0</v>
      </c>
      <c r="H7456">
        <v>-2.9861</v>
      </c>
      <c r="I7456">
        <v>0</v>
      </c>
      <c r="J7456">
        <v>1.5369999999999999</v>
      </c>
      <c r="K7456">
        <v>-0.23148299999999999</v>
      </c>
      <c r="L7456">
        <v>0.23148299999999999</v>
      </c>
      <c r="M7456" s="1">
        <v>-2.83485E-17</v>
      </c>
      <c r="N7456">
        <v>-786.19100000000003</v>
      </c>
      <c r="O7456" s="1">
        <v>2.40963E-14</v>
      </c>
      <c r="P7456">
        <f t="shared" si="116"/>
        <v>1.8868583999997048E-2</v>
      </c>
    </row>
    <row r="7457" spans="1:16" x14ac:dyDescent="0.45">
      <c r="A7457">
        <v>0.32340000000000002</v>
      </c>
      <c r="B7457">
        <v>3.3992</v>
      </c>
      <c r="C7457">
        <v>0</v>
      </c>
      <c r="D7457">
        <v>4.9363000000000001</v>
      </c>
      <c r="E7457">
        <v>0</v>
      </c>
      <c r="F7457">
        <v>-7.7466999999999997</v>
      </c>
      <c r="G7457">
        <v>0</v>
      </c>
      <c r="H7457">
        <v>-2.9868000000000001</v>
      </c>
      <c r="I7457">
        <v>0</v>
      </c>
      <c r="J7457">
        <v>1.5370999999999999</v>
      </c>
      <c r="K7457">
        <v>-0.23146</v>
      </c>
      <c r="L7457">
        <v>0.23146</v>
      </c>
      <c r="M7457" s="1">
        <v>-2.8345599999999998E-17</v>
      </c>
      <c r="N7457">
        <v>-786.04899999999998</v>
      </c>
      <c r="O7457" s="1">
        <v>2.4093799999999999E-14</v>
      </c>
      <c r="P7457">
        <f t="shared" si="116"/>
        <v>1.8079126999996264E-2</v>
      </c>
    </row>
    <row r="7458" spans="1:16" x14ac:dyDescent="0.45">
      <c r="A7458">
        <v>0.32340000000000002</v>
      </c>
      <c r="B7458">
        <v>3.3990999999999998</v>
      </c>
      <c r="C7458">
        <v>0</v>
      </c>
      <c r="D7458">
        <v>4.9362000000000004</v>
      </c>
      <c r="E7458">
        <v>0</v>
      </c>
      <c r="F7458">
        <v>-7.7506000000000004</v>
      </c>
      <c r="G7458">
        <v>0</v>
      </c>
      <c r="H7458">
        <v>-2.9874000000000001</v>
      </c>
      <c r="I7458">
        <v>0</v>
      </c>
      <c r="J7458">
        <v>1.5370999999999999</v>
      </c>
      <c r="K7458">
        <v>-0.231436</v>
      </c>
      <c r="L7458">
        <v>0.231436</v>
      </c>
      <c r="M7458" s="1">
        <v>-2.8342700000000002E-17</v>
      </c>
      <c r="N7458">
        <v>-785.90800000000002</v>
      </c>
      <c r="O7458" s="1">
        <v>2.4091300000000001E-14</v>
      </c>
      <c r="P7458">
        <f t="shared" si="116"/>
        <v>1.886179199999705E-2</v>
      </c>
    </row>
    <row r="7459" spans="1:16" x14ac:dyDescent="0.45">
      <c r="A7459">
        <v>0.32340000000000002</v>
      </c>
      <c r="B7459">
        <v>3.399</v>
      </c>
      <c r="C7459">
        <v>0</v>
      </c>
      <c r="D7459">
        <v>4.9362000000000004</v>
      </c>
      <c r="E7459">
        <v>0</v>
      </c>
      <c r="F7459">
        <v>-7.7545999999999999</v>
      </c>
      <c r="G7459">
        <v>0</v>
      </c>
      <c r="H7459">
        <v>-2.9881000000000002</v>
      </c>
      <c r="I7459">
        <v>0</v>
      </c>
      <c r="J7459">
        <v>1.5371999999999999</v>
      </c>
      <c r="K7459">
        <v>-0.23141200000000001</v>
      </c>
      <c r="L7459">
        <v>0.23141200000000001</v>
      </c>
      <c r="M7459" s="1">
        <v>-2.8339800000000001E-17</v>
      </c>
      <c r="N7459">
        <v>-785.76599999999996</v>
      </c>
      <c r="O7459" s="1">
        <v>2.40888E-14</v>
      </c>
      <c r="P7459">
        <f t="shared" si="116"/>
        <v>1.885838399999705E-2</v>
      </c>
    </row>
    <row r="7460" spans="1:16" x14ac:dyDescent="0.45">
      <c r="A7460">
        <v>0.32340000000000002</v>
      </c>
      <c r="B7460">
        <v>3.3988999999999998</v>
      </c>
      <c r="C7460">
        <v>0</v>
      </c>
      <c r="D7460">
        <v>4.9362000000000004</v>
      </c>
      <c r="E7460">
        <v>0</v>
      </c>
      <c r="F7460">
        <v>-7.7584999999999997</v>
      </c>
      <c r="G7460">
        <v>0</v>
      </c>
      <c r="H7460">
        <v>-2.9887000000000001</v>
      </c>
      <c r="I7460">
        <v>0</v>
      </c>
      <c r="J7460">
        <v>1.5371999999999999</v>
      </c>
      <c r="K7460">
        <v>-0.23138800000000001</v>
      </c>
      <c r="L7460">
        <v>0.23138800000000001</v>
      </c>
      <c r="M7460" s="1">
        <v>-2.8336899999999999E-17</v>
      </c>
      <c r="N7460">
        <v>-785.625</v>
      </c>
      <c r="O7460" s="1">
        <v>2.4086299999999999E-14</v>
      </c>
      <c r="P7460">
        <f t="shared" si="116"/>
        <v>1.8854999999997051E-2</v>
      </c>
    </row>
    <row r="7461" spans="1:16" x14ac:dyDescent="0.45">
      <c r="A7461">
        <v>0.32340000000000002</v>
      </c>
      <c r="B7461">
        <v>3.3988999999999998</v>
      </c>
      <c r="C7461">
        <v>0</v>
      </c>
      <c r="D7461">
        <v>4.9360999999999997</v>
      </c>
      <c r="E7461">
        <v>0</v>
      </c>
      <c r="F7461">
        <v>-7.7624000000000004</v>
      </c>
      <c r="G7461">
        <v>0</v>
      </c>
      <c r="H7461">
        <v>-2.9893999999999998</v>
      </c>
      <c r="I7461">
        <v>0</v>
      </c>
      <c r="J7461">
        <v>1.5373000000000001</v>
      </c>
      <c r="K7461">
        <v>-0.23136399999999999</v>
      </c>
      <c r="L7461">
        <v>0.23136399999999999</v>
      </c>
      <c r="M7461" s="1">
        <v>-2.8333900000000003E-17</v>
      </c>
      <c r="N7461">
        <v>-785.48299999999995</v>
      </c>
      <c r="O7461" s="1">
        <v>2.4083900000000002E-14</v>
      </c>
      <c r="P7461">
        <f t="shared" si="116"/>
        <v>1.8851592000018853E-2</v>
      </c>
    </row>
    <row r="7462" spans="1:16" x14ac:dyDescent="0.45">
      <c r="A7462">
        <v>0.32340000000000002</v>
      </c>
      <c r="B7462">
        <v>3.3988</v>
      </c>
      <c r="C7462">
        <v>0</v>
      </c>
      <c r="D7462">
        <v>4.9360999999999997</v>
      </c>
      <c r="E7462">
        <v>0</v>
      </c>
      <c r="F7462">
        <v>-7.7664</v>
      </c>
      <c r="G7462">
        <v>0</v>
      </c>
      <c r="H7462">
        <v>-2.99</v>
      </c>
      <c r="I7462">
        <v>0</v>
      </c>
      <c r="J7462">
        <v>1.5373000000000001</v>
      </c>
      <c r="K7462">
        <v>-0.23133999999999999</v>
      </c>
      <c r="L7462">
        <v>0.23133999999999999</v>
      </c>
      <c r="M7462" s="1">
        <v>-2.8331000000000001E-17</v>
      </c>
      <c r="N7462">
        <v>-785.34100000000001</v>
      </c>
      <c r="O7462" s="1">
        <v>2.40814E-14</v>
      </c>
      <c r="P7462">
        <f t="shared" si="116"/>
        <v>1.8848183999997051E-2</v>
      </c>
    </row>
    <row r="7463" spans="1:16" x14ac:dyDescent="0.45">
      <c r="A7463">
        <v>0.32340000000000002</v>
      </c>
      <c r="B7463">
        <v>3.3986999999999998</v>
      </c>
      <c r="C7463">
        <v>0</v>
      </c>
      <c r="D7463">
        <v>4.9360999999999997</v>
      </c>
      <c r="E7463">
        <v>0</v>
      </c>
      <c r="F7463">
        <v>-7.7702999999999998</v>
      </c>
      <c r="G7463">
        <v>0</v>
      </c>
      <c r="H7463">
        <v>-2.9906999999999999</v>
      </c>
      <c r="I7463">
        <v>0</v>
      </c>
      <c r="J7463">
        <v>1.5374000000000001</v>
      </c>
      <c r="K7463">
        <v>-0.23131599999999999</v>
      </c>
      <c r="L7463">
        <v>0.23131599999999999</v>
      </c>
      <c r="M7463" s="1">
        <v>-2.83281E-17</v>
      </c>
      <c r="N7463">
        <v>-785.19899999999996</v>
      </c>
      <c r="O7463" s="1">
        <v>2.4078899999999999E-14</v>
      </c>
      <c r="P7463">
        <f t="shared" si="116"/>
        <v>1.8844775999997052E-2</v>
      </c>
    </row>
    <row r="7464" spans="1:16" x14ac:dyDescent="0.45">
      <c r="A7464">
        <v>0.32340000000000002</v>
      </c>
      <c r="B7464">
        <v>3.3986000000000001</v>
      </c>
      <c r="C7464">
        <v>0</v>
      </c>
      <c r="D7464">
        <v>4.9360999999999997</v>
      </c>
      <c r="E7464">
        <v>0</v>
      </c>
      <c r="F7464">
        <v>-7.7742000000000004</v>
      </c>
      <c r="G7464">
        <v>0</v>
      </c>
      <c r="H7464">
        <v>-2.9912999999999998</v>
      </c>
      <c r="I7464">
        <v>0</v>
      </c>
      <c r="J7464">
        <v>1.5374000000000001</v>
      </c>
      <c r="K7464">
        <v>-0.231293</v>
      </c>
      <c r="L7464">
        <v>0.231293</v>
      </c>
      <c r="M7464" s="1">
        <v>-2.8325199999999998E-17</v>
      </c>
      <c r="N7464">
        <v>-785.05700000000002</v>
      </c>
      <c r="O7464" s="1">
        <v>2.4076400000000001E-14</v>
      </c>
      <c r="P7464">
        <f t="shared" si="116"/>
        <v>1.8056310999996269E-2</v>
      </c>
    </row>
    <row r="7465" spans="1:16" x14ac:dyDescent="0.45">
      <c r="A7465">
        <v>0.32350000000000001</v>
      </c>
      <c r="B7465">
        <v>3.3986000000000001</v>
      </c>
      <c r="C7465">
        <v>0</v>
      </c>
      <c r="D7465">
        <v>4.9359999999999999</v>
      </c>
      <c r="E7465">
        <v>0</v>
      </c>
      <c r="F7465">
        <v>-7.7781000000000002</v>
      </c>
      <c r="G7465">
        <v>0</v>
      </c>
      <c r="H7465">
        <v>-2.992</v>
      </c>
      <c r="I7465">
        <v>0</v>
      </c>
      <c r="J7465">
        <v>1.5375000000000001</v>
      </c>
      <c r="K7465">
        <v>-0.231269</v>
      </c>
      <c r="L7465">
        <v>0.231269</v>
      </c>
      <c r="M7465" s="1">
        <v>-2.8322200000000002E-17</v>
      </c>
      <c r="N7465">
        <v>-784.91499999999996</v>
      </c>
      <c r="O7465" s="1">
        <v>2.40739E-14</v>
      </c>
      <c r="P7465">
        <f t="shared" si="116"/>
        <v>1.8837959999997052E-2</v>
      </c>
    </row>
    <row r="7466" spans="1:16" x14ac:dyDescent="0.45">
      <c r="A7466">
        <v>0.32350000000000001</v>
      </c>
      <c r="B7466">
        <v>3.3984999999999999</v>
      </c>
      <c r="C7466">
        <v>0</v>
      </c>
      <c r="D7466">
        <v>4.9359999999999999</v>
      </c>
      <c r="E7466">
        <v>0</v>
      </c>
      <c r="F7466">
        <v>-7.7820999999999998</v>
      </c>
      <c r="G7466">
        <v>0</v>
      </c>
      <c r="H7466">
        <v>-2.9925999999999999</v>
      </c>
      <c r="I7466">
        <v>0</v>
      </c>
      <c r="J7466">
        <v>1.5375000000000001</v>
      </c>
      <c r="K7466">
        <v>-0.23124500000000001</v>
      </c>
      <c r="L7466">
        <v>0.23124500000000001</v>
      </c>
      <c r="M7466" s="1">
        <v>-2.83193E-17</v>
      </c>
      <c r="N7466">
        <v>-784.77300000000002</v>
      </c>
      <c r="O7466" s="1">
        <v>2.4071399999999999E-14</v>
      </c>
      <c r="P7466">
        <f t="shared" si="116"/>
        <v>1.8834551999997055E-2</v>
      </c>
    </row>
    <row r="7467" spans="1:16" x14ac:dyDescent="0.45">
      <c r="A7467">
        <v>0.32350000000000001</v>
      </c>
      <c r="B7467">
        <v>3.3984000000000001</v>
      </c>
      <c r="C7467">
        <v>0</v>
      </c>
      <c r="D7467">
        <v>4.9359999999999999</v>
      </c>
      <c r="E7467">
        <v>0</v>
      </c>
      <c r="F7467">
        <v>-7.7859999999999996</v>
      </c>
      <c r="G7467">
        <v>0</v>
      </c>
      <c r="H7467">
        <v>-2.9933000000000001</v>
      </c>
      <c r="I7467">
        <v>0</v>
      </c>
      <c r="J7467">
        <v>1.5376000000000001</v>
      </c>
      <c r="K7467">
        <v>-0.23122100000000001</v>
      </c>
      <c r="L7467">
        <v>0.23122100000000001</v>
      </c>
      <c r="M7467" s="1">
        <v>-2.8316399999999998E-17</v>
      </c>
      <c r="N7467">
        <v>-784.63099999999997</v>
      </c>
      <c r="O7467" s="1">
        <v>2.4068900000000001E-14</v>
      </c>
      <c r="P7467">
        <f t="shared" si="116"/>
        <v>1.8831143999997055E-2</v>
      </c>
    </row>
    <row r="7468" spans="1:16" x14ac:dyDescent="0.45">
      <c r="A7468">
        <v>0.32350000000000001</v>
      </c>
      <c r="B7468">
        <v>3.3982999999999999</v>
      </c>
      <c r="C7468">
        <v>0</v>
      </c>
      <c r="D7468">
        <v>4.9359000000000002</v>
      </c>
      <c r="E7468">
        <v>0</v>
      </c>
      <c r="F7468">
        <v>-7.7899000000000003</v>
      </c>
      <c r="G7468">
        <v>0</v>
      </c>
      <c r="H7468">
        <v>-2.9939</v>
      </c>
      <c r="I7468">
        <v>0</v>
      </c>
      <c r="J7468">
        <v>1.5376000000000001</v>
      </c>
      <c r="K7468">
        <v>-0.23119700000000001</v>
      </c>
      <c r="L7468">
        <v>0.23119700000000001</v>
      </c>
      <c r="M7468" s="1">
        <v>-2.8313400000000002E-17</v>
      </c>
      <c r="N7468">
        <v>-784.48900000000003</v>
      </c>
      <c r="O7468" s="1">
        <v>2.40664E-14</v>
      </c>
      <c r="P7468">
        <f t="shared" si="116"/>
        <v>1.8827735999997056E-2</v>
      </c>
    </row>
    <row r="7469" spans="1:16" x14ac:dyDescent="0.45">
      <c r="A7469">
        <v>0.32350000000000001</v>
      </c>
      <c r="B7469">
        <v>3.3982000000000001</v>
      </c>
      <c r="C7469">
        <v>0</v>
      </c>
      <c r="D7469">
        <v>4.9359000000000002</v>
      </c>
      <c r="E7469">
        <v>0</v>
      </c>
      <c r="F7469">
        <v>-7.7938000000000001</v>
      </c>
      <c r="G7469">
        <v>0</v>
      </c>
      <c r="H7469">
        <v>-2.9946000000000002</v>
      </c>
      <c r="I7469">
        <v>0</v>
      </c>
      <c r="J7469">
        <v>1.5377000000000001</v>
      </c>
      <c r="K7469">
        <v>-0.23117299999999999</v>
      </c>
      <c r="L7469">
        <v>0.23117299999999999</v>
      </c>
      <c r="M7469" s="1">
        <v>-2.83105E-17</v>
      </c>
      <c r="N7469">
        <v>-784.346</v>
      </c>
      <c r="O7469" s="1">
        <v>2.4063899999999999E-14</v>
      </c>
      <c r="P7469">
        <f t="shared" si="116"/>
        <v>1.8824304000018825E-2</v>
      </c>
    </row>
    <row r="7470" spans="1:16" x14ac:dyDescent="0.45">
      <c r="A7470">
        <v>0.32350000000000001</v>
      </c>
      <c r="B7470">
        <v>3.3982000000000001</v>
      </c>
      <c r="C7470">
        <v>0</v>
      </c>
      <c r="D7470">
        <v>4.9359000000000002</v>
      </c>
      <c r="E7470">
        <v>0</v>
      </c>
      <c r="F7470">
        <v>-7.7977999999999996</v>
      </c>
      <c r="G7470">
        <v>0</v>
      </c>
      <c r="H7470">
        <v>-2.9952999999999999</v>
      </c>
      <c r="I7470">
        <v>0</v>
      </c>
      <c r="J7470">
        <v>1.5377000000000001</v>
      </c>
      <c r="K7470">
        <v>-0.23114899999999999</v>
      </c>
      <c r="L7470">
        <v>0.23114899999999999</v>
      </c>
      <c r="M7470" s="1">
        <v>-2.8307599999999999E-17</v>
      </c>
      <c r="N7470">
        <v>-784.20399999999995</v>
      </c>
      <c r="O7470" s="1">
        <v>2.4061400000000001E-14</v>
      </c>
      <c r="P7470">
        <f t="shared" si="116"/>
        <v>1.8820895999997055E-2</v>
      </c>
    </row>
    <row r="7471" spans="1:16" x14ac:dyDescent="0.45">
      <c r="A7471">
        <v>0.32350000000000001</v>
      </c>
      <c r="B7471">
        <v>3.3980999999999999</v>
      </c>
      <c r="C7471">
        <v>0</v>
      </c>
      <c r="D7471">
        <v>4.9358000000000004</v>
      </c>
      <c r="E7471">
        <v>0</v>
      </c>
      <c r="F7471">
        <v>-7.8017000000000003</v>
      </c>
      <c r="G7471">
        <v>0</v>
      </c>
      <c r="H7471">
        <v>-2.9958999999999998</v>
      </c>
      <c r="I7471">
        <v>0</v>
      </c>
      <c r="J7471">
        <v>1.5378000000000001</v>
      </c>
      <c r="K7471">
        <v>-0.231125</v>
      </c>
      <c r="L7471">
        <v>0.231125</v>
      </c>
      <c r="M7471" s="1">
        <v>-2.8304600000000003E-17</v>
      </c>
      <c r="N7471">
        <v>-784.06100000000004</v>
      </c>
      <c r="O7471" s="1">
        <v>2.40589E-14</v>
      </c>
      <c r="P7471">
        <f t="shared" si="116"/>
        <v>1.8817463999997057E-2</v>
      </c>
    </row>
    <row r="7472" spans="1:16" x14ac:dyDescent="0.45">
      <c r="A7472">
        <v>0.32350000000000001</v>
      </c>
      <c r="B7472">
        <v>3.3980000000000001</v>
      </c>
      <c r="C7472">
        <v>0</v>
      </c>
      <c r="D7472">
        <v>4.9358000000000004</v>
      </c>
      <c r="E7472">
        <v>0</v>
      </c>
      <c r="F7472">
        <v>-7.8056000000000001</v>
      </c>
      <c r="G7472">
        <v>0</v>
      </c>
      <c r="H7472">
        <v>-2.9965999999999999</v>
      </c>
      <c r="I7472">
        <v>0</v>
      </c>
      <c r="J7472">
        <v>1.5378000000000001</v>
      </c>
      <c r="K7472">
        <v>-0.231101</v>
      </c>
      <c r="L7472">
        <v>0.231101</v>
      </c>
      <c r="M7472" s="1">
        <v>-2.8301700000000001E-17</v>
      </c>
      <c r="N7472">
        <v>-783.91899999999998</v>
      </c>
      <c r="O7472" s="1">
        <v>2.4056399999999999E-14</v>
      </c>
      <c r="P7472">
        <f t="shared" si="116"/>
        <v>1.8814055999997057E-2</v>
      </c>
    </row>
    <row r="7473" spans="1:16" x14ac:dyDescent="0.45">
      <c r="A7473">
        <v>0.32350000000000001</v>
      </c>
      <c r="B7473">
        <v>3.3978999999999999</v>
      </c>
      <c r="C7473">
        <v>0</v>
      </c>
      <c r="D7473">
        <v>4.9358000000000004</v>
      </c>
      <c r="E7473">
        <v>0</v>
      </c>
      <c r="F7473">
        <v>-7.8094999999999999</v>
      </c>
      <c r="G7473">
        <v>0</v>
      </c>
      <c r="H7473">
        <v>-2.9971999999999999</v>
      </c>
      <c r="I7473">
        <v>0</v>
      </c>
      <c r="J7473">
        <v>1.5379</v>
      </c>
      <c r="K7473">
        <v>-0.231077</v>
      </c>
      <c r="L7473">
        <v>0.231077</v>
      </c>
      <c r="M7473" s="1">
        <v>-2.8298699999999999E-17</v>
      </c>
      <c r="N7473">
        <v>-783.77599999999995</v>
      </c>
      <c r="O7473" s="1">
        <v>2.4053900000000001E-14</v>
      </c>
      <c r="P7473">
        <f t="shared" si="116"/>
        <v>1.8810623999997056E-2</v>
      </c>
    </row>
    <row r="7474" spans="1:16" x14ac:dyDescent="0.45">
      <c r="A7474">
        <v>0.32350000000000001</v>
      </c>
      <c r="B7474">
        <v>3.3978999999999999</v>
      </c>
      <c r="C7474">
        <v>0</v>
      </c>
      <c r="D7474">
        <v>4.9358000000000004</v>
      </c>
      <c r="E7474">
        <v>0</v>
      </c>
      <c r="F7474">
        <v>-7.8133999999999997</v>
      </c>
      <c r="G7474">
        <v>0</v>
      </c>
      <c r="H7474">
        <v>-2.9979</v>
      </c>
      <c r="I7474">
        <v>0</v>
      </c>
      <c r="J7474">
        <v>1.5379</v>
      </c>
      <c r="K7474">
        <v>-0.23105300000000001</v>
      </c>
      <c r="L7474">
        <v>0.23105300000000001</v>
      </c>
      <c r="M7474" s="1">
        <v>-2.8295799999999997E-17</v>
      </c>
      <c r="N7474">
        <v>-783.63300000000004</v>
      </c>
      <c r="O7474" s="1">
        <v>2.40514E-14</v>
      </c>
      <c r="P7474">
        <f t="shared" si="116"/>
        <v>1.8807191999997058E-2</v>
      </c>
    </row>
    <row r="7475" spans="1:16" x14ac:dyDescent="0.45">
      <c r="A7475">
        <v>0.3236</v>
      </c>
      <c r="B7475">
        <v>3.3978000000000002</v>
      </c>
      <c r="C7475">
        <v>0</v>
      </c>
      <c r="D7475">
        <v>4.9356999999999998</v>
      </c>
      <c r="E7475">
        <v>0</v>
      </c>
      <c r="F7475">
        <v>-7.8173000000000004</v>
      </c>
      <c r="G7475">
        <v>0</v>
      </c>
      <c r="H7475">
        <v>-2.9984999999999999</v>
      </c>
      <c r="I7475">
        <v>0</v>
      </c>
      <c r="J7475">
        <v>1.5379</v>
      </c>
      <c r="K7475">
        <v>-0.23102900000000001</v>
      </c>
      <c r="L7475">
        <v>0.23102900000000001</v>
      </c>
      <c r="M7475" s="1">
        <v>-2.8292800000000001E-17</v>
      </c>
      <c r="N7475">
        <v>-783.49</v>
      </c>
      <c r="O7475" s="1">
        <v>2.4048900000000002E-14</v>
      </c>
      <c r="P7475">
        <f t="shared" si="116"/>
        <v>1.8803759999997061E-2</v>
      </c>
    </row>
    <row r="7476" spans="1:16" x14ac:dyDescent="0.45">
      <c r="A7476">
        <v>0.3236</v>
      </c>
      <c r="B7476">
        <v>3.3976999999999999</v>
      </c>
      <c r="C7476">
        <v>0</v>
      </c>
      <c r="D7476">
        <v>4.9356999999999998</v>
      </c>
      <c r="E7476">
        <v>0</v>
      </c>
      <c r="F7476">
        <v>-7.8212999999999999</v>
      </c>
      <c r="G7476">
        <v>0</v>
      </c>
      <c r="H7476">
        <v>-2.9992000000000001</v>
      </c>
      <c r="I7476">
        <v>0</v>
      </c>
      <c r="J7476">
        <v>1.538</v>
      </c>
      <c r="K7476">
        <v>-0.23100399999999999</v>
      </c>
      <c r="L7476">
        <v>0.23100399999999999</v>
      </c>
      <c r="M7476" s="1">
        <v>-2.8289899999999999E-17</v>
      </c>
      <c r="N7476">
        <v>-783.34699999999998</v>
      </c>
      <c r="O7476" s="1">
        <v>2.40464E-14</v>
      </c>
      <c r="P7476">
        <f t="shared" si="116"/>
        <v>1.9583675000019583E-2</v>
      </c>
    </row>
    <row r="7477" spans="1:16" x14ac:dyDescent="0.45">
      <c r="A7477">
        <v>0.3236</v>
      </c>
      <c r="B7477">
        <v>3.3976000000000002</v>
      </c>
      <c r="C7477">
        <v>0</v>
      </c>
      <c r="D7477">
        <v>4.9356999999999998</v>
      </c>
      <c r="E7477">
        <v>0</v>
      </c>
      <c r="F7477">
        <v>-7.8251999999999997</v>
      </c>
      <c r="G7477">
        <v>0</v>
      </c>
      <c r="H7477">
        <v>-2.9998</v>
      </c>
      <c r="I7477">
        <v>0</v>
      </c>
      <c r="J7477">
        <v>1.538</v>
      </c>
      <c r="K7477">
        <v>-0.23097999999999999</v>
      </c>
      <c r="L7477">
        <v>0.23097999999999999</v>
      </c>
      <c r="M7477" s="1">
        <v>-2.8286899999999997E-17</v>
      </c>
      <c r="N7477">
        <v>-783.20399999999995</v>
      </c>
      <c r="O7477" s="1">
        <v>2.4043899999999999E-14</v>
      </c>
      <c r="P7477">
        <f t="shared" si="116"/>
        <v>1.8796895999997058E-2</v>
      </c>
    </row>
    <row r="7478" spans="1:16" x14ac:dyDescent="0.45">
      <c r="A7478">
        <v>0.3236</v>
      </c>
      <c r="B7478">
        <v>3.3975</v>
      </c>
      <c r="C7478">
        <v>0</v>
      </c>
      <c r="D7478">
        <v>4.9356</v>
      </c>
      <c r="E7478">
        <v>0</v>
      </c>
      <c r="F7478">
        <v>-7.8291000000000004</v>
      </c>
      <c r="G7478">
        <v>0</v>
      </c>
      <c r="H7478">
        <v>-3.0005000000000002</v>
      </c>
      <c r="I7478">
        <v>0</v>
      </c>
      <c r="J7478">
        <v>1.5381</v>
      </c>
      <c r="K7478">
        <v>-0.23095599999999999</v>
      </c>
      <c r="L7478">
        <v>0.23095599999999999</v>
      </c>
      <c r="M7478" s="1">
        <v>-2.8284000000000001E-17</v>
      </c>
      <c r="N7478">
        <v>-783.06100000000004</v>
      </c>
      <c r="O7478" s="1">
        <v>2.4041400000000001E-14</v>
      </c>
      <c r="P7478">
        <f t="shared" si="116"/>
        <v>1.8793463999997061E-2</v>
      </c>
    </row>
    <row r="7479" spans="1:16" x14ac:dyDescent="0.45">
      <c r="A7479">
        <v>0.3236</v>
      </c>
      <c r="B7479">
        <v>3.3975</v>
      </c>
      <c r="C7479">
        <v>0</v>
      </c>
      <c r="D7479">
        <v>4.9356</v>
      </c>
      <c r="E7479">
        <v>0</v>
      </c>
      <c r="F7479">
        <v>-7.8330000000000002</v>
      </c>
      <c r="G7479">
        <v>0</v>
      </c>
      <c r="H7479">
        <v>-3.0011000000000001</v>
      </c>
      <c r="I7479">
        <v>0</v>
      </c>
      <c r="J7479">
        <v>1.5381</v>
      </c>
      <c r="K7479">
        <v>-0.230932</v>
      </c>
      <c r="L7479">
        <v>0.230932</v>
      </c>
      <c r="M7479" s="1">
        <v>-2.8280999999999999E-17</v>
      </c>
      <c r="N7479">
        <v>-782.91800000000001</v>
      </c>
      <c r="O7479" s="1">
        <v>2.40389E-14</v>
      </c>
      <c r="P7479">
        <f t="shared" si="116"/>
        <v>1.8790031999997063E-2</v>
      </c>
    </row>
    <row r="7480" spans="1:16" x14ac:dyDescent="0.45">
      <c r="A7480">
        <v>0.3236</v>
      </c>
      <c r="B7480">
        <v>3.3974000000000002</v>
      </c>
      <c r="C7480">
        <v>0</v>
      </c>
      <c r="D7480">
        <v>4.9356</v>
      </c>
      <c r="E7480">
        <v>0</v>
      </c>
      <c r="F7480">
        <v>-7.8369</v>
      </c>
      <c r="G7480">
        <v>0</v>
      </c>
      <c r="H7480">
        <v>-3.0017999999999998</v>
      </c>
      <c r="I7480">
        <v>0</v>
      </c>
      <c r="J7480">
        <v>1.5382</v>
      </c>
      <c r="K7480">
        <v>-0.230908</v>
      </c>
      <c r="L7480">
        <v>0.230908</v>
      </c>
      <c r="M7480" s="1">
        <v>-2.8278099999999997E-17</v>
      </c>
      <c r="N7480">
        <v>-782.774</v>
      </c>
      <c r="O7480" s="1">
        <v>2.4036300000000001E-14</v>
      </c>
      <c r="P7480">
        <f t="shared" si="116"/>
        <v>1.8786575999997061E-2</v>
      </c>
    </row>
    <row r="7481" spans="1:16" x14ac:dyDescent="0.45">
      <c r="A7481">
        <v>0.3236</v>
      </c>
      <c r="B7481">
        <v>3.3973</v>
      </c>
      <c r="C7481">
        <v>0</v>
      </c>
      <c r="D7481">
        <v>4.9355000000000002</v>
      </c>
      <c r="E7481">
        <v>0</v>
      </c>
      <c r="F7481">
        <v>-7.8407999999999998</v>
      </c>
      <c r="G7481">
        <v>0</v>
      </c>
      <c r="H7481">
        <v>-3.0024000000000002</v>
      </c>
      <c r="I7481">
        <v>0</v>
      </c>
      <c r="J7481">
        <v>1.5382</v>
      </c>
      <c r="K7481">
        <v>-0.23088400000000001</v>
      </c>
      <c r="L7481">
        <v>0.23088400000000001</v>
      </c>
      <c r="M7481" s="1">
        <v>-2.8275100000000001E-17</v>
      </c>
      <c r="N7481">
        <v>-782.63099999999997</v>
      </c>
      <c r="O7481" s="1">
        <v>2.40338E-14</v>
      </c>
      <c r="P7481">
        <f t="shared" si="116"/>
        <v>1.8783143999997063E-2</v>
      </c>
    </row>
    <row r="7482" spans="1:16" x14ac:dyDescent="0.45">
      <c r="A7482">
        <v>0.3236</v>
      </c>
      <c r="B7482">
        <v>3.3972000000000002</v>
      </c>
      <c r="C7482">
        <v>0</v>
      </c>
      <c r="D7482">
        <v>4.9355000000000002</v>
      </c>
      <c r="E7482">
        <v>0</v>
      </c>
      <c r="F7482">
        <v>-7.8448000000000002</v>
      </c>
      <c r="G7482">
        <v>0</v>
      </c>
      <c r="H7482">
        <v>-3.0030999999999999</v>
      </c>
      <c r="I7482">
        <v>0</v>
      </c>
      <c r="J7482">
        <v>1.5383</v>
      </c>
      <c r="K7482">
        <v>-0.23085900000000001</v>
      </c>
      <c r="L7482">
        <v>0.23085900000000001</v>
      </c>
      <c r="M7482" s="1">
        <v>-2.8272099999999999E-17</v>
      </c>
      <c r="N7482">
        <v>-782.48699999999997</v>
      </c>
      <c r="O7482" s="1">
        <v>2.4031299999999999E-14</v>
      </c>
      <c r="P7482">
        <f t="shared" si="116"/>
        <v>1.9562174999997843E-2</v>
      </c>
    </row>
    <row r="7483" spans="1:16" x14ac:dyDescent="0.45">
      <c r="A7483">
        <v>0.3236</v>
      </c>
      <c r="B7483">
        <v>3.3972000000000002</v>
      </c>
      <c r="C7483">
        <v>0</v>
      </c>
      <c r="D7483">
        <v>4.9355000000000002</v>
      </c>
      <c r="E7483">
        <v>0</v>
      </c>
      <c r="F7483">
        <v>-7.8487</v>
      </c>
      <c r="G7483">
        <v>0</v>
      </c>
      <c r="H7483">
        <v>-3.0036999999999998</v>
      </c>
      <c r="I7483">
        <v>0</v>
      </c>
      <c r="J7483">
        <v>1.5383</v>
      </c>
      <c r="K7483">
        <v>-0.23083500000000001</v>
      </c>
      <c r="L7483">
        <v>0.23083500000000001</v>
      </c>
      <c r="M7483" s="1">
        <v>-2.8269199999999997E-17</v>
      </c>
      <c r="N7483">
        <v>-782.34400000000005</v>
      </c>
      <c r="O7483" s="1">
        <v>2.4028800000000001E-14</v>
      </c>
      <c r="P7483">
        <f t="shared" si="116"/>
        <v>1.8776255999997066E-2</v>
      </c>
    </row>
    <row r="7484" spans="1:16" x14ac:dyDescent="0.45">
      <c r="A7484">
        <v>0.3236</v>
      </c>
      <c r="B7484">
        <v>3.3971</v>
      </c>
      <c r="C7484">
        <v>0</v>
      </c>
      <c r="D7484">
        <v>4.9355000000000002</v>
      </c>
      <c r="E7484">
        <v>0</v>
      </c>
      <c r="F7484">
        <v>-7.8525999999999998</v>
      </c>
      <c r="G7484">
        <v>0</v>
      </c>
      <c r="H7484">
        <v>-3.0044</v>
      </c>
      <c r="I7484">
        <v>0</v>
      </c>
      <c r="J7484">
        <v>1.5384</v>
      </c>
      <c r="K7484">
        <v>-0.23081099999999999</v>
      </c>
      <c r="L7484">
        <v>0.23081099999999999</v>
      </c>
      <c r="M7484" s="1">
        <v>-2.8266200000000001E-17</v>
      </c>
      <c r="N7484">
        <v>-782.2</v>
      </c>
      <c r="O7484" s="1">
        <v>2.40263E-14</v>
      </c>
      <c r="P7484">
        <f t="shared" si="116"/>
        <v>1.8772800000018776E-2</v>
      </c>
    </row>
    <row r="7485" spans="1:16" x14ac:dyDescent="0.45">
      <c r="A7485">
        <v>0.32369999999999999</v>
      </c>
      <c r="B7485">
        <v>3.3969999999999998</v>
      </c>
      <c r="C7485">
        <v>0</v>
      </c>
      <c r="D7485">
        <v>4.9353999999999996</v>
      </c>
      <c r="E7485">
        <v>0</v>
      </c>
      <c r="F7485">
        <v>-7.8564999999999996</v>
      </c>
      <c r="G7485">
        <v>0</v>
      </c>
      <c r="H7485">
        <v>-3.0049999999999999</v>
      </c>
      <c r="I7485">
        <v>0</v>
      </c>
      <c r="J7485">
        <v>1.5384</v>
      </c>
      <c r="K7485">
        <v>-0.23078699999999999</v>
      </c>
      <c r="L7485">
        <v>0.23078699999999999</v>
      </c>
      <c r="M7485" s="1">
        <v>-2.8263199999999999E-17</v>
      </c>
      <c r="N7485">
        <v>-782.05600000000004</v>
      </c>
      <c r="O7485" s="1">
        <v>2.4023700000000001E-14</v>
      </c>
      <c r="P7485">
        <f t="shared" si="116"/>
        <v>1.8769343999997065E-2</v>
      </c>
    </row>
    <row r="7486" spans="1:16" x14ac:dyDescent="0.45">
      <c r="A7486">
        <v>0.32369999999999999</v>
      </c>
      <c r="B7486">
        <v>3.3969</v>
      </c>
      <c r="C7486">
        <v>0</v>
      </c>
      <c r="D7486">
        <v>4.9353999999999996</v>
      </c>
      <c r="E7486">
        <v>0</v>
      </c>
      <c r="F7486">
        <v>-7.8604000000000003</v>
      </c>
      <c r="G7486">
        <v>0</v>
      </c>
      <c r="H7486">
        <v>-3.0057</v>
      </c>
      <c r="I7486">
        <v>0</v>
      </c>
      <c r="J7486">
        <v>1.5385</v>
      </c>
      <c r="K7486">
        <v>-0.23076199999999999</v>
      </c>
      <c r="L7486">
        <v>0.23076199999999999</v>
      </c>
      <c r="M7486" s="1">
        <v>-2.8260299999999997E-17</v>
      </c>
      <c r="N7486">
        <v>-781.91300000000001</v>
      </c>
      <c r="O7486" s="1">
        <v>2.40212E-14</v>
      </c>
      <c r="P7486">
        <f t="shared" si="116"/>
        <v>1.9547824999997847E-2</v>
      </c>
    </row>
    <row r="7487" spans="1:16" x14ac:dyDescent="0.45">
      <c r="A7487">
        <v>0.32369999999999999</v>
      </c>
      <c r="B7487">
        <v>3.3967999999999998</v>
      </c>
      <c r="C7487">
        <v>0</v>
      </c>
      <c r="D7487">
        <v>4.9353999999999996</v>
      </c>
      <c r="E7487">
        <v>0</v>
      </c>
      <c r="F7487">
        <v>-7.8643000000000001</v>
      </c>
      <c r="G7487">
        <v>0</v>
      </c>
      <c r="H7487">
        <v>-3.0063</v>
      </c>
      <c r="I7487">
        <v>0</v>
      </c>
      <c r="J7487">
        <v>1.5385</v>
      </c>
      <c r="K7487">
        <v>-0.230738</v>
      </c>
      <c r="L7487">
        <v>0.230738</v>
      </c>
      <c r="M7487" s="1">
        <v>-2.8257300000000001E-17</v>
      </c>
      <c r="N7487">
        <v>-781.76900000000001</v>
      </c>
      <c r="O7487" s="1">
        <v>2.4018699999999999E-14</v>
      </c>
      <c r="P7487">
        <f t="shared" si="116"/>
        <v>1.8762455999997065E-2</v>
      </c>
    </row>
    <row r="7488" spans="1:16" x14ac:dyDescent="0.45">
      <c r="A7488">
        <v>0.32369999999999999</v>
      </c>
      <c r="B7488">
        <v>3.3967999999999998</v>
      </c>
      <c r="C7488">
        <v>0</v>
      </c>
      <c r="D7488">
        <v>4.9352999999999998</v>
      </c>
      <c r="E7488">
        <v>0</v>
      </c>
      <c r="F7488">
        <v>-7.8681999999999999</v>
      </c>
      <c r="G7488">
        <v>0</v>
      </c>
      <c r="H7488">
        <v>-3.0070000000000001</v>
      </c>
      <c r="I7488">
        <v>0</v>
      </c>
      <c r="J7488">
        <v>1.5386</v>
      </c>
      <c r="K7488">
        <v>-0.230714</v>
      </c>
      <c r="L7488">
        <v>0.230714</v>
      </c>
      <c r="M7488" s="1">
        <v>-2.8254299999999999E-17</v>
      </c>
      <c r="N7488">
        <v>-781.625</v>
      </c>
      <c r="O7488" s="1">
        <v>2.4016200000000001E-14</v>
      </c>
      <c r="P7488">
        <f t="shared" si="116"/>
        <v>1.8758999999997066E-2</v>
      </c>
    </row>
    <row r="7489" spans="1:16" x14ac:dyDescent="0.45">
      <c r="A7489">
        <v>0.32369999999999999</v>
      </c>
      <c r="B7489">
        <v>3.3967000000000001</v>
      </c>
      <c r="C7489">
        <v>0</v>
      </c>
      <c r="D7489">
        <v>4.9352999999999998</v>
      </c>
      <c r="E7489">
        <v>0</v>
      </c>
      <c r="F7489">
        <v>-7.8720999999999997</v>
      </c>
      <c r="G7489">
        <v>0</v>
      </c>
      <c r="H7489">
        <v>-3.0076000000000001</v>
      </c>
      <c r="I7489">
        <v>0</v>
      </c>
      <c r="J7489">
        <v>1.5386</v>
      </c>
      <c r="K7489">
        <v>-0.23069000000000001</v>
      </c>
      <c r="L7489">
        <v>0.23069000000000001</v>
      </c>
      <c r="M7489" s="1">
        <v>-2.8251299999999997E-17</v>
      </c>
      <c r="N7489">
        <v>-781.48099999999999</v>
      </c>
      <c r="O7489" s="1">
        <v>2.4013599999999999E-14</v>
      </c>
      <c r="P7489">
        <f t="shared" si="116"/>
        <v>1.8755543999997067E-2</v>
      </c>
    </row>
    <row r="7490" spans="1:16" x14ac:dyDescent="0.45">
      <c r="A7490">
        <v>0.32369999999999999</v>
      </c>
      <c r="B7490">
        <v>3.3965999999999998</v>
      </c>
      <c r="C7490">
        <v>0</v>
      </c>
      <c r="D7490">
        <v>4.9352999999999998</v>
      </c>
      <c r="E7490">
        <v>0</v>
      </c>
      <c r="F7490">
        <v>-7.8760000000000003</v>
      </c>
      <c r="G7490">
        <v>0</v>
      </c>
      <c r="H7490">
        <v>-3.0083000000000002</v>
      </c>
      <c r="I7490">
        <v>0</v>
      </c>
      <c r="J7490">
        <v>1.5387</v>
      </c>
      <c r="K7490">
        <v>-0.23066500000000001</v>
      </c>
      <c r="L7490">
        <v>0.23066500000000001</v>
      </c>
      <c r="M7490" s="1">
        <v>-2.8248300000000001E-17</v>
      </c>
      <c r="N7490">
        <v>-781.33699999999999</v>
      </c>
      <c r="O7490" s="1">
        <v>2.4011100000000001E-14</v>
      </c>
      <c r="P7490">
        <f t="shared" si="116"/>
        <v>1.9533424999997849E-2</v>
      </c>
    </row>
    <row r="7491" spans="1:16" x14ac:dyDescent="0.45">
      <c r="A7491">
        <v>0.32369999999999999</v>
      </c>
      <c r="B7491">
        <v>3.3965000000000001</v>
      </c>
      <c r="C7491">
        <v>0</v>
      </c>
      <c r="D7491">
        <v>4.9352</v>
      </c>
      <c r="E7491">
        <v>0</v>
      </c>
      <c r="F7491">
        <v>-7.8799000000000001</v>
      </c>
      <c r="G7491">
        <v>0</v>
      </c>
      <c r="H7491">
        <v>-3.0089000000000001</v>
      </c>
      <c r="I7491">
        <v>0</v>
      </c>
      <c r="J7491">
        <v>1.5387</v>
      </c>
      <c r="K7491">
        <v>-0.23064100000000001</v>
      </c>
      <c r="L7491">
        <v>0.23064100000000001</v>
      </c>
      <c r="M7491" s="1">
        <v>-2.8245399999999999E-17</v>
      </c>
      <c r="N7491">
        <v>-781.19200000000001</v>
      </c>
      <c r="O7491" s="1">
        <v>2.40086E-14</v>
      </c>
      <c r="P7491">
        <f t="shared" si="116"/>
        <v>1.8748607999997068E-2</v>
      </c>
    </row>
    <row r="7492" spans="1:16" x14ac:dyDescent="0.45">
      <c r="A7492">
        <v>0.32369999999999999</v>
      </c>
      <c r="B7492">
        <v>3.3963999999999999</v>
      </c>
      <c r="C7492">
        <v>0</v>
      </c>
      <c r="D7492">
        <v>4.9352</v>
      </c>
      <c r="E7492">
        <v>0</v>
      </c>
      <c r="F7492">
        <v>-7.8837999999999999</v>
      </c>
      <c r="G7492">
        <v>0</v>
      </c>
      <c r="H7492">
        <v>-3.0095999999999998</v>
      </c>
      <c r="I7492">
        <v>0</v>
      </c>
      <c r="J7492">
        <v>1.5387999999999999</v>
      </c>
      <c r="K7492">
        <v>-0.23061699999999999</v>
      </c>
      <c r="L7492">
        <v>0.23061699999999999</v>
      </c>
      <c r="M7492" s="1">
        <v>-2.8242399999999997E-17</v>
      </c>
      <c r="N7492">
        <v>-781.048</v>
      </c>
      <c r="O7492" s="1">
        <v>2.4006000000000001E-14</v>
      </c>
      <c r="P7492">
        <f t="shared" ref="P7492:P7555" si="117">(N7492*(L7492-L7491))</f>
        <v>1.8745152000018746E-2</v>
      </c>
    </row>
    <row r="7493" spans="1:16" x14ac:dyDescent="0.45">
      <c r="A7493">
        <v>0.32369999999999999</v>
      </c>
      <c r="B7493">
        <v>3.3963999999999999</v>
      </c>
      <c r="C7493">
        <v>0</v>
      </c>
      <c r="D7493">
        <v>4.9352</v>
      </c>
      <c r="E7493">
        <v>0</v>
      </c>
      <c r="F7493">
        <v>-7.8876999999999997</v>
      </c>
      <c r="G7493">
        <v>0</v>
      </c>
      <c r="H7493">
        <v>-3.0102000000000002</v>
      </c>
      <c r="I7493">
        <v>0</v>
      </c>
      <c r="J7493">
        <v>1.5387999999999999</v>
      </c>
      <c r="K7493">
        <v>-0.23059199999999999</v>
      </c>
      <c r="L7493">
        <v>0.23059199999999999</v>
      </c>
      <c r="M7493" s="1">
        <v>-2.8239400000000001E-17</v>
      </c>
      <c r="N7493">
        <v>-780.904</v>
      </c>
      <c r="O7493" s="1">
        <v>2.40035E-14</v>
      </c>
      <c r="P7493">
        <f t="shared" si="117"/>
        <v>1.952259999999785E-2</v>
      </c>
    </row>
    <row r="7494" spans="1:16" x14ac:dyDescent="0.45">
      <c r="A7494">
        <v>0.32369999999999999</v>
      </c>
      <c r="B7494">
        <v>3.3963000000000001</v>
      </c>
      <c r="C7494">
        <v>0</v>
      </c>
      <c r="D7494">
        <v>4.9352</v>
      </c>
      <c r="E7494">
        <v>0</v>
      </c>
      <c r="F7494">
        <v>-7.8916000000000004</v>
      </c>
      <c r="G7494">
        <v>0</v>
      </c>
      <c r="H7494">
        <v>-3.0108999999999999</v>
      </c>
      <c r="I7494">
        <v>0</v>
      </c>
      <c r="J7494">
        <v>1.5388999999999999</v>
      </c>
      <c r="K7494">
        <v>-0.230568</v>
      </c>
      <c r="L7494">
        <v>0.230568</v>
      </c>
      <c r="M7494" s="1">
        <v>-2.8236399999999999E-17</v>
      </c>
      <c r="N7494">
        <v>-780.75900000000001</v>
      </c>
      <c r="O7494" s="1">
        <v>2.4000900000000001E-14</v>
      </c>
      <c r="P7494">
        <f t="shared" si="117"/>
        <v>1.873821599999707E-2</v>
      </c>
    </row>
    <row r="7495" spans="1:16" x14ac:dyDescent="0.45">
      <c r="A7495">
        <v>0.32379999999999998</v>
      </c>
      <c r="B7495">
        <v>3.3961999999999999</v>
      </c>
      <c r="C7495">
        <v>0</v>
      </c>
      <c r="D7495">
        <v>4.9351000000000003</v>
      </c>
      <c r="E7495">
        <v>0</v>
      </c>
      <c r="F7495">
        <v>-7.8956</v>
      </c>
      <c r="G7495">
        <v>0</v>
      </c>
      <c r="H7495">
        <v>-3.0114999999999998</v>
      </c>
      <c r="I7495">
        <v>0</v>
      </c>
      <c r="J7495">
        <v>1.5388999999999999</v>
      </c>
      <c r="K7495">
        <v>-0.230543</v>
      </c>
      <c r="L7495">
        <v>0.230543</v>
      </c>
      <c r="M7495" s="1">
        <v>-2.8233400000000003E-17</v>
      </c>
      <c r="N7495">
        <v>-780.61400000000003</v>
      </c>
      <c r="O7495" s="1">
        <v>2.39984E-14</v>
      </c>
      <c r="P7495">
        <f t="shared" si="117"/>
        <v>1.9515349999997853E-2</v>
      </c>
    </row>
    <row r="7496" spans="1:16" x14ac:dyDescent="0.45">
      <c r="A7496">
        <v>0.32379999999999998</v>
      </c>
      <c r="B7496">
        <v>3.3961000000000001</v>
      </c>
      <c r="C7496">
        <v>0</v>
      </c>
      <c r="D7496">
        <v>4.9351000000000003</v>
      </c>
      <c r="E7496">
        <v>0</v>
      </c>
      <c r="F7496">
        <v>-7.8994999999999997</v>
      </c>
      <c r="G7496">
        <v>0</v>
      </c>
      <c r="H7496">
        <v>-3.0121000000000002</v>
      </c>
      <c r="I7496">
        <v>0</v>
      </c>
      <c r="J7496">
        <v>1.5389999999999999</v>
      </c>
      <c r="K7496">
        <v>-0.230519</v>
      </c>
      <c r="L7496">
        <v>0.230519</v>
      </c>
      <c r="M7496" s="1">
        <v>-2.82304E-17</v>
      </c>
      <c r="N7496">
        <v>-780.47</v>
      </c>
      <c r="O7496" s="1">
        <v>2.3995899999999999E-14</v>
      </c>
      <c r="P7496">
        <f t="shared" si="117"/>
        <v>1.8731279999997071E-2</v>
      </c>
    </row>
    <row r="7497" spans="1:16" x14ac:dyDescent="0.45">
      <c r="A7497">
        <v>0.32379999999999998</v>
      </c>
      <c r="B7497">
        <v>3.3959999999999999</v>
      </c>
      <c r="C7497">
        <v>0</v>
      </c>
      <c r="D7497">
        <v>4.9351000000000003</v>
      </c>
      <c r="E7497">
        <v>0</v>
      </c>
      <c r="F7497">
        <v>-7.9034000000000004</v>
      </c>
      <c r="G7497">
        <v>0</v>
      </c>
      <c r="H7497">
        <v>-3.0127999999999999</v>
      </c>
      <c r="I7497">
        <v>0</v>
      </c>
      <c r="J7497">
        <v>1.5389999999999999</v>
      </c>
      <c r="K7497">
        <v>-0.230494</v>
      </c>
      <c r="L7497">
        <v>0.230494</v>
      </c>
      <c r="M7497" s="1">
        <v>-2.8227399999999998E-17</v>
      </c>
      <c r="N7497">
        <v>-780.32500000000005</v>
      </c>
      <c r="O7497" s="1">
        <v>2.39933E-14</v>
      </c>
      <c r="P7497">
        <f t="shared" si="117"/>
        <v>1.9508124999997854E-2</v>
      </c>
    </row>
    <row r="7498" spans="1:16" x14ac:dyDescent="0.45">
      <c r="A7498">
        <v>0.32379999999999998</v>
      </c>
      <c r="B7498">
        <v>3.3959999999999999</v>
      </c>
      <c r="C7498">
        <v>0</v>
      </c>
      <c r="D7498">
        <v>4.9349999999999996</v>
      </c>
      <c r="E7498">
        <v>0</v>
      </c>
      <c r="F7498">
        <v>-7.9073000000000002</v>
      </c>
      <c r="G7498">
        <v>0</v>
      </c>
      <c r="H7498">
        <v>-3.0133999999999999</v>
      </c>
      <c r="I7498">
        <v>0</v>
      </c>
      <c r="J7498">
        <v>1.5390999999999999</v>
      </c>
      <c r="K7498">
        <v>-0.23047000000000001</v>
      </c>
      <c r="L7498">
        <v>0.23047000000000001</v>
      </c>
      <c r="M7498" s="1">
        <v>-2.8224400000000002E-17</v>
      </c>
      <c r="N7498">
        <v>-780.18</v>
      </c>
      <c r="O7498" s="1">
        <v>2.3990799999999998E-14</v>
      </c>
      <c r="P7498">
        <f t="shared" si="117"/>
        <v>1.8724319999997071E-2</v>
      </c>
    </row>
    <row r="7499" spans="1:16" x14ac:dyDescent="0.45">
      <c r="A7499">
        <v>0.32379999999999998</v>
      </c>
      <c r="B7499">
        <v>3.3959000000000001</v>
      </c>
      <c r="C7499">
        <v>0</v>
      </c>
      <c r="D7499">
        <v>4.9349999999999996</v>
      </c>
      <c r="E7499">
        <v>0</v>
      </c>
      <c r="F7499">
        <v>-7.9112</v>
      </c>
      <c r="G7499">
        <v>0</v>
      </c>
      <c r="H7499">
        <v>-3.0141</v>
      </c>
      <c r="I7499">
        <v>0</v>
      </c>
      <c r="J7499">
        <v>1.5390999999999999</v>
      </c>
      <c r="K7499">
        <v>-0.23044600000000001</v>
      </c>
      <c r="L7499">
        <v>0.23044600000000001</v>
      </c>
      <c r="M7499" s="1">
        <v>-2.82214E-17</v>
      </c>
      <c r="N7499">
        <v>-780.03499999999997</v>
      </c>
      <c r="O7499" s="1">
        <v>2.39882E-14</v>
      </c>
      <c r="P7499">
        <f t="shared" si="117"/>
        <v>1.8720839999997071E-2</v>
      </c>
    </row>
    <row r="7500" spans="1:16" x14ac:dyDescent="0.45">
      <c r="A7500">
        <v>0.32379999999999998</v>
      </c>
      <c r="B7500">
        <v>3.3957999999999999</v>
      </c>
      <c r="C7500">
        <v>0</v>
      </c>
      <c r="D7500">
        <v>4.9349999999999996</v>
      </c>
      <c r="E7500">
        <v>0</v>
      </c>
      <c r="F7500">
        <v>-7.9150999999999998</v>
      </c>
      <c r="G7500">
        <v>0</v>
      </c>
      <c r="H7500">
        <v>-3.0146999999999999</v>
      </c>
      <c r="I7500">
        <v>0</v>
      </c>
      <c r="J7500">
        <v>1.5391999999999999</v>
      </c>
      <c r="K7500">
        <v>-0.23042099999999999</v>
      </c>
      <c r="L7500">
        <v>0.23042099999999999</v>
      </c>
      <c r="M7500" s="1">
        <v>-2.8218399999999998E-17</v>
      </c>
      <c r="N7500">
        <v>-779.89</v>
      </c>
      <c r="O7500" s="1">
        <v>2.3985699999999998E-14</v>
      </c>
      <c r="P7500">
        <f t="shared" si="117"/>
        <v>1.9497250000019499E-2</v>
      </c>
    </row>
    <row r="7501" spans="1:16" x14ac:dyDescent="0.45">
      <c r="A7501">
        <v>0.32379999999999998</v>
      </c>
      <c r="B7501">
        <v>3.3957000000000002</v>
      </c>
      <c r="C7501">
        <v>0</v>
      </c>
      <c r="D7501">
        <v>4.9348999999999998</v>
      </c>
      <c r="E7501">
        <v>0</v>
      </c>
      <c r="F7501">
        <v>-7.9189999999999996</v>
      </c>
      <c r="G7501">
        <v>0</v>
      </c>
      <c r="H7501">
        <v>-3.0154000000000001</v>
      </c>
      <c r="I7501">
        <v>0</v>
      </c>
      <c r="J7501">
        <v>1.5391999999999999</v>
      </c>
      <c r="K7501">
        <v>-0.23039699999999999</v>
      </c>
      <c r="L7501">
        <v>0.23039699999999999</v>
      </c>
      <c r="M7501" s="1">
        <v>-2.8215400000000002E-17</v>
      </c>
      <c r="N7501">
        <v>-779.745</v>
      </c>
      <c r="O7501" s="1">
        <v>2.39831E-14</v>
      </c>
      <c r="P7501">
        <f t="shared" si="117"/>
        <v>1.8713879999997074E-2</v>
      </c>
    </row>
    <row r="7502" spans="1:16" x14ac:dyDescent="0.45">
      <c r="A7502">
        <v>0.32379999999999998</v>
      </c>
      <c r="B7502">
        <v>3.3957000000000002</v>
      </c>
      <c r="C7502">
        <v>0</v>
      </c>
      <c r="D7502">
        <v>4.9348999999999998</v>
      </c>
      <c r="E7502">
        <v>0</v>
      </c>
      <c r="F7502">
        <v>-7.9229000000000003</v>
      </c>
      <c r="G7502">
        <v>0</v>
      </c>
      <c r="H7502">
        <v>-3.016</v>
      </c>
      <c r="I7502">
        <v>0</v>
      </c>
      <c r="J7502">
        <v>1.5392999999999999</v>
      </c>
      <c r="K7502">
        <v>-0.23037199999999999</v>
      </c>
      <c r="L7502">
        <v>0.23037199999999999</v>
      </c>
      <c r="M7502" s="1">
        <v>-2.8212399999999999E-17</v>
      </c>
      <c r="N7502">
        <v>-779.6</v>
      </c>
      <c r="O7502" s="1">
        <v>2.3980599999999998E-14</v>
      </c>
      <c r="P7502">
        <f t="shared" si="117"/>
        <v>1.9489999999997853E-2</v>
      </c>
    </row>
    <row r="7503" spans="1:16" x14ac:dyDescent="0.45">
      <c r="A7503">
        <v>0.32379999999999998</v>
      </c>
      <c r="B7503">
        <v>3.3956</v>
      </c>
      <c r="C7503">
        <v>0</v>
      </c>
      <c r="D7503">
        <v>4.9348999999999998</v>
      </c>
      <c r="E7503">
        <v>0</v>
      </c>
      <c r="F7503">
        <v>-7.9268000000000001</v>
      </c>
      <c r="G7503">
        <v>0</v>
      </c>
      <c r="H7503">
        <v>-3.0167000000000002</v>
      </c>
      <c r="I7503">
        <v>0</v>
      </c>
      <c r="J7503">
        <v>1.5392999999999999</v>
      </c>
      <c r="K7503">
        <v>-0.230347</v>
      </c>
      <c r="L7503">
        <v>0.230347</v>
      </c>
      <c r="M7503" s="1">
        <v>-2.8209399999999997E-17</v>
      </c>
      <c r="N7503">
        <v>-779.45500000000004</v>
      </c>
      <c r="O7503" s="1">
        <v>2.3978E-14</v>
      </c>
      <c r="P7503">
        <f t="shared" si="117"/>
        <v>1.9486374999997856E-2</v>
      </c>
    </row>
    <row r="7504" spans="1:16" x14ac:dyDescent="0.45">
      <c r="A7504">
        <v>0.32379999999999998</v>
      </c>
      <c r="B7504">
        <v>3.3955000000000002</v>
      </c>
      <c r="C7504">
        <v>0</v>
      </c>
      <c r="D7504">
        <v>4.9348999999999998</v>
      </c>
      <c r="E7504">
        <v>0</v>
      </c>
      <c r="F7504">
        <v>-7.9306999999999999</v>
      </c>
      <c r="G7504">
        <v>0</v>
      </c>
      <c r="H7504">
        <v>-3.0173000000000001</v>
      </c>
      <c r="I7504">
        <v>0</v>
      </c>
      <c r="J7504">
        <v>1.5394000000000001</v>
      </c>
      <c r="K7504">
        <v>-0.230323</v>
      </c>
      <c r="L7504">
        <v>0.230323</v>
      </c>
      <c r="M7504" s="1">
        <v>-2.8206400000000001E-17</v>
      </c>
      <c r="N7504">
        <v>-779.31</v>
      </c>
      <c r="O7504" s="1">
        <v>2.3975500000000002E-14</v>
      </c>
      <c r="P7504">
        <f t="shared" si="117"/>
        <v>1.8703439999997074E-2</v>
      </c>
    </row>
    <row r="7505" spans="1:16" x14ac:dyDescent="0.45">
      <c r="A7505">
        <v>0.32390000000000002</v>
      </c>
      <c r="B7505">
        <v>3.3954</v>
      </c>
      <c r="C7505">
        <v>0</v>
      </c>
      <c r="D7505">
        <v>4.9348000000000001</v>
      </c>
      <c r="E7505">
        <v>0</v>
      </c>
      <c r="F7505">
        <v>-7.9344999999999999</v>
      </c>
      <c r="G7505">
        <v>0</v>
      </c>
      <c r="H7505">
        <v>-3.0179999999999998</v>
      </c>
      <c r="I7505">
        <v>0</v>
      </c>
      <c r="J7505">
        <v>1.5394000000000001</v>
      </c>
      <c r="K7505">
        <v>-0.230298</v>
      </c>
      <c r="L7505">
        <v>0.230298</v>
      </c>
      <c r="M7505" s="1">
        <v>-2.8203399999999999E-17</v>
      </c>
      <c r="N7505">
        <v>-779.16399999999999</v>
      </c>
      <c r="O7505" s="1">
        <v>2.39729E-14</v>
      </c>
      <c r="P7505">
        <f t="shared" si="117"/>
        <v>1.9479099999997855E-2</v>
      </c>
    </row>
    <row r="7506" spans="1:16" x14ac:dyDescent="0.45">
      <c r="A7506">
        <v>0.32390000000000002</v>
      </c>
      <c r="B7506">
        <v>3.3953000000000002</v>
      </c>
      <c r="C7506">
        <v>0</v>
      </c>
      <c r="D7506">
        <v>4.9348000000000001</v>
      </c>
      <c r="E7506">
        <v>0</v>
      </c>
      <c r="F7506">
        <v>-7.9383999999999997</v>
      </c>
      <c r="G7506">
        <v>0</v>
      </c>
      <c r="H7506">
        <v>-3.0186000000000002</v>
      </c>
      <c r="I7506">
        <v>0</v>
      </c>
      <c r="J7506">
        <v>1.5395000000000001</v>
      </c>
      <c r="K7506">
        <v>-0.23027400000000001</v>
      </c>
      <c r="L7506">
        <v>0.23027400000000001</v>
      </c>
      <c r="M7506" s="1">
        <v>-2.8200400000000003E-17</v>
      </c>
      <c r="N7506">
        <v>-779.01900000000001</v>
      </c>
      <c r="O7506" s="1">
        <v>2.3970300000000001E-14</v>
      </c>
      <c r="P7506">
        <f t="shared" si="117"/>
        <v>1.8696455999997075E-2</v>
      </c>
    </row>
    <row r="7507" spans="1:16" x14ac:dyDescent="0.45">
      <c r="A7507">
        <v>0.32390000000000002</v>
      </c>
      <c r="B7507">
        <v>3.3953000000000002</v>
      </c>
      <c r="C7507">
        <v>0</v>
      </c>
      <c r="D7507">
        <v>4.9348000000000001</v>
      </c>
      <c r="E7507">
        <v>0</v>
      </c>
      <c r="F7507">
        <v>-7.9423000000000004</v>
      </c>
      <c r="G7507">
        <v>0</v>
      </c>
      <c r="H7507">
        <v>-3.0192999999999999</v>
      </c>
      <c r="I7507">
        <v>0</v>
      </c>
      <c r="J7507">
        <v>1.5395000000000001</v>
      </c>
      <c r="K7507">
        <v>-0.23024900000000001</v>
      </c>
      <c r="L7507">
        <v>0.23024900000000001</v>
      </c>
      <c r="M7507" s="1">
        <v>-2.8197400000000001E-17</v>
      </c>
      <c r="N7507">
        <v>-778.87300000000005</v>
      </c>
      <c r="O7507" s="1">
        <v>2.3967799999999999E-14</v>
      </c>
      <c r="P7507">
        <f t="shared" si="117"/>
        <v>1.9471824999997858E-2</v>
      </c>
    </row>
    <row r="7508" spans="1:16" x14ac:dyDescent="0.45">
      <c r="A7508">
        <v>0.32390000000000002</v>
      </c>
      <c r="B7508">
        <v>3.3952</v>
      </c>
      <c r="C7508">
        <v>0</v>
      </c>
      <c r="D7508">
        <v>4.9347000000000003</v>
      </c>
      <c r="E7508">
        <v>0</v>
      </c>
      <c r="F7508">
        <v>-7.9462000000000002</v>
      </c>
      <c r="G7508">
        <v>0</v>
      </c>
      <c r="H7508">
        <v>-3.0198999999999998</v>
      </c>
      <c r="I7508">
        <v>0</v>
      </c>
      <c r="J7508">
        <v>1.5396000000000001</v>
      </c>
      <c r="K7508">
        <v>-0.23022500000000001</v>
      </c>
      <c r="L7508">
        <v>0.23022500000000001</v>
      </c>
      <c r="M7508" s="1">
        <v>-2.8194399999999998E-17</v>
      </c>
      <c r="N7508">
        <v>-778.72699999999998</v>
      </c>
      <c r="O7508" s="1">
        <v>2.3965200000000001E-14</v>
      </c>
      <c r="P7508">
        <f t="shared" si="117"/>
        <v>1.8689447999997076E-2</v>
      </c>
    </row>
    <row r="7509" spans="1:16" x14ac:dyDescent="0.45">
      <c r="A7509">
        <v>0.32390000000000002</v>
      </c>
      <c r="B7509">
        <v>3.3950999999999998</v>
      </c>
      <c r="C7509">
        <v>0</v>
      </c>
      <c r="D7509">
        <v>4.9347000000000003</v>
      </c>
      <c r="E7509">
        <v>0</v>
      </c>
      <c r="F7509">
        <v>-7.9500999999999999</v>
      </c>
      <c r="G7509">
        <v>0</v>
      </c>
      <c r="H7509">
        <v>-3.0206</v>
      </c>
      <c r="I7509">
        <v>0</v>
      </c>
      <c r="J7509">
        <v>1.5396000000000001</v>
      </c>
      <c r="K7509">
        <v>-0.23019999999999999</v>
      </c>
      <c r="L7509">
        <v>0.23019999999999999</v>
      </c>
      <c r="M7509" s="1">
        <v>-2.8191400000000002E-17</v>
      </c>
      <c r="N7509">
        <v>-778.58199999999999</v>
      </c>
      <c r="O7509" s="1">
        <v>2.3962699999999999E-14</v>
      </c>
      <c r="P7509">
        <f t="shared" si="117"/>
        <v>1.9464550000019468E-2</v>
      </c>
    </row>
    <row r="7510" spans="1:16" x14ac:dyDescent="0.45">
      <c r="A7510">
        <v>0.32390000000000002</v>
      </c>
      <c r="B7510">
        <v>3.395</v>
      </c>
      <c r="C7510">
        <v>0</v>
      </c>
      <c r="D7510">
        <v>4.9347000000000003</v>
      </c>
      <c r="E7510">
        <v>0</v>
      </c>
      <c r="F7510">
        <v>-7.9539999999999997</v>
      </c>
      <c r="G7510">
        <v>0</v>
      </c>
      <c r="H7510">
        <v>-3.0211999999999999</v>
      </c>
      <c r="I7510">
        <v>0</v>
      </c>
      <c r="J7510">
        <v>1.5397000000000001</v>
      </c>
      <c r="K7510">
        <v>-0.23017499999999999</v>
      </c>
      <c r="L7510">
        <v>0.23017499999999999</v>
      </c>
      <c r="M7510" s="1">
        <v>-2.81883E-17</v>
      </c>
      <c r="N7510">
        <v>-778.43600000000004</v>
      </c>
      <c r="O7510" s="1">
        <v>2.3960100000000001E-14</v>
      </c>
      <c r="P7510">
        <f t="shared" si="117"/>
        <v>1.9460899999997859E-2</v>
      </c>
    </row>
    <row r="7511" spans="1:16" x14ac:dyDescent="0.45">
      <c r="A7511">
        <v>0.32390000000000002</v>
      </c>
      <c r="B7511">
        <v>3.3948999999999998</v>
      </c>
      <c r="C7511">
        <v>0</v>
      </c>
      <c r="D7511">
        <v>4.9345999999999997</v>
      </c>
      <c r="E7511">
        <v>0</v>
      </c>
      <c r="F7511">
        <v>-7.9579000000000004</v>
      </c>
      <c r="G7511">
        <v>0</v>
      </c>
      <c r="H7511">
        <v>-3.0217999999999998</v>
      </c>
      <c r="I7511">
        <v>0</v>
      </c>
      <c r="J7511">
        <v>1.5397000000000001</v>
      </c>
      <c r="K7511">
        <v>-0.23015099999999999</v>
      </c>
      <c r="L7511">
        <v>0.23015099999999999</v>
      </c>
      <c r="M7511" s="1">
        <v>-2.8185299999999997E-17</v>
      </c>
      <c r="N7511">
        <v>-778.29</v>
      </c>
      <c r="O7511" s="1">
        <v>2.3957499999999999E-14</v>
      </c>
      <c r="P7511">
        <f t="shared" si="117"/>
        <v>1.8678959999997077E-2</v>
      </c>
    </row>
    <row r="7512" spans="1:16" x14ac:dyDescent="0.45">
      <c r="A7512">
        <v>0.32390000000000002</v>
      </c>
      <c r="B7512">
        <v>3.3948999999999998</v>
      </c>
      <c r="C7512">
        <v>0</v>
      </c>
      <c r="D7512">
        <v>4.9345999999999997</v>
      </c>
      <c r="E7512">
        <v>0</v>
      </c>
      <c r="F7512">
        <v>-7.9618000000000002</v>
      </c>
      <c r="G7512">
        <v>0</v>
      </c>
      <c r="H7512">
        <v>-3.0225</v>
      </c>
      <c r="I7512">
        <v>0</v>
      </c>
      <c r="J7512">
        <v>1.5398000000000001</v>
      </c>
      <c r="K7512">
        <v>-0.230126</v>
      </c>
      <c r="L7512">
        <v>0.230126</v>
      </c>
      <c r="M7512" s="1">
        <v>-2.8182300000000001E-17</v>
      </c>
      <c r="N7512">
        <v>-778.14400000000001</v>
      </c>
      <c r="O7512" s="1">
        <v>2.39549E-14</v>
      </c>
      <c r="P7512">
        <f t="shared" si="117"/>
        <v>1.9453599999997857E-2</v>
      </c>
    </row>
    <row r="7513" spans="1:16" x14ac:dyDescent="0.45">
      <c r="A7513">
        <v>0.32390000000000002</v>
      </c>
      <c r="B7513">
        <v>3.3948</v>
      </c>
      <c r="C7513">
        <v>0</v>
      </c>
      <c r="D7513">
        <v>4.9345999999999997</v>
      </c>
      <c r="E7513">
        <v>0</v>
      </c>
      <c r="F7513">
        <v>-7.9657</v>
      </c>
      <c r="G7513">
        <v>0</v>
      </c>
      <c r="H7513">
        <v>-3.0230999999999999</v>
      </c>
      <c r="I7513">
        <v>0</v>
      </c>
      <c r="J7513">
        <v>1.5398000000000001</v>
      </c>
      <c r="K7513">
        <v>-0.230101</v>
      </c>
      <c r="L7513">
        <v>0.230101</v>
      </c>
      <c r="M7513" s="1">
        <v>-2.8179299999999999E-17</v>
      </c>
      <c r="N7513">
        <v>-777.99800000000005</v>
      </c>
      <c r="O7513" s="1">
        <v>2.3952399999999998E-14</v>
      </c>
      <c r="P7513">
        <f t="shared" si="117"/>
        <v>1.944994999999786E-2</v>
      </c>
    </row>
    <row r="7514" spans="1:16" x14ac:dyDescent="0.45">
      <c r="A7514">
        <v>0.32390000000000002</v>
      </c>
      <c r="B7514">
        <v>3.3946999999999998</v>
      </c>
      <c r="C7514">
        <v>0</v>
      </c>
      <c r="D7514">
        <v>4.9345999999999997</v>
      </c>
      <c r="E7514">
        <v>0</v>
      </c>
      <c r="F7514">
        <v>-7.9695999999999998</v>
      </c>
      <c r="G7514">
        <v>0</v>
      </c>
      <c r="H7514">
        <v>-3.0238</v>
      </c>
      <c r="I7514">
        <v>0</v>
      </c>
      <c r="J7514">
        <v>1.5399</v>
      </c>
      <c r="K7514">
        <v>-0.230076</v>
      </c>
      <c r="L7514">
        <v>0.230076</v>
      </c>
      <c r="M7514" s="1">
        <v>-2.8176200000000003E-17</v>
      </c>
      <c r="N7514">
        <v>-777.85199999999998</v>
      </c>
      <c r="O7514" s="1">
        <v>2.39498E-14</v>
      </c>
      <c r="P7514">
        <f t="shared" si="117"/>
        <v>1.9446299999997859E-2</v>
      </c>
    </row>
    <row r="7515" spans="1:16" x14ac:dyDescent="0.45">
      <c r="A7515">
        <v>0.32400000000000001</v>
      </c>
      <c r="B7515">
        <v>3.3946000000000001</v>
      </c>
      <c r="C7515">
        <v>0</v>
      </c>
      <c r="D7515">
        <v>4.9344999999999999</v>
      </c>
      <c r="E7515">
        <v>0</v>
      </c>
      <c r="F7515">
        <v>-7.9734999999999996</v>
      </c>
      <c r="G7515">
        <v>0</v>
      </c>
      <c r="H7515">
        <v>-3.0244</v>
      </c>
      <c r="I7515">
        <v>0</v>
      </c>
      <c r="J7515">
        <v>1.5399</v>
      </c>
      <c r="K7515">
        <v>-0.23005200000000001</v>
      </c>
      <c r="L7515">
        <v>0.23005200000000001</v>
      </c>
      <c r="M7515" s="1">
        <v>-2.81732E-17</v>
      </c>
      <c r="N7515">
        <v>-777.70600000000002</v>
      </c>
      <c r="O7515" s="1">
        <v>2.3947200000000001E-14</v>
      </c>
      <c r="P7515">
        <f t="shared" si="117"/>
        <v>1.8664943999997081E-2</v>
      </c>
    </row>
    <row r="7516" spans="1:16" x14ac:dyDescent="0.45">
      <c r="A7516">
        <v>0.32400000000000001</v>
      </c>
      <c r="B7516">
        <v>3.3944999999999999</v>
      </c>
      <c r="C7516">
        <v>0</v>
      </c>
      <c r="D7516">
        <v>4.9344999999999999</v>
      </c>
      <c r="E7516">
        <v>0</v>
      </c>
      <c r="F7516">
        <v>-7.9774000000000003</v>
      </c>
      <c r="G7516">
        <v>0</v>
      </c>
      <c r="H7516">
        <v>-3.0251000000000001</v>
      </c>
      <c r="I7516">
        <v>0</v>
      </c>
      <c r="J7516">
        <v>1.54</v>
      </c>
      <c r="K7516">
        <v>-0.23002700000000001</v>
      </c>
      <c r="L7516">
        <v>0.23002700000000001</v>
      </c>
      <c r="M7516" s="1">
        <v>-2.8170199999999998E-17</v>
      </c>
      <c r="N7516">
        <v>-777.55899999999997</v>
      </c>
      <c r="O7516" s="1">
        <v>2.3944599999999999E-14</v>
      </c>
      <c r="P7516">
        <f t="shared" si="117"/>
        <v>1.943897499999786E-2</v>
      </c>
    </row>
    <row r="7517" spans="1:16" x14ac:dyDescent="0.45">
      <c r="A7517">
        <v>0.32400000000000001</v>
      </c>
      <c r="B7517">
        <v>3.3944999999999999</v>
      </c>
      <c r="C7517">
        <v>0</v>
      </c>
      <c r="D7517">
        <v>4.9344999999999999</v>
      </c>
      <c r="E7517">
        <v>0</v>
      </c>
      <c r="F7517">
        <v>-7.9812000000000003</v>
      </c>
      <c r="G7517">
        <v>0</v>
      </c>
      <c r="H7517">
        <v>-3.0257000000000001</v>
      </c>
      <c r="I7517">
        <v>0</v>
      </c>
      <c r="J7517">
        <v>1.54</v>
      </c>
      <c r="K7517">
        <v>-0.23000200000000001</v>
      </c>
      <c r="L7517">
        <v>0.23000200000000001</v>
      </c>
      <c r="M7517" s="1">
        <v>-2.8167100000000002E-17</v>
      </c>
      <c r="N7517">
        <v>-777.41300000000001</v>
      </c>
      <c r="O7517" s="1">
        <v>2.3942100000000001E-14</v>
      </c>
      <c r="P7517">
        <f t="shared" si="117"/>
        <v>1.9435324999997859E-2</v>
      </c>
    </row>
    <row r="7518" spans="1:16" x14ac:dyDescent="0.45">
      <c r="A7518">
        <v>0.32400000000000001</v>
      </c>
      <c r="B7518">
        <v>3.3944000000000001</v>
      </c>
      <c r="C7518">
        <v>0</v>
      </c>
      <c r="D7518">
        <v>4.9344000000000001</v>
      </c>
      <c r="E7518">
        <v>0</v>
      </c>
      <c r="F7518">
        <v>-7.9851000000000001</v>
      </c>
      <c r="G7518">
        <v>0</v>
      </c>
      <c r="H7518">
        <v>-3.0264000000000002</v>
      </c>
      <c r="I7518">
        <v>0</v>
      </c>
      <c r="J7518">
        <v>1.5401</v>
      </c>
      <c r="K7518">
        <v>-0.22997699999999999</v>
      </c>
      <c r="L7518">
        <v>0.22997699999999999</v>
      </c>
      <c r="M7518" s="1">
        <v>-2.8164099999999999E-17</v>
      </c>
      <c r="N7518">
        <v>-777.26599999999996</v>
      </c>
      <c r="O7518" s="1">
        <v>2.3939499999999999E-14</v>
      </c>
      <c r="P7518">
        <f t="shared" si="117"/>
        <v>1.9431650000019434E-2</v>
      </c>
    </row>
    <row r="7519" spans="1:16" x14ac:dyDescent="0.45">
      <c r="A7519">
        <v>0.32400000000000001</v>
      </c>
      <c r="B7519">
        <v>3.3942999999999999</v>
      </c>
      <c r="C7519">
        <v>0</v>
      </c>
      <c r="D7519">
        <v>4.9344000000000001</v>
      </c>
      <c r="E7519">
        <v>0</v>
      </c>
      <c r="F7519">
        <v>-7.9889999999999999</v>
      </c>
      <c r="G7519">
        <v>0</v>
      </c>
      <c r="H7519">
        <v>-3.0270000000000001</v>
      </c>
      <c r="I7519">
        <v>0</v>
      </c>
      <c r="J7519">
        <v>1.5401</v>
      </c>
      <c r="K7519">
        <v>-0.22995299999999999</v>
      </c>
      <c r="L7519">
        <v>0.22995299999999999</v>
      </c>
      <c r="M7519" s="1">
        <v>-2.8161099999999997E-17</v>
      </c>
      <c r="N7519">
        <v>-777.12</v>
      </c>
      <c r="O7519" s="1">
        <v>2.39369E-14</v>
      </c>
      <c r="P7519">
        <f t="shared" si="117"/>
        <v>1.8650879999997084E-2</v>
      </c>
    </row>
    <row r="7520" spans="1:16" x14ac:dyDescent="0.45">
      <c r="A7520">
        <v>0.32400000000000001</v>
      </c>
      <c r="B7520">
        <v>3.3942000000000001</v>
      </c>
      <c r="C7520">
        <v>0</v>
      </c>
      <c r="D7520">
        <v>4.9344000000000001</v>
      </c>
      <c r="E7520">
        <v>0</v>
      </c>
      <c r="F7520">
        <v>-7.9928999999999997</v>
      </c>
      <c r="G7520">
        <v>0</v>
      </c>
      <c r="H7520">
        <v>-3.0276000000000001</v>
      </c>
      <c r="I7520">
        <v>0</v>
      </c>
      <c r="J7520">
        <v>1.5401</v>
      </c>
      <c r="K7520">
        <v>-0.22992799999999999</v>
      </c>
      <c r="L7520">
        <v>0.22992799999999999</v>
      </c>
      <c r="M7520" s="1">
        <v>-2.8158000000000001E-17</v>
      </c>
      <c r="N7520">
        <v>-776.97299999999996</v>
      </c>
      <c r="O7520" s="1">
        <v>2.3934300000000001E-14</v>
      </c>
      <c r="P7520">
        <f t="shared" si="117"/>
        <v>1.9424324999997859E-2</v>
      </c>
    </row>
    <row r="7521" spans="1:16" x14ac:dyDescent="0.45">
      <c r="A7521">
        <v>0.32400000000000001</v>
      </c>
      <c r="B7521">
        <v>3.3940999999999999</v>
      </c>
      <c r="C7521">
        <v>0</v>
      </c>
      <c r="D7521">
        <v>4.9343000000000004</v>
      </c>
      <c r="E7521">
        <v>0</v>
      </c>
      <c r="F7521">
        <v>-7.9968000000000004</v>
      </c>
      <c r="G7521">
        <v>0</v>
      </c>
      <c r="H7521">
        <v>-3.0283000000000002</v>
      </c>
      <c r="I7521">
        <v>0</v>
      </c>
      <c r="J7521">
        <v>1.5402</v>
      </c>
      <c r="K7521">
        <v>-0.229903</v>
      </c>
      <c r="L7521">
        <v>0.229903</v>
      </c>
      <c r="M7521" s="1">
        <v>-2.8154999999999998E-17</v>
      </c>
      <c r="N7521">
        <v>-776.82600000000002</v>
      </c>
      <c r="O7521" s="1">
        <v>2.3931699999999999E-14</v>
      </c>
      <c r="P7521">
        <f t="shared" si="117"/>
        <v>1.942064999999786E-2</v>
      </c>
    </row>
    <row r="7522" spans="1:16" x14ac:dyDescent="0.45">
      <c r="A7522">
        <v>0.32400000000000001</v>
      </c>
      <c r="B7522">
        <v>3.3940999999999999</v>
      </c>
      <c r="C7522">
        <v>0</v>
      </c>
      <c r="D7522">
        <v>4.9343000000000004</v>
      </c>
      <c r="E7522">
        <v>0</v>
      </c>
      <c r="F7522">
        <v>-8.0007000000000001</v>
      </c>
      <c r="G7522">
        <v>0</v>
      </c>
      <c r="H7522">
        <v>-3.0289000000000001</v>
      </c>
      <c r="I7522">
        <v>0</v>
      </c>
      <c r="J7522">
        <v>1.5402</v>
      </c>
      <c r="K7522">
        <v>-0.229878</v>
      </c>
      <c r="L7522">
        <v>0.229878</v>
      </c>
      <c r="M7522" s="1">
        <v>-2.8151900000000002E-17</v>
      </c>
      <c r="N7522">
        <v>-776.68</v>
      </c>
      <c r="O7522" s="1">
        <v>2.3929200000000001E-14</v>
      </c>
      <c r="P7522">
        <f t="shared" si="117"/>
        <v>1.941699999999786E-2</v>
      </c>
    </row>
    <row r="7523" spans="1:16" x14ac:dyDescent="0.45">
      <c r="A7523">
        <v>0.32400000000000001</v>
      </c>
      <c r="B7523">
        <v>3.3940000000000001</v>
      </c>
      <c r="C7523">
        <v>0</v>
      </c>
      <c r="D7523">
        <v>4.9343000000000004</v>
      </c>
      <c r="E7523">
        <v>0</v>
      </c>
      <c r="F7523">
        <v>-8.0045999999999999</v>
      </c>
      <c r="G7523">
        <v>0</v>
      </c>
      <c r="H7523">
        <v>-3.0295999999999998</v>
      </c>
      <c r="I7523">
        <v>0</v>
      </c>
      <c r="J7523">
        <v>1.5403</v>
      </c>
      <c r="K7523">
        <v>-0.229853</v>
      </c>
      <c r="L7523">
        <v>0.229853</v>
      </c>
      <c r="M7523" s="1">
        <v>-2.81489E-17</v>
      </c>
      <c r="N7523">
        <v>-776.53300000000002</v>
      </c>
      <c r="O7523" s="1">
        <v>2.3926599999999999E-14</v>
      </c>
      <c r="P7523">
        <f t="shared" si="117"/>
        <v>1.9413324999997861E-2</v>
      </c>
    </row>
    <row r="7524" spans="1:16" x14ac:dyDescent="0.45">
      <c r="A7524">
        <v>0.32400000000000001</v>
      </c>
      <c r="B7524">
        <v>3.3938999999999999</v>
      </c>
      <c r="C7524">
        <v>0</v>
      </c>
      <c r="D7524">
        <v>4.9341999999999997</v>
      </c>
      <c r="E7524">
        <v>0</v>
      </c>
      <c r="F7524">
        <v>-8.0084</v>
      </c>
      <c r="G7524">
        <v>0</v>
      </c>
      <c r="H7524">
        <v>-3.0301999999999998</v>
      </c>
      <c r="I7524">
        <v>0</v>
      </c>
      <c r="J7524">
        <v>1.5403</v>
      </c>
      <c r="K7524">
        <v>-0.229828</v>
      </c>
      <c r="L7524">
        <v>0.229828</v>
      </c>
      <c r="M7524" s="1">
        <v>-2.8145899999999998E-17</v>
      </c>
      <c r="N7524">
        <v>-776.38599999999997</v>
      </c>
      <c r="O7524" s="1">
        <v>2.3924E-14</v>
      </c>
      <c r="P7524">
        <f t="shared" si="117"/>
        <v>1.940964999999786E-2</v>
      </c>
    </row>
    <row r="7525" spans="1:16" x14ac:dyDescent="0.45">
      <c r="A7525">
        <v>0.3241</v>
      </c>
      <c r="B7525">
        <v>3.3938000000000001</v>
      </c>
      <c r="C7525">
        <v>0</v>
      </c>
      <c r="D7525">
        <v>4.9341999999999997</v>
      </c>
      <c r="E7525">
        <v>0</v>
      </c>
      <c r="F7525">
        <v>-8.0122999999999998</v>
      </c>
      <c r="G7525">
        <v>0</v>
      </c>
      <c r="H7525">
        <v>-3.0308999999999999</v>
      </c>
      <c r="I7525">
        <v>0</v>
      </c>
      <c r="J7525">
        <v>1.5404</v>
      </c>
      <c r="K7525">
        <v>-0.22980300000000001</v>
      </c>
      <c r="L7525">
        <v>0.22980300000000001</v>
      </c>
      <c r="M7525" s="1">
        <v>-2.8142800000000001E-17</v>
      </c>
      <c r="N7525">
        <v>-776.23900000000003</v>
      </c>
      <c r="O7525" s="1">
        <v>2.3921400000000001E-14</v>
      </c>
      <c r="P7525">
        <f t="shared" si="117"/>
        <v>1.9405974999997865E-2</v>
      </c>
    </row>
    <row r="7526" spans="1:16" x14ac:dyDescent="0.45">
      <c r="A7526">
        <v>0.3241</v>
      </c>
      <c r="B7526">
        <v>3.3936999999999999</v>
      </c>
      <c r="C7526">
        <v>0</v>
      </c>
      <c r="D7526">
        <v>4.9341999999999997</v>
      </c>
      <c r="E7526">
        <v>0</v>
      </c>
      <c r="F7526">
        <v>-8.0161999999999995</v>
      </c>
      <c r="G7526">
        <v>0</v>
      </c>
      <c r="H7526">
        <v>-3.0314999999999999</v>
      </c>
      <c r="I7526">
        <v>0</v>
      </c>
      <c r="J7526">
        <v>1.5404</v>
      </c>
      <c r="K7526">
        <v>-0.22977900000000001</v>
      </c>
      <c r="L7526">
        <v>0.22977900000000001</v>
      </c>
      <c r="M7526" s="1">
        <v>-2.8139799999999999E-17</v>
      </c>
      <c r="N7526">
        <v>-776.09199999999998</v>
      </c>
      <c r="O7526" s="1">
        <v>2.3918799999999999E-14</v>
      </c>
      <c r="P7526">
        <f t="shared" si="117"/>
        <v>1.8626207999997087E-2</v>
      </c>
    </row>
    <row r="7527" spans="1:16" x14ac:dyDescent="0.45">
      <c r="A7527">
        <v>0.3241</v>
      </c>
      <c r="B7527">
        <v>3.3936999999999999</v>
      </c>
      <c r="C7527">
        <v>0</v>
      </c>
      <c r="D7527">
        <v>4.9341999999999997</v>
      </c>
      <c r="E7527">
        <v>0</v>
      </c>
      <c r="F7527">
        <v>-8.0200999999999993</v>
      </c>
      <c r="G7527">
        <v>0</v>
      </c>
      <c r="H7527">
        <v>-3.0320999999999998</v>
      </c>
      <c r="I7527">
        <v>0</v>
      </c>
      <c r="J7527">
        <v>1.5405</v>
      </c>
      <c r="K7527">
        <v>-0.22975400000000001</v>
      </c>
      <c r="L7527">
        <v>0.22975400000000001</v>
      </c>
      <c r="M7527" s="1">
        <v>-2.8136700000000002E-17</v>
      </c>
      <c r="N7527">
        <v>-775.94399999999996</v>
      </c>
      <c r="O7527" s="1">
        <v>2.39162E-14</v>
      </c>
      <c r="P7527">
        <f t="shared" si="117"/>
        <v>1.9398599999997861E-2</v>
      </c>
    </row>
    <row r="7528" spans="1:16" x14ac:dyDescent="0.45">
      <c r="A7528">
        <v>0.3241</v>
      </c>
      <c r="B7528">
        <v>3.3936000000000002</v>
      </c>
      <c r="C7528">
        <v>0</v>
      </c>
      <c r="D7528">
        <v>4.9340999999999999</v>
      </c>
      <c r="E7528">
        <v>0</v>
      </c>
      <c r="F7528">
        <v>-8.0239999999999991</v>
      </c>
      <c r="G7528">
        <v>0</v>
      </c>
      <c r="H7528">
        <v>-3.0327999999999999</v>
      </c>
      <c r="I7528">
        <v>0</v>
      </c>
      <c r="J7528">
        <v>1.5405</v>
      </c>
      <c r="K7528">
        <v>-0.22972899999999999</v>
      </c>
      <c r="L7528">
        <v>0.22972899999999999</v>
      </c>
      <c r="M7528" s="1">
        <v>-2.81336E-17</v>
      </c>
      <c r="N7528">
        <v>-775.79700000000003</v>
      </c>
      <c r="O7528" s="1">
        <v>2.3913600000000001E-14</v>
      </c>
      <c r="P7528">
        <f t="shared" si="117"/>
        <v>1.9394925000019398E-2</v>
      </c>
    </row>
    <row r="7529" spans="1:16" x14ac:dyDescent="0.45">
      <c r="A7529">
        <v>0.3241</v>
      </c>
      <c r="B7529">
        <v>3.3935</v>
      </c>
      <c r="C7529">
        <v>0</v>
      </c>
      <c r="D7529">
        <v>4.9340999999999999</v>
      </c>
      <c r="E7529">
        <v>0</v>
      </c>
      <c r="F7529">
        <v>-8.0277999999999992</v>
      </c>
      <c r="G7529">
        <v>0</v>
      </c>
      <c r="H7529">
        <v>-3.0333999999999999</v>
      </c>
      <c r="I7529">
        <v>0</v>
      </c>
      <c r="J7529">
        <v>1.5406</v>
      </c>
      <c r="K7529">
        <v>-0.22970399999999999</v>
      </c>
      <c r="L7529">
        <v>0.22970399999999999</v>
      </c>
      <c r="M7529" s="1">
        <v>-2.8130599999999997E-17</v>
      </c>
      <c r="N7529">
        <v>-775.65</v>
      </c>
      <c r="O7529" s="1">
        <v>2.3910999999999999E-14</v>
      </c>
      <c r="P7529">
        <f t="shared" si="117"/>
        <v>1.9391249999997865E-2</v>
      </c>
    </row>
    <row r="7530" spans="1:16" x14ac:dyDescent="0.45">
      <c r="A7530">
        <v>0.3241</v>
      </c>
      <c r="B7530">
        <v>3.3934000000000002</v>
      </c>
      <c r="C7530">
        <v>0</v>
      </c>
      <c r="D7530">
        <v>4.9340999999999999</v>
      </c>
      <c r="E7530">
        <v>0</v>
      </c>
      <c r="F7530">
        <v>-8.0317000000000007</v>
      </c>
      <c r="G7530">
        <v>0</v>
      </c>
      <c r="H7530">
        <v>-3.0341</v>
      </c>
      <c r="I7530">
        <v>0</v>
      </c>
      <c r="J7530">
        <v>1.5406</v>
      </c>
      <c r="K7530">
        <v>-0.22967899999999999</v>
      </c>
      <c r="L7530">
        <v>0.22967899999999999</v>
      </c>
      <c r="M7530" s="1">
        <v>-2.8127500000000001E-17</v>
      </c>
      <c r="N7530">
        <v>-775.50199999999995</v>
      </c>
      <c r="O7530" s="1">
        <v>2.39084E-14</v>
      </c>
      <c r="P7530">
        <f t="shared" si="117"/>
        <v>1.9387549999997863E-2</v>
      </c>
    </row>
    <row r="7531" spans="1:16" x14ac:dyDescent="0.45">
      <c r="A7531">
        <v>0.3241</v>
      </c>
      <c r="B7531">
        <v>3.3933</v>
      </c>
      <c r="C7531">
        <v>0</v>
      </c>
      <c r="D7531">
        <v>4.9340000000000002</v>
      </c>
      <c r="E7531">
        <v>0</v>
      </c>
      <c r="F7531">
        <v>-8.0356000000000005</v>
      </c>
      <c r="G7531">
        <v>0</v>
      </c>
      <c r="H7531">
        <v>-3.0347</v>
      </c>
      <c r="I7531">
        <v>0</v>
      </c>
      <c r="J7531">
        <v>1.5407</v>
      </c>
      <c r="K7531">
        <v>-0.229654</v>
      </c>
      <c r="L7531">
        <v>0.229654</v>
      </c>
      <c r="M7531" s="1">
        <v>-2.8124499999999999E-17</v>
      </c>
      <c r="N7531">
        <v>-775.35500000000002</v>
      </c>
      <c r="O7531" s="1">
        <v>2.3905800000000001E-14</v>
      </c>
      <c r="P7531">
        <f t="shared" si="117"/>
        <v>1.9383874999997865E-2</v>
      </c>
    </row>
    <row r="7532" spans="1:16" x14ac:dyDescent="0.45">
      <c r="A7532">
        <v>0.3241</v>
      </c>
      <c r="B7532">
        <v>3.3933</v>
      </c>
      <c r="C7532">
        <v>0</v>
      </c>
      <c r="D7532">
        <v>4.9340000000000002</v>
      </c>
      <c r="E7532">
        <v>0</v>
      </c>
      <c r="F7532">
        <v>-8.0395000000000003</v>
      </c>
      <c r="G7532">
        <v>0</v>
      </c>
      <c r="H7532">
        <v>-3.0354000000000001</v>
      </c>
      <c r="I7532">
        <v>0</v>
      </c>
      <c r="J7532">
        <v>1.5407</v>
      </c>
      <c r="K7532">
        <v>-0.229629</v>
      </c>
      <c r="L7532">
        <v>0.229629</v>
      </c>
      <c r="M7532" s="1">
        <v>-2.8121400000000002E-17</v>
      </c>
      <c r="N7532">
        <v>-775.20699999999999</v>
      </c>
      <c r="O7532" s="1">
        <v>2.3903199999999999E-14</v>
      </c>
      <c r="P7532">
        <f t="shared" si="117"/>
        <v>1.9380174999997866E-2</v>
      </c>
    </row>
    <row r="7533" spans="1:16" x14ac:dyDescent="0.45">
      <c r="A7533">
        <v>0.3241</v>
      </c>
      <c r="B7533">
        <v>3.3932000000000002</v>
      </c>
      <c r="C7533">
        <v>0</v>
      </c>
      <c r="D7533">
        <v>4.9340000000000002</v>
      </c>
      <c r="E7533">
        <v>0</v>
      </c>
      <c r="F7533">
        <v>-8.0433000000000003</v>
      </c>
      <c r="G7533">
        <v>0</v>
      </c>
      <c r="H7533">
        <v>-3.036</v>
      </c>
      <c r="I7533">
        <v>0</v>
      </c>
      <c r="J7533">
        <v>1.5407999999999999</v>
      </c>
      <c r="K7533">
        <v>-0.229604</v>
      </c>
      <c r="L7533">
        <v>0.229604</v>
      </c>
      <c r="M7533" s="1">
        <v>-2.8118299999999999E-17</v>
      </c>
      <c r="N7533">
        <v>-775.05899999999997</v>
      </c>
      <c r="O7533" s="1">
        <v>2.39006E-14</v>
      </c>
      <c r="P7533">
        <f t="shared" si="117"/>
        <v>1.9376474999997867E-2</v>
      </c>
    </row>
    <row r="7534" spans="1:16" x14ac:dyDescent="0.45">
      <c r="A7534">
        <v>0.3241</v>
      </c>
      <c r="B7534">
        <v>3.3931</v>
      </c>
      <c r="C7534">
        <v>0</v>
      </c>
      <c r="D7534">
        <v>4.9339000000000004</v>
      </c>
      <c r="E7534">
        <v>0</v>
      </c>
      <c r="F7534">
        <v>-8.0472000000000001</v>
      </c>
      <c r="G7534">
        <v>0</v>
      </c>
      <c r="H7534">
        <v>-3.0366</v>
      </c>
      <c r="I7534">
        <v>0</v>
      </c>
      <c r="J7534">
        <v>1.5407999999999999</v>
      </c>
      <c r="K7534">
        <v>-0.22957900000000001</v>
      </c>
      <c r="L7534">
        <v>0.22957900000000001</v>
      </c>
      <c r="M7534" s="1">
        <v>-2.8115299999999997E-17</v>
      </c>
      <c r="N7534">
        <v>-774.91200000000003</v>
      </c>
      <c r="O7534" s="1">
        <v>2.3898000000000001E-14</v>
      </c>
      <c r="P7534">
        <f t="shared" si="117"/>
        <v>1.9372799999997869E-2</v>
      </c>
    </row>
    <row r="7535" spans="1:16" x14ac:dyDescent="0.45">
      <c r="A7535">
        <v>0.32419999999999999</v>
      </c>
      <c r="B7535">
        <v>3.3929999999999998</v>
      </c>
      <c r="C7535">
        <v>0</v>
      </c>
      <c r="D7535">
        <v>4.9339000000000004</v>
      </c>
      <c r="E7535">
        <v>0</v>
      </c>
      <c r="F7535">
        <v>-8.0510999999999999</v>
      </c>
      <c r="G7535">
        <v>0</v>
      </c>
      <c r="H7535">
        <v>-3.0373000000000001</v>
      </c>
      <c r="I7535">
        <v>0</v>
      </c>
      <c r="J7535">
        <v>1.5408999999999999</v>
      </c>
      <c r="K7535">
        <v>-0.22955400000000001</v>
      </c>
      <c r="L7535">
        <v>0.22955400000000001</v>
      </c>
      <c r="M7535" s="1">
        <v>-2.8112200000000001E-17</v>
      </c>
      <c r="N7535">
        <v>-774.76400000000001</v>
      </c>
      <c r="O7535" s="1">
        <v>2.3895399999999999E-14</v>
      </c>
      <c r="P7535">
        <f t="shared" si="117"/>
        <v>1.9369099999997866E-2</v>
      </c>
    </row>
    <row r="7536" spans="1:16" x14ac:dyDescent="0.45">
      <c r="A7536">
        <v>0.32419999999999999</v>
      </c>
      <c r="B7536">
        <v>3.3929</v>
      </c>
      <c r="C7536">
        <v>0</v>
      </c>
      <c r="D7536">
        <v>4.9339000000000004</v>
      </c>
      <c r="E7536">
        <v>0</v>
      </c>
      <c r="F7536">
        <v>-8.0549999999999997</v>
      </c>
      <c r="G7536">
        <v>0</v>
      </c>
      <c r="H7536">
        <v>-3.0379</v>
      </c>
      <c r="I7536">
        <v>0</v>
      </c>
      <c r="J7536">
        <v>1.5408999999999999</v>
      </c>
      <c r="K7536">
        <v>-0.22952800000000001</v>
      </c>
      <c r="L7536">
        <v>0.22952800000000001</v>
      </c>
      <c r="M7536" s="1">
        <v>-2.8109099999999998E-17</v>
      </c>
      <c r="N7536">
        <v>-774.61599999999999</v>
      </c>
      <c r="O7536" s="1">
        <v>2.38928E-14</v>
      </c>
      <c r="P7536">
        <f t="shared" si="117"/>
        <v>2.014001599999864E-2</v>
      </c>
    </row>
    <row r="7537" spans="1:16" x14ac:dyDescent="0.45">
      <c r="A7537">
        <v>0.32419999999999999</v>
      </c>
      <c r="B7537">
        <v>3.3929</v>
      </c>
      <c r="C7537">
        <v>0</v>
      </c>
      <c r="D7537">
        <v>4.9339000000000004</v>
      </c>
      <c r="E7537">
        <v>0</v>
      </c>
      <c r="F7537">
        <v>-8.0587999999999997</v>
      </c>
      <c r="G7537">
        <v>0</v>
      </c>
      <c r="H7537">
        <v>-3.0386000000000002</v>
      </c>
      <c r="I7537">
        <v>0</v>
      </c>
      <c r="J7537">
        <v>1.5409999999999999</v>
      </c>
      <c r="K7537">
        <v>-0.22950300000000001</v>
      </c>
      <c r="L7537">
        <v>0.22950300000000001</v>
      </c>
      <c r="M7537" s="1">
        <v>-2.8106100000000002E-17</v>
      </c>
      <c r="N7537">
        <v>-774.46799999999996</v>
      </c>
      <c r="O7537" s="1">
        <v>2.3890100000000001E-14</v>
      </c>
      <c r="P7537">
        <f t="shared" si="117"/>
        <v>1.9361699999997865E-2</v>
      </c>
    </row>
    <row r="7538" spans="1:16" x14ac:dyDescent="0.45">
      <c r="A7538">
        <v>0.32419999999999999</v>
      </c>
      <c r="B7538">
        <v>3.3927999999999998</v>
      </c>
      <c r="C7538">
        <v>0</v>
      </c>
      <c r="D7538">
        <v>4.9337999999999997</v>
      </c>
      <c r="E7538">
        <v>0</v>
      </c>
      <c r="F7538">
        <v>-8.0626999999999995</v>
      </c>
      <c r="G7538">
        <v>0</v>
      </c>
      <c r="H7538">
        <v>-3.0392000000000001</v>
      </c>
      <c r="I7538">
        <v>0</v>
      </c>
      <c r="J7538">
        <v>1.5409999999999999</v>
      </c>
      <c r="K7538">
        <v>-0.22947799999999999</v>
      </c>
      <c r="L7538">
        <v>0.22947799999999999</v>
      </c>
      <c r="M7538" s="1">
        <v>-2.8102999999999999E-17</v>
      </c>
      <c r="N7538">
        <v>-774.32</v>
      </c>
      <c r="O7538" s="1">
        <v>2.3887499999999999E-14</v>
      </c>
      <c r="P7538">
        <f t="shared" si="117"/>
        <v>1.935800000001936E-2</v>
      </c>
    </row>
    <row r="7539" spans="1:16" x14ac:dyDescent="0.45">
      <c r="A7539">
        <v>0.32419999999999999</v>
      </c>
      <c r="B7539">
        <v>3.3927</v>
      </c>
      <c r="C7539">
        <v>0</v>
      </c>
      <c r="D7539">
        <v>4.9337999999999997</v>
      </c>
      <c r="E7539">
        <v>0</v>
      </c>
      <c r="F7539">
        <v>-8.0665999999999993</v>
      </c>
      <c r="G7539">
        <v>0</v>
      </c>
      <c r="H7539">
        <v>-3.0398000000000001</v>
      </c>
      <c r="I7539">
        <v>0</v>
      </c>
      <c r="J7539">
        <v>1.5410999999999999</v>
      </c>
      <c r="K7539">
        <v>-0.22945299999999999</v>
      </c>
      <c r="L7539">
        <v>0.22945299999999999</v>
      </c>
      <c r="M7539" s="1">
        <v>-2.8099900000000003E-17</v>
      </c>
      <c r="N7539">
        <v>-774.17100000000005</v>
      </c>
      <c r="O7539" s="1">
        <v>2.38849E-14</v>
      </c>
      <c r="P7539">
        <f t="shared" si="117"/>
        <v>1.935427499999787E-2</v>
      </c>
    </row>
    <row r="7540" spans="1:16" x14ac:dyDescent="0.45">
      <c r="A7540">
        <v>0.32419999999999999</v>
      </c>
      <c r="B7540">
        <v>3.3925999999999998</v>
      </c>
      <c r="C7540">
        <v>0</v>
      </c>
      <c r="D7540">
        <v>4.9337999999999997</v>
      </c>
      <c r="E7540">
        <v>0</v>
      </c>
      <c r="F7540">
        <v>-8.0704999999999991</v>
      </c>
      <c r="G7540">
        <v>0</v>
      </c>
      <c r="H7540">
        <v>-3.0405000000000002</v>
      </c>
      <c r="I7540">
        <v>0</v>
      </c>
      <c r="J7540">
        <v>1.5410999999999999</v>
      </c>
      <c r="K7540">
        <v>-0.22942799999999999</v>
      </c>
      <c r="L7540">
        <v>0.22942799999999999</v>
      </c>
      <c r="M7540" s="1">
        <v>-2.80968E-17</v>
      </c>
      <c r="N7540">
        <v>-774.02300000000002</v>
      </c>
      <c r="O7540" s="1">
        <v>2.3882300000000001E-14</v>
      </c>
      <c r="P7540">
        <f t="shared" si="117"/>
        <v>1.9350574999997868E-2</v>
      </c>
    </row>
    <row r="7541" spans="1:16" x14ac:dyDescent="0.45">
      <c r="A7541">
        <v>0.32419999999999999</v>
      </c>
      <c r="B7541">
        <v>3.3925000000000001</v>
      </c>
      <c r="C7541">
        <v>0</v>
      </c>
      <c r="D7541">
        <v>4.9337</v>
      </c>
      <c r="E7541">
        <v>0</v>
      </c>
      <c r="F7541">
        <v>-8.0742999999999991</v>
      </c>
      <c r="G7541">
        <v>0</v>
      </c>
      <c r="H7541">
        <v>-3.0411000000000001</v>
      </c>
      <c r="I7541">
        <v>0</v>
      </c>
      <c r="J7541">
        <v>1.5411999999999999</v>
      </c>
      <c r="K7541">
        <v>-0.229403</v>
      </c>
      <c r="L7541">
        <v>0.229403</v>
      </c>
      <c r="M7541" s="1">
        <v>-2.8093699999999997E-17</v>
      </c>
      <c r="N7541">
        <v>-773.875</v>
      </c>
      <c r="O7541" s="1">
        <v>2.3879699999999999E-14</v>
      </c>
      <c r="P7541">
        <f t="shared" si="117"/>
        <v>1.9346874999997869E-2</v>
      </c>
    </row>
    <row r="7542" spans="1:16" x14ac:dyDescent="0.45">
      <c r="A7542">
        <v>0.32419999999999999</v>
      </c>
      <c r="B7542">
        <v>3.3925000000000001</v>
      </c>
      <c r="C7542">
        <v>0</v>
      </c>
      <c r="D7542">
        <v>4.9337</v>
      </c>
      <c r="E7542">
        <v>0</v>
      </c>
      <c r="F7542">
        <v>-8.0782000000000007</v>
      </c>
      <c r="G7542">
        <v>0</v>
      </c>
      <c r="H7542">
        <v>-3.0417999999999998</v>
      </c>
      <c r="I7542">
        <v>0</v>
      </c>
      <c r="J7542">
        <v>1.5411999999999999</v>
      </c>
      <c r="K7542">
        <v>-0.229378</v>
      </c>
      <c r="L7542">
        <v>0.229378</v>
      </c>
      <c r="M7542" s="1">
        <v>-2.8090700000000001E-17</v>
      </c>
      <c r="N7542">
        <v>-773.726</v>
      </c>
      <c r="O7542" s="1">
        <v>2.38771E-14</v>
      </c>
      <c r="P7542">
        <f t="shared" si="117"/>
        <v>1.934314999999787E-2</v>
      </c>
    </row>
    <row r="7543" spans="1:16" x14ac:dyDescent="0.45">
      <c r="A7543">
        <v>0.32419999999999999</v>
      </c>
      <c r="B7543">
        <v>3.3923999999999999</v>
      </c>
      <c r="C7543">
        <v>0</v>
      </c>
      <c r="D7543">
        <v>4.9337</v>
      </c>
      <c r="E7543">
        <v>0</v>
      </c>
      <c r="F7543">
        <v>-8.0821000000000005</v>
      </c>
      <c r="G7543">
        <v>0</v>
      </c>
      <c r="H7543">
        <v>-3.0424000000000002</v>
      </c>
      <c r="I7543">
        <v>0</v>
      </c>
      <c r="J7543">
        <v>1.5412999999999999</v>
      </c>
      <c r="K7543">
        <v>-0.229352</v>
      </c>
      <c r="L7543">
        <v>0.229352</v>
      </c>
      <c r="M7543" s="1">
        <v>-2.8087599999999998E-17</v>
      </c>
      <c r="N7543">
        <v>-773.57799999999997</v>
      </c>
      <c r="O7543" s="1">
        <v>2.38744E-14</v>
      </c>
      <c r="P7543">
        <f t="shared" si="117"/>
        <v>2.0113027999998642E-2</v>
      </c>
    </row>
    <row r="7544" spans="1:16" x14ac:dyDescent="0.45">
      <c r="A7544">
        <v>0.32419999999999999</v>
      </c>
      <c r="B7544">
        <v>3.3923000000000001</v>
      </c>
      <c r="C7544">
        <v>0</v>
      </c>
      <c r="D7544">
        <v>4.9336000000000002</v>
      </c>
      <c r="E7544">
        <v>0</v>
      </c>
      <c r="F7544">
        <v>-8.0859000000000005</v>
      </c>
      <c r="G7544">
        <v>0</v>
      </c>
      <c r="H7544">
        <v>-3.0430000000000001</v>
      </c>
      <c r="I7544">
        <v>0</v>
      </c>
      <c r="J7544">
        <v>1.5414000000000001</v>
      </c>
      <c r="K7544">
        <v>-0.229327</v>
      </c>
      <c r="L7544">
        <v>0.229327</v>
      </c>
      <c r="M7544" s="1">
        <v>-2.8084500000000002E-17</v>
      </c>
      <c r="N7544">
        <v>-773.42899999999997</v>
      </c>
      <c r="O7544" s="1">
        <v>2.3871800000000001E-14</v>
      </c>
      <c r="P7544">
        <f t="shared" si="117"/>
        <v>1.9335724999997871E-2</v>
      </c>
    </row>
    <row r="7545" spans="1:16" x14ac:dyDescent="0.45">
      <c r="A7545">
        <v>0.32429999999999998</v>
      </c>
      <c r="B7545">
        <v>3.3921999999999999</v>
      </c>
      <c r="C7545">
        <v>0</v>
      </c>
      <c r="D7545">
        <v>4.9336000000000002</v>
      </c>
      <c r="E7545">
        <v>0</v>
      </c>
      <c r="F7545">
        <v>-8.0898000000000003</v>
      </c>
      <c r="G7545">
        <v>0</v>
      </c>
      <c r="H7545">
        <v>-3.0436999999999999</v>
      </c>
      <c r="I7545">
        <v>0</v>
      </c>
      <c r="J7545">
        <v>1.5414000000000001</v>
      </c>
      <c r="K7545">
        <v>-0.22930200000000001</v>
      </c>
      <c r="L7545">
        <v>0.22930200000000001</v>
      </c>
      <c r="M7545" s="1">
        <v>-2.8081399999999999E-17</v>
      </c>
      <c r="N7545">
        <v>-773.28099999999995</v>
      </c>
      <c r="O7545" s="1">
        <v>2.3869199999999999E-14</v>
      </c>
      <c r="P7545">
        <f t="shared" si="117"/>
        <v>1.9332024999997869E-2</v>
      </c>
    </row>
    <row r="7546" spans="1:16" x14ac:dyDescent="0.45">
      <c r="A7546">
        <v>0.32429999999999998</v>
      </c>
      <c r="B7546">
        <v>3.3921000000000001</v>
      </c>
      <c r="C7546">
        <v>0</v>
      </c>
      <c r="D7546">
        <v>4.9336000000000002</v>
      </c>
      <c r="E7546">
        <v>0</v>
      </c>
      <c r="F7546">
        <v>-8.0937000000000001</v>
      </c>
      <c r="G7546">
        <v>0</v>
      </c>
      <c r="H7546">
        <v>-3.0442999999999998</v>
      </c>
      <c r="I7546">
        <v>0</v>
      </c>
      <c r="J7546">
        <v>1.5415000000000001</v>
      </c>
      <c r="K7546">
        <v>-0.22927700000000001</v>
      </c>
      <c r="L7546">
        <v>0.22927700000000001</v>
      </c>
      <c r="M7546" s="1">
        <v>-2.8078300000000003E-17</v>
      </c>
      <c r="N7546">
        <v>-773.13199999999995</v>
      </c>
      <c r="O7546" s="1">
        <v>2.38666E-14</v>
      </c>
      <c r="P7546">
        <f t="shared" si="117"/>
        <v>1.9328299999997869E-2</v>
      </c>
    </row>
    <row r="7547" spans="1:16" x14ac:dyDescent="0.45">
      <c r="A7547">
        <v>0.32429999999999998</v>
      </c>
      <c r="B7547">
        <v>3.3919999999999999</v>
      </c>
      <c r="C7547">
        <v>0</v>
      </c>
      <c r="D7547">
        <v>4.9335000000000004</v>
      </c>
      <c r="E7547">
        <v>0</v>
      </c>
      <c r="F7547">
        <v>-8.0975000000000001</v>
      </c>
      <c r="G7547">
        <v>0</v>
      </c>
      <c r="H7547">
        <v>-3.0449999999999999</v>
      </c>
      <c r="I7547">
        <v>0</v>
      </c>
      <c r="J7547">
        <v>1.5415000000000001</v>
      </c>
      <c r="K7547">
        <v>-0.22925200000000001</v>
      </c>
      <c r="L7547">
        <v>0.22925200000000001</v>
      </c>
      <c r="M7547" s="1">
        <v>-2.80752E-17</v>
      </c>
      <c r="N7547">
        <v>-772.98299999999995</v>
      </c>
      <c r="O7547" s="1">
        <v>2.38639E-14</v>
      </c>
      <c r="P7547">
        <f t="shared" si="117"/>
        <v>1.932457499999787E-2</v>
      </c>
    </row>
    <row r="7548" spans="1:16" x14ac:dyDescent="0.45">
      <c r="A7548">
        <v>0.32429999999999998</v>
      </c>
      <c r="B7548">
        <v>3.3919999999999999</v>
      </c>
      <c r="C7548">
        <v>0</v>
      </c>
      <c r="D7548">
        <v>4.9335000000000004</v>
      </c>
      <c r="E7548">
        <v>0</v>
      </c>
      <c r="F7548">
        <v>-8.1013999999999999</v>
      </c>
      <c r="G7548">
        <v>0</v>
      </c>
      <c r="H7548">
        <v>-3.0455999999999999</v>
      </c>
      <c r="I7548">
        <v>0</v>
      </c>
      <c r="J7548">
        <v>1.5416000000000001</v>
      </c>
      <c r="K7548">
        <v>-0.22922600000000001</v>
      </c>
      <c r="L7548">
        <v>0.22922600000000001</v>
      </c>
      <c r="M7548" s="1">
        <v>-2.8072099999999997E-17</v>
      </c>
      <c r="N7548">
        <v>-772.83399999999995</v>
      </c>
      <c r="O7548" s="1">
        <v>2.3861300000000001E-14</v>
      </c>
      <c r="P7548">
        <f t="shared" si="117"/>
        <v>2.0093683999998644E-2</v>
      </c>
    </row>
    <row r="7549" spans="1:16" x14ac:dyDescent="0.45">
      <c r="A7549">
        <v>0.32429999999999998</v>
      </c>
      <c r="B7549">
        <v>3.3919000000000001</v>
      </c>
      <c r="C7549">
        <v>0</v>
      </c>
      <c r="D7549">
        <v>4.9335000000000004</v>
      </c>
      <c r="E7549">
        <v>0</v>
      </c>
      <c r="F7549">
        <v>-8.1052999999999997</v>
      </c>
      <c r="G7549">
        <v>0</v>
      </c>
      <c r="H7549">
        <v>-3.0461999999999998</v>
      </c>
      <c r="I7549">
        <v>0</v>
      </c>
      <c r="J7549">
        <v>1.5416000000000001</v>
      </c>
      <c r="K7549">
        <v>-0.22920099999999999</v>
      </c>
      <c r="L7549">
        <v>0.22920099999999999</v>
      </c>
      <c r="M7549" s="1">
        <v>-2.8069000000000001E-17</v>
      </c>
      <c r="N7549">
        <v>-772.68499999999995</v>
      </c>
      <c r="O7549" s="1">
        <v>2.3858699999999999E-14</v>
      </c>
      <c r="P7549">
        <f t="shared" si="117"/>
        <v>1.9317125000019319E-2</v>
      </c>
    </row>
    <row r="7550" spans="1:16" x14ac:dyDescent="0.45">
      <c r="A7550">
        <v>0.32429999999999998</v>
      </c>
      <c r="B7550">
        <v>3.3917999999999999</v>
      </c>
      <c r="C7550">
        <v>0</v>
      </c>
      <c r="D7550">
        <v>4.9335000000000004</v>
      </c>
      <c r="E7550">
        <v>0</v>
      </c>
      <c r="F7550">
        <v>-8.1090999999999998</v>
      </c>
      <c r="G7550">
        <v>0</v>
      </c>
      <c r="H7550">
        <v>-3.0468999999999999</v>
      </c>
      <c r="I7550">
        <v>0</v>
      </c>
      <c r="J7550">
        <v>1.5417000000000001</v>
      </c>
      <c r="K7550">
        <v>-0.22917599999999999</v>
      </c>
      <c r="L7550">
        <v>0.22917599999999999</v>
      </c>
      <c r="M7550" s="1">
        <v>-2.8065899999999998E-17</v>
      </c>
      <c r="N7550">
        <v>-772.53599999999994</v>
      </c>
      <c r="O7550" s="1">
        <v>2.3856E-14</v>
      </c>
      <c r="P7550">
        <f t="shared" si="117"/>
        <v>1.9313399999997871E-2</v>
      </c>
    </row>
    <row r="7551" spans="1:16" x14ac:dyDescent="0.45">
      <c r="A7551">
        <v>0.32429999999999998</v>
      </c>
      <c r="B7551">
        <v>3.3917000000000002</v>
      </c>
      <c r="C7551">
        <v>0</v>
      </c>
      <c r="D7551">
        <v>4.9333999999999998</v>
      </c>
      <c r="E7551">
        <v>0</v>
      </c>
      <c r="F7551">
        <v>-8.1129999999999995</v>
      </c>
      <c r="G7551">
        <v>0</v>
      </c>
      <c r="H7551">
        <v>-3.0474999999999999</v>
      </c>
      <c r="I7551">
        <v>0</v>
      </c>
      <c r="J7551">
        <v>1.5417000000000001</v>
      </c>
      <c r="K7551">
        <v>-0.22914999999999999</v>
      </c>
      <c r="L7551">
        <v>0.22914999999999999</v>
      </c>
      <c r="M7551" s="1">
        <v>-2.8062800000000001E-17</v>
      </c>
      <c r="N7551">
        <v>-772.38699999999994</v>
      </c>
      <c r="O7551" s="1">
        <v>2.3853400000000001E-14</v>
      </c>
      <c r="P7551">
        <f t="shared" si="117"/>
        <v>2.0082061999998645E-2</v>
      </c>
    </row>
    <row r="7552" spans="1:16" x14ac:dyDescent="0.45">
      <c r="A7552">
        <v>0.32429999999999998</v>
      </c>
      <c r="B7552">
        <v>3.3915999999999999</v>
      </c>
      <c r="C7552">
        <v>0</v>
      </c>
      <c r="D7552">
        <v>4.9333999999999998</v>
      </c>
      <c r="E7552">
        <v>0</v>
      </c>
      <c r="F7552">
        <v>-8.1167999999999996</v>
      </c>
      <c r="G7552">
        <v>0</v>
      </c>
      <c r="H7552">
        <v>-3.0480999999999998</v>
      </c>
      <c r="I7552">
        <v>0</v>
      </c>
      <c r="J7552">
        <v>1.5418000000000001</v>
      </c>
      <c r="K7552">
        <v>-0.229125</v>
      </c>
      <c r="L7552">
        <v>0.229125</v>
      </c>
      <c r="M7552" s="1">
        <v>-2.8059699999999999E-17</v>
      </c>
      <c r="N7552">
        <v>-772.23699999999997</v>
      </c>
      <c r="O7552" s="1">
        <v>2.3850799999999999E-14</v>
      </c>
      <c r="P7552">
        <f t="shared" si="117"/>
        <v>1.9305924999997871E-2</v>
      </c>
    </row>
    <row r="7553" spans="1:16" x14ac:dyDescent="0.45">
      <c r="A7553">
        <v>0.32429999999999998</v>
      </c>
      <c r="B7553">
        <v>3.3915999999999999</v>
      </c>
      <c r="C7553">
        <v>0</v>
      </c>
      <c r="D7553">
        <v>4.9333999999999998</v>
      </c>
      <c r="E7553">
        <v>0</v>
      </c>
      <c r="F7553">
        <v>-8.1206999999999994</v>
      </c>
      <c r="G7553">
        <v>0</v>
      </c>
      <c r="H7553">
        <v>-3.0488</v>
      </c>
      <c r="I7553">
        <v>0</v>
      </c>
      <c r="J7553">
        <v>1.5418000000000001</v>
      </c>
      <c r="K7553">
        <v>-0.2291</v>
      </c>
      <c r="L7553">
        <v>0.2291</v>
      </c>
      <c r="M7553" s="1">
        <v>-2.8056600000000002E-17</v>
      </c>
      <c r="N7553">
        <v>-772.08799999999997</v>
      </c>
      <c r="O7553" s="1">
        <v>2.3848099999999999E-14</v>
      </c>
      <c r="P7553">
        <f t="shared" si="117"/>
        <v>1.9302199999997872E-2</v>
      </c>
    </row>
    <row r="7554" spans="1:16" x14ac:dyDescent="0.45">
      <c r="A7554">
        <v>0.32429999999999998</v>
      </c>
      <c r="B7554">
        <v>3.3915000000000002</v>
      </c>
      <c r="C7554">
        <v>0</v>
      </c>
      <c r="D7554">
        <v>4.9333</v>
      </c>
      <c r="E7554">
        <v>0</v>
      </c>
      <c r="F7554">
        <v>-8.1245999999999992</v>
      </c>
      <c r="G7554">
        <v>0</v>
      </c>
      <c r="H7554">
        <v>-3.0493999999999999</v>
      </c>
      <c r="I7554">
        <v>0</v>
      </c>
      <c r="J7554">
        <v>1.5419</v>
      </c>
      <c r="K7554">
        <v>-0.229074</v>
      </c>
      <c r="L7554">
        <v>0.229074</v>
      </c>
      <c r="M7554" s="1">
        <v>-2.8053499999999999E-17</v>
      </c>
      <c r="N7554">
        <v>-771.93899999999996</v>
      </c>
      <c r="O7554" s="1">
        <v>2.38455E-14</v>
      </c>
      <c r="P7554">
        <f t="shared" si="117"/>
        <v>2.0070413999998645E-2</v>
      </c>
    </row>
    <row r="7555" spans="1:16" x14ac:dyDescent="0.45">
      <c r="A7555">
        <v>0.32440000000000002</v>
      </c>
      <c r="B7555">
        <v>3.3914</v>
      </c>
      <c r="C7555">
        <v>0</v>
      </c>
      <c r="D7555">
        <v>4.9333</v>
      </c>
      <c r="E7555">
        <v>0</v>
      </c>
      <c r="F7555">
        <v>-8.1283999999999992</v>
      </c>
      <c r="G7555">
        <v>0</v>
      </c>
      <c r="H7555">
        <v>-3.0501</v>
      </c>
      <c r="I7555">
        <v>0</v>
      </c>
      <c r="J7555">
        <v>1.5419</v>
      </c>
      <c r="K7555">
        <v>-0.229049</v>
      </c>
      <c r="L7555">
        <v>0.229049</v>
      </c>
      <c r="M7555" s="1">
        <v>-2.8050400000000003E-17</v>
      </c>
      <c r="N7555">
        <v>-771.78899999999999</v>
      </c>
      <c r="O7555" s="1">
        <v>2.38428E-14</v>
      </c>
      <c r="P7555">
        <f t="shared" si="117"/>
        <v>1.9294724999997875E-2</v>
      </c>
    </row>
    <row r="7556" spans="1:16" x14ac:dyDescent="0.45">
      <c r="A7556">
        <v>0.32440000000000002</v>
      </c>
      <c r="B7556">
        <v>3.3913000000000002</v>
      </c>
      <c r="C7556">
        <v>0</v>
      </c>
      <c r="D7556">
        <v>4.9333</v>
      </c>
      <c r="E7556">
        <v>0</v>
      </c>
      <c r="F7556">
        <v>-8.1323000000000008</v>
      </c>
      <c r="G7556">
        <v>0</v>
      </c>
      <c r="H7556">
        <v>-3.0507</v>
      </c>
      <c r="I7556">
        <v>0</v>
      </c>
      <c r="J7556">
        <v>1.542</v>
      </c>
      <c r="K7556">
        <v>-0.22902400000000001</v>
      </c>
      <c r="L7556">
        <v>0.22902400000000001</v>
      </c>
      <c r="M7556" s="1">
        <v>-2.80473E-17</v>
      </c>
      <c r="N7556">
        <v>-771.64</v>
      </c>
      <c r="O7556" s="1">
        <v>2.3840200000000001E-14</v>
      </c>
      <c r="P7556">
        <f t="shared" ref="P7556:P7619" si="118">(N7556*(L7556-L7555))</f>
        <v>1.9290999999997876E-2</v>
      </c>
    </row>
    <row r="7557" spans="1:16" x14ac:dyDescent="0.45">
      <c r="A7557">
        <v>0.32440000000000002</v>
      </c>
      <c r="B7557">
        <v>3.3912</v>
      </c>
      <c r="C7557">
        <v>0</v>
      </c>
      <c r="D7557">
        <v>4.9332000000000003</v>
      </c>
      <c r="E7557">
        <v>0</v>
      </c>
      <c r="F7557">
        <v>-8.1361000000000008</v>
      </c>
      <c r="G7557">
        <v>0</v>
      </c>
      <c r="H7557">
        <v>-3.0512999999999999</v>
      </c>
      <c r="I7557">
        <v>0</v>
      </c>
      <c r="J7557">
        <v>1.542</v>
      </c>
      <c r="K7557">
        <v>-0.22899800000000001</v>
      </c>
      <c r="L7557">
        <v>0.22899800000000001</v>
      </c>
      <c r="M7557" s="1">
        <v>-2.8044199999999998E-17</v>
      </c>
      <c r="N7557">
        <v>-771.49</v>
      </c>
      <c r="O7557" s="1">
        <v>2.3837599999999999E-14</v>
      </c>
      <c r="P7557">
        <f t="shared" si="118"/>
        <v>2.0058739999998649E-2</v>
      </c>
    </row>
    <row r="7558" spans="1:16" x14ac:dyDescent="0.45">
      <c r="A7558">
        <v>0.32440000000000002</v>
      </c>
      <c r="B7558">
        <v>3.3912</v>
      </c>
      <c r="C7558">
        <v>0</v>
      </c>
      <c r="D7558">
        <v>4.9332000000000003</v>
      </c>
      <c r="E7558">
        <v>0</v>
      </c>
      <c r="F7558">
        <v>-8.14</v>
      </c>
      <c r="G7558">
        <v>0</v>
      </c>
      <c r="H7558">
        <v>-3.052</v>
      </c>
      <c r="I7558">
        <v>0</v>
      </c>
      <c r="J7558">
        <v>1.5421</v>
      </c>
      <c r="K7558">
        <v>-0.22897300000000001</v>
      </c>
      <c r="L7558">
        <v>0.22897300000000001</v>
      </c>
      <c r="M7558" s="1">
        <v>-2.8041100000000001E-17</v>
      </c>
      <c r="N7558">
        <v>-771.34</v>
      </c>
      <c r="O7558" s="1">
        <v>2.3834899999999999E-14</v>
      </c>
      <c r="P7558">
        <f t="shared" si="118"/>
        <v>1.9283499999997879E-2</v>
      </c>
    </row>
    <row r="7559" spans="1:16" x14ac:dyDescent="0.45">
      <c r="A7559">
        <v>0.32440000000000002</v>
      </c>
      <c r="B7559">
        <v>3.3910999999999998</v>
      </c>
      <c r="C7559">
        <v>0</v>
      </c>
      <c r="D7559">
        <v>4.9332000000000003</v>
      </c>
      <c r="E7559">
        <v>0</v>
      </c>
      <c r="F7559">
        <v>-8.1438000000000006</v>
      </c>
      <c r="G7559">
        <v>0</v>
      </c>
      <c r="H7559">
        <v>-3.0526</v>
      </c>
      <c r="I7559">
        <v>0</v>
      </c>
      <c r="J7559">
        <v>1.5421</v>
      </c>
      <c r="K7559">
        <v>-0.22894700000000001</v>
      </c>
      <c r="L7559">
        <v>0.22894700000000001</v>
      </c>
      <c r="M7559" s="1">
        <v>-2.8037999999999998E-17</v>
      </c>
      <c r="N7559">
        <v>-771.19</v>
      </c>
      <c r="O7559" s="1">
        <v>2.38323E-14</v>
      </c>
      <c r="P7559">
        <f t="shared" si="118"/>
        <v>2.005093999999865E-2</v>
      </c>
    </row>
    <row r="7560" spans="1:16" x14ac:dyDescent="0.45">
      <c r="A7560">
        <v>0.32440000000000002</v>
      </c>
      <c r="B7560">
        <v>3.391</v>
      </c>
      <c r="C7560">
        <v>0</v>
      </c>
      <c r="D7560">
        <v>4.9332000000000003</v>
      </c>
      <c r="E7560">
        <v>0</v>
      </c>
      <c r="F7560">
        <v>-8.1477000000000004</v>
      </c>
      <c r="G7560">
        <v>0</v>
      </c>
      <c r="H7560">
        <v>-3.0531999999999999</v>
      </c>
      <c r="I7560">
        <v>0</v>
      </c>
      <c r="J7560">
        <v>1.5422</v>
      </c>
      <c r="K7560">
        <v>-0.22892199999999999</v>
      </c>
      <c r="L7560">
        <v>0.22892199999999999</v>
      </c>
      <c r="M7560" s="1">
        <v>-2.8034800000000001E-17</v>
      </c>
      <c r="N7560">
        <v>-771.04100000000005</v>
      </c>
      <c r="O7560" s="1">
        <v>2.3829600000000001E-14</v>
      </c>
      <c r="P7560">
        <f t="shared" si="118"/>
        <v>1.9276025000019278E-2</v>
      </c>
    </row>
    <row r="7561" spans="1:16" x14ac:dyDescent="0.45">
      <c r="A7561">
        <v>0.32440000000000002</v>
      </c>
      <c r="B7561">
        <v>3.3908999999999998</v>
      </c>
      <c r="C7561">
        <v>0</v>
      </c>
      <c r="D7561">
        <v>4.9330999999999996</v>
      </c>
      <c r="E7561">
        <v>0</v>
      </c>
      <c r="F7561">
        <v>-8.1516000000000002</v>
      </c>
      <c r="G7561">
        <v>0</v>
      </c>
      <c r="H7561">
        <v>-3.0539000000000001</v>
      </c>
      <c r="I7561">
        <v>0</v>
      </c>
      <c r="J7561">
        <v>1.5422</v>
      </c>
      <c r="K7561">
        <v>-0.22889599999999999</v>
      </c>
      <c r="L7561">
        <v>0.22889599999999999</v>
      </c>
      <c r="M7561" s="1">
        <v>-2.8031699999999999E-17</v>
      </c>
      <c r="N7561">
        <v>-770.89099999999996</v>
      </c>
      <c r="O7561" s="1">
        <v>2.3826999999999998E-14</v>
      </c>
      <c r="P7561">
        <f t="shared" si="118"/>
        <v>2.0043165999998648E-2</v>
      </c>
    </row>
    <row r="7562" spans="1:16" x14ac:dyDescent="0.45">
      <c r="A7562">
        <v>0.32440000000000002</v>
      </c>
      <c r="B7562">
        <v>3.3908</v>
      </c>
      <c r="C7562">
        <v>0</v>
      </c>
      <c r="D7562">
        <v>4.9330999999999996</v>
      </c>
      <c r="E7562">
        <v>0</v>
      </c>
      <c r="F7562">
        <v>-8.1554000000000002</v>
      </c>
      <c r="G7562">
        <v>0</v>
      </c>
      <c r="H7562">
        <v>-3.0545</v>
      </c>
      <c r="I7562">
        <v>0</v>
      </c>
      <c r="J7562">
        <v>1.5423</v>
      </c>
      <c r="K7562">
        <v>-0.22887099999999999</v>
      </c>
      <c r="L7562">
        <v>0.22887099999999999</v>
      </c>
      <c r="M7562" s="1">
        <v>-2.8028600000000002E-17</v>
      </c>
      <c r="N7562">
        <v>-770.74</v>
      </c>
      <c r="O7562" s="1">
        <v>2.3824299999999999E-14</v>
      </c>
      <c r="P7562">
        <f t="shared" si="118"/>
        <v>1.9268499999997878E-2</v>
      </c>
    </row>
    <row r="7563" spans="1:16" x14ac:dyDescent="0.45">
      <c r="A7563">
        <v>0.32440000000000002</v>
      </c>
      <c r="B7563">
        <v>3.3906999999999998</v>
      </c>
      <c r="C7563">
        <v>0</v>
      </c>
      <c r="D7563">
        <v>4.9330999999999996</v>
      </c>
      <c r="E7563">
        <v>0</v>
      </c>
      <c r="F7563">
        <v>-8.1593</v>
      </c>
      <c r="G7563">
        <v>0</v>
      </c>
      <c r="H7563">
        <v>-3.0550999999999999</v>
      </c>
      <c r="I7563">
        <v>0</v>
      </c>
      <c r="J7563">
        <v>1.5423</v>
      </c>
      <c r="K7563">
        <v>-0.22884499999999999</v>
      </c>
      <c r="L7563">
        <v>0.22884499999999999</v>
      </c>
      <c r="M7563" s="1">
        <v>-2.8025499999999999E-17</v>
      </c>
      <c r="N7563">
        <v>-770.59</v>
      </c>
      <c r="O7563" s="1">
        <v>2.3821599999999999E-14</v>
      </c>
      <c r="P7563">
        <f t="shared" si="118"/>
        <v>2.0035339999998649E-2</v>
      </c>
    </row>
    <row r="7564" spans="1:16" x14ac:dyDescent="0.45">
      <c r="A7564">
        <v>0.32440000000000002</v>
      </c>
      <c r="B7564">
        <v>3.3906999999999998</v>
      </c>
      <c r="C7564">
        <v>0</v>
      </c>
      <c r="D7564">
        <v>4.9329999999999998</v>
      </c>
      <c r="E7564">
        <v>0</v>
      </c>
      <c r="F7564">
        <v>-8.1631</v>
      </c>
      <c r="G7564">
        <v>0</v>
      </c>
      <c r="H7564">
        <v>-3.0558000000000001</v>
      </c>
      <c r="I7564">
        <v>0</v>
      </c>
      <c r="J7564">
        <v>1.5424</v>
      </c>
      <c r="K7564">
        <v>-0.22882</v>
      </c>
      <c r="L7564">
        <v>0.22882</v>
      </c>
      <c r="M7564" s="1">
        <v>-2.8022300000000002E-17</v>
      </c>
      <c r="N7564">
        <v>-770.44</v>
      </c>
      <c r="O7564" s="1">
        <v>2.3819E-14</v>
      </c>
      <c r="P7564">
        <f t="shared" si="118"/>
        <v>1.9260999999997881E-2</v>
      </c>
    </row>
    <row r="7565" spans="1:16" x14ac:dyDescent="0.45">
      <c r="A7565">
        <v>0.32450000000000001</v>
      </c>
      <c r="B7565">
        <v>3.3906000000000001</v>
      </c>
      <c r="C7565">
        <v>0</v>
      </c>
      <c r="D7565">
        <v>4.9329999999999998</v>
      </c>
      <c r="E7565">
        <v>0</v>
      </c>
      <c r="F7565">
        <v>-8.1669999999999998</v>
      </c>
      <c r="G7565">
        <v>0</v>
      </c>
      <c r="H7565">
        <v>-3.0564</v>
      </c>
      <c r="I7565">
        <v>0</v>
      </c>
      <c r="J7565">
        <v>1.5424</v>
      </c>
      <c r="K7565">
        <v>-0.228794</v>
      </c>
      <c r="L7565">
        <v>0.228794</v>
      </c>
      <c r="M7565" s="1">
        <v>-2.80192E-17</v>
      </c>
      <c r="N7565">
        <v>-770.29</v>
      </c>
      <c r="O7565" s="1">
        <v>2.38163E-14</v>
      </c>
      <c r="P7565">
        <f t="shared" si="118"/>
        <v>2.0027539999998647E-2</v>
      </c>
    </row>
    <row r="7566" spans="1:16" x14ac:dyDescent="0.45">
      <c r="A7566">
        <v>0.32450000000000001</v>
      </c>
      <c r="B7566">
        <v>3.3904999999999998</v>
      </c>
      <c r="C7566">
        <v>0</v>
      </c>
      <c r="D7566">
        <v>4.9329999999999998</v>
      </c>
      <c r="E7566">
        <v>0</v>
      </c>
      <c r="F7566">
        <v>-8.1707999999999998</v>
      </c>
      <c r="G7566">
        <v>0</v>
      </c>
      <c r="H7566">
        <v>-3.0571000000000002</v>
      </c>
      <c r="I7566">
        <v>0</v>
      </c>
      <c r="J7566">
        <v>1.5425</v>
      </c>
      <c r="K7566">
        <v>-0.228769</v>
      </c>
      <c r="L7566">
        <v>0.228769</v>
      </c>
      <c r="M7566" s="1">
        <v>-2.8016100000000003E-17</v>
      </c>
      <c r="N7566">
        <v>-770.13900000000001</v>
      </c>
      <c r="O7566" s="1">
        <v>2.3813700000000001E-14</v>
      </c>
      <c r="P7566">
        <f t="shared" si="118"/>
        <v>1.9253474999997879E-2</v>
      </c>
    </row>
    <row r="7567" spans="1:16" x14ac:dyDescent="0.45">
      <c r="A7567">
        <v>0.32450000000000001</v>
      </c>
      <c r="B7567">
        <v>3.3904000000000001</v>
      </c>
      <c r="C7567">
        <v>0</v>
      </c>
      <c r="D7567">
        <v>4.9329000000000001</v>
      </c>
      <c r="E7567">
        <v>0</v>
      </c>
      <c r="F7567">
        <v>-8.1746999999999996</v>
      </c>
      <c r="G7567">
        <v>0</v>
      </c>
      <c r="H7567">
        <v>-3.0577000000000001</v>
      </c>
      <c r="I7567">
        <v>0</v>
      </c>
      <c r="J7567">
        <v>1.5425</v>
      </c>
      <c r="K7567">
        <v>-0.228743</v>
      </c>
      <c r="L7567">
        <v>0.228743</v>
      </c>
      <c r="M7567" s="1">
        <v>-2.80129E-17</v>
      </c>
      <c r="N7567">
        <v>-769.98900000000003</v>
      </c>
      <c r="O7567" s="1">
        <v>2.3811000000000001E-14</v>
      </c>
      <c r="P7567">
        <f t="shared" si="118"/>
        <v>2.0019713999998651E-2</v>
      </c>
    </row>
    <row r="7568" spans="1:16" x14ac:dyDescent="0.45">
      <c r="A7568">
        <v>0.32450000000000001</v>
      </c>
      <c r="B7568">
        <v>3.3902999999999999</v>
      </c>
      <c r="C7568">
        <v>0</v>
      </c>
      <c r="D7568">
        <v>4.9329000000000001</v>
      </c>
      <c r="E7568">
        <v>0</v>
      </c>
      <c r="F7568">
        <v>-8.1784999999999997</v>
      </c>
      <c r="G7568">
        <v>0</v>
      </c>
      <c r="H7568">
        <v>-3.0583</v>
      </c>
      <c r="I7568">
        <v>0</v>
      </c>
      <c r="J7568">
        <v>1.5426</v>
      </c>
      <c r="K7568">
        <v>-0.228717</v>
      </c>
      <c r="L7568">
        <v>0.228717</v>
      </c>
      <c r="M7568" s="1">
        <v>-2.8009799999999997E-17</v>
      </c>
      <c r="N7568">
        <v>-769.83799999999997</v>
      </c>
      <c r="O7568" s="1">
        <v>2.3808300000000002E-14</v>
      </c>
      <c r="P7568">
        <f t="shared" si="118"/>
        <v>2.001578799999865E-2</v>
      </c>
    </row>
    <row r="7569" spans="1:16" x14ac:dyDescent="0.45">
      <c r="A7569">
        <v>0.32450000000000001</v>
      </c>
      <c r="B7569">
        <v>3.3902999999999999</v>
      </c>
      <c r="C7569">
        <v>0</v>
      </c>
      <c r="D7569">
        <v>4.9329000000000001</v>
      </c>
      <c r="E7569">
        <v>0</v>
      </c>
      <c r="F7569">
        <v>-8.1823999999999995</v>
      </c>
      <c r="G7569">
        <v>0</v>
      </c>
      <c r="H7569">
        <v>-3.0590000000000002</v>
      </c>
      <c r="I7569">
        <v>0</v>
      </c>
      <c r="J7569">
        <v>1.5426</v>
      </c>
      <c r="K7569">
        <v>-0.22869200000000001</v>
      </c>
      <c r="L7569">
        <v>0.22869200000000001</v>
      </c>
      <c r="M7569" s="1">
        <v>-2.8006700000000001E-17</v>
      </c>
      <c r="N7569">
        <v>-769.68799999999999</v>
      </c>
      <c r="O7569" s="1">
        <v>2.3805699999999999E-14</v>
      </c>
      <c r="P7569">
        <f t="shared" si="118"/>
        <v>1.9242199999997881E-2</v>
      </c>
    </row>
    <row r="7570" spans="1:16" x14ac:dyDescent="0.45">
      <c r="A7570">
        <v>0.32450000000000001</v>
      </c>
      <c r="B7570">
        <v>3.3902000000000001</v>
      </c>
      <c r="C7570">
        <v>0</v>
      </c>
      <c r="D7570">
        <v>4.9328000000000003</v>
      </c>
      <c r="E7570">
        <v>0</v>
      </c>
      <c r="F7570">
        <v>-8.1861999999999995</v>
      </c>
      <c r="G7570">
        <v>0</v>
      </c>
      <c r="H7570">
        <v>-3.0596000000000001</v>
      </c>
      <c r="I7570">
        <v>0</v>
      </c>
      <c r="J7570">
        <v>1.5427</v>
      </c>
      <c r="K7570">
        <v>-0.22866600000000001</v>
      </c>
      <c r="L7570">
        <v>0.22866600000000001</v>
      </c>
      <c r="M7570" s="1">
        <v>-2.8003499999999997E-17</v>
      </c>
      <c r="N7570">
        <v>-769.53700000000003</v>
      </c>
      <c r="O7570" s="1">
        <v>2.3803E-14</v>
      </c>
      <c r="P7570">
        <f t="shared" si="118"/>
        <v>2.0007961999998651E-2</v>
      </c>
    </row>
    <row r="7571" spans="1:16" x14ac:dyDescent="0.45">
      <c r="A7571">
        <v>0.32450000000000001</v>
      </c>
      <c r="B7571">
        <v>3.3900999999999999</v>
      </c>
      <c r="C7571">
        <v>0</v>
      </c>
      <c r="D7571">
        <v>4.9328000000000003</v>
      </c>
      <c r="E7571">
        <v>0</v>
      </c>
      <c r="F7571">
        <v>-8.1900999999999993</v>
      </c>
      <c r="G7571">
        <v>0</v>
      </c>
      <c r="H7571">
        <v>-3.0602</v>
      </c>
      <c r="I7571">
        <v>0</v>
      </c>
      <c r="J7571">
        <v>1.5427</v>
      </c>
      <c r="K7571">
        <v>-0.22864100000000001</v>
      </c>
      <c r="L7571">
        <v>0.22864100000000001</v>
      </c>
      <c r="M7571" s="1">
        <v>-2.8000400000000001E-17</v>
      </c>
      <c r="N7571">
        <v>-769.38599999999997</v>
      </c>
      <c r="O7571" s="1">
        <v>2.38003E-14</v>
      </c>
      <c r="P7571">
        <f t="shared" si="118"/>
        <v>1.9234649999997879E-2</v>
      </c>
    </row>
    <row r="7572" spans="1:16" x14ac:dyDescent="0.45">
      <c r="A7572">
        <v>0.32450000000000001</v>
      </c>
      <c r="B7572">
        <v>3.39</v>
      </c>
      <c r="C7572">
        <v>0</v>
      </c>
      <c r="D7572">
        <v>4.9328000000000003</v>
      </c>
      <c r="E7572">
        <v>0</v>
      </c>
      <c r="F7572">
        <v>-8.1938999999999993</v>
      </c>
      <c r="G7572">
        <v>0</v>
      </c>
      <c r="H7572">
        <v>-3.0609000000000002</v>
      </c>
      <c r="I7572">
        <v>0</v>
      </c>
      <c r="J7572">
        <v>1.5427999999999999</v>
      </c>
      <c r="K7572">
        <v>-0.22861500000000001</v>
      </c>
      <c r="L7572">
        <v>0.22861500000000001</v>
      </c>
      <c r="M7572" s="1">
        <v>-2.7997299999999998E-17</v>
      </c>
      <c r="N7572">
        <v>-769.23500000000001</v>
      </c>
      <c r="O7572" s="1">
        <v>2.3797700000000001E-14</v>
      </c>
      <c r="P7572">
        <f t="shared" si="118"/>
        <v>2.0000109999998652E-2</v>
      </c>
    </row>
    <row r="7573" spans="1:16" x14ac:dyDescent="0.45">
      <c r="A7573">
        <v>0.32450000000000001</v>
      </c>
      <c r="B7573">
        <v>3.3898999999999999</v>
      </c>
      <c r="C7573">
        <v>0</v>
      </c>
      <c r="D7573">
        <v>4.9328000000000003</v>
      </c>
      <c r="E7573">
        <v>0</v>
      </c>
      <c r="F7573">
        <v>-8.1978000000000009</v>
      </c>
      <c r="G7573">
        <v>0</v>
      </c>
      <c r="H7573">
        <v>-3.0615000000000001</v>
      </c>
      <c r="I7573">
        <v>0</v>
      </c>
      <c r="J7573">
        <v>1.5427999999999999</v>
      </c>
      <c r="K7573">
        <v>-0.22858899999999999</v>
      </c>
      <c r="L7573">
        <v>0.22858899999999999</v>
      </c>
      <c r="M7573" s="1">
        <v>-2.7994100000000001E-17</v>
      </c>
      <c r="N7573">
        <v>-769.08500000000004</v>
      </c>
      <c r="O7573" s="1">
        <v>2.3795000000000001E-14</v>
      </c>
      <c r="P7573">
        <f t="shared" si="118"/>
        <v>1.9996210000019998E-2</v>
      </c>
    </row>
    <row r="7574" spans="1:16" x14ac:dyDescent="0.45">
      <c r="A7574">
        <v>0.32450000000000001</v>
      </c>
      <c r="B7574">
        <v>3.3898000000000001</v>
      </c>
      <c r="C7574">
        <v>0</v>
      </c>
      <c r="D7574">
        <v>4.9326999999999996</v>
      </c>
      <c r="E7574">
        <v>0</v>
      </c>
      <c r="F7574">
        <v>-8.2015999999999991</v>
      </c>
      <c r="G7574">
        <v>0</v>
      </c>
      <c r="H7574">
        <v>-3.0621</v>
      </c>
      <c r="I7574">
        <v>0</v>
      </c>
      <c r="J7574">
        <v>1.5428999999999999</v>
      </c>
      <c r="K7574">
        <v>-0.22856399999999999</v>
      </c>
      <c r="L7574">
        <v>0.22856399999999999</v>
      </c>
      <c r="M7574" s="1">
        <v>-2.7990999999999998E-17</v>
      </c>
      <c r="N7574">
        <v>-768.93399999999997</v>
      </c>
      <c r="O7574" s="1">
        <v>2.3792300000000001E-14</v>
      </c>
      <c r="P7574">
        <f t="shared" si="118"/>
        <v>1.9223349999997884E-2</v>
      </c>
    </row>
    <row r="7575" spans="1:16" x14ac:dyDescent="0.45">
      <c r="A7575">
        <v>0.3246</v>
      </c>
      <c r="B7575">
        <v>3.3898000000000001</v>
      </c>
      <c r="C7575">
        <v>0</v>
      </c>
      <c r="D7575">
        <v>4.9326999999999996</v>
      </c>
      <c r="E7575">
        <v>0</v>
      </c>
      <c r="F7575">
        <v>-8.2053999999999991</v>
      </c>
      <c r="G7575">
        <v>0</v>
      </c>
      <c r="H7575">
        <v>-3.0628000000000002</v>
      </c>
      <c r="I7575">
        <v>0</v>
      </c>
      <c r="J7575">
        <v>1.5428999999999999</v>
      </c>
      <c r="K7575">
        <v>-0.22853799999999999</v>
      </c>
      <c r="L7575">
        <v>0.22853799999999999</v>
      </c>
      <c r="M7575" s="1">
        <v>-2.7987800000000001E-17</v>
      </c>
      <c r="N7575">
        <v>-768.78200000000004</v>
      </c>
      <c r="O7575" s="1">
        <v>2.3789600000000001E-14</v>
      </c>
      <c r="P7575">
        <f t="shared" si="118"/>
        <v>1.9988331999998655E-2</v>
      </c>
    </row>
    <row r="7576" spans="1:16" x14ac:dyDescent="0.45">
      <c r="A7576">
        <v>0.3246</v>
      </c>
      <c r="B7576">
        <v>3.3896999999999999</v>
      </c>
      <c r="C7576">
        <v>0</v>
      </c>
      <c r="D7576">
        <v>4.9326999999999996</v>
      </c>
      <c r="E7576">
        <v>0</v>
      </c>
      <c r="F7576">
        <v>-8.2093000000000007</v>
      </c>
      <c r="G7576">
        <v>0</v>
      </c>
      <c r="H7576">
        <v>-3.0634000000000001</v>
      </c>
      <c r="I7576">
        <v>0</v>
      </c>
      <c r="J7576">
        <v>1.5429999999999999</v>
      </c>
      <c r="K7576">
        <v>-0.22851199999999999</v>
      </c>
      <c r="L7576">
        <v>0.22851199999999999</v>
      </c>
      <c r="M7576" s="1">
        <v>-2.7984699999999999E-17</v>
      </c>
      <c r="N7576">
        <v>-768.63099999999997</v>
      </c>
      <c r="O7576" s="1">
        <v>2.3786999999999999E-14</v>
      </c>
      <c r="P7576">
        <f t="shared" si="118"/>
        <v>1.998440599999865E-2</v>
      </c>
    </row>
    <row r="7577" spans="1:16" x14ac:dyDescent="0.45">
      <c r="A7577">
        <v>0.3246</v>
      </c>
      <c r="B7577">
        <v>3.3896000000000002</v>
      </c>
      <c r="C7577">
        <v>0</v>
      </c>
      <c r="D7577">
        <v>4.9325999999999999</v>
      </c>
      <c r="E7577">
        <v>0</v>
      </c>
      <c r="F7577">
        <v>-8.2131000000000007</v>
      </c>
      <c r="G7577">
        <v>0</v>
      </c>
      <c r="H7577">
        <v>-3.0640000000000001</v>
      </c>
      <c r="I7577">
        <v>0</v>
      </c>
      <c r="J7577">
        <v>1.5429999999999999</v>
      </c>
      <c r="K7577">
        <v>-0.22848599999999999</v>
      </c>
      <c r="L7577">
        <v>0.22848599999999999</v>
      </c>
      <c r="M7577" s="1">
        <v>-2.7981500000000002E-17</v>
      </c>
      <c r="N7577">
        <v>-768.48</v>
      </c>
      <c r="O7577" s="1">
        <v>2.37843E-14</v>
      </c>
      <c r="P7577">
        <f t="shared" si="118"/>
        <v>1.9980479999998652E-2</v>
      </c>
    </row>
    <row r="7578" spans="1:16" x14ac:dyDescent="0.45">
      <c r="A7578">
        <v>0.3246</v>
      </c>
      <c r="B7578">
        <v>3.3895</v>
      </c>
      <c r="C7578">
        <v>0</v>
      </c>
      <c r="D7578">
        <v>4.9325999999999999</v>
      </c>
      <c r="E7578">
        <v>0</v>
      </c>
      <c r="F7578">
        <v>-8.2170000000000005</v>
      </c>
      <c r="G7578">
        <v>0</v>
      </c>
      <c r="H7578">
        <v>-3.0647000000000002</v>
      </c>
      <c r="I7578">
        <v>0</v>
      </c>
      <c r="J7578">
        <v>1.5430999999999999</v>
      </c>
      <c r="K7578">
        <v>-0.228461</v>
      </c>
      <c r="L7578">
        <v>0.228461</v>
      </c>
      <c r="M7578" s="1">
        <v>-2.7978399999999999E-17</v>
      </c>
      <c r="N7578">
        <v>-768.32899999999995</v>
      </c>
      <c r="O7578" s="1">
        <v>2.37816E-14</v>
      </c>
      <c r="P7578">
        <f t="shared" si="118"/>
        <v>1.9208224999997883E-2</v>
      </c>
    </row>
    <row r="7579" spans="1:16" x14ac:dyDescent="0.45">
      <c r="A7579">
        <v>0.3246</v>
      </c>
      <c r="B7579">
        <v>3.3894000000000002</v>
      </c>
      <c r="C7579">
        <v>0</v>
      </c>
      <c r="D7579">
        <v>4.9325999999999999</v>
      </c>
      <c r="E7579">
        <v>0</v>
      </c>
      <c r="F7579">
        <v>-8.2208000000000006</v>
      </c>
      <c r="G7579">
        <v>0</v>
      </c>
      <c r="H7579">
        <v>-3.0653000000000001</v>
      </c>
      <c r="I7579">
        <v>0</v>
      </c>
      <c r="J7579">
        <v>1.5430999999999999</v>
      </c>
      <c r="K7579">
        <v>-0.228435</v>
      </c>
      <c r="L7579">
        <v>0.228435</v>
      </c>
      <c r="M7579" s="1">
        <v>-2.7975200000000002E-17</v>
      </c>
      <c r="N7579">
        <v>-768.17700000000002</v>
      </c>
      <c r="O7579" s="1">
        <v>2.37789E-14</v>
      </c>
      <c r="P7579">
        <f t="shared" si="118"/>
        <v>1.9972601999998653E-2</v>
      </c>
    </row>
    <row r="7580" spans="1:16" x14ac:dyDescent="0.45">
      <c r="A7580">
        <v>0.3246</v>
      </c>
      <c r="B7580">
        <v>3.3894000000000002</v>
      </c>
      <c r="C7580">
        <v>0</v>
      </c>
      <c r="D7580">
        <v>4.9325000000000001</v>
      </c>
      <c r="E7580">
        <v>0</v>
      </c>
      <c r="F7580">
        <v>-8.2247000000000003</v>
      </c>
      <c r="G7580">
        <v>0</v>
      </c>
      <c r="H7580">
        <v>-3.0659000000000001</v>
      </c>
      <c r="I7580">
        <v>0</v>
      </c>
      <c r="J7580">
        <v>1.5431999999999999</v>
      </c>
      <c r="K7580">
        <v>-0.228409</v>
      </c>
      <c r="L7580">
        <v>0.228409</v>
      </c>
      <c r="M7580" s="1">
        <v>-2.7971999999999999E-17</v>
      </c>
      <c r="N7580">
        <v>-768.02599999999995</v>
      </c>
      <c r="O7580" s="1">
        <v>2.37762E-14</v>
      </c>
      <c r="P7580">
        <f t="shared" si="118"/>
        <v>1.9968675999998652E-2</v>
      </c>
    </row>
    <row r="7581" spans="1:16" x14ac:dyDescent="0.45">
      <c r="A7581">
        <v>0.3246</v>
      </c>
      <c r="B7581">
        <v>3.3893</v>
      </c>
      <c r="C7581">
        <v>0</v>
      </c>
      <c r="D7581">
        <v>4.9325000000000001</v>
      </c>
      <c r="E7581">
        <v>0</v>
      </c>
      <c r="F7581">
        <v>-8.2285000000000004</v>
      </c>
      <c r="G7581">
        <v>0</v>
      </c>
      <c r="H7581">
        <v>-3.0666000000000002</v>
      </c>
      <c r="I7581">
        <v>0</v>
      </c>
      <c r="J7581">
        <v>1.5431999999999999</v>
      </c>
      <c r="K7581">
        <v>-0.228383</v>
      </c>
      <c r="L7581">
        <v>0.228383</v>
      </c>
      <c r="M7581" s="1">
        <v>-2.7968900000000002E-17</v>
      </c>
      <c r="N7581">
        <v>-767.87400000000002</v>
      </c>
      <c r="O7581" s="1">
        <v>2.3773600000000001E-14</v>
      </c>
      <c r="P7581">
        <f t="shared" si="118"/>
        <v>1.9964723999998654E-2</v>
      </c>
    </row>
    <row r="7582" spans="1:16" x14ac:dyDescent="0.45">
      <c r="A7582">
        <v>0.3246</v>
      </c>
      <c r="B7582">
        <v>3.3892000000000002</v>
      </c>
      <c r="C7582">
        <v>0</v>
      </c>
      <c r="D7582">
        <v>4.9325000000000001</v>
      </c>
      <c r="E7582">
        <v>0</v>
      </c>
      <c r="F7582">
        <v>-8.2323000000000004</v>
      </c>
      <c r="G7582">
        <v>0</v>
      </c>
      <c r="H7582">
        <v>-3.0672000000000001</v>
      </c>
      <c r="I7582">
        <v>0</v>
      </c>
      <c r="J7582">
        <v>1.5432999999999999</v>
      </c>
      <c r="K7582">
        <v>-0.22835800000000001</v>
      </c>
      <c r="L7582">
        <v>0.22835800000000001</v>
      </c>
      <c r="M7582" s="1">
        <v>-2.7965699999999999E-17</v>
      </c>
      <c r="N7582">
        <v>-767.72299999999996</v>
      </c>
      <c r="O7582" s="1">
        <v>2.3770900000000001E-14</v>
      </c>
      <c r="P7582">
        <f t="shared" si="118"/>
        <v>1.9193074999997884E-2</v>
      </c>
    </row>
    <row r="7583" spans="1:16" x14ac:dyDescent="0.45">
      <c r="A7583">
        <v>0.3246</v>
      </c>
      <c r="B7583">
        <v>3.3891</v>
      </c>
      <c r="C7583">
        <v>0</v>
      </c>
      <c r="D7583">
        <v>4.9324000000000003</v>
      </c>
      <c r="E7583">
        <v>0</v>
      </c>
      <c r="F7583">
        <v>-8.2362000000000002</v>
      </c>
      <c r="G7583">
        <v>0</v>
      </c>
      <c r="H7583">
        <v>-3.0678000000000001</v>
      </c>
      <c r="I7583">
        <v>0</v>
      </c>
      <c r="J7583">
        <v>1.5432999999999999</v>
      </c>
      <c r="K7583">
        <v>-0.22833200000000001</v>
      </c>
      <c r="L7583">
        <v>0.22833200000000001</v>
      </c>
      <c r="M7583" s="1">
        <v>-2.7962600000000002E-17</v>
      </c>
      <c r="N7583">
        <v>-767.57100000000003</v>
      </c>
      <c r="O7583" s="1">
        <v>2.3768200000000002E-14</v>
      </c>
      <c r="P7583">
        <f t="shared" si="118"/>
        <v>1.9956845999998654E-2</v>
      </c>
    </row>
    <row r="7584" spans="1:16" x14ac:dyDescent="0.45">
      <c r="A7584">
        <v>0.3246</v>
      </c>
      <c r="B7584">
        <v>3.3889999999999998</v>
      </c>
      <c r="C7584">
        <v>0</v>
      </c>
      <c r="D7584">
        <v>4.9324000000000003</v>
      </c>
      <c r="E7584">
        <v>0</v>
      </c>
      <c r="F7584">
        <v>-8.24</v>
      </c>
      <c r="G7584">
        <v>0</v>
      </c>
      <c r="H7584">
        <v>-3.0684999999999998</v>
      </c>
      <c r="I7584">
        <v>0</v>
      </c>
      <c r="J7584">
        <v>1.5434000000000001</v>
      </c>
      <c r="K7584">
        <v>-0.22830600000000001</v>
      </c>
      <c r="L7584">
        <v>0.22830600000000001</v>
      </c>
      <c r="M7584" s="1">
        <v>-2.7959399999999999E-17</v>
      </c>
      <c r="N7584">
        <v>-767.41899999999998</v>
      </c>
      <c r="O7584" s="1">
        <v>2.3765499999999999E-14</v>
      </c>
      <c r="P7584">
        <f t="shared" si="118"/>
        <v>1.9952893999998653E-2</v>
      </c>
    </row>
    <row r="7585" spans="1:16" x14ac:dyDescent="0.45">
      <c r="A7585">
        <v>0.32469999999999999</v>
      </c>
      <c r="B7585">
        <v>3.3889</v>
      </c>
      <c r="C7585">
        <v>0</v>
      </c>
      <c r="D7585">
        <v>4.9324000000000003</v>
      </c>
      <c r="E7585">
        <v>0</v>
      </c>
      <c r="F7585">
        <v>-8.2438000000000002</v>
      </c>
      <c r="G7585">
        <v>0</v>
      </c>
      <c r="H7585">
        <v>-3.0691000000000002</v>
      </c>
      <c r="I7585">
        <v>0</v>
      </c>
      <c r="J7585">
        <v>1.5434000000000001</v>
      </c>
      <c r="K7585">
        <v>-0.22828000000000001</v>
      </c>
      <c r="L7585">
        <v>0.22828000000000001</v>
      </c>
      <c r="M7585" s="1">
        <v>-2.7956200000000002E-17</v>
      </c>
      <c r="N7585">
        <v>-767.26700000000005</v>
      </c>
      <c r="O7585" s="1">
        <v>2.3762799999999999E-14</v>
      </c>
      <c r="P7585">
        <f t="shared" si="118"/>
        <v>1.9948941999998655E-2</v>
      </c>
    </row>
    <row r="7586" spans="1:16" x14ac:dyDescent="0.45">
      <c r="A7586">
        <v>0.32469999999999999</v>
      </c>
      <c r="B7586">
        <v>3.3889</v>
      </c>
      <c r="C7586">
        <v>0</v>
      </c>
      <c r="D7586">
        <v>4.9324000000000003</v>
      </c>
      <c r="E7586">
        <v>0</v>
      </c>
      <c r="F7586">
        <v>-8.2477</v>
      </c>
      <c r="G7586">
        <v>0</v>
      </c>
      <c r="H7586">
        <v>-3.0697000000000001</v>
      </c>
      <c r="I7586">
        <v>0</v>
      </c>
      <c r="J7586">
        <v>1.5435000000000001</v>
      </c>
      <c r="K7586">
        <v>-0.22825400000000001</v>
      </c>
      <c r="L7586">
        <v>0.22825400000000001</v>
      </c>
      <c r="M7586" s="1">
        <v>-2.79531E-17</v>
      </c>
      <c r="N7586">
        <v>-767.11500000000001</v>
      </c>
      <c r="O7586" s="1">
        <v>2.3760099999999999E-14</v>
      </c>
      <c r="P7586">
        <f t="shared" si="118"/>
        <v>1.9944989999998657E-2</v>
      </c>
    </row>
    <row r="7587" spans="1:16" x14ac:dyDescent="0.45">
      <c r="A7587">
        <v>0.32469999999999999</v>
      </c>
      <c r="B7587">
        <v>3.3887999999999998</v>
      </c>
      <c r="C7587">
        <v>0</v>
      </c>
      <c r="D7587">
        <v>4.9322999999999997</v>
      </c>
      <c r="E7587">
        <v>0</v>
      </c>
      <c r="F7587">
        <v>-8.2515000000000001</v>
      </c>
      <c r="G7587">
        <v>0</v>
      </c>
      <c r="H7587">
        <v>-3.0703999999999998</v>
      </c>
      <c r="I7587">
        <v>0</v>
      </c>
      <c r="J7587">
        <v>1.5435000000000001</v>
      </c>
      <c r="K7587">
        <v>-0.22822799999999999</v>
      </c>
      <c r="L7587">
        <v>0.22822799999999999</v>
      </c>
      <c r="M7587" s="1">
        <v>-2.7949900000000003E-17</v>
      </c>
      <c r="N7587">
        <v>-766.96299999999997</v>
      </c>
      <c r="O7587" s="1">
        <v>2.3757399999999999E-14</v>
      </c>
      <c r="P7587">
        <f t="shared" si="118"/>
        <v>1.9941038000019944E-2</v>
      </c>
    </row>
    <row r="7588" spans="1:16" x14ac:dyDescent="0.45">
      <c r="A7588">
        <v>0.32469999999999999</v>
      </c>
      <c r="B7588">
        <v>3.3887</v>
      </c>
      <c r="C7588">
        <v>0</v>
      </c>
      <c r="D7588">
        <v>4.9322999999999997</v>
      </c>
      <c r="E7588">
        <v>0</v>
      </c>
      <c r="F7588">
        <v>-8.2553999999999998</v>
      </c>
      <c r="G7588">
        <v>0</v>
      </c>
      <c r="H7588">
        <v>-3.0710000000000002</v>
      </c>
      <c r="I7588">
        <v>0</v>
      </c>
      <c r="J7588">
        <v>1.5436000000000001</v>
      </c>
      <c r="K7588">
        <v>-0.22820199999999999</v>
      </c>
      <c r="L7588">
        <v>0.22820199999999999</v>
      </c>
      <c r="M7588" s="1">
        <v>-2.7946699999999999E-17</v>
      </c>
      <c r="N7588">
        <v>-766.81100000000004</v>
      </c>
      <c r="O7588" s="1">
        <v>2.3754699999999999E-14</v>
      </c>
      <c r="P7588">
        <f t="shared" si="118"/>
        <v>1.9937085999998657E-2</v>
      </c>
    </row>
    <row r="7589" spans="1:16" x14ac:dyDescent="0.45">
      <c r="A7589">
        <v>0.32469999999999999</v>
      </c>
      <c r="B7589">
        <v>3.3885999999999998</v>
      </c>
      <c r="C7589">
        <v>0</v>
      </c>
      <c r="D7589">
        <v>4.9322999999999997</v>
      </c>
      <c r="E7589">
        <v>0</v>
      </c>
      <c r="F7589">
        <v>-8.2591999999999999</v>
      </c>
      <c r="G7589">
        <v>0</v>
      </c>
      <c r="H7589">
        <v>-3.0716000000000001</v>
      </c>
      <c r="I7589">
        <v>0</v>
      </c>
      <c r="J7589">
        <v>1.5437000000000001</v>
      </c>
      <c r="K7589">
        <v>-0.22817599999999999</v>
      </c>
      <c r="L7589">
        <v>0.22817599999999999</v>
      </c>
      <c r="M7589" s="1">
        <v>-2.7943500000000002E-17</v>
      </c>
      <c r="N7589">
        <v>-766.65899999999999</v>
      </c>
      <c r="O7589" s="1">
        <v>2.3751999999999999E-14</v>
      </c>
      <c r="P7589">
        <f t="shared" si="118"/>
        <v>1.9933133999998656E-2</v>
      </c>
    </row>
    <row r="7590" spans="1:16" x14ac:dyDescent="0.45">
      <c r="A7590">
        <v>0.32469999999999999</v>
      </c>
      <c r="B7590">
        <v>3.3885000000000001</v>
      </c>
      <c r="C7590">
        <v>0</v>
      </c>
      <c r="D7590">
        <v>4.9321999999999999</v>
      </c>
      <c r="E7590">
        <v>0</v>
      </c>
      <c r="F7590">
        <v>-8.2629999999999999</v>
      </c>
      <c r="G7590">
        <v>0</v>
      </c>
      <c r="H7590">
        <v>-3.0722999999999998</v>
      </c>
      <c r="I7590">
        <v>0</v>
      </c>
      <c r="J7590">
        <v>1.5437000000000001</v>
      </c>
      <c r="K7590">
        <v>-0.22814999999999999</v>
      </c>
      <c r="L7590">
        <v>0.22814999999999999</v>
      </c>
      <c r="M7590" s="1">
        <v>-2.79404E-17</v>
      </c>
      <c r="N7590">
        <v>-766.50599999999997</v>
      </c>
      <c r="O7590" s="1">
        <v>2.37493E-14</v>
      </c>
      <c r="P7590">
        <f t="shared" si="118"/>
        <v>1.9929155999998654E-2</v>
      </c>
    </row>
    <row r="7591" spans="1:16" x14ac:dyDescent="0.45">
      <c r="A7591">
        <v>0.32469999999999999</v>
      </c>
      <c r="B7591">
        <v>3.3883999999999999</v>
      </c>
      <c r="C7591">
        <v>0</v>
      </c>
      <c r="D7591">
        <v>4.9321999999999999</v>
      </c>
      <c r="E7591">
        <v>0</v>
      </c>
      <c r="F7591">
        <v>-8.2668999999999997</v>
      </c>
      <c r="G7591">
        <v>0</v>
      </c>
      <c r="H7591">
        <v>-3.0729000000000002</v>
      </c>
      <c r="I7591">
        <v>0</v>
      </c>
      <c r="J7591">
        <v>1.5438000000000001</v>
      </c>
      <c r="K7591">
        <v>-0.22812399999999999</v>
      </c>
      <c r="L7591">
        <v>0.22812399999999999</v>
      </c>
      <c r="M7591" s="1">
        <v>-2.7937200000000003E-17</v>
      </c>
      <c r="N7591">
        <v>-766.35400000000004</v>
      </c>
      <c r="O7591" s="1">
        <v>2.37466E-14</v>
      </c>
      <c r="P7591">
        <f t="shared" si="118"/>
        <v>1.9925203999998656E-2</v>
      </c>
    </row>
    <row r="7592" spans="1:16" x14ac:dyDescent="0.45">
      <c r="A7592">
        <v>0.32469999999999999</v>
      </c>
      <c r="B7592">
        <v>3.3883999999999999</v>
      </c>
      <c r="C7592">
        <v>0</v>
      </c>
      <c r="D7592">
        <v>4.9321999999999999</v>
      </c>
      <c r="E7592">
        <v>0</v>
      </c>
      <c r="F7592">
        <v>-8.2706999999999997</v>
      </c>
      <c r="G7592">
        <v>0</v>
      </c>
      <c r="H7592">
        <v>-3.0735000000000001</v>
      </c>
      <c r="I7592">
        <v>0</v>
      </c>
      <c r="J7592">
        <v>1.5438000000000001</v>
      </c>
      <c r="K7592">
        <v>-0.228098</v>
      </c>
      <c r="L7592">
        <v>0.228098</v>
      </c>
      <c r="M7592" s="1">
        <v>-2.7933999999999999E-17</v>
      </c>
      <c r="N7592">
        <v>-766.202</v>
      </c>
      <c r="O7592" s="1">
        <v>2.37439E-14</v>
      </c>
      <c r="P7592">
        <f t="shared" si="118"/>
        <v>1.9921251999998658E-2</v>
      </c>
    </row>
    <row r="7593" spans="1:16" x14ac:dyDescent="0.45">
      <c r="A7593">
        <v>0.32469999999999999</v>
      </c>
      <c r="B7593">
        <v>3.3883000000000001</v>
      </c>
      <c r="C7593">
        <v>0</v>
      </c>
      <c r="D7593">
        <v>4.9321000000000002</v>
      </c>
      <c r="E7593">
        <v>0</v>
      </c>
      <c r="F7593">
        <v>-8.2744999999999997</v>
      </c>
      <c r="G7593">
        <v>0</v>
      </c>
      <c r="H7593">
        <v>-3.0741000000000001</v>
      </c>
      <c r="I7593">
        <v>0</v>
      </c>
      <c r="J7593">
        <v>1.5439000000000001</v>
      </c>
      <c r="K7593">
        <v>-0.228072</v>
      </c>
      <c r="L7593">
        <v>0.228072</v>
      </c>
      <c r="M7593" s="1">
        <v>-2.7930800000000002E-17</v>
      </c>
      <c r="N7593">
        <v>-766.04899999999998</v>
      </c>
      <c r="O7593" s="1">
        <v>2.37412E-14</v>
      </c>
      <c r="P7593">
        <f t="shared" si="118"/>
        <v>1.9917273999998656E-2</v>
      </c>
    </row>
    <row r="7594" spans="1:16" x14ac:dyDescent="0.45">
      <c r="A7594">
        <v>0.32469999999999999</v>
      </c>
      <c r="B7594">
        <v>3.3881999999999999</v>
      </c>
      <c r="C7594">
        <v>0</v>
      </c>
      <c r="D7594">
        <v>4.9321000000000002</v>
      </c>
      <c r="E7594">
        <v>0</v>
      </c>
      <c r="F7594">
        <v>-8.2782999999999998</v>
      </c>
      <c r="G7594">
        <v>0</v>
      </c>
      <c r="H7594">
        <v>-3.0748000000000002</v>
      </c>
      <c r="I7594">
        <v>0</v>
      </c>
      <c r="J7594">
        <v>1.5439000000000001</v>
      </c>
      <c r="K7594">
        <v>-0.228046</v>
      </c>
      <c r="L7594">
        <v>0.228046</v>
      </c>
      <c r="M7594" s="1">
        <v>-2.7927599999999999E-17</v>
      </c>
      <c r="N7594">
        <v>-765.89599999999996</v>
      </c>
      <c r="O7594" s="1">
        <v>2.37385E-14</v>
      </c>
      <c r="P7594">
        <f t="shared" si="118"/>
        <v>1.9913295999998658E-2</v>
      </c>
    </row>
    <row r="7595" spans="1:16" x14ac:dyDescent="0.45">
      <c r="A7595">
        <v>0.32479999999999998</v>
      </c>
      <c r="B7595">
        <v>3.3881000000000001</v>
      </c>
      <c r="C7595">
        <v>0</v>
      </c>
      <c r="D7595">
        <v>4.9321000000000002</v>
      </c>
      <c r="E7595">
        <v>0</v>
      </c>
      <c r="F7595">
        <v>-8.2821999999999996</v>
      </c>
      <c r="G7595">
        <v>0</v>
      </c>
      <c r="H7595">
        <v>-3.0754000000000001</v>
      </c>
      <c r="I7595">
        <v>0</v>
      </c>
      <c r="J7595">
        <v>1.544</v>
      </c>
      <c r="K7595">
        <v>-0.22802</v>
      </c>
      <c r="L7595">
        <v>0.22802</v>
      </c>
      <c r="M7595" s="1">
        <v>-2.7924400000000002E-17</v>
      </c>
      <c r="N7595">
        <v>-765.74400000000003</v>
      </c>
      <c r="O7595" s="1">
        <v>2.37358E-14</v>
      </c>
      <c r="P7595">
        <f t="shared" si="118"/>
        <v>1.990934399999866E-2</v>
      </c>
    </row>
    <row r="7596" spans="1:16" x14ac:dyDescent="0.45">
      <c r="A7596">
        <v>0.32479999999999998</v>
      </c>
      <c r="B7596">
        <v>3.3879999999999999</v>
      </c>
      <c r="C7596">
        <v>0</v>
      </c>
      <c r="D7596">
        <v>4.9320000000000004</v>
      </c>
      <c r="E7596">
        <v>0</v>
      </c>
      <c r="F7596">
        <v>-8.2859999999999996</v>
      </c>
      <c r="G7596">
        <v>0</v>
      </c>
      <c r="H7596">
        <v>-3.0760000000000001</v>
      </c>
      <c r="I7596">
        <v>0</v>
      </c>
      <c r="J7596">
        <v>1.544</v>
      </c>
      <c r="K7596">
        <v>-0.227994</v>
      </c>
      <c r="L7596">
        <v>0.227994</v>
      </c>
      <c r="M7596" s="1">
        <v>-2.7921299999999999E-17</v>
      </c>
      <c r="N7596">
        <v>-765.59100000000001</v>
      </c>
      <c r="O7596" s="1">
        <v>2.3733100000000001E-14</v>
      </c>
      <c r="P7596">
        <f t="shared" si="118"/>
        <v>1.9905365999998658E-2</v>
      </c>
    </row>
    <row r="7597" spans="1:16" x14ac:dyDescent="0.45">
      <c r="A7597">
        <v>0.32479999999999998</v>
      </c>
      <c r="B7597">
        <v>3.3879000000000001</v>
      </c>
      <c r="C7597">
        <v>0</v>
      </c>
      <c r="D7597">
        <v>4.9320000000000004</v>
      </c>
      <c r="E7597">
        <v>0</v>
      </c>
      <c r="F7597">
        <v>-8.2897999999999996</v>
      </c>
      <c r="G7597">
        <v>0</v>
      </c>
      <c r="H7597">
        <v>-3.0767000000000002</v>
      </c>
      <c r="I7597">
        <v>0</v>
      </c>
      <c r="J7597">
        <v>1.5441</v>
      </c>
      <c r="K7597">
        <v>-0.227968</v>
      </c>
      <c r="L7597">
        <v>0.227968</v>
      </c>
      <c r="M7597" s="1">
        <v>-2.7918100000000002E-17</v>
      </c>
      <c r="N7597">
        <v>-765.43799999999999</v>
      </c>
      <c r="O7597" s="1">
        <v>2.3730400000000001E-14</v>
      </c>
      <c r="P7597">
        <f t="shared" si="118"/>
        <v>1.9901387999998656E-2</v>
      </c>
    </row>
    <row r="7598" spans="1:16" x14ac:dyDescent="0.45">
      <c r="A7598">
        <v>0.32479999999999998</v>
      </c>
      <c r="B7598">
        <v>3.3879000000000001</v>
      </c>
      <c r="C7598">
        <v>0</v>
      </c>
      <c r="D7598">
        <v>4.9320000000000004</v>
      </c>
      <c r="E7598">
        <v>0</v>
      </c>
      <c r="F7598">
        <v>-8.2936999999999994</v>
      </c>
      <c r="G7598">
        <v>0</v>
      </c>
      <c r="H7598">
        <v>-3.0773000000000001</v>
      </c>
      <c r="I7598">
        <v>0</v>
      </c>
      <c r="J7598">
        <v>1.5441</v>
      </c>
      <c r="K7598">
        <v>-0.22794200000000001</v>
      </c>
      <c r="L7598">
        <v>0.22794200000000001</v>
      </c>
      <c r="M7598" s="1">
        <v>-2.7914899999999999E-17</v>
      </c>
      <c r="N7598">
        <v>-765.28499999999997</v>
      </c>
      <c r="O7598" s="1">
        <v>2.37276E-14</v>
      </c>
      <c r="P7598">
        <f t="shared" si="118"/>
        <v>1.9897409999998658E-2</v>
      </c>
    </row>
    <row r="7599" spans="1:16" x14ac:dyDescent="0.45">
      <c r="A7599">
        <v>0.32479999999999998</v>
      </c>
      <c r="B7599">
        <v>3.3877999999999999</v>
      </c>
      <c r="C7599">
        <v>0</v>
      </c>
      <c r="D7599">
        <v>4.9320000000000004</v>
      </c>
      <c r="E7599">
        <v>0</v>
      </c>
      <c r="F7599">
        <v>-8.2974999999999994</v>
      </c>
      <c r="G7599">
        <v>0</v>
      </c>
      <c r="H7599">
        <v>-3.0779000000000001</v>
      </c>
      <c r="I7599">
        <v>0</v>
      </c>
      <c r="J7599">
        <v>1.5442</v>
      </c>
      <c r="K7599">
        <v>-0.22791600000000001</v>
      </c>
      <c r="L7599">
        <v>0.22791600000000001</v>
      </c>
      <c r="M7599" s="1">
        <v>-2.7911700000000002E-17</v>
      </c>
      <c r="N7599">
        <v>-765.13199999999995</v>
      </c>
      <c r="O7599" s="1">
        <v>2.37249E-14</v>
      </c>
      <c r="P7599">
        <f t="shared" si="118"/>
        <v>1.9893431999998656E-2</v>
      </c>
    </row>
    <row r="7600" spans="1:16" x14ac:dyDescent="0.45">
      <c r="A7600">
        <v>0.32479999999999998</v>
      </c>
      <c r="B7600">
        <v>3.3877000000000002</v>
      </c>
      <c r="C7600">
        <v>0</v>
      </c>
      <c r="D7600">
        <v>4.9318999999999997</v>
      </c>
      <c r="E7600">
        <v>0</v>
      </c>
      <c r="F7600">
        <v>-8.3012999999999995</v>
      </c>
      <c r="G7600">
        <v>0</v>
      </c>
      <c r="H7600">
        <v>-3.0785999999999998</v>
      </c>
      <c r="I7600">
        <v>0</v>
      </c>
      <c r="J7600">
        <v>1.5442</v>
      </c>
      <c r="K7600">
        <v>-0.22789000000000001</v>
      </c>
      <c r="L7600">
        <v>0.22789000000000001</v>
      </c>
      <c r="M7600" s="1">
        <v>-2.7908499999999999E-17</v>
      </c>
      <c r="N7600">
        <v>-764.97900000000004</v>
      </c>
      <c r="O7600" s="1">
        <v>2.37222E-14</v>
      </c>
      <c r="P7600">
        <f t="shared" si="118"/>
        <v>1.9889453999998658E-2</v>
      </c>
    </row>
    <row r="7601" spans="1:16" x14ac:dyDescent="0.45">
      <c r="A7601">
        <v>0.32479999999999998</v>
      </c>
      <c r="B7601">
        <v>3.3875999999999999</v>
      </c>
      <c r="C7601">
        <v>0</v>
      </c>
      <c r="D7601">
        <v>4.9318999999999997</v>
      </c>
      <c r="E7601">
        <v>0</v>
      </c>
      <c r="F7601">
        <v>-8.3050999999999995</v>
      </c>
      <c r="G7601">
        <v>0</v>
      </c>
      <c r="H7601">
        <v>-3.0792000000000002</v>
      </c>
      <c r="I7601">
        <v>0</v>
      </c>
      <c r="J7601">
        <v>1.5443</v>
      </c>
      <c r="K7601">
        <v>-0.22786400000000001</v>
      </c>
      <c r="L7601">
        <v>0.22786400000000001</v>
      </c>
      <c r="M7601" s="1">
        <v>-2.7905300000000002E-17</v>
      </c>
      <c r="N7601">
        <v>-764.82600000000002</v>
      </c>
      <c r="O7601" s="1">
        <v>2.3719500000000001E-14</v>
      </c>
      <c r="P7601">
        <f t="shared" si="118"/>
        <v>1.988547599999866E-2</v>
      </c>
    </row>
    <row r="7602" spans="1:16" x14ac:dyDescent="0.45">
      <c r="A7602">
        <v>0.32479999999999998</v>
      </c>
      <c r="B7602">
        <v>3.3875000000000002</v>
      </c>
      <c r="C7602">
        <v>0</v>
      </c>
      <c r="D7602">
        <v>4.9318999999999997</v>
      </c>
      <c r="E7602">
        <v>0</v>
      </c>
      <c r="F7602">
        <v>-8.3089999999999993</v>
      </c>
      <c r="G7602">
        <v>0</v>
      </c>
      <c r="H7602">
        <v>-3.0798000000000001</v>
      </c>
      <c r="I7602">
        <v>0</v>
      </c>
      <c r="J7602">
        <v>1.5443</v>
      </c>
      <c r="K7602">
        <v>-0.22783800000000001</v>
      </c>
      <c r="L7602">
        <v>0.22783800000000001</v>
      </c>
      <c r="M7602" s="1">
        <v>-2.7902099999999999E-17</v>
      </c>
      <c r="N7602">
        <v>-764.673</v>
      </c>
      <c r="O7602" s="1">
        <v>2.3716800000000001E-14</v>
      </c>
      <c r="P7602">
        <f t="shared" si="118"/>
        <v>1.9881497999998658E-2</v>
      </c>
    </row>
    <row r="7603" spans="1:16" x14ac:dyDescent="0.45">
      <c r="A7603">
        <v>0.32479999999999998</v>
      </c>
      <c r="B7603">
        <v>3.3875000000000002</v>
      </c>
      <c r="C7603">
        <v>0</v>
      </c>
      <c r="D7603">
        <v>4.9318</v>
      </c>
      <c r="E7603">
        <v>0</v>
      </c>
      <c r="F7603">
        <v>-8.3127999999999993</v>
      </c>
      <c r="G7603">
        <v>0</v>
      </c>
      <c r="H7603">
        <v>-3.0804</v>
      </c>
      <c r="I7603">
        <v>0</v>
      </c>
      <c r="J7603">
        <v>1.5444</v>
      </c>
      <c r="K7603">
        <v>-0.22781199999999999</v>
      </c>
      <c r="L7603">
        <v>0.22781199999999999</v>
      </c>
      <c r="M7603" s="1">
        <v>-2.7898900000000002E-17</v>
      </c>
      <c r="N7603">
        <v>-764.51900000000001</v>
      </c>
      <c r="O7603" s="1">
        <v>2.3714E-14</v>
      </c>
      <c r="P7603">
        <f t="shared" si="118"/>
        <v>1.9877494000019879E-2</v>
      </c>
    </row>
    <row r="7604" spans="1:16" x14ac:dyDescent="0.45">
      <c r="A7604">
        <v>0.32479999999999998</v>
      </c>
      <c r="B7604">
        <v>3.3874</v>
      </c>
      <c r="C7604">
        <v>0</v>
      </c>
      <c r="D7604">
        <v>4.9318</v>
      </c>
      <c r="E7604">
        <v>0</v>
      </c>
      <c r="F7604">
        <v>-8.3165999999999993</v>
      </c>
      <c r="G7604">
        <v>0</v>
      </c>
      <c r="H7604">
        <v>-3.0811000000000002</v>
      </c>
      <c r="I7604">
        <v>0</v>
      </c>
      <c r="J7604">
        <v>1.5444</v>
      </c>
      <c r="K7604">
        <v>-0.22778499999999999</v>
      </c>
      <c r="L7604">
        <v>0.22778499999999999</v>
      </c>
      <c r="M7604" s="1">
        <v>-2.7895699999999999E-17</v>
      </c>
      <c r="N7604">
        <v>-764.36599999999999</v>
      </c>
      <c r="O7604" s="1">
        <v>2.37113E-14</v>
      </c>
      <c r="P7604">
        <f t="shared" si="118"/>
        <v>2.0637881999999424E-2</v>
      </c>
    </row>
    <row r="7605" spans="1:16" x14ac:dyDescent="0.45">
      <c r="A7605">
        <v>0.32490000000000002</v>
      </c>
      <c r="B7605">
        <v>3.3873000000000002</v>
      </c>
      <c r="C7605">
        <v>0</v>
      </c>
      <c r="D7605">
        <v>4.9318</v>
      </c>
      <c r="E7605">
        <v>0</v>
      </c>
      <c r="F7605">
        <v>-8.3203999999999994</v>
      </c>
      <c r="G7605">
        <v>0</v>
      </c>
      <c r="H7605">
        <v>-3.0817000000000001</v>
      </c>
      <c r="I7605">
        <v>0</v>
      </c>
      <c r="J7605">
        <v>1.5445</v>
      </c>
      <c r="K7605">
        <v>-0.22775899999999999</v>
      </c>
      <c r="L7605">
        <v>0.22775899999999999</v>
      </c>
      <c r="M7605" s="1">
        <v>-2.7892500000000002E-17</v>
      </c>
      <c r="N7605">
        <v>-764.21299999999997</v>
      </c>
      <c r="O7605" s="1">
        <v>2.37086E-14</v>
      </c>
      <c r="P7605">
        <f t="shared" si="118"/>
        <v>1.986953799999866E-2</v>
      </c>
    </row>
    <row r="7606" spans="1:16" x14ac:dyDescent="0.45">
      <c r="A7606">
        <v>0.32490000000000002</v>
      </c>
      <c r="B7606">
        <v>3.3872</v>
      </c>
      <c r="C7606">
        <v>0</v>
      </c>
      <c r="D7606">
        <v>4.9317000000000002</v>
      </c>
      <c r="E7606">
        <v>0</v>
      </c>
      <c r="F7606">
        <v>-8.3241999999999994</v>
      </c>
      <c r="G7606">
        <v>0</v>
      </c>
      <c r="H7606">
        <v>-3.0823</v>
      </c>
      <c r="I7606">
        <v>0</v>
      </c>
      <c r="J7606">
        <v>1.5445</v>
      </c>
      <c r="K7606">
        <v>-0.22773299999999999</v>
      </c>
      <c r="L7606">
        <v>0.22773299999999999</v>
      </c>
      <c r="M7606" s="1">
        <v>-2.7889299999999998E-17</v>
      </c>
      <c r="N7606">
        <v>-764.05899999999997</v>
      </c>
      <c r="O7606" s="1">
        <v>2.37059E-14</v>
      </c>
      <c r="P7606">
        <f t="shared" si="118"/>
        <v>1.9865533999998658E-2</v>
      </c>
    </row>
    <row r="7607" spans="1:16" x14ac:dyDescent="0.45">
      <c r="A7607">
        <v>0.32490000000000002</v>
      </c>
      <c r="B7607">
        <v>3.3871000000000002</v>
      </c>
      <c r="C7607">
        <v>0</v>
      </c>
      <c r="D7607">
        <v>4.9317000000000002</v>
      </c>
      <c r="E7607">
        <v>0</v>
      </c>
      <c r="F7607">
        <v>-8.3280999999999992</v>
      </c>
      <c r="G7607">
        <v>0</v>
      </c>
      <c r="H7607">
        <v>-3.0830000000000002</v>
      </c>
      <c r="I7607">
        <v>0</v>
      </c>
      <c r="J7607">
        <v>1.5446</v>
      </c>
      <c r="K7607">
        <v>-0.22770699999999999</v>
      </c>
      <c r="L7607">
        <v>0.22770699999999999</v>
      </c>
      <c r="M7607" s="1">
        <v>-2.7886000000000001E-17</v>
      </c>
      <c r="N7607">
        <v>-763.90499999999997</v>
      </c>
      <c r="O7607" s="1">
        <v>2.37031E-14</v>
      </c>
      <c r="P7607">
        <f t="shared" si="118"/>
        <v>1.986152999999866E-2</v>
      </c>
    </row>
    <row r="7608" spans="1:16" x14ac:dyDescent="0.45">
      <c r="A7608">
        <v>0.32490000000000002</v>
      </c>
      <c r="B7608">
        <v>3.387</v>
      </c>
      <c r="C7608">
        <v>0</v>
      </c>
      <c r="D7608">
        <v>4.9317000000000002</v>
      </c>
      <c r="E7608">
        <v>0</v>
      </c>
      <c r="F7608">
        <v>-8.3318999999999992</v>
      </c>
      <c r="G7608">
        <v>0</v>
      </c>
      <c r="H7608">
        <v>-3.0836000000000001</v>
      </c>
      <c r="I7608">
        <v>0</v>
      </c>
      <c r="J7608">
        <v>1.5446</v>
      </c>
      <c r="K7608">
        <v>-0.22768099999999999</v>
      </c>
      <c r="L7608">
        <v>0.22768099999999999</v>
      </c>
      <c r="M7608" s="1">
        <v>-2.7882799999999998E-17</v>
      </c>
      <c r="N7608">
        <v>-763.75199999999995</v>
      </c>
      <c r="O7608" s="1">
        <v>2.37004E-14</v>
      </c>
      <c r="P7608">
        <f t="shared" si="118"/>
        <v>1.9857551999998661E-2</v>
      </c>
    </row>
    <row r="7609" spans="1:16" x14ac:dyDescent="0.45">
      <c r="A7609">
        <v>0.32490000000000002</v>
      </c>
      <c r="B7609">
        <v>3.387</v>
      </c>
      <c r="C7609">
        <v>0</v>
      </c>
      <c r="D7609">
        <v>4.9316000000000004</v>
      </c>
      <c r="E7609">
        <v>0</v>
      </c>
      <c r="F7609">
        <v>-8.3356999999999992</v>
      </c>
      <c r="G7609">
        <v>0</v>
      </c>
      <c r="H7609">
        <v>-3.0842000000000001</v>
      </c>
      <c r="I7609">
        <v>0</v>
      </c>
      <c r="J7609">
        <v>1.5447</v>
      </c>
      <c r="K7609">
        <v>-0.227654</v>
      </c>
      <c r="L7609">
        <v>0.227654</v>
      </c>
      <c r="M7609" s="1">
        <v>-2.7879600000000001E-17</v>
      </c>
      <c r="N7609">
        <v>-763.59799999999996</v>
      </c>
      <c r="O7609" s="1">
        <v>2.36977E-14</v>
      </c>
      <c r="P7609">
        <f t="shared" si="118"/>
        <v>2.0617145999999423E-2</v>
      </c>
    </row>
    <row r="7610" spans="1:16" x14ac:dyDescent="0.45">
      <c r="A7610">
        <v>0.32490000000000002</v>
      </c>
      <c r="B7610">
        <v>3.3868999999999998</v>
      </c>
      <c r="C7610">
        <v>0</v>
      </c>
      <c r="D7610">
        <v>4.9316000000000004</v>
      </c>
      <c r="E7610">
        <v>0</v>
      </c>
      <c r="F7610">
        <v>-8.3394999999999992</v>
      </c>
      <c r="G7610">
        <v>0</v>
      </c>
      <c r="H7610">
        <v>-3.0848</v>
      </c>
      <c r="I7610">
        <v>0</v>
      </c>
      <c r="J7610">
        <v>1.5447</v>
      </c>
      <c r="K7610">
        <v>-0.227628</v>
      </c>
      <c r="L7610">
        <v>0.227628</v>
      </c>
      <c r="M7610" s="1">
        <v>-2.7876399999999998E-17</v>
      </c>
      <c r="N7610">
        <v>-763.44399999999996</v>
      </c>
      <c r="O7610" s="1">
        <v>2.3694899999999999E-14</v>
      </c>
      <c r="P7610">
        <f t="shared" si="118"/>
        <v>1.9849543999998661E-2</v>
      </c>
    </row>
    <row r="7611" spans="1:16" x14ac:dyDescent="0.45">
      <c r="A7611">
        <v>0.32490000000000002</v>
      </c>
      <c r="B7611">
        <v>3.3868</v>
      </c>
      <c r="C7611">
        <v>0</v>
      </c>
      <c r="D7611">
        <v>4.9316000000000004</v>
      </c>
      <c r="E7611">
        <v>0</v>
      </c>
      <c r="F7611">
        <v>-8.3432999999999993</v>
      </c>
      <c r="G7611">
        <v>0</v>
      </c>
      <c r="H7611">
        <v>-3.0855000000000001</v>
      </c>
      <c r="I7611">
        <v>0</v>
      </c>
      <c r="J7611">
        <v>1.5448</v>
      </c>
      <c r="K7611">
        <v>-0.227602</v>
      </c>
      <c r="L7611">
        <v>0.227602</v>
      </c>
      <c r="M7611" s="1">
        <v>-2.78732E-17</v>
      </c>
      <c r="N7611">
        <v>-763.29</v>
      </c>
      <c r="O7611" s="1">
        <v>2.36922E-14</v>
      </c>
      <c r="P7611">
        <f t="shared" si="118"/>
        <v>1.9845539999998659E-2</v>
      </c>
    </row>
    <row r="7612" spans="1:16" x14ac:dyDescent="0.45">
      <c r="A7612">
        <v>0.32490000000000002</v>
      </c>
      <c r="B7612">
        <v>3.3866999999999998</v>
      </c>
      <c r="C7612">
        <v>0</v>
      </c>
      <c r="D7612">
        <v>4.9316000000000004</v>
      </c>
      <c r="E7612">
        <v>0</v>
      </c>
      <c r="F7612">
        <v>-8.3470999999999993</v>
      </c>
      <c r="G7612">
        <v>0</v>
      </c>
      <c r="H7612">
        <v>-3.0861000000000001</v>
      </c>
      <c r="I7612">
        <v>0</v>
      </c>
      <c r="J7612">
        <v>1.5448999999999999</v>
      </c>
      <c r="K7612">
        <v>-0.227576</v>
      </c>
      <c r="L7612">
        <v>0.227576</v>
      </c>
      <c r="M7612" s="1">
        <v>-2.7869999999999997E-17</v>
      </c>
      <c r="N7612">
        <v>-763.13599999999997</v>
      </c>
      <c r="O7612" s="1">
        <v>2.36895E-14</v>
      </c>
      <c r="P7612">
        <f t="shared" si="118"/>
        <v>1.9841535999998661E-2</v>
      </c>
    </row>
    <row r="7613" spans="1:16" x14ac:dyDescent="0.45">
      <c r="A7613">
        <v>0.32490000000000002</v>
      </c>
      <c r="B7613">
        <v>3.3866000000000001</v>
      </c>
      <c r="C7613">
        <v>0</v>
      </c>
      <c r="D7613">
        <v>4.9314999999999998</v>
      </c>
      <c r="E7613">
        <v>0</v>
      </c>
      <c r="F7613">
        <v>-8.3510000000000009</v>
      </c>
      <c r="G7613">
        <v>0</v>
      </c>
      <c r="H7613">
        <v>-3.0867</v>
      </c>
      <c r="I7613">
        <v>0</v>
      </c>
      <c r="J7613">
        <v>1.5448999999999999</v>
      </c>
      <c r="K7613">
        <v>-0.227549</v>
      </c>
      <c r="L7613">
        <v>0.227549</v>
      </c>
      <c r="M7613" s="1">
        <v>-2.78667E-17</v>
      </c>
      <c r="N7613">
        <v>-762.98199999999997</v>
      </c>
      <c r="O7613" s="1">
        <v>2.3686699999999999E-14</v>
      </c>
      <c r="P7613">
        <f t="shared" si="118"/>
        <v>2.0600513999999424E-2</v>
      </c>
    </row>
    <row r="7614" spans="1:16" x14ac:dyDescent="0.45">
      <c r="A7614">
        <v>0.32490000000000002</v>
      </c>
      <c r="B7614">
        <v>3.3864999999999998</v>
      </c>
      <c r="C7614">
        <v>0</v>
      </c>
      <c r="D7614">
        <v>4.9314999999999998</v>
      </c>
      <c r="E7614">
        <v>0</v>
      </c>
      <c r="F7614">
        <v>-8.3547999999999991</v>
      </c>
      <c r="G7614">
        <v>0</v>
      </c>
      <c r="H7614">
        <v>-3.0872999999999999</v>
      </c>
      <c r="I7614">
        <v>0</v>
      </c>
      <c r="J7614">
        <v>1.5449999999999999</v>
      </c>
      <c r="K7614">
        <v>-0.227523</v>
      </c>
      <c r="L7614">
        <v>0.227523</v>
      </c>
      <c r="M7614" s="1">
        <v>-2.7863500000000003E-17</v>
      </c>
      <c r="N7614">
        <v>-762.82799999999997</v>
      </c>
      <c r="O7614" s="1">
        <v>2.3683999999999999E-14</v>
      </c>
      <c r="P7614">
        <f t="shared" si="118"/>
        <v>1.983352799999866E-2</v>
      </c>
    </row>
    <row r="7615" spans="1:16" x14ac:dyDescent="0.45">
      <c r="A7615">
        <v>0.32500000000000001</v>
      </c>
      <c r="B7615">
        <v>3.3864999999999998</v>
      </c>
      <c r="C7615">
        <v>0</v>
      </c>
      <c r="D7615">
        <v>4.9314999999999998</v>
      </c>
      <c r="E7615">
        <v>0</v>
      </c>
      <c r="F7615">
        <v>-8.3585999999999991</v>
      </c>
      <c r="G7615">
        <v>0</v>
      </c>
      <c r="H7615">
        <v>-3.0880000000000001</v>
      </c>
      <c r="I7615">
        <v>0</v>
      </c>
      <c r="J7615">
        <v>1.5449999999999999</v>
      </c>
      <c r="K7615">
        <v>-0.227497</v>
      </c>
      <c r="L7615">
        <v>0.227497</v>
      </c>
      <c r="M7615" s="1">
        <v>-2.78603E-17</v>
      </c>
      <c r="N7615">
        <v>-762.67399999999998</v>
      </c>
      <c r="O7615" s="1">
        <v>2.3681200000000001E-14</v>
      </c>
      <c r="P7615">
        <f t="shared" si="118"/>
        <v>1.9829523999998662E-2</v>
      </c>
    </row>
    <row r="7616" spans="1:16" x14ac:dyDescent="0.45">
      <c r="A7616">
        <v>0.32500000000000001</v>
      </c>
      <c r="B7616">
        <v>3.3864000000000001</v>
      </c>
      <c r="C7616">
        <v>0</v>
      </c>
      <c r="D7616">
        <v>4.9314</v>
      </c>
      <c r="E7616">
        <v>0</v>
      </c>
      <c r="F7616">
        <v>-8.3623999999999992</v>
      </c>
      <c r="G7616">
        <v>0</v>
      </c>
      <c r="H7616">
        <v>-3.0886</v>
      </c>
      <c r="I7616">
        <v>0</v>
      </c>
      <c r="J7616">
        <v>1.5450999999999999</v>
      </c>
      <c r="K7616">
        <v>-0.22747000000000001</v>
      </c>
      <c r="L7616">
        <v>0.22747000000000001</v>
      </c>
      <c r="M7616" s="1">
        <v>-2.7857100000000003E-17</v>
      </c>
      <c r="N7616">
        <v>-762.51900000000001</v>
      </c>
      <c r="O7616" s="1">
        <v>2.3678499999999999E-14</v>
      </c>
      <c r="P7616">
        <f t="shared" si="118"/>
        <v>2.0588012999999426E-2</v>
      </c>
    </row>
    <row r="7617" spans="1:16" x14ac:dyDescent="0.45">
      <c r="A7617">
        <v>0.32500000000000001</v>
      </c>
      <c r="B7617">
        <v>3.3862999999999999</v>
      </c>
      <c r="C7617">
        <v>0</v>
      </c>
      <c r="D7617">
        <v>4.9314</v>
      </c>
      <c r="E7617">
        <v>0</v>
      </c>
      <c r="F7617">
        <v>-8.3661999999999992</v>
      </c>
      <c r="G7617">
        <v>0</v>
      </c>
      <c r="H7617">
        <v>-3.0891999999999999</v>
      </c>
      <c r="I7617">
        <v>0</v>
      </c>
      <c r="J7617">
        <v>1.5450999999999999</v>
      </c>
      <c r="K7617">
        <v>-0.22744400000000001</v>
      </c>
      <c r="L7617">
        <v>0.22744400000000001</v>
      </c>
      <c r="M7617" s="1">
        <v>-2.7853799999999999E-17</v>
      </c>
      <c r="N7617">
        <v>-762.36500000000001</v>
      </c>
      <c r="O7617" s="1">
        <v>2.3675799999999999E-14</v>
      </c>
      <c r="P7617">
        <f t="shared" si="118"/>
        <v>1.9821489999998665E-2</v>
      </c>
    </row>
    <row r="7618" spans="1:16" x14ac:dyDescent="0.45">
      <c r="A7618">
        <v>0.32500000000000001</v>
      </c>
      <c r="B7618">
        <v>3.3862000000000001</v>
      </c>
      <c r="C7618">
        <v>0</v>
      </c>
      <c r="D7618">
        <v>4.9314</v>
      </c>
      <c r="E7618">
        <v>0</v>
      </c>
      <c r="F7618">
        <v>-8.3699999999999992</v>
      </c>
      <c r="G7618">
        <v>0</v>
      </c>
      <c r="H7618">
        <v>-3.0899000000000001</v>
      </c>
      <c r="I7618">
        <v>0</v>
      </c>
      <c r="J7618">
        <v>1.5451999999999999</v>
      </c>
      <c r="K7618">
        <v>-0.22741700000000001</v>
      </c>
      <c r="L7618">
        <v>0.22741700000000001</v>
      </c>
      <c r="M7618" s="1">
        <v>-2.7850600000000002E-17</v>
      </c>
      <c r="N7618">
        <v>-762.21</v>
      </c>
      <c r="O7618" s="1">
        <v>2.3673000000000001E-14</v>
      </c>
      <c r="P7618">
        <f t="shared" si="118"/>
        <v>2.0579669999999425E-2</v>
      </c>
    </row>
    <row r="7619" spans="1:16" x14ac:dyDescent="0.45">
      <c r="A7619">
        <v>0.32500000000000001</v>
      </c>
      <c r="B7619">
        <v>3.3860999999999999</v>
      </c>
      <c r="C7619">
        <v>0</v>
      </c>
      <c r="D7619">
        <v>4.9313000000000002</v>
      </c>
      <c r="E7619">
        <v>0</v>
      </c>
      <c r="F7619">
        <v>-8.3737999999999992</v>
      </c>
      <c r="G7619">
        <v>0</v>
      </c>
      <c r="H7619">
        <v>-3.0905</v>
      </c>
      <c r="I7619">
        <v>0</v>
      </c>
      <c r="J7619">
        <v>1.5451999999999999</v>
      </c>
      <c r="K7619">
        <v>-0.22739100000000001</v>
      </c>
      <c r="L7619">
        <v>0.22739100000000001</v>
      </c>
      <c r="M7619" s="1">
        <v>-2.7847399999999999E-17</v>
      </c>
      <c r="N7619">
        <v>-762.05600000000004</v>
      </c>
      <c r="O7619" s="1">
        <v>2.3670300000000001E-14</v>
      </c>
      <c r="P7619">
        <f t="shared" si="118"/>
        <v>1.9813455999998664E-2</v>
      </c>
    </row>
    <row r="7620" spans="1:16" x14ac:dyDescent="0.45">
      <c r="A7620">
        <v>0.32500000000000001</v>
      </c>
      <c r="B7620">
        <v>3.3860000000000001</v>
      </c>
      <c r="C7620">
        <v>0</v>
      </c>
      <c r="D7620">
        <v>4.9313000000000002</v>
      </c>
      <c r="E7620">
        <v>0</v>
      </c>
      <c r="F7620">
        <v>-8.3775999999999993</v>
      </c>
      <c r="G7620">
        <v>0</v>
      </c>
      <c r="H7620">
        <v>-3.0911</v>
      </c>
      <c r="I7620">
        <v>0</v>
      </c>
      <c r="J7620">
        <v>1.5452999999999999</v>
      </c>
      <c r="K7620">
        <v>-0.22736500000000001</v>
      </c>
      <c r="L7620">
        <v>0.22736500000000001</v>
      </c>
      <c r="M7620" s="1">
        <v>-2.7844100000000001E-17</v>
      </c>
      <c r="N7620">
        <v>-761.90099999999995</v>
      </c>
      <c r="O7620" s="1">
        <v>2.3667500000000001E-14</v>
      </c>
      <c r="P7620">
        <f t="shared" ref="P7620:P7683" si="119">(N7620*(L7620-L7619))</f>
        <v>1.9809425999998662E-2</v>
      </c>
    </row>
    <row r="7621" spans="1:16" x14ac:dyDescent="0.45">
      <c r="A7621">
        <v>0.32500000000000001</v>
      </c>
      <c r="B7621">
        <v>3.3858999999999999</v>
      </c>
      <c r="C7621">
        <v>0</v>
      </c>
      <c r="D7621">
        <v>4.9313000000000002</v>
      </c>
      <c r="E7621">
        <v>0</v>
      </c>
      <c r="F7621">
        <v>-8.3815000000000008</v>
      </c>
      <c r="G7621">
        <v>0</v>
      </c>
      <c r="H7621">
        <v>-3.0916999999999999</v>
      </c>
      <c r="I7621">
        <v>0</v>
      </c>
      <c r="J7621">
        <v>1.5452999999999999</v>
      </c>
      <c r="K7621">
        <v>-0.22733800000000001</v>
      </c>
      <c r="L7621">
        <v>0.22733800000000001</v>
      </c>
      <c r="M7621" s="1">
        <v>-2.7840899999999998E-17</v>
      </c>
      <c r="N7621">
        <v>-761.74599999999998</v>
      </c>
      <c r="O7621" s="1">
        <v>2.3664800000000001E-14</v>
      </c>
      <c r="P7621">
        <f t="shared" si="119"/>
        <v>2.0567141999999424E-2</v>
      </c>
    </row>
    <row r="7622" spans="1:16" x14ac:dyDescent="0.45">
      <c r="A7622">
        <v>0.32500000000000001</v>
      </c>
      <c r="B7622">
        <v>3.3858999999999999</v>
      </c>
      <c r="C7622">
        <v>0</v>
      </c>
      <c r="D7622">
        <v>4.9311999999999996</v>
      </c>
      <c r="E7622">
        <v>0</v>
      </c>
      <c r="F7622">
        <v>-8.3853000000000009</v>
      </c>
      <c r="G7622">
        <v>0</v>
      </c>
      <c r="H7622">
        <v>-3.0924</v>
      </c>
      <c r="I7622">
        <v>0</v>
      </c>
      <c r="J7622">
        <v>1.5454000000000001</v>
      </c>
      <c r="K7622">
        <v>-0.22731199999999999</v>
      </c>
      <c r="L7622">
        <v>0.22731199999999999</v>
      </c>
      <c r="M7622" s="1">
        <v>-2.7837700000000001E-17</v>
      </c>
      <c r="N7622">
        <v>-761.59199999999998</v>
      </c>
      <c r="O7622" s="1">
        <v>2.3662E-14</v>
      </c>
      <c r="P7622">
        <f t="shared" si="119"/>
        <v>1.9801392000019801E-2</v>
      </c>
    </row>
    <row r="7623" spans="1:16" x14ac:dyDescent="0.45">
      <c r="A7623">
        <v>0.32500000000000001</v>
      </c>
      <c r="B7623">
        <v>3.3858000000000001</v>
      </c>
      <c r="C7623">
        <v>0</v>
      </c>
      <c r="D7623">
        <v>4.9311999999999996</v>
      </c>
      <c r="E7623">
        <v>0</v>
      </c>
      <c r="F7623">
        <v>-8.3890999999999991</v>
      </c>
      <c r="G7623">
        <v>0</v>
      </c>
      <c r="H7623">
        <v>-3.093</v>
      </c>
      <c r="I7623">
        <v>0</v>
      </c>
      <c r="J7623">
        <v>1.5454000000000001</v>
      </c>
      <c r="K7623">
        <v>-0.22728499999999999</v>
      </c>
      <c r="L7623">
        <v>0.22728499999999999</v>
      </c>
      <c r="M7623" s="1">
        <v>-2.7834399999999997E-17</v>
      </c>
      <c r="N7623">
        <v>-761.43700000000001</v>
      </c>
      <c r="O7623" s="1">
        <v>2.3659199999999999E-14</v>
      </c>
      <c r="P7623">
        <f t="shared" si="119"/>
        <v>2.0558798999999427E-2</v>
      </c>
    </row>
    <row r="7624" spans="1:16" x14ac:dyDescent="0.45">
      <c r="A7624">
        <v>0.32500000000000001</v>
      </c>
      <c r="B7624">
        <v>3.3856999999999999</v>
      </c>
      <c r="C7624">
        <v>0</v>
      </c>
      <c r="D7624">
        <v>4.9311999999999996</v>
      </c>
      <c r="E7624">
        <v>0</v>
      </c>
      <c r="F7624">
        <v>-8.3928999999999991</v>
      </c>
      <c r="G7624">
        <v>0</v>
      </c>
      <c r="H7624">
        <v>-3.0935999999999999</v>
      </c>
      <c r="I7624">
        <v>0</v>
      </c>
      <c r="J7624">
        <v>1.5455000000000001</v>
      </c>
      <c r="K7624">
        <v>-0.22725899999999999</v>
      </c>
      <c r="L7624">
        <v>0.22725899999999999</v>
      </c>
      <c r="M7624" s="1">
        <v>-2.78312E-17</v>
      </c>
      <c r="N7624">
        <v>-761.28200000000004</v>
      </c>
      <c r="O7624" s="1">
        <v>2.3656499999999999E-14</v>
      </c>
      <c r="P7624">
        <f t="shared" si="119"/>
        <v>1.9793331999998668E-2</v>
      </c>
    </row>
    <row r="7625" spans="1:16" x14ac:dyDescent="0.45">
      <c r="A7625">
        <v>0.3251</v>
      </c>
      <c r="B7625">
        <v>3.3856000000000002</v>
      </c>
      <c r="C7625">
        <v>0</v>
      </c>
      <c r="D7625">
        <v>4.9311999999999996</v>
      </c>
      <c r="E7625">
        <v>0</v>
      </c>
      <c r="F7625">
        <v>-8.3966999999999992</v>
      </c>
      <c r="G7625">
        <v>0</v>
      </c>
      <c r="H7625">
        <v>-3.0941999999999998</v>
      </c>
      <c r="I7625">
        <v>0</v>
      </c>
      <c r="J7625">
        <v>1.5455000000000001</v>
      </c>
      <c r="K7625">
        <v>-0.22723199999999999</v>
      </c>
      <c r="L7625">
        <v>0.22723199999999999</v>
      </c>
      <c r="M7625" s="1">
        <v>-2.7827900000000003E-17</v>
      </c>
      <c r="N7625">
        <v>-761.12699999999995</v>
      </c>
      <c r="O7625" s="1">
        <v>2.3653699999999999E-14</v>
      </c>
      <c r="P7625">
        <f t="shared" si="119"/>
        <v>2.0550428999999426E-2</v>
      </c>
    </row>
    <row r="7626" spans="1:16" x14ac:dyDescent="0.45">
      <c r="A7626">
        <v>0.3251</v>
      </c>
      <c r="B7626">
        <v>3.3855</v>
      </c>
      <c r="C7626">
        <v>0</v>
      </c>
      <c r="D7626">
        <v>4.9310999999999998</v>
      </c>
      <c r="E7626">
        <v>0</v>
      </c>
      <c r="F7626">
        <v>-8.4004999999999992</v>
      </c>
      <c r="G7626">
        <v>0</v>
      </c>
      <c r="H7626">
        <v>-3.0949</v>
      </c>
      <c r="I7626">
        <v>0</v>
      </c>
      <c r="J7626">
        <v>1.5456000000000001</v>
      </c>
      <c r="K7626">
        <v>-0.22720599999999999</v>
      </c>
      <c r="L7626">
        <v>0.22720599999999999</v>
      </c>
      <c r="M7626" s="1">
        <v>-2.78247E-17</v>
      </c>
      <c r="N7626">
        <v>-760.97199999999998</v>
      </c>
      <c r="O7626" s="1">
        <v>2.3650999999999999E-14</v>
      </c>
      <c r="P7626">
        <f t="shared" si="119"/>
        <v>1.9785271999998664E-2</v>
      </c>
    </row>
    <row r="7627" spans="1:16" x14ac:dyDescent="0.45">
      <c r="A7627">
        <v>0.3251</v>
      </c>
      <c r="B7627">
        <v>3.3854000000000002</v>
      </c>
      <c r="C7627">
        <v>0</v>
      </c>
      <c r="D7627">
        <v>4.9310999999999998</v>
      </c>
      <c r="E7627">
        <v>0</v>
      </c>
      <c r="F7627">
        <v>-8.4042999999999992</v>
      </c>
      <c r="G7627">
        <v>0</v>
      </c>
      <c r="H7627">
        <v>-3.0954999999999999</v>
      </c>
      <c r="I7627">
        <v>0</v>
      </c>
      <c r="J7627">
        <v>1.5456000000000001</v>
      </c>
      <c r="K7627">
        <v>-0.22717899999999999</v>
      </c>
      <c r="L7627">
        <v>0.22717899999999999</v>
      </c>
      <c r="M7627" s="1">
        <v>-2.7821400000000002E-17</v>
      </c>
      <c r="N7627">
        <v>-760.81600000000003</v>
      </c>
      <c r="O7627" s="1">
        <v>2.3648200000000001E-14</v>
      </c>
      <c r="P7627">
        <f t="shared" si="119"/>
        <v>2.0542031999999429E-2</v>
      </c>
    </row>
    <row r="7628" spans="1:16" x14ac:dyDescent="0.45">
      <c r="A7628">
        <v>0.3251</v>
      </c>
      <c r="B7628">
        <v>3.3854000000000002</v>
      </c>
      <c r="C7628">
        <v>0</v>
      </c>
      <c r="D7628">
        <v>4.9310999999999998</v>
      </c>
      <c r="E7628">
        <v>0</v>
      </c>
      <c r="F7628">
        <v>-8.4080999999999992</v>
      </c>
      <c r="G7628">
        <v>0</v>
      </c>
      <c r="H7628">
        <v>-3.0960999999999999</v>
      </c>
      <c r="I7628">
        <v>0</v>
      </c>
      <c r="J7628">
        <v>1.5457000000000001</v>
      </c>
      <c r="K7628">
        <v>-0.22715299999999999</v>
      </c>
      <c r="L7628">
        <v>0.22715299999999999</v>
      </c>
      <c r="M7628" s="1">
        <v>-2.7818199999999999E-17</v>
      </c>
      <c r="N7628">
        <v>-760.66099999999994</v>
      </c>
      <c r="O7628" s="1">
        <v>2.36454E-14</v>
      </c>
      <c r="P7628">
        <f t="shared" si="119"/>
        <v>1.9777185999998666E-2</v>
      </c>
    </row>
    <row r="7629" spans="1:16" x14ac:dyDescent="0.45">
      <c r="A7629">
        <v>0.3251</v>
      </c>
      <c r="B7629">
        <v>3.3853</v>
      </c>
      <c r="C7629">
        <v>0</v>
      </c>
      <c r="D7629">
        <v>4.931</v>
      </c>
      <c r="E7629">
        <v>0</v>
      </c>
      <c r="F7629">
        <v>-8.4118999999999993</v>
      </c>
      <c r="G7629">
        <v>0</v>
      </c>
      <c r="H7629">
        <v>-3.0966999999999998</v>
      </c>
      <c r="I7629">
        <v>0</v>
      </c>
      <c r="J7629">
        <v>1.5458000000000001</v>
      </c>
      <c r="K7629">
        <v>-0.22712599999999999</v>
      </c>
      <c r="L7629">
        <v>0.22712599999999999</v>
      </c>
      <c r="M7629" s="1">
        <v>-2.7814900000000001E-17</v>
      </c>
      <c r="N7629">
        <v>-760.50599999999997</v>
      </c>
      <c r="O7629" s="1">
        <v>2.3642700000000001E-14</v>
      </c>
      <c r="P7629">
        <f t="shared" si="119"/>
        <v>2.0533661999999425E-2</v>
      </c>
    </row>
    <row r="7630" spans="1:16" x14ac:dyDescent="0.45">
      <c r="A7630">
        <v>0.3251</v>
      </c>
      <c r="B7630">
        <v>3.3852000000000002</v>
      </c>
      <c r="C7630">
        <v>0</v>
      </c>
      <c r="D7630">
        <v>4.931</v>
      </c>
      <c r="E7630">
        <v>0</v>
      </c>
      <c r="F7630">
        <v>-8.4156999999999993</v>
      </c>
      <c r="G7630">
        <v>0</v>
      </c>
      <c r="H7630">
        <v>-3.0973999999999999</v>
      </c>
      <c r="I7630">
        <v>0</v>
      </c>
      <c r="J7630">
        <v>1.5458000000000001</v>
      </c>
      <c r="K7630">
        <v>-0.227099</v>
      </c>
      <c r="L7630">
        <v>0.227099</v>
      </c>
      <c r="M7630" s="1">
        <v>-2.7811699999999998E-17</v>
      </c>
      <c r="N7630">
        <v>-760.35</v>
      </c>
      <c r="O7630" s="1">
        <v>2.36399E-14</v>
      </c>
      <c r="P7630">
        <f t="shared" si="119"/>
        <v>2.0529449999999429E-2</v>
      </c>
    </row>
    <row r="7631" spans="1:16" x14ac:dyDescent="0.45">
      <c r="A7631">
        <v>0.3251</v>
      </c>
      <c r="B7631">
        <v>3.3851</v>
      </c>
      <c r="C7631">
        <v>0</v>
      </c>
      <c r="D7631">
        <v>4.931</v>
      </c>
      <c r="E7631">
        <v>0</v>
      </c>
      <c r="F7631">
        <v>-8.4194999999999993</v>
      </c>
      <c r="G7631">
        <v>0</v>
      </c>
      <c r="H7631">
        <v>-3.0979999999999999</v>
      </c>
      <c r="I7631">
        <v>0</v>
      </c>
      <c r="J7631">
        <v>1.5459000000000001</v>
      </c>
      <c r="K7631">
        <v>-0.227073</v>
      </c>
      <c r="L7631">
        <v>0.227073</v>
      </c>
      <c r="M7631" s="1">
        <v>-2.7808400000000001E-17</v>
      </c>
      <c r="N7631">
        <v>-760.19500000000005</v>
      </c>
      <c r="O7631" s="1">
        <v>2.3637099999999999E-14</v>
      </c>
      <c r="P7631">
        <f t="shared" si="119"/>
        <v>1.9765069999998667E-2</v>
      </c>
    </row>
    <row r="7632" spans="1:16" x14ac:dyDescent="0.45">
      <c r="A7632">
        <v>0.3251</v>
      </c>
      <c r="B7632">
        <v>3.3849999999999998</v>
      </c>
      <c r="C7632">
        <v>0</v>
      </c>
      <c r="D7632">
        <v>4.9309000000000003</v>
      </c>
      <c r="E7632">
        <v>0</v>
      </c>
      <c r="F7632">
        <v>-8.4232999999999993</v>
      </c>
      <c r="G7632">
        <v>0</v>
      </c>
      <c r="H7632">
        <v>-3.0985999999999998</v>
      </c>
      <c r="I7632">
        <v>0</v>
      </c>
      <c r="J7632">
        <v>1.5459000000000001</v>
      </c>
      <c r="K7632">
        <v>-0.227046</v>
      </c>
      <c r="L7632">
        <v>0.227046</v>
      </c>
      <c r="M7632" s="1">
        <v>-2.7805099999999997E-17</v>
      </c>
      <c r="N7632">
        <v>-760.03899999999999</v>
      </c>
      <c r="O7632" s="1">
        <v>2.3634399999999999E-14</v>
      </c>
      <c r="P7632">
        <f t="shared" si="119"/>
        <v>2.0521052999999428E-2</v>
      </c>
    </row>
    <row r="7633" spans="1:16" x14ac:dyDescent="0.45">
      <c r="A7633">
        <v>0.3251</v>
      </c>
      <c r="B7633">
        <v>3.3849</v>
      </c>
      <c r="C7633">
        <v>0</v>
      </c>
      <c r="D7633">
        <v>4.9309000000000003</v>
      </c>
      <c r="E7633">
        <v>0</v>
      </c>
      <c r="F7633">
        <v>-8.4270999999999994</v>
      </c>
      <c r="G7633">
        <v>0</v>
      </c>
      <c r="H7633">
        <v>-3.0992000000000002</v>
      </c>
      <c r="I7633">
        <v>0</v>
      </c>
      <c r="J7633">
        <v>1.546</v>
      </c>
      <c r="K7633">
        <v>-0.22702</v>
      </c>
      <c r="L7633">
        <v>0.22702</v>
      </c>
      <c r="M7633" s="1">
        <v>-2.78019E-17</v>
      </c>
      <c r="N7633">
        <v>-759.88400000000001</v>
      </c>
      <c r="O7633" s="1">
        <v>2.3631599999999998E-14</v>
      </c>
      <c r="P7633">
        <f t="shared" si="119"/>
        <v>1.9756983999998669E-2</v>
      </c>
    </row>
    <row r="7634" spans="1:16" x14ac:dyDescent="0.45">
      <c r="A7634">
        <v>0.3251</v>
      </c>
      <c r="B7634">
        <v>3.3849</v>
      </c>
      <c r="C7634">
        <v>0</v>
      </c>
      <c r="D7634">
        <v>4.9309000000000003</v>
      </c>
      <c r="E7634">
        <v>0</v>
      </c>
      <c r="F7634">
        <v>-8.4308999999999994</v>
      </c>
      <c r="G7634">
        <v>0</v>
      </c>
      <c r="H7634">
        <v>-3.0998000000000001</v>
      </c>
      <c r="I7634">
        <v>0</v>
      </c>
      <c r="J7634">
        <v>1.546</v>
      </c>
      <c r="K7634">
        <v>-0.226993</v>
      </c>
      <c r="L7634">
        <v>0.226993</v>
      </c>
      <c r="M7634" s="1">
        <v>-2.7798600000000002E-17</v>
      </c>
      <c r="N7634">
        <v>-759.72799999999995</v>
      </c>
      <c r="O7634" s="1">
        <v>2.3628800000000001E-14</v>
      </c>
      <c r="P7634">
        <f t="shared" si="119"/>
        <v>2.0512655999999428E-2</v>
      </c>
    </row>
    <row r="7635" spans="1:16" x14ac:dyDescent="0.45">
      <c r="A7635">
        <v>0.32519999999999999</v>
      </c>
      <c r="B7635">
        <v>3.3847999999999998</v>
      </c>
      <c r="C7635">
        <v>0</v>
      </c>
      <c r="D7635">
        <v>4.9307999999999996</v>
      </c>
      <c r="E7635">
        <v>0</v>
      </c>
      <c r="F7635">
        <v>-8.4346999999999994</v>
      </c>
      <c r="G7635">
        <v>0</v>
      </c>
      <c r="H7635">
        <v>-3.1004999999999998</v>
      </c>
      <c r="I7635">
        <v>0</v>
      </c>
      <c r="J7635">
        <v>1.5461</v>
      </c>
      <c r="K7635">
        <v>-0.226966</v>
      </c>
      <c r="L7635">
        <v>0.226966</v>
      </c>
      <c r="M7635" s="1">
        <v>-2.7795399999999999E-17</v>
      </c>
      <c r="N7635">
        <v>-759.572</v>
      </c>
      <c r="O7635" s="1">
        <v>2.3626100000000001E-14</v>
      </c>
      <c r="P7635">
        <f t="shared" si="119"/>
        <v>2.0508443999999428E-2</v>
      </c>
    </row>
    <row r="7636" spans="1:16" x14ac:dyDescent="0.45">
      <c r="A7636">
        <v>0.32519999999999999</v>
      </c>
      <c r="B7636">
        <v>3.3847</v>
      </c>
      <c r="C7636">
        <v>0</v>
      </c>
      <c r="D7636">
        <v>4.9307999999999996</v>
      </c>
      <c r="E7636">
        <v>0</v>
      </c>
      <c r="F7636">
        <v>-8.4384999999999994</v>
      </c>
      <c r="G7636">
        <v>0</v>
      </c>
      <c r="H7636">
        <v>-3.1011000000000002</v>
      </c>
      <c r="I7636">
        <v>0</v>
      </c>
      <c r="J7636">
        <v>1.5461</v>
      </c>
      <c r="K7636">
        <v>-0.22694</v>
      </c>
      <c r="L7636">
        <v>0.22694</v>
      </c>
      <c r="M7636" s="1">
        <v>-2.7792100000000002E-17</v>
      </c>
      <c r="N7636">
        <v>-759.41600000000005</v>
      </c>
      <c r="O7636" s="1">
        <v>2.36233E-14</v>
      </c>
      <c r="P7636">
        <f t="shared" si="119"/>
        <v>1.974481599999867E-2</v>
      </c>
    </row>
    <row r="7637" spans="1:16" x14ac:dyDescent="0.45">
      <c r="A7637">
        <v>0.32519999999999999</v>
      </c>
      <c r="B7637">
        <v>3.3845999999999998</v>
      </c>
      <c r="C7637">
        <v>0</v>
      </c>
      <c r="D7637">
        <v>4.9307999999999996</v>
      </c>
      <c r="E7637">
        <v>0</v>
      </c>
      <c r="F7637">
        <v>-8.4422999999999995</v>
      </c>
      <c r="G7637">
        <v>0</v>
      </c>
      <c r="H7637">
        <v>-3.1017000000000001</v>
      </c>
      <c r="I7637">
        <v>0</v>
      </c>
      <c r="J7637">
        <v>1.5462</v>
      </c>
      <c r="K7637">
        <v>-0.226913</v>
      </c>
      <c r="L7637">
        <v>0.226913</v>
      </c>
      <c r="M7637" s="1">
        <v>-2.7788799999999998E-17</v>
      </c>
      <c r="N7637">
        <v>-759.26</v>
      </c>
      <c r="O7637" s="1">
        <v>2.36205E-14</v>
      </c>
      <c r="P7637">
        <f t="shared" si="119"/>
        <v>2.0500019999999428E-2</v>
      </c>
    </row>
    <row r="7638" spans="1:16" x14ac:dyDescent="0.45">
      <c r="A7638">
        <v>0.32519999999999999</v>
      </c>
      <c r="B7638">
        <v>3.3845000000000001</v>
      </c>
      <c r="C7638">
        <v>0</v>
      </c>
      <c r="D7638">
        <v>4.9307999999999996</v>
      </c>
      <c r="E7638">
        <v>0</v>
      </c>
      <c r="F7638">
        <v>-8.4460999999999995</v>
      </c>
      <c r="G7638">
        <v>0</v>
      </c>
      <c r="H7638">
        <v>-3.1023000000000001</v>
      </c>
      <c r="I7638">
        <v>0</v>
      </c>
      <c r="J7638">
        <v>1.5462</v>
      </c>
      <c r="K7638">
        <v>-0.226886</v>
      </c>
      <c r="L7638">
        <v>0.226886</v>
      </c>
      <c r="M7638" s="1">
        <v>-2.7785500000000001E-17</v>
      </c>
      <c r="N7638">
        <v>-759.10400000000004</v>
      </c>
      <c r="O7638" s="1">
        <v>2.3617699999999999E-14</v>
      </c>
      <c r="P7638">
        <f t="shared" si="119"/>
        <v>2.0495807999999428E-2</v>
      </c>
    </row>
    <row r="7639" spans="1:16" x14ac:dyDescent="0.45">
      <c r="A7639">
        <v>0.32519999999999999</v>
      </c>
      <c r="B7639">
        <v>3.3843999999999999</v>
      </c>
      <c r="C7639">
        <v>0</v>
      </c>
      <c r="D7639">
        <v>4.9306999999999999</v>
      </c>
      <c r="E7639">
        <v>0</v>
      </c>
      <c r="F7639">
        <v>-8.4498999999999995</v>
      </c>
      <c r="G7639">
        <v>0</v>
      </c>
      <c r="H7639">
        <v>-3.1030000000000002</v>
      </c>
      <c r="I7639">
        <v>0</v>
      </c>
      <c r="J7639">
        <v>1.5463</v>
      </c>
      <c r="K7639">
        <v>-0.22685900000000001</v>
      </c>
      <c r="L7639">
        <v>0.22685900000000001</v>
      </c>
      <c r="M7639" s="1">
        <v>-2.7782299999999997E-17</v>
      </c>
      <c r="N7639">
        <v>-758.94799999999998</v>
      </c>
      <c r="O7639" s="1">
        <v>2.3614900000000001E-14</v>
      </c>
      <c r="P7639">
        <f t="shared" si="119"/>
        <v>2.0491595999999428E-2</v>
      </c>
    </row>
    <row r="7640" spans="1:16" x14ac:dyDescent="0.45">
      <c r="A7640">
        <v>0.32519999999999999</v>
      </c>
      <c r="B7640">
        <v>3.3843000000000001</v>
      </c>
      <c r="C7640">
        <v>0</v>
      </c>
      <c r="D7640">
        <v>4.9306999999999999</v>
      </c>
      <c r="E7640">
        <v>0</v>
      </c>
      <c r="F7640">
        <v>-8.4536999999999995</v>
      </c>
      <c r="G7640">
        <v>0</v>
      </c>
      <c r="H7640">
        <v>-3.1036000000000001</v>
      </c>
      <c r="I7640">
        <v>0</v>
      </c>
      <c r="J7640">
        <v>1.5463</v>
      </c>
      <c r="K7640">
        <v>-0.22683300000000001</v>
      </c>
      <c r="L7640">
        <v>0.22683300000000001</v>
      </c>
      <c r="M7640" s="1">
        <v>-2.7779E-17</v>
      </c>
      <c r="N7640">
        <v>-758.79200000000003</v>
      </c>
      <c r="O7640" s="1">
        <v>2.36121E-14</v>
      </c>
      <c r="P7640">
        <f t="shared" si="119"/>
        <v>1.9728591999998671E-2</v>
      </c>
    </row>
    <row r="7641" spans="1:16" x14ac:dyDescent="0.45">
      <c r="A7641">
        <v>0.32519999999999999</v>
      </c>
      <c r="B7641">
        <v>3.3843000000000001</v>
      </c>
      <c r="C7641">
        <v>0</v>
      </c>
      <c r="D7641">
        <v>4.9306999999999999</v>
      </c>
      <c r="E7641">
        <v>0</v>
      </c>
      <c r="F7641">
        <v>-8.4574999999999996</v>
      </c>
      <c r="G7641">
        <v>0</v>
      </c>
      <c r="H7641">
        <v>-3.1042000000000001</v>
      </c>
      <c r="I7641">
        <v>0</v>
      </c>
      <c r="J7641">
        <v>1.5464</v>
      </c>
      <c r="K7641">
        <v>-0.22680600000000001</v>
      </c>
      <c r="L7641">
        <v>0.22680600000000001</v>
      </c>
      <c r="M7641" s="1">
        <v>-2.7775700000000002E-17</v>
      </c>
      <c r="N7641">
        <v>-758.63599999999997</v>
      </c>
      <c r="O7641" s="1">
        <v>2.3609400000000001E-14</v>
      </c>
      <c r="P7641">
        <f t="shared" si="119"/>
        <v>2.0483171999999428E-2</v>
      </c>
    </row>
    <row r="7642" spans="1:16" x14ac:dyDescent="0.45">
      <c r="A7642">
        <v>0.32519999999999999</v>
      </c>
      <c r="B7642">
        <v>3.3841999999999999</v>
      </c>
      <c r="C7642">
        <v>0</v>
      </c>
      <c r="D7642">
        <v>4.9306000000000001</v>
      </c>
      <c r="E7642">
        <v>0</v>
      </c>
      <c r="F7642">
        <v>-8.4612999999999996</v>
      </c>
      <c r="G7642">
        <v>0</v>
      </c>
      <c r="H7642">
        <v>-3.1048</v>
      </c>
      <c r="I7642">
        <v>0</v>
      </c>
      <c r="J7642">
        <v>1.5464</v>
      </c>
      <c r="K7642">
        <v>-0.22677900000000001</v>
      </c>
      <c r="L7642">
        <v>0.22677900000000001</v>
      </c>
      <c r="M7642" s="1">
        <v>-2.7772399999999999E-17</v>
      </c>
      <c r="N7642">
        <v>-758.47900000000004</v>
      </c>
      <c r="O7642" s="1">
        <v>2.36066E-14</v>
      </c>
      <c r="P7642">
        <f t="shared" si="119"/>
        <v>2.0478932999999429E-2</v>
      </c>
    </row>
    <row r="7643" spans="1:16" x14ac:dyDescent="0.45">
      <c r="A7643">
        <v>0.32519999999999999</v>
      </c>
      <c r="B7643">
        <v>3.3841000000000001</v>
      </c>
      <c r="C7643">
        <v>0</v>
      </c>
      <c r="D7643">
        <v>4.9306000000000001</v>
      </c>
      <c r="E7643">
        <v>0</v>
      </c>
      <c r="F7643">
        <v>-8.4650999999999996</v>
      </c>
      <c r="G7643">
        <v>0</v>
      </c>
      <c r="H7643">
        <v>-3.1053999999999999</v>
      </c>
      <c r="I7643">
        <v>0</v>
      </c>
      <c r="J7643">
        <v>1.5465</v>
      </c>
      <c r="K7643">
        <v>-0.22675200000000001</v>
      </c>
      <c r="L7643">
        <v>0.22675200000000001</v>
      </c>
      <c r="M7643" s="1">
        <v>-2.7769200000000002E-17</v>
      </c>
      <c r="N7643">
        <v>-758.32299999999998</v>
      </c>
      <c r="O7643" s="1">
        <v>2.3603799999999999E-14</v>
      </c>
      <c r="P7643">
        <f t="shared" si="119"/>
        <v>2.0474720999999429E-2</v>
      </c>
    </row>
    <row r="7644" spans="1:16" x14ac:dyDescent="0.45">
      <c r="A7644">
        <v>0.32519999999999999</v>
      </c>
      <c r="B7644">
        <v>3.3839999999999999</v>
      </c>
      <c r="C7644">
        <v>0</v>
      </c>
      <c r="D7644">
        <v>4.9306000000000001</v>
      </c>
      <c r="E7644">
        <v>0</v>
      </c>
      <c r="F7644">
        <v>-8.4688999999999997</v>
      </c>
      <c r="G7644">
        <v>0</v>
      </c>
      <c r="H7644">
        <v>-3.1061000000000001</v>
      </c>
      <c r="I7644">
        <v>0</v>
      </c>
      <c r="J7644">
        <v>1.5466</v>
      </c>
      <c r="K7644">
        <v>-0.22672600000000001</v>
      </c>
      <c r="L7644">
        <v>0.22672600000000001</v>
      </c>
      <c r="M7644" s="1">
        <v>-2.7765899999999998E-17</v>
      </c>
      <c r="N7644">
        <v>-758.16600000000005</v>
      </c>
      <c r="O7644" s="1">
        <v>2.3601000000000001E-14</v>
      </c>
      <c r="P7644">
        <f t="shared" si="119"/>
        <v>1.9712315999998672E-2</v>
      </c>
    </row>
    <row r="7645" spans="1:16" x14ac:dyDescent="0.45">
      <c r="A7645">
        <v>0.32529999999999998</v>
      </c>
      <c r="B7645">
        <v>3.3839000000000001</v>
      </c>
      <c r="C7645">
        <v>0</v>
      </c>
      <c r="D7645">
        <v>4.9305000000000003</v>
      </c>
      <c r="E7645">
        <v>0</v>
      </c>
      <c r="F7645">
        <v>-8.4725999999999999</v>
      </c>
      <c r="G7645">
        <v>0</v>
      </c>
      <c r="H7645">
        <v>-3.1067</v>
      </c>
      <c r="I7645">
        <v>0</v>
      </c>
      <c r="J7645">
        <v>1.5466</v>
      </c>
      <c r="K7645">
        <v>-0.22669900000000001</v>
      </c>
      <c r="L7645">
        <v>0.22669900000000001</v>
      </c>
      <c r="M7645" s="1">
        <v>-2.77626E-17</v>
      </c>
      <c r="N7645">
        <v>-758.01</v>
      </c>
      <c r="O7645" s="1">
        <v>2.3598200000000001E-14</v>
      </c>
      <c r="P7645">
        <f t="shared" si="119"/>
        <v>2.0466269999999429E-2</v>
      </c>
    </row>
    <row r="7646" spans="1:16" x14ac:dyDescent="0.45">
      <c r="A7646">
        <v>0.32529999999999998</v>
      </c>
      <c r="B7646">
        <v>3.3837999999999999</v>
      </c>
      <c r="C7646">
        <v>0</v>
      </c>
      <c r="D7646">
        <v>4.9305000000000003</v>
      </c>
      <c r="E7646">
        <v>0</v>
      </c>
      <c r="F7646">
        <v>-8.4763999999999999</v>
      </c>
      <c r="G7646">
        <v>0</v>
      </c>
      <c r="H7646">
        <v>-3.1073</v>
      </c>
      <c r="I7646">
        <v>0</v>
      </c>
      <c r="J7646">
        <v>1.5467</v>
      </c>
      <c r="K7646">
        <v>-0.22667200000000001</v>
      </c>
      <c r="L7646">
        <v>0.22667200000000001</v>
      </c>
      <c r="M7646" s="1">
        <v>-2.7759300000000003E-17</v>
      </c>
      <c r="N7646">
        <v>-757.85299999999995</v>
      </c>
      <c r="O7646" s="1">
        <v>2.35954E-14</v>
      </c>
      <c r="P7646">
        <f t="shared" si="119"/>
        <v>2.046203099999943E-2</v>
      </c>
    </row>
    <row r="7647" spans="1:16" x14ac:dyDescent="0.45">
      <c r="A7647">
        <v>0.32529999999999998</v>
      </c>
      <c r="B7647">
        <v>3.3837999999999999</v>
      </c>
      <c r="C7647">
        <v>0</v>
      </c>
      <c r="D7647">
        <v>4.9305000000000003</v>
      </c>
      <c r="E7647">
        <v>0</v>
      </c>
      <c r="F7647">
        <v>-8.4802</v>
      </c>
      <c r="G7647">
        <v>0</v>
      </c>
      <c r="H7647">
        <v>-3.1078999999999999</v>
      </c>
      <c r="I7647">
        <v>0</v>
      </c>
      <c r="J7647">
        <v>1.5467</v>
      </c>
      <c r="K7647">
        <v>-0.22664500000000001</v>
      </c>
      <c r="L7647">
        <v>0.22664500000000001</v>
      </c>
      <c r="M7647" s="1">
        <v>-2.7755999999999999E-17</v>
      </c>
      <c r="N7647">
        <v>-757.69600000000003</v>
      </c>
      <c r="O7647" s="1">
        <v>2.3592599999999999E-14</v>
      </c>
      <c r="P7647">
        <f t="shared" si="119"/>
        <v>2.045779199999943E-2</v>
      </c>
    </row>
    <row r="7648" spans="1:16" x14ac:dyDescent="0.45">
      <c r="A7648">
        <v>0.32529999999999998</v>
      </c>
      <c r="B7648">
        <v>3.3837000000000002</v>
      </c>
      <c r="C7648">
        <v>0</v>
      </c>
      <c r="D7648">
        <v>4.9303999999999997</v>
      </c>
      <c r="E7648">
        <v>0</v>
      </c>
      <c r="F7648">
        <v>-8.484</v>
      </c>
      <c r="G7648">
        <v>0</v>
      </c>
      <c r="H7648">
        <v>-3.1084999999999998</v>
      </c>
      <c r="I7648">
        <v>0</v>
      </c>
      <c r="J7648">
        <v>1.5468</v>
      </c>
      <c r="K7648">
        <v>-0.22661800000000001</v>
      </c>
      <c r="L7648">
        <v>0.22661800000000001</v>
      </c>
      <c r="M7648" s="1">
        <v>-2.7752699999999999E-17</v>
      </c>
      <c r="N7648">
        <v>-757.54</v>
      </c>
      <c r="O7648" s="1">
        <v>2.3589799999999998E-14</v>
      </c>
      <c r="P7648">
        <f t="shared" si="119"/>
        <v>2.045357999999943E-2</v>
      </c>
    </row>
    <row r="7649" spans="1:16" x14ac:dyDescent="0.45">
      <c r="A7649">
        <v>0.32529999999999998</v>
      </c>
      <c r="B7649">
        <v>3.3835999999999999</v>
      </c>
      <c r="C7649">
        <v>0</v>
      </c>
      <c r="D7649">
        <v>4.9303999999999997</v>
      </c>
      <c r="E7649">
        <v>0</v>
      </c>
      <c r="F7649">
        <v>-8.4878</v>
      </c>
      <c r="G7649">
        <v>0</v>
      </c>
      <c r="H7649">
        <v>-3.1092</v>
      </c>
      <c r="I7649">
        <v>0</v>
      </c>
      <c r="J7649">
        <v>1.5468</v>
      </c>
      <c r="K7649">
        <v>-0.22659099999999999</v>
      </c>
      <c r="L7649">
        <v>0.22659099999999999</v>
      </c>
      <c r="M7649" s="1">
        <v>-2.7749400000000001E-17</v>
      </c>
      <c r="N7649">
        <v>-757.38300000000004</v>
      </c>
      <c r="O7649" s="1">
        <v>2.3587000000000001E-14</v>
      </c>
      <c r="P7649">
        <f t="shared" si="119"/>
        <v>2.0449341000020452E-2</v>
      </c>
    </row>
    <row r="7650" spans="1:16" x14ac:dyDescent="0.45">
      <c r="A7650">
        <v>0.32529999999999998</v>
      </c>
      <c r="B7650">
        <v>3.3835000000000002</v>
      </c>
      <c r="C7650">
        <v>0</v>
      </c>
      <c r="D7650">
        <v>4.9303999999999997</v>
      </c>
      <c r="E7650">
        <v>0</v>
      </c>
      <c r="F7650">
        <v>-8.4916</v>
      </c>
      <c r="G7650">
        <v>0</v>
      </c>
      <c r="H7650">
        <v>-3.1097999999999999</v>
      </c>
      <c r="I7650">
        <v>0</v>
      </c>
      <c r="J7650">
        <v>1.5468999999999999</v>
      </c>
      <c r="K7650">
        <v>-0.22656399999999999</v>
      </c>
      <c r="L7650">
        <v>0.22656399999999999</v>
      </c>
      <c r="M7650" s="1">
        <v>-2.7746100000000001E-17</v>
      </c>
      <c r="N7650">
        <v>-757.226</v>
      </c>
      <c r="O7650" s="1">
        <v>2.35842E-14</v>
      </c>
      <c r="P7650">
        <f t="shared" si="119"/>
        <v>2.0445101999999431E-2</v>
      </c>
    </row>
    <row r="7651" spans="1:16" x14ac:dyDescent="0.45">
      <c r="A7651">
        <v>0.32529999999999998</v>
      </c>
      <c r="B7651">
        <v>3.3834</v>
      </c>
      <c r="C7651">
        <v>0</v>
      </c>
      <c r="D7651">
        <v>4.9302999999999999</v>
      </c>
      <c r="E7651">
        <v>0</v>
      </c>
      <c r="F7651">
        <v>-8.4954000000000001</v>
      </c>
      <c r="G7651">
        <v>0</v>
      </c>
      <c r="H7651">
        <v>-3.1103999999999998</v>
      </c>
      <c r="I7651">
        <v>0</v>
      </c>
      <c r="J7651">
        <v>1.5468999999999999</v>
      </c>
      <c r="K7651">
        <v>-0.22653799999999999</v>
      </c>
      <c r="L7651">
        <v>0.22653799999999999</v>
      </c>
      <c r="M7651" s="1">
        <v>-2.77428E-17</v>
      </c>
      <c r="N7651">
        <v>-757.06899999999996</v>
      </c>
      <c r="O7651" s="1">
        <v>2.3581399999999999E-14</v>
      </c>
      <c r="P7651">
        <f t="shared" si="119"/>
        <v>1.9683793999998672E-2</v>
      </c>
    </row>
    <row r="7652" spans="1:16" x14ac:dyDescent="0.45">
      <c r="A7652">
        <v>0.32529999999999998</v>
      </c>
      <c r="B7652">
        <v>3.3833000000000002</v>
      </c>
      <c r="C7652">
        <v>0</v>
      </c>
      <c r="D7652">
        <v>4.9302999999999999</v>
      </c>
      <c r="E7652">
        <v>0</v>
      </c>
      <c r="F7652">
        <v>-8.4992000000000001</v>
      </c>
      <c r="G7652">
        <v>0</v>
      </c>
      <c r="H7652">
        <v>-3.1110000000000002</v>
      </c>
      <c r="I7652">
        <v>0</v>
      </c>
      <c r="J7652">
        <v>1.5469999999999999</v>
      </c>
      <c r="K7652">
        <v>-0.22651099999999999</v>
      </c>
      <c r="L7652">
        <v>0.22651099999999999</v>
      </c>
      <c r="M7652" s="1">
        <v>-2.7739499999999999E-17</v>
      </c>
      <c r="N7652">
        <v>-756.91200000000003</v>
      </c>
      <c r="O7652" s="1">
        <v>2.3578599999999999E-14</v>
      </c>
      <c r="P7652">
        <f t="shared" si="119"/>
        <v>2.0436623999999431E-2</v>
      </c>
    </row>
    <row r="7653" spans="1:16" x14ac:dyDescent="0.45">
      <c r="A7653">
        <v>0.32529999999999998</v>
      </c>
      <c r="B7653">
        <v>3.3832</v>
      </c>
      <c r="C7653">
        <v>0</v>
      </c>
      <c r="D7653">
        <v>4.9302999999999999</v>
      </c>
      <c r="E7653">
        <v>0</v>
      </c>
      <c r="F7653">
        <v>-8.5029000000000003</v>
      </c>
      <c r="G7653">
        <v>0</v>
      </c>
      <c r="H7653">
        <v>-3.1116000000000001</v>
      </c>
      <c r="I7653">
        <v>0</v>
      </c>
      <c r="J7653">
        <v>1.5469999999999999</v>
      </c>
      <c r="K7653">
        <v>-0.22648399999999999</v>
      </c>
      <c r="L7653">
        <v>0.22648399999999999</v>
      </c>
      <c r="M7653" s="1">
        <v>-2.7736199999999999E-17</v>
      </c>
      <c r="N7653">
        <v>-756.75400000000002</v>
      </c>
      <c r="O7653" s="1">
        <v>2.3575800000000001E-14</v>
      </c>
      <c r="P7653">
        <f t="shared" si="119"/>
        <v>2.0432357999999432E-2</v>
      </c>
    </row>
    <row r="7654" spans="1:16" x14ac:dyDescent="0.45">
      <c r="A7654">
        <v>0.32529999999999998</v>
      </c>
      <c r="B7654">
        <v>3.3832</v>
      </c>
      <c r="C7654">
        <v>0</v>
      </c>
      <c r="D7654">
        <v>4.9302999999999999</v>
      </c>
      <c r="E7654">
        <v>0</v>
      </c>
      <c r="F7654">
        <v>-8.5067000000000004</v>
      </c>
      <c r="G7654">
        <v>0</v>
      </c>
      <c r="H7654">
        <v>-3.1122999999999998</v>
      </c>
      <c r="I7654">
        <v>0</v>
      </c>
      <c r="J7654">
        <v>1.5470999999999999</v>
      </c>
      <c r="K7654">
        <v>-0.22645699999999999</v>
      </c>
      <c r="L7654">
        <v>0.22645699999999999</v>
      </c>
      <c r="M7654" s="1">
        <v>-2.7732900000000001E-17</v>
      </c>
      <c r="N7654">
        <v>-756.59699999999998</v>
      </c>
      <c r="O7654" s="1">
        <v>2.3573E-14</v>
      </c>
      <c r="P7654">
        <f t="shared" si="119"/>
        <v>2.0428118999999429E-2</v>
      </c>
    </row>
    <row r="7655" spans="1:16" x14ac:dyDescent="0.45">
      <c r="A7655">
        <v>0.32540000000000002</v>
      </c>
      <c r="B7655">
        <v>3.3831000000000002</v>
      </c>
      <c r="C7655">
        <v>0</v>
      </c>
      <c r="D7655">
        <v>4.9302000000000001</v>
      </c>
      <c r="E7655">
        <v>0</v>
      </c>
      <c r="F7655">
        <v>-8.5105000000000004</v>
      </c>
      <c r="G7655">
        <v>0</v>
      </c>
      <c r="H7655">
        <v>-3.1128999999999998</v>
      </c>
      <c r="I7655">
        <v>0</v>
      </c>
      <c r="J7655">
        <v>1.5470999999999999</v>
      </c>
      <c r="K7655">
        <v>-0.22642999999999999</v>
      </c>
      <c r="L7655">
        <v>0.22642999999999999</v>
      </c>
      <c r="M7655" s="1">
        <v>-2.7729600000000001E-17</v>
      </c>
      <c r="N7655">
        <v>-756.44</v>
      </c>
      <c r="O7655" s="1">
        <v>2.3570199999999999E-14</v>
      </c>
      <c r="P7655">
        <f t="shared" si="119"/>
        <v>2.0423879999999433E-2</v>
      </c>
    </row>
    <row r="7656" spans="1:16" x14ac:dyDescent="0.45">
      <c r="A7656">
        <v>0.32540000000000002</v>
      </c>
      <c r="B7656">
        <v>3.383</v>
      </c>
      <c r="C7656">
        <v>0</v>
      </c>
      <c r="D7656">
        <v>4.9302000000000001</v>
      </c>
      <c r="E7656">
        <v>0</v>
      </c>
      <c r="F7656">
        <v>-8.5143000000000004</v>
      </c>
      <c r="G7656">
        <v>0</v>
      </c>
      <c r="H7656">
        <v>-3.1135000000000002</v>
      </c>
      <c r="I7656">
        <v>0</v>
      </c>
      <c r="J7656">
        <v>1.5471999999999999</v>
      </c>
      <c r="K7656">
        <v>-0.22640299999999999</v>
      </c>
      <c r="L7656">
        <v>0.22640299999999999</v>
      </c>
      <c r="M7656" s="1">
        <v>-2.77263E-17</v>
      </c>
      <c r="N7656">
        <v>-756.28200000000004</v>
      </c>
      <c r="O7656" s="1">
        <v>2.3567399999999999E-14</v>
      </c>
      <c r="P7656">
        <f t="shared" si="119"/>
        <v>2.041961399999943E-2</v>
      </c>
    </row>
    <row r="7657" spans="1:16" x14ac:dyDescent="0.45">
      <c r="A7657">
        <v>0.32540000000000002</v>
      </c>
      <c r="B7657">
        <v>3.3828999999999998</v>
      </c>
      <c r="C7657">
        <v>0</v>
      </c>
      <c r="D7657">
        <v>4.9302000000000001</v>
      </c>
      <c r="E7657">
        <v>0</v>
      </c>
      <c r="F7657">
        <v>-8.5181000000000004</v>
      </c>
      <c r="G7657">
        <v>0</v>
      </c>
      <c r="H7657">
        <v>-3.1141000000000001</v>
      </c>
      <c r="I7657">
        <v>0</v>
      </c>
      <c r="J7657">
        <v>1.5472999999999999</v>
      </c>
      <c r="K7657">
        <v>-0.22637599999999999</v>
      </c>
      <c r="L7657">
        <v>0.22637599999999999</v>
      </c>
      <c r="M7657" s="1">
        <v>-2.7723E-17</v>
      </c>
      <c r="N7657">
        <v>-756.125</v>
      </c>
      <c r="O7657" s="1">
        <v>2.3564600000000001E-14</v>
      </c>
      <c r="P7657">
        <f t="shared" si="119"/>
        <v>2.0415374999999431E-2</v>
      </c>
    </row>
    <row r="7658" spans="1:16" x14ac:dyDescent="0.45">
      <c r="A7658">
        <v>0.32540000000000002</v>
      </c>
      <c r="B7658">
        <v>3.3828</v>
      </c>
      <c r="C7658">
        <v>0</v>
      </c>
      <c r="D7658">
        <v>4.9301000000000004</v>
      </c>
      <c r="E7658">
        <v>0</v>
      </c>
      <c r="F7658">
        <v>-8.5218000000000007</v>
      </c>
      <c r="G7658">
        <v>0</v>
      </c>
      <c r="H7658">
        <v>-3.1147</v>
      </c>
      <c r="I7658">
        <v>0</v>
      </c>
      <c r="J7658">
        <v>1.5472999999999999</v>
      </c>
      <c r="K7658">
        <v>-0.22634899999999999</v>
      </c>
      <c r="L7658">
        <v>0.22634899999999999</v>
      </c>
      <c r="M7658" s="1">
        <v>-2.7719699999999999E-17</v>
      </c>
      <c r="N7658">
        <v>-755.96699999999998</v>
      </c>
      <c r="O7658" s="1">
        <v>2.35618E-14</v>
      </c>
      <c r="P7658">
        <f t="shared" si="119"/>
        <v>2.0411108999999431E-2</v>
      </c>
    </row>
    <row r="7659" spans="1:16" x14ac:dyDescent="0.45">
      <c r="A7659">
        <v>0.32540000000000002</v>
      </c>
      <c r="B7659">
        <v>3.3826999999999998</v>
      </c>
      <c r="C7659">
        <v>0</v>
      </c>
      <c r="D7659">
        <v>4.9301000000000004</v>
      </c>
      <c r="E7659">
        <v>0</v>
      </c>
      <c r="F7659">
        <v>-8.5256000000000007</v>
      </c>
      <c r="G7659">
        <v>0</v>
      </c>
      <c r="H7659">
        <v>-3.1154000000000002</v>
      </c>
      <c r="I7659">
        <v>0</v>
      </c>
      <c r="J7659">
        <v>1.5474000000000001</v>
      </c>
      <c r="K7659">
        <v>-0.226322</v>
      </c>
      <c r="L7659">
        <v>0.226322</v>
      </c>
      <c r="M7659" s="1">
        <v>-2.7716400000000001E-17</v>
      </c>
      <c r="N7659">
        <v>-755.81</v>
      </c>
      <c r="O7659" s="1">
        <v>2.3558899999999999E-14</v>
      </c>
      <c r="P7659">
        <f t="shared" si="119"/>
        <v>2.0406869999999428E-2</v>
      </c>
    </row>
    <row r="7660" spans="1:16" x14ac:dyDescent="0.45">
      <c r="A7660">
        <v>0.32540000000000002</v>
      </c>
      <c r="B7660">
        <v>3.3826999999999998</v>
      </c>
      <c r="C7660">
        <v>0</v>
      </c>
      <c r="D7660">
        <v>4.9301000000000004</v>
      </c>
      <c r="E7660">
        <v>0</v>
      </c>
      <c r="F7660">
        <v>-8.5294000000000008</v>
      </c>
      <c r="G7660">
        <v>0</v>
      </c>
      <c r="H7660">
        <v>-3.1160000000000001</v>
      </c>
      <c r="I7660">
        <v>0</v>
      </c>
      <c r="J7660">
        <v>1.5474000000000001</v>
      </c>
      <c r="K7660">
        <v>-0.226295</v>
      </c>
      <c r="L7660">
        <v>0.226295</v>
      </c>
      <c r="M7660" s="1">
        <v>-2.7713100000000001E-17</v>
      </c>
      <c r="N7660">
        <v>-755.65200000000004</v>
      </c>
      <c r="O7660" s="1">
        <v>2.3556100000000001E-14</v>
      </c>
      <c r="P7660">
        <f t="shared" si="119"/>
        <v>2.0402603999999432E-2</v>
      </c>
    </row>
    <row r="7661" spans="1:16" x14ac:dyDescent="0.45">
      <c r="A7661">
        <v>0.32540000000000002</v>
      </c>
      <c r="B7661">
        <v>3.3826000000000001</v>
      </c>
      <c r="C7661">
        <v>0</v>
      </c>
      <c r="D7661">
        <v>4.93</v>
      </c>
      <c r="E7661">
        <v>0</v>
      </c>
      <c r="F7661">
        <v>-8.5332000000000008</v>
      </c>
      <c r="G7661">
        <v>0</v>
      </c>
      <c r="H7661">
        <v>-3.1166</v>
      </c>
      <c r="I7661">
        <v>0</v>
      </c>
      <c r="J7661">
        <v>1.5475000000000001</v>
      </c>
      <c r="K7661">
        <v>-0.226267</v>
      </c>
      <c r="L7661">
        <v>0.226267</v>
      </c>
      <c r="M7661" s="1">
        <v>-2.77098E-17</v>
      </c>
      <c r="N7661">
        <v>-755.49400000000003</v>
      </c>
      <c r="O7661" s="1">
        <v>2.35533E-14</v>
      </c>
      <c r="P7661">
        <f t="shared" si="119"/>
        <v>2.1153832000000188E-2</v>
      </c>
    </row>
    <row r="7662" spans="1:16" x14ac:dyDescent="0.45">
      <c r="A7662">
        <v>0.32540000000000002</v>
      </c>
      <c r="B7662">
        <v>3.3824999999999998</v>
      </c>
      <c r="C7662">
        <v>0</v>
      </c>
      <c r="D7662">
        <v>4.93</v>
      </c>
      <c r="E7662">
        <v>0</v>
      </c>
      <c r="F7662">
        <v>-8.5370000000000008</v>
      </c>
      <c r="G7662">
        <v>0</v>
      </c>
      <c r="H7662">
        <v>-3.1172</v>
      </c>
      <c r="I7662">
        <v>0</v>
      </c>
      <c r="J7662">
        <v>1.5475000000000001</v>
      </c>
      <c r="K7662">
        <v>-0.22624</v>
      </c>
      <c r="L7662">
        <v>0.22624</v>
      </c>
      <c r="M7662" s="1">
        <v>-2.77065E-17</v>
      </c>
      <c r="N7662">
        <v>-755.33600000000001</v>
      </c>
      <c r="O7662" s="1">
        <v>2.35505E-14</v>
      </c>
      <c r="P7662">
        <f t="shared" si="119"/>
        <v>2.039407199999943E-2</v>
      </c>
    </row>
    <row r="7663" spans="1:16" x14ac:dyDescent="0.45">
      <c r="A7663">
        <v>0.32540000000000002</v>
      </c>
      <c r="B7663">
        <v>3.3824000000000001</v>
      </c>
      <c r="C7663">
        <v>0</v>
      </c>
      <c r="D7663">
        <v>4.93</v>
      </c>
      <c r="E7663">
        <v>0</v>
      </c>
      <c r="F7663">
        <v>-8.5406999999999993</v>
      </c>
      <c r="G7663">
        <v>0</v>
      </c>
      <c r="H7663">
        <v>-3.1177999999999999</v>
      </c>
      <c r="I7663">
        <v>0</v>
      </c>
      <c r="J7663">
        <v>1.5476000000000001</v>
      </c>
      <c r="K7663">
        <v>-0.226213</v>
      </c>
      <c r="L7663">
        <v>0.226213</v>
      </c>
      <c r="M7663" s="1">
        <v>-2.7703099999999999E-17</v>
      </c>
      <c r="N7663">
        <v>-755.178</v>
      </c>
      <c r="O7663" s="1">
        <v>2.3547699999999999E-14</v>
      </c>
      <c r="P7663">
        <f t="shared" si="119"/>
        <v>2.0389805999999431E-2</v>
      </c>
    </row>
    <row r="7664" spans="1:16" x14ac:dyDescent="0.45">
      <c r="A7664">
        <v>0.32540000000000002</v>
      </c>
      <c r="B7664">
        <v>3.3822999999999999</v>
      </c>
      <c r="C7664">
        <v>0</v>
      </c>
      <c r="D7664">
        <v>4.9298999999999999</v>
      </c>
      <c r="E7664">
        <v>0</v>
      </c>
      <c r="F7664">
        <v>-8.5444999999999993</v>
      </c>
      <c r="G7664">
        <v>0</v>
      </c>
      <c r="H7664">
        <v>-3.1185</v>
      </c>
      <c r="I7664">
        <v>0</v>
      </c>
      <c r="J7664">
        <v>1.5476000000000001</v>
      </c>
      <c r="K7664">
        <v>-0.226186</v>
      </c>
      <c r="L7664">
        <v>0.226186</v>
      </c>
      <c r="M7664" s="1">
        <v>-2.7699800000000001E-17</v>
      </c>
      <c r="N7664">
        <v>-755.02</v>
      </c>
      <c r="O7664" s="1">
        <v>2.35448E-14</v>
      </c>
      <c r="P7664">
        <f t="shared" si="119"/>
        <v>2.0385539999999432E-2</v>
      </c>
    </row>
    <row r="7665" spans="1:16" x14ac:dyDescent="0.45">
      <c r="A7665">
        <v>0.32550000000000001</v>
      </c>
      <c r="B7665">
        <v>3.3822000000000001</v>
      </c>
      <c r="C7665">
        <v>0</v>
      </c>
      <c r="D7665">
        <v>4.9298999999999999</v>
      </c>
      <c r="E7665">
        <v>0</v>
      </c>
      <c r="F7665">
        <v>-8.5482999999999993</v>
      </c>
      <c r="G7665">
        <v>0</v>
      </c>
      <c r="H7665">
        <v>-3.1191</v>
      </c>
      <c r="I7665">
        <v>0</v>
      </c>
      <c r="J7665">
        <v>1.5477000000000001</v>
      </c>
      <c r="K7665">
        <v>-0.226159</v>
      </c>
      <c r="L7665">
        <v>0.226159</v>
      </c>
      <c r="M7665" s="1">
        <v>-2.76965E-17</v>
      </c>
      <c r="N7665">
        <v>-754.86199999999997</v>
      </c>
      <c r="O7665" s="1">
        <v>2.3542E-14</v>
      </c>
      <c r="P7665">
        <f t="shared" si="119"/>
        <v>2.0381273999999429E-2</v>
      </c>
    </row>
    <row r="7666" spans="1:16" x14ac:dyDescent="0.45">
      <c r="A7666">
        <v>0.32550000000000001</v>
      </c>
      <c r="B7666">
        <v>3.3820999999999999</v>
      </c>
      <c r="C7666">
        <v>0</v>
      </c>
      <c r="D7666">
        <v>4.9298999999999999</v>
      </c>
      <c r="E7666">
        <v>0</v>
      </c>
      <c r="F7666">
        <v>-8.5520999999999994</v>
      </c>
      <c r="G7666">
        <v>0</v>
      </c>
      <c r="H7666">
        <v>-3.1196999999999999</v>
      </c>
      <c r="I7666">
        <v>0</v>
      </c>
      <c r="J7666">
        <v>1.5477000000000001</v>
      </c>
      <c r="K7666">
        <v>-0.226132</v>
      </c>
      <c r="L7666">
        <v>0.226132</v>
      </c>
      <c r="M7666" s="1">
        <v>-2.76932E-17</v>
      </c>
      <c r="N7666">
        <v>-754.70399999999995</v>
      </c>
      <c r="O7666" s="1">
        <v>2.3539199999999999E-14</v>
      </c>
      <c r="P7666">
        <f t="shared" si="119"/>
        <v>2.037700799999943E-2</v>
      </c>
    </row>
    <row r="7667" spans="1:16" x14ac:dyDescent="0.45">
      <c r="A7667">
        <v>0.32550000000000001</v>
      </c>
      <c r="B7667">
        <v>3.3820999999999999</v>
      </c>
      <c r="C7667">
        <v>0</v>
      </c>
      <c r="D7667">
        <v>4.9298000000000002</v>
      </c>
      <c r="E7667">
        <v>0</v>
      </c>
      <c r="F7667">
        <v>-8.5557999999999996</v>
      </c>
      <c r="G7667">
        <v>0</v>
      </c>
      <c r="H7667">
        <v>-3.1202999999999999</v>
      </c>
      <c r="I7667">
        <v>0</v>
      </c>
      <c r="J7667">
        <v>1.5478000000000001</v>
      </c>
      <c r="K7667">
        <v>-0.226105</v>
      </c>
      <c r="L7667">
        <v>0.226105</v>
      </c>
      <c r="M7667" s="1">
        <v>-2.7689799999999999E-17</v>
      </c>
      <c r="N7667">
        <v>-754.54600000000005</v>
      </c>
      <c r="O7667" s="1">
        <v>2.3536400000000001E-14</v>
      </c>
      <c r="P7667">
        <f t="shared" si="119"/>
        <v>2.0372741999999434E-2</v>
      </c>
    </row>
    <row r="7668" spans="1:16" x14ac:dyDescent="0.45">
      <c r="A7668">
        <v>0.32550000000000001</v>
      </c>
      <c r="B7668">
        <v>3.3820000000000001</v>
      </c>
      <c r="C7668">
        <v>0</v>
      </c>
      <c r="D7668">
        <v>4.9298000000000002</v>
      </c>
      <c r="E7668">
        <v>0</v>
      </c>
      <c r="F7668">
        <v>-8.5595999999999997</v>
      </c>
      <c r="G7668">
        <v>0</v>
      </c>
      <c r="H7668">
        <v>-3.1208999999999998</v>
      </c>
      <c r="I7668">
        <v>0</v>
      </c>
      <c r="J7668">
        <v>1.5479000000000001</v>
      </c>
      <c r="K7668">
        <v>-0.226078</v>
      </c>
      <c r="L7668">
        <v>0.226078</v>
      </c>
      <c r="M7668" s="1">
        <v>-2.7686500000000001E-17</v>
      </c>
      <c r="N7668">
        <v>-754.38699999999994</v>
      </c>
      <c r="O7668" s="1">
        <v>2.35335E-14</v>
      </c>
      <c r="P7668">
        <f t="shared" si="119"/>
        <v>2.0368448999999431E-2</v>
      </c>
    </row>
    <row r="7669" spans="1:16" x14ac:dyDescent="0.45">
      <c r="A7669">
        <v>0.32550000000000001</v>
      </c>
      <c r="B7669">
        <v>3.3818999999999999</v>
      </c>
      <c r="C7669">
        <v>0</v>
      </c>
      <c r="D7669">
        <v>4.9298000000000002</v>
      </c>
      <c r="E7669">
        <v>0</v>
      </c>
      <c r="F7669">
        <v>-8.5633999999999997</v>
      </c>
      <c r="G7669">
        <v>0</v>
      </c>
      <c r="H7669">
        <v>-3.1215000000000002</v>
      </c>
      <c r="I7669">
        <v>0</v>
      </c>
      <c r="J7669">
        <v>1.5479000000000001</v>
      </c>
      <c r="K7669">
        <v>-0.22605</v>
      </c>
      <c r="L7669">
        <v>0.22605</v>
      </c>
      <c r="M7669" s="1">
        <v>-2.7683200000000001E-17</v>
      </c>
      <c r="N7669">
        <v>-754.22900000000004</v>
      </c>
      <c r="O7669" s="1">
        <v>2.3530699999999999E-14</v>
      </c>
      <c r="P7669">
        <f t="shared" si="119"/>
        <v>2.1118412000000187E-2</v>
      </c>
    </row>
    <row r="7670" spans="1:16" x14ac:dyDescent="0.45">
      <c r="A7670">
        <v>0.32550000000000001</v>
      </c>
      <c r="B7670">
        <v>3.3818000000000001</v>
      </c>
      <c r="C7670">
        <v>0</v>
      </c>
      <c r="D7670">
        <v>4.9298000000000002</v>
      </c>
      <c r="E7670">
        <v>0</v>
      </c>
      <c r="F7670">
        <v>-8.5670999999999999</v>
      </c>
      <c r="G7670">
        <v>0</v>
      </c>
      <c r="H7670">
        <v>-3.1221999999999999</v>
      </c>
      <c r="I7670">
        <v>0</v>
      </c>
      <c r="J7670">
        <v>1.548</v>
      </c>
      <c r="K7670">
        <v>-0.226023</v>
      </c>
      <c r="L7670">
        <v>0.226023</v>
      </c>
      <c r="M7670" s="1">
        <v>-2.76798E-17</v>
      </c>
      <c r="N7670">
        <v>-754.07100000000003</v>
      </c>
      <c r="O7670" s="1">
        <v>2.3527900000000001E-14</v>
      </c>
      <c r="P7670">
        <f t="shared" si="119"/>
        <v>2.0359916999999433E-2</v>
      </c>
    </row>
    <row r="7671" spans="1:16" x14ac:dyDescent="0.45">
      <c r="A7671">
        <v>0.32550000000000001</v>
      </c>
      <c r="B7671">
        <v>3.3816999999999999</v>
      </c>
      <c r="C7671">
        <v>0</v>
      </c>
      <c r="D7671">
        <v>4.9297000000000004</v>
      </c>
      <c r="E7671">
        <v>0</v>
      </c>
      <c r="F7671">
        <v>-8.5709</v>
      </c>
      <c r="G7671">
        <v>0</v>
      </c>
      <c r="H7671">
        <v>-3.1227999999999998</v>
      </c>
      <c r="I7671">
        <v>0</v>
      </c>
      <c r="J7671">
        <v>1.548</v>
      </c>
      <c r="K7671">
        <v>-0.225996</v>
      </c>
      <c r="L7671">
        <v>0.225996</v>
      </c>
      <c r="M7671" s="1">
        <v>-2.7676499999999999E-17</v>
      </c>
      <c r="N7671">
        <v>-753.91200000000003</v>
      </c>
      <c r="O7671" s="1">
        <v>2.3524999999999999E-14</v>
      </c>
      <c r="P7671">
        <f t="shared" si="119"/>
        <v>2.0355623999999434E-2</v>
      </c>
    </row>
    <row r="7672" spans="1:16" x14ac:dyDescent="0.45">
      <c r="A7672">
        <v>0.32550000000000001</v>
      </c>
      <c r="B7672">
        <v>3.3816000000000002</v>
      </c>
      <c r="C7672">
        <v>0</v>
      </c>
      <c r="D7672">
        <v>4.9297000000000004</v>
      </c>
      <c r="E7672">
        <v>0</v>
      </c>
      <c r="F7672">
        <v>-8.5747</v>
      </c>
      <c r="G7672">
        <v>0</v>
      </c>
      <c r="H7672">
        <v>-3.1234000000000002</v>
      </c>
      <c r="I7672">
        <v>0</v>
      </c>
      <c r="J7672">
        <v>1.5481</v>
      </c>
      <c r="K7672">
        <v>-0.225969</v>
      </c>
      <c r="L7672">
        <v>0.225969</v>
      </c>
      <c r="M7672" s="1">
        <v>-2.7673199999999998E-17</v>
      </c>
      <c r="N7672">
        <v>-753.75300000000004</v>
      </c>
      <c r="O7672" s="1">
        <v>2.3522199999999999E-14</v>
      </c>
      <c r="P7672">
        <f t="shared" si="119"/>
        <v>2.0351330999999435E-2</v>
      </c>
    </row>
    <row r="7673" spans="1:16" x14ac:dyDescent="0.45">
      <c r="A7673">
        <v>0.32550000000000001</v>
      </c>
      <c r="B7673">
        <v>3.3815</v>
      </c>
      <c r="C7673">
        <v>0</v>
      </c>
      <c r="D7673">
        <v>4.9297000000000004</v>
      </c>
      <c r="E7673">
        <v>0</v>
      </c>
      <c r="F7673">
        <v>-8.5785</v>
      </c>
      <c r="G7673">
        <v>0</v>
      </c>
      <c r="H7673">
        <v>-3.1240000000000001</v>
      </c>
      <c r="I7673">
        <v>0</v>
      </c>
      <c r="J7673">
        <v>1.5481</v>
      </c>
      <c r="K7673">
        <v>-0.225941</v>
      </c>
      <c r="L7673">
        <v>0.225941</v>
      </c>
      <c r="M7673" s="1">
        <v>-2.76698E-17</v>
      </c>
      <c r="N7673">
        <v>-753.59500000000003</v>
      </c>
      <c r="O7673" s="1">
        <v>2.3519400000000001E-14</v>
      </c>
      <c r="P7673">
        <f t="shared" si="119"/>
        <v>2.1100660000000188E-2</v>
      </c>
    </row>
    <row r="7674" spans="1:16" x14ac:dyDescent="0.45">
      <c r="A7674">
        <v>0.32550000000000001</v>
      </c>
      <c r="B7674">
        <v>3.3815</v>
      </c>
      <c r="C7674">
        <v>0</v>
      </c>
      <c r="D7674">
        <v>4.9295999999999998</v>
      </c>
      <c r="E7674">
        <v>0</v>
      </c>
      <c r="F7674">
        <v>-8.5822000000000003</v>
      </c>
      <c r="G7674">
        <v>0</v>
      </c>
      <c r="H7674">
        <v>-3.1246</v>
      </c>
      <c r="I7674">
        <v>0</v>
      </c>
      <c r="J7674">
        <v>1.5482</v>
      </c>
      <c r="K7674">
        <v>-0.225914</v>
      </c>
      <c r="L7674">
        <v>0.225914</v>
      </c>
      <c r="M7674" s="1">
        <v>-2.76665E-17</v>
      </c>
      <c r="N7674">
        <v>-753.43600000000004</v>
      </c>
      <c r="O7674" s="1">
        <v>2.3516499999999999E-14</v>
      </c>
      <c r="P7674">
        <f t="shared" si="119"/>
        <v>2.0342771999999433E-2</v>
      </c>
    </row>
    <row r="7675" spans="1:16" x14ac:dyDescent="0.45">
      <c r="A7675">
        <v>0.3256</v>
      </c>
      <c r="B7675">
        <v>3.3814000000000002</v>
      </c>
      <c r="C7675">
        <v>0</v>
      </c>
      <c r="D7675">
        <v>4.9295999999999998</v>
      </c>
      <c r="E7675">
        <v>0</v>
      </c>
      <c r="F7675">
        <v>-8.5860000000000003</v>
      </c>
      <c r="G7675">
        <v>0</v>
      </c>
      <c r="H7675">
        <v>-3.1252</v>
      </c>
      <c r="I7675">
        <v>0</v>
      </c>
      <c r="J7675">
        <v>1.5482</v>
      </c>
      <c r="K7675">
        <v>-0.225887</v>
      </c>
      <c r="L7675">
        <v>0.225887</v>
      </c>
      <c r="M7675" s="1">
        <v>-2.7663199999999999E-17</v>
      </c>
      <c r="N7675">
        <v>-753.27700000000004</v>
      </c>
      <c r="O7675" s="1">
        <v>2.3513699999999999E-14</v>
      </c>
      <c r="P7675">
        <f t="shared" si="119"/>
        <v>2.0338478999999434E-2</v>
      </c>
    </row>
    <row r="7676" spans="1:16" x14ac:dyDescent="0.45">
      <c r="A7676">
        <v>0.3256</v>
      </c>
      <c r="B7676">
        <v>3.3813</v>
      </c>
      <c r="C7676">
        <v>0</v>
      </c>
      <c r="D7676">
        <v>4.9295999999999998</v>
      </c>
      <c r="E7676">
        <v>0</v>
      </c>
      <c r="F7676">
        <v>-8.5898000000000003</v>
      </c>
      <c r="G7676">
        <v>0</v>
      </c>
      <c r="H7676">
        <v>-3.1257999999999999</v>
      </c>
      <c r="I7676">
        <v>0</v>
      </c>
      <c r="J7676">
        <v>1.5483</v>
      </c>
      <c r="K7676">
        <v>-0.225859</v>
      </c>
      <c r="L7676">
        <v>0.225859</v>
      </c>
      <c r="M7676" s="1">
        <v>-2.7659800000000001E-17</v>
      </c>
      <c r="N7676">
        <v>-753.11800000000005</v>
      </c>
      <c r="O7676" s="1">
        <v>2.35108E-14</v>
      </c>
      <c r="P7676">
        <f t="shared" si="119"/>
        <v>2.1087304000000189E-2</v>
      </c>
    </row>
    <row r="7677" spans="1:16" x14ac:dyDescent="0.45">
      <c r="A7677">
        <v>0.3256</v>
      </c>
      <c r="B7677">
        <v>3.3812000000000002</v>
      </c>
      <c r="C7677">
        <v>0</v>
      </c>
      <c r="D7677">
        <v>4.9295</v>
      </c>
      <c r="E7677">
        <v>0</v>
      </c>
      <c r="F7677">
        <v>-8.5935000000000006</v>
      </c>
      <c r="G7677">
        <v>0</v>
      </c>
      <c r="H7677">
        <v>-3.1265000000000001</v>
      </c>
      <c r="I7677">
        <v>0</v>
      </c>
      <c r="J7677">
        <v>1.5483</v>
      </c>
      <c r="K7677">
        <v>-0.225832</v>
      </c>
      <c r="L7677">
        <v>0.225832</v>
      </c>
      <c r="M7677" s="1">
        <v>-2.7656500000000001E-17</v>
      </c>
      <c r="N7677">
        <v>-752.95899999999995</v>
      </c>
      <c r="O7677" s="1">
        <v>2.3507999999999999E-14</v>
      </c>
      <c r="P7677">
        <f t="shared" si="119"/>
        <v>2.0329892999999433E-2</v>
      </c>
    </row>
    <row r="7678" spans="1:16" x14ac:dyDescent="0.45">
      <c r="A7678">
        <v>0.3256</v>
      </c>
      <c r="B7678">
        <v>3.3811</v>
      </c>
      <c r="C7678">
        <v>0</v>
      </c>
      <c r="D7678">
        <v>4.9295</v>
      </c>
      <c r="E7678">
        <v>0</v>
      </c>
      <c r="F7678">
        <v>-8.5973000000000006</v>
      </c>
      <c r="G7678">
        <v>0</v>
      </c>
      <c r="H7678">
        <v>-3.1271</v>
      </c>
      <c r="I7678">
        <v>0</v>
      </c>
      <c r="J7678">
        <v>1.5484</v>
      </c>
      <c r="K7678">
        <v>-0.22580500000000001</v>
      </c>
      <c r="L7678">
        <v>0.22580500000000001</v>
      </c>
      <c r="M7678" s="1">
        <v>-2.76531E-17</v>
      </c>
      <c r="N7678">
        <v>-752.8</v>
      </c>
      <c r="O7678" s="1">
        <v>2.3505100000000001E-14</v>
      </c>
      <c r="P7678">
        <f t="shared" si="119"/>
        <v>2.032559999999943E-2</v>
      </c>
    </row>
    <row r="7679" spans="1:16" x14ac:dyDescent="0.45">
      <c r="A7679">
        <v>0.3256</v>
      </c>
      <c r="B7679">
        <v>3.3809999999999998</v>
      </c>
      <c r="C7679">
        <v>0</v>
      </c>
      <c r="D7679">
        <v>4.9295</v>
      </c>
      <c r="E7679">
        <v>0</v>
      </c>
      <c r="F7679">
        <v>-8.6010000000000009</v>
      </c>
      <c r="G7679">
        <v>0</v>
      </c>
      <c r="H7679">
        <v>-3.1276999999999999</v>
      </c>
      <c r="I7679">
        <v>0</v>
      </c>
      <c r="J7679">
        <v>1.5485</v>
      </c>
      <c r="K7679">
        <v>-0.22577700000000001</v>
      </c>
      <c r="L7679">
        <v>0.22577700000000001</v>
      </c>
      <c r="M7679" s="1">
        <v>-2.7649799999999999E-17</v>
      </c>
      <c r="N7679">
        <v>-752.64099999999996</v>
      </c>
      <c r="O7679" s="1">
        <v>2.35023E-14</v>
      </c>
      <c r="P7679">
        <f t="shared" si="119"/>
        <v>2.1073948000000186E-2</v>
      </c>
    </row>
    <row r="7680" spans="1:16" x14ac:dyDescent="0.45">
      <c r="A7680">
        <v>0.3256</v>
      </c>
      <c r="B7680">
        <v>3.3809</v>
      </c>
      <c r="C7680">
        <v>0</v>
      </c>
      <c r="D7680">
        <v>4.9294000000000002</v>
      </c>
      <c r="E7680">
        <v>0</v>
      </c>
      <c r="F7680">
        <v>-8.6047999999999991</v>
      </c>
      <c r="G7680">
        <v>0</v>
      </c>
      <c r="H7680">
        <v>-3.1282999999999999</v>
      </c>
      <c r="I7680">
        <v>0</v>
      </c>
      <c r="J7680">
        <v>1.5485</v>
      </c>
      <c r="K7680">
        <v>-0.22575000000000001</v>
      </c>
      <c r="L7680">
        <v>0.22575000000000001</v>
      </c>
      <c r="M7680" s="1">
        <v>-2.7646400000000001E-17</v>
      </c>
      <c r="N7680">
        <v>-752.48199999999997</v>
      </c>
      <c r="O7680" s="1">
        <v>2.3499399999999998E-14</v>
      </c>
      <c r="P7680">
        <f t="shared" si="119"/>
        <v>2.0317013999999432E-2</v>
      </c>
    </row>
    <row r="7681" spans="1:16" x14ac:dyDescent="0.45">
      <c r="A7681">
        <v>0.3256</v>
      </c>
      <c r="B7681">
        <v>3.3809</v>
      </c>
      <c r="C7681">
        <v>0</v>
      </c>
      <c r="D7681">
        <v>4.9294000000000002</v>
      </c>
      <c r="E7681">
        <v>0</v>
      </c>
      <c r="F7681">
        <v>-8.6085999999999991</v>
      </c>
      <c r="G7681">
        <v>0</v>
      </c>
      <c r="H7681">
        <v>-3.1288999999999998</v>
      </c>
      <c r="I7681">
        <v>0</v>
      </c>
      <c r="J7681">
        <v>1.5486</v>
      </c>
      <c r="K7681">
        <v>-0.22572300000000001</v>
      </c>
      <c r="L7681">
        <v>0.22572300000000001</v>
      </c>
      <c r="M7681" s="1">
        <v>-2.76431E-17</v>
      </c>
      <c r="N7681">
        <v>-752.322</v>
      </c>
      <c r="O7681" s="1">
        <v>2.3496600000000001E-14</v>
      </c>
      <c r="P7681">
        <f t="shared" si="119"/>
        <v>2.0312693999999434E-2</v>
      </c>
    </row>
    <row r="7682" spans="1:16" x14ac:dyDescent="0.45">
      <c r="A7682">
        <v>0.3256</v>
      </c>
      <c r="B7682">
        <v>3.3807999999999998</v>
      </c>
      <c r="C7682">
        <v>0</v>
      </c>
      <c r="D7682">
        <v>4.9294000000000002</v>
      </c>
      <c r="E7682">
        <v>0</v>
      </c>
      <c r="F7682">
        <v>-8.6122999999999994</v>
      </c>
      <c r="G7682">
        <v>0</v>
      </c>
      <c r="H7682">
        <v>-3.1295000000000002</v>
      </c>
      <c r="I7682">
        <v>0</v>
      </c>
      <c r="J7682">
        <v>1.5486</v>
      </c>
      <c r="K7682">
        <v>-0.22569500000000001</v>
      </c>
      <c r="L7682">
        <v>0.22569500000000001</v>
      </c>
      <c r="M7682" s="1">
        <v>-2.7639699999999999E-17</v>
      </c>
      <c r="N7682">
        <v>-752.16300000000001</v>
      </c>
      <c r="O7682" s="1">
        <v>2.3493699999999999E-14</v>
      </c>
      <c r="P7682">
        <f t="shared" si="119"/>
        <v>2.1060564000000188E-2</v>
      </c>
    </row>
    <row r="7683" spans="1:16" x14ac:dyDescent="0.45">
      <c r="A7683">
        <v>0.3256</v>
      </c>
      <c r="B7683">
        <v>3.3807</v>
      </c>
      <c r="C7683">
        <v>0</v>
      </c>
      <c r="D7683">
        <v>4.9292999999999996</v>
      </c>
      <c r="E7683">
        <v>0</v>
      </c>
      <c r="F7683">
        <v>-8.6160999999999994</v>
      </c>
      <c r="G7683">
        <v>0</v>
      </c>
      <c r="H7683">
        <v>-3.1301999999999999</v>
      </c>
      <c r="I7683">
        <v>0</v>
      </c>
      <c r="J7683">
        <v>1.5487</v>
      </c>
      <c r="K7683">
        <v>-0.22566800000000001</v>
      </c>
      <c r="L7683">
        <v>0.22566800000000001</v>
      </c>
      <c r="M7683" s="1">
        <v>-2.7636300000000001E-17</v>
      </c>
      <c r="N7683">
        <v>-752.00300000000004</v>
      </c>
      <c r="O7683" s="1">
        <v>2.3490900000000002E-14</v>
      </c>
      <c r="P7683">
        <f t="shared" si="119"/>
        <v>2.0304080999999436E-2</v>
      </c>
    </row>
    <row r="7684" spans="1:16" x14ac:dyDescent="0.45">
      <c r="A7684">
        <v>0.3256</v>
      </c>
      <c r="B7684">
        <v>3.3805999999999998</v>
      </c>
      <c r="C7684">
        <v>0</v>
      </c>
      <c r="D7684">
        <v>4.9292999999999996</v>
      </c>
      <c r="E7684">
        <v>0</v>
      </c>
      <c r="F7684">
        <v>-8.6198999999999995</v>
      </c>
      <c r="G7684">
        <v>0</v>
      </c>
      <c r="H7684">
        <v>-3.1307999999999998</v>
      </c>
      <c r="I7684">
        <v>0</v>
      </c>
      <c r="J7684">
        <v>1.5487</v>
      </c>
      <c r="K7684">
        <v>-0.22564000000000001</v>
      </c>
      <c r="L7684">
        <v>0.22564000000000001</v>
      </c>
      <c r="M7684" s="1">
        <v>-2.7633000000000001E-17</v>
      </c>
      <c r="N7684">
        <v>-751.84400000000005</v>
      </c>
      <c r="O7684" s="1">
        <v>2.3488E-14</v>
      </c>
      <c r="P7684">
        <f t="shared" ref="P7684:P7747" si="120">(N7684*(L7684-L7683))</f>
        <v>2.1051632000000188E-2</v>
      </c>
    </row>
    <row r="7685" spans="1:16" x14ac:dyDescent="0.45">
      <c r="A7685">
        <v>0.32569999999999999</v>
      </c>
      <c r="B7685">
        <v>3.3805000000000001</v>
      </c>
      <c r="C7685">
        <v>0</v>
      </c>
      <c r="D7685">
        <v>4.9292999999999996</v>
      </c>
      <c r="E7685">
        <v>0</v>
      </c>
      <c r="F7685">
        <v>-8.6235999999999997</v>
      </c>
      <c r="G7685">
        <v>0</v>
      </c>
      <c r="H7685">
        <v>-3.1314000000000002</v>
      </c>
      <c r="I7685">
        <v>0</v>
      </c>
      <c r="J7685">
        <v>1.5488</v>
      </c>
      <c r="K7685">
        <v>-0.22561300000000001</v>
      </c>
      <c r="L7685">
        <v>0.22561300000000001</v>
      </c>
      <c r="M7685" s="1">
        <v>-2.76296E-17</v>
      </c>
      <c r="N7685">
        <v>-751.68399999999997</v>
      </c>
      <c r="O7685" s="1">
        <v>2.3485199999999999E-14</v>
      </c>
      <c r="P7685">
        <f t="shared" si="120"/>
        <v>2.0295467999999432E-2</v>
      </c>
    </row>
    <row r="7686" spans="1:16" x14ac:dyDescent="0.45">
      <c r="A7686">
        <v>0.32569999999999999</v>
      </c>
      <c r="B7686">
        <v>3.3803999999999998</v>
      </c>
      <c r="C7686">
        <v>0</v>
      </c>
      <c r="D7686">
        <v>4.9292999999999996</v>
      </c>
      <c r="E7686">
        <v>0</v>
      </c>
      <c r="F7686">
        <v>-8.6273999999999997</v>
      </c>
      <c r="G7686">
        <v>0</v>
      </c>
      <c r="H7686">
        <v>-3.1320000000000001</v>
      </c>
      <c r="I7686">
        <v>0</v>
      </c>
      <c r="J7686">
        <v>1.5488</v>
      </c>
      <c r="K7686">
        <v>-0.22558500000000001</v>
      </c>
      <c r="L7686">
        <v>0.22558500000000001</v>
      </c>
      <c r="M7686" s="1">
        <v>-2.7626299999999999E-17</v>
      </c>
      <c r="N7686">
        <v>-751.52499999999998</v>
      </c>
      <c r="O7686" s="1">
        <v>2.3482300000000001E-14</v>
      </c>
      <c r="P7686">
        <f t="shared" si="120"/>
        <v>2.1042700000000185E-2</v>
      </c>
    </row>
    <row r="7687" spans="1:16" x14ac:dyDescent="0.45">
      <c r="A7687">
        <v>0.32569999999999999</v>
      </c>
      <c r="B7687">
        <v>3.3803000000000001</v>
      </c>
      <c r="C7687">
        <v>0</v>
      </c>
      <c r="D7687">
        <v>4.9291999999999998</v>
      </c>
      <c r="E7687">
        <v>0</v>
      </c>
      <c r="F7687">
        <v>-8.6311</v>
      </c>
      <c r="G7687">
        <v>0</v>
      </c>
      <c r="H7687">
        <v>-3.1326000000000001</v>
      </c>
      <c r="I7687">
        <v>0</v>
      </c>
      <c r="J7687">
        <v>1.5488999999999999</v>
      </c>
      <c r="K7687">
        <v>-0.22555800000000001</v>
      </c>
      <c r="L7687">
        <v>0.22555800000000001</v>
      </c>
      <c r="M7687" s="1">
        <v>-2.7622900000000001E-17</v>
      </c>
      <c r="N7687">
        <v>-751.36500000000001</v>
      </c>
      <c r="O7687" s="1">
        <v>2.34795E-14</v>
      </c>
      <c r="P7687">
        <f t="shared" si="120"/>
        <v>2.0286854999999434E-2</v>
      </c>
    </row>
    <row r="7688" spans="1:16" x14ac:dyDescent="0.45">
      <c r="A7688">
        <v>0.32569999999999999</v>
      </c>
      <c r="B7688">
        <v>3.3801999999999999</v>
      </c>
      <c r="C7688">
        <v>0</v>
      </c>
      <c r="D7688">
        <v>4.9291999999999998</v>
      </c>
      <c r="E7688">
        <v>0</v>
      </c>
      <c r="F7688">
        <v>-8.6349</v>
      </c>
      <c r="G7688">
        <v>0</v>
      </c>
      <c r="H7688">
        <v>-3.1332</v>
      </c>
      <c r="I7688">
        <v>0</v>
      </c>
      <c r="J7688">
        <v>1.5488999999999999</v>
      </c>
      <c r="K7688">
        <v>-0.22553100000000001</v>
      </c>
      <c r="L7688">
        <v>0.22553100000000001</v>
      </c>
      <c r="M7688" s="1">
        <v>-2.76195E-17</v>
      </c>
      <c r="N7688">
        <v>-751.20500000000004</v>
      </c>
      <c r="O7688" s="1">
        <v>2.3476600000000001E-14</v>
      </c>
      <c r="P7688">
        <f t="shared" si="120"/>
        <v>2.0282534999999435E-2</v>
      </c>
    </row>
    <row r="7689" spans="1:16" x14ac:dyDescent="0.45">
      <c r="A7689">
        <v>0.32569999999999999</v>
      </c>
      <c r="B7689">
        <v>3.3801999999999999</v>
      </c>
      <c r="C7689">
        <v>0</v>
      </c>
      <c r="D7689">
        <v>4.9291999999999998</v>
      </c>
      <c r="E7689">
        <v>0</v>
      </c>
      <c r="F7689">
        <v>-8.6386000000000003</v>
      </c>
      <c r="G7689">
        <v>0</v>
      </c>
      <c r="H7689">
        <v>-3.1337999999999999</v>
      </c>
      <c r="I7689">
        <v>0</v>
      </c>
      <c r="J7689">
        <v>1.5489999999999999</v>
      </c>
      <c r="K7689">
        <v>-0.22550300000000001</v>
      </c>
      <c r="L7689">
        <v>0.22550300000000001</v>
      </c>
      <c r="M7689" s="1">
        <v>-2.7616199999999999E-17</v>
      </c>
      <c r="N7689">
        <v>-751.04499999999996</v>
      </c>
      <c r="O7689" s="1">
        <v>2.34737E-14</v>
      </c>
      <c r="P7689">
        <f t="shared" si="120"/>
        <v>2.1029260000000185E-2</v>
      </c>
    </row>
    <row r="7690" spans="1:16" x14ac:dyDescent="0.45">
      <c r="A7690">
        <v>0.32569999999999999</v>
      </c>
      <c r="B7690">
        <v>3.3801000000000001</v>
      </c>
      <c r="C7690">
        <v>0</v>
      </c>
      <c r="D7690">
        <v>4.9291</v>
      </c>
      <c r="E7690">
        <v>0</v>
      </c>
      <c r="F7690">
        <v>-8.6424000000000003</v>
      </c>
      <c r="G7690">
        <v>0</v>
      </c>
      <c r="H7690">
        <v>-3.1343999999999999</v>
      </c>
      <c r="I7690">
        <v>0</v>
      </c>
      <c r="J7690">
        <v>1.5490999999999999</v>
      </c>
      <c r="K7690">
        <v>-0.22547500000000001</v>
      </c>
      <c r="L7690">
        <v>0.22547500000000001</v>
      </c>
      <c r="M7690" s="1">
        <v>-2.7612800000000001E-17</v>
      </c>
      <c r="N7690">
        <v>-750.88499999999999</v>
      </c>
      <c r="O7690" s="1">
        <v>2.3470899999999999E-14</v>
      </c>
      <c r="P7690">
        <f t="shared" si="120"/>
        <v>2.1024780000000184E-2</v>
      </c>
    </row>
    <row r="7691" spans="1:16" x14ac:dyDescent="0.45">
      <c r="A7691">
        <v>0.32569999999999999</v>
      </c>
      <c r="B7691">
        <v>3.38</v>
      </c>
      <c r="C7691">
        <v>0</v>
      </c>
      <c r="D7691">
        <v>4.9291</v>
      </c>
      <c r="E7691">
        <v>0</v>
      </c>
      <c r="F7691">
        <v>-8.6461000000000006</v>
      </c>
      <c r="G7691">
        <v>0</v>
      </c>
      <c r="H7691">
        <v>-3.1351</v>
      </c>
      <c r="I7691">
        <v>0</v>
      </c>
      <c r="J7691">
        <v>1.5490999999999999</v>
      </c>
      <c r="K7691">
        <v>-0.22544800000000001</v>
      </c>
      <c r="L7691">
        <v>0.22544800000000001</v>
      </c>
      <c r="M7691" s="1">
        <v>-2.76094E-17</v>
      </c>
      <c r="N7691">
        <v>-750.72500000000002</v>
      </c>
      <c r="O7691" s="1">
        <v>2.3468E-14</v>
      </c>
      <c r="P7691">
        <f t="shared" si="120"/>
        <v>2.0269574999999436E-2</v>
      </c>
    </row>
    <row r="7692" spans="1:16" x14ac:dyDescent="0.45">
      <c r="A7692">
        <v>0.32569999999999999</v>
      </c>
      <c r="B7692">
        <v>3.3799000000000001</v>
      </c>
      <c r="C7692">
        <v>0</v>
      </c>
      <c r="D7692">
        <v>4.9291</v>
      </c>
      <c r="E7692">
        <v>0</v>
      </c>
      <c r="F7692">
        <v>-8.6499000000000006</v>
      </c>
      <c r="G7692">
        <v>0</v>
      </c>
      <c r="H7692">
        <v>-3.1356999999999999</v>
      </c>
      <c r="I7692">
        <v>0</v>
      </c>
      <c r="J7692">
        <v>1.5491999999999999</v>
      </c>
      <c r="K7692">
        <v>-0.22542000000000001</v>
      </c>
      <c r="L7692">
        <v>0.22542000000000001</v>
      </c>
      <c r="M7692" s="1">
        <v>-2.7605999999999999E-17</v>
      </c>
      <c r="N7692">
        <v>-750.56500000000005</v>
      </c>
      <c r="O7692" s="1">
        <v>2.3465099999999999E-14</v>
      </c>
      <c r="P7692">
        <f t="shared" si="120"/>
        <v>2.1015820000000188E-2</v>
      </c>
    </row>
    <row r="7693" spans="1:16" x14ac:dyDescent="0.45">
      <c r="A7693">
        <v>0.32569999999999999</v>
      </c>
      <c r="B7693">
        <v>3.3797999999999999</v>
      </c>
      <c r="C7693">
        <v>0</v>
      </c>
      <c r="D7693">
        <v>4.9290000000000003</v>
      </c>
      <c r="E7693">
        <v>0</v>
      </c>
      <c r="F7693">
        <v>-8.6537000000000006</v>
      </c>
      <c r="G7693">
        <v>0</v>
      </c>
      <c r="H7693">
        <v>-3.1362999999999999</v>
      </c>
      <c r="I7693">
        <v>0</v>
      </c>
      <c r="J7693">
        <v>1.5491999999999999</v>
      </c>
      <c r="K7693">
        <v>-0.22539300000000001</v>
      </c>
      <c r="L7693">
        <v>0.22539300000000001</v>
      </c>
      <c r="M7693" s="1">
        <v>-2.7602699999999999E-17</v>
      </c>
      <c r="N7693">
        <v>-750.40499999999997</v>
      </c>
      <c r="O7693" s="1">
        <v>2.3462300000000001E-14</v>
      </c>
      <c r="P7693">
        <f t="shared" si="120"/>
        <v>2.0260934999999435E-2</v>
      </c>
    </row>
    <row r="7694" spans="1:16" x14ac:dyDescent="0.45">
      <c r="A7694">
        <v>0.32569999999999999</v>
      </c>
      <c r="B7694">
        <v>3.3797000000000001</v>
      </c>
      <c r="C7694">
        <v>0</v>
      </c>
      <c r="D7694">
        <v>4.9290000000000003</v>
      </c>
      <c r="E7694">
        <v>0</v>
      </c>
      <c r="F7694">
        <v>-8.6574000000000009</v>
      </c>
      <c r="G7694">
        <v>0</v>
      </c>
      <c r="H7694">
        <v>-3.1368999999999998</v>
      </c>
      <c r="I7694">
        <v>0</v>
      </c>
      <c r="J7694">
        <v>1.5492999999999999</v>
      </c>
      <c r="K7694">
        <v>-0.22536500000000001</v>
      </c>
      <c r="L7694">
        <v>0.22536500000000001</v>
      </c>
      <c r="M7694" s="1">
        <v>-2.7599300000000001E-17</v>
      </c>
      <c r="N7694">
        <v>-750.24400000000003</v>
      </c>
      <c r="O7694" s="1">
        <v>2.3459399999999999E-14</v>
      </c>
      <c r="P7694">
        <f t="shared" si="120"/>
        <v>2.1006832000000187E-2</v>
      </c>
    </row>
    <row r="7695" spans="1:16" x14ac:dyDescent="0.45">
      <c r="A7695">
        <v>0.32579999999999998</v>
      </c>
      <c r="B7695">
        <v>3.3795999999999999</v>
      </c>
      <c r="C7695">
        <v>0</v>
      </c>
      <c r="D7695">
        <v>4.9290000000000003</v>
      </c>
      <c r="E7695">
        <v>0</v>
      </c>
      <c r="F7695">
        <v>-8.6611999999999991</v>
      </c>
      <c r="G7695">
        <v>0</v>
      </c>
      <c r="H7695">
        <v>-3.1375000000000002</v>
      </c>
      <c r="I7695">
        <v>0</v>
      </c>
      <c r="J7695">
        <v>1.5492999999999999</v>
      </c>
      <c r="K7695">
        <v>-0.22533800000000001</v>
      </c>
      <c r="L7695">
        <v>0.22533800000000001</v>
      </c>
      <c r="M7695" s="1">
        <v>-2.75959E-17</v>
      </c>
      <c r="N7695">
        <v>-750.08399999999995</v>
      </c>
      <c r="O7695" s="1">
        <v>2.3456500000000001E-14</v>
      </c>
      <c r="P7695">
        <f t="shared" si="120"/>
        <v>2.0252267999999435E-2</v>
      </c>
    </row>
    <row r="7696" spans="1:16" x14ac:dyDescent="0.45">
      <c r="A7696">
        <v>0.32579999999999998</v>
      </c>
      <c r="B7696">
        <v>3.3795999999999999</v>
      </c>
      <c r="C7696">
        <v>0</v>
      </c>
      <c r="D7696">
        <v>4.9288999999999996</v>
      </c>
      <c r="E7696">
        <v>0</v>
      </c>
      <c r="F7696">
        <v>-8.6648999999999994</v>
      </c>
      <c r="G7696">
        <v>0</v>
      </c>
      <c r="H7696">
        <v>-3.1381000000000001</v>
      </c>
      <c r="I7696">
        <v>0</v>
      </c>
      <c r="J7696">
        <v>1.5494000000000001</v>
      </c>
      <c r="K7696">
        <v>-0.22531000000000001</v>
      </c>
      <c r="L7696">
        <v>0.22531000000000001</v>
      </c>
      <c r="M7696" s="1">
        <v>-2.7592499999999999E-17</v>
      </c>
      <c r="N7696">
        <v>-749.92399999999998</v>
      </c>
      <c r="O7696" s="1">
        <v>2.3453599999999999E-14</v>
      </c>
      <c r="P7696">
        <f t="shared" si="120"/>
        <v>2.0997872000000185E-2</v>
      </c>
    </row>
    <row r="7697" spans="1:16" x14ac:dyDescent="0.45">
      <c r="A7697">
        <v>0.32579999999999998</v>
      </c>
      <c r="B7697">
        <v>3.3795000000000002</v>
      </c>
      <c r="C7697">
        <v>0</v>
      </c>
      <c r="D7697">
        <v>4.9288999999999996</v>
      </c>
      <c r="E7697">
        <v>0</v>
      </c>
      <c r="F7697">
        <v>-8.6686999999999994</v>
      </c>
      <c r="G7697">
        <v>0</v>
      </c>
      <c r="H7697">
        <v>-3.1387</v>
      </c>
      <c r="I7697">
        <v>0</v>
      </c>
      <c r="J7697">
        <v>1.5494000000000001</v>
      </c>
      <c r="K7697">
        <v>-0.22528200000000001</v>
      </c>
      <c r="L7697">
        <v>0.22528200000000001</v>
      </c>
      <c r="M7697" s="1">
        <v>-2.7589100000000001E-17</v>
      </c>
      <c r="N7697">
        <v>-749.76300000000003</v>
      </c>
      <c r="O7697" s="1">
        <v>2.3450800000000002E-14</v>
      </c>
      <c r="P7697">
        <f t="shared" si="120"/>
        <v>2.0993364000000184E-2</v>
      </c>
    </row>
    <row r="7698" spans="1:16" x14ac:dyDescent="0.45">
      <c r="A7698">
        <v>0.32579999999999998</v>
      </c>
      <c r="B7698">
        <v>3.3794</v>
      </c>
      <c r="C7698">
        <v>0</v>
      </c>
      <c r="D7698">
        <v>4.9288999999999996</v>
      </c>
      <c r="E7698">
        <v>0</v>
      </c>
      <c r="F7698">
        <v>-8.6723999999999997</v>
      </c>
      <c r="G7698">
        <v>0</v>
      </c>
      <c r="H7698">
        <v>-3.1393</v>
      </c>
      <c r="I7698">
        <v>0</v>
      </c>
      <c r="J7698">
        <v>1.5495000000000001</v>
      </c>
      <c r="K7698">
        <v>-0.22525500000000001</v>
      </c>
      <c r="L7698">
        <v>0.22525500000000001</v>
      </c>
      <c r="M7698" s="1">
        <v>-2.75857E-17</v>
      </c>
      <c r="N7698">
        <v>-749.60299999999995</v>
      </c>
      <c r="O7698" s="1">
        <v>2.34479E-14</v>
      </c>
      <c r="P7698">
        <f t="shared" si="120"/>
        <v>2.0239280999999436E-2</v>
      </c>
    </row>
    <row r="7699" spans="1:16" x14ac:dyDescent="0.45">
      <c r="A7699">
        <v>0.32579999999999998</v>
      </c>
      <c r="B7699">
        <v>3.3793000000000002</v>
      </c>
      <c r="C7699">
        <v>0</v>
      </c>
      <c r="D7699">
        <v>4.9287999999999998</v>
      </c>
      <c r="E7699">
        <v>0</v>
      </c>
      <c r="F7699">
        <v>-8.6761999999999997</v>
      </c>
      <c r="G7699">
        <v>0</v>
      </c>
      <c r="H7699">
        <v>-3.14</v>
      </c>
      <c r="I7699">
        <v>0</v>
      </c>
      <c r="J7699">
        <v>1.5496000000000001</v>
      </c>
      <c r="K7699">
        <v>-0.22522700000000001</v>
      </c>
      <c r="L7699">
        <v>0.22522700000000001</v>
      </c>
      <c r="M7699" s="1">
        <v>-2.7582300000000002E-17</v>
      </c>
      <c r="N7699">
        <v>-749.44200000000001</v>
      </c>
      <c r="O7699" s="1">
        <v>2.3445000000000001E-14</v>
      </c>
      <c r="P7699">
        <f t="shared" si="120"/>
        <v>2.0984376000000186E-2</v>
      </c>
    </row>
    <row r="7700" spans="1:16" x14ac:dyDescent="0.45">
      <c r="A7700">
        <v>0.32579999999999998</v>
      </c>
      <c r="B7700">
        <v>3.3792</v>
      </c>
      <c r="C7700">
        <v>0</v>
      </c>
      <c r="D7700">
        <v>4.9287999999999998</v>
      </c>
      <c r="E7700">
        <v>0</v>
      </c>
      <c r="F7700">
        <v>-8.6798999999999999</v>
      </c>
      <c r="G7700">
        <v>0</v>
      </c>
      <c r="H7700">
        <v>-3.1406000000000001</v>
      </c>
      <c r="I7700">
        <v>0</v>
      </c>
      <c r="J7700">
        <v>1.5496000000000001</v>
      </c>
      <c r="K7700">
        <v>-0.22519900000000001</v>
      </c>
      <c r="L7700">
        <v>0.22519900000000001</v>
      </c>
      <c r="M7700" s="1">
        <v>-2.7579000000000001E-17</v>
      </c>
      <c r="N7700">
        <v>-749.28099999999995</v>
      </c>
      <c r="O7700" s="1">
        <v>2.34421E-14</v>
      </c>
      <c r="P7700">
        <f t="shared" si="120"/>
        <v>2.0979868000000183E-2</v>
      </c>
    </row>
    <row r="7701" spans="1:16" x14ac:dyDescent="0.45">
      <c r="A7701">
        <v>0.32579999999999998</v>
      </c>
      <c r="B7701">
        <v>3.3791000000000002</v>
      </c>
      <c r="C7701">
        <v>0</v>
      </c>
      <c r="D7701">
        <v>4.9287999999999998</v>
      </c>
      <c r="E7701">
        <v>0</v>
      </c>
      <c r="F7701">
        <v>-8.6836000000000002</v>
      </c>
      <c r="G7701">
        <v>0</v>
      </c>
      <c r="H7701">
        <v>-3.1412</v>
      </c>
      <c r="I7701">
        <v>0</v>
      </c>
      <c r="J7701">
        <v>1.5497000000000001</v>
      </c>
      <c r="K7701">
        <v>-0.22517200000000001</v>
      </c>
      <c r="L7701">
        <v>0.22517200000000001</v>
      </c>
      <c r="M7701" s="1">
        <v>-2.75756E-17</v>
      </c>
      <c r="N7701">
        <v>-749.12</v>
      </c>
      <c r="O7701" s="1">
        <v>2.3439200000000001E-14</v>
      </c>
      <c r="P7701">
        <f t="shared" si="120"/>
        <v>2.0226239999999437E-2</v>
      </c>
    </row>
    <row r="7702" spans="1:16" x14ac:dyDescent="0.45">
      <c r="A7702">
        <v>0.32579999999999998</v>
      </c>
      <c r="B7702">
        <v>3.379</v>
      </c>
      <c r="C7702">
        <v>0</v>
      </c>
      <c r="D7702">
        <v>4.9287999999999998</v>
      </c>
      <c r="E7702">
        <v>0</v>
      </c>
      <c r="F7702">
        <v>-8.6874000000000002</v>
      </c>
      <c r="G7702">
        <v>0</v>
      </c>
      <c r="H7702">
        <v>-3.1417999999999999</v>
      </c>
      <c r="I7702">
        <v>0</v>
      </c>
      <c r="J7702">
        <v>1.5497000000000001</v>
      </c>
      <c r="K7702">
        <v>-0.22514400000000001</v>
      </c>
      <c r="L7702">
        <v>0.22514400000000001</v>
      </c>
      <c r="M7702" s="1">
        <v>-2.7572199999999999E-17</v>
      </c>
      <c r="N7702">
        <v>-748.96</v>
      </c>
      <c r="O7702" s="1">
        <v>2.3436299999999999E-14</v>
      </c>
      <c r="P7702">
        <f t="shared" si="120"/>
        <v>2.0970880000000185E-2</v>
      </c>
    </row>
    <row r="7703" spans="1:16" x14ac:dyDescent="0.45">
      <c r="A7703">
        <v>0.32579999999999998</v>
      </c>
      <c r="B7703">
        <v>3.3788999999999998</v>
      </c>
      <c r="C7703">
        <v>0</v>
      </c>
      <c r="D7703">
        <v>4.9287000000000001</v>
      </c>
      <c r="E7703">
        <v>0</v>
      </c>
      <c r="F7703">
        <v>-8.6911000000000005</v>
      </c>
      <c r="G7703">
        <v>0</v>
      </c>
      <c r="H7703">
        <v>-3.1423999999999999</v>
      </c>
      <c r="I7703">
        <v>0</v>
      </c>
      <c r="J7703">
        <v>1.5498000000000001</v>
      </c>
      <c r="K7703">
        <v>-0.22511600000000001</v>
      </c>
      <c r="L7703">
        <v>0.22511600000000001</v>
      </c>
      <c r="M7703" s="1">
        <v>-2.7568800000000001E-17</v>
      </c>
      <c r="N7703">
        <v>-748.79899999999998</v>
      </c>
      <c r="O7703" s="1">
        <v>2.3433499999999999E-14</v>
      </c>
      <c r="P7703">
        <f t="shared" si="120"/>
        <v>2.0966372000000184E-2</v>
      </c>
    </row>
    <row r="7704" spans="1:16" x14ac:dyDescent="0.45">
      <c r="A7704">
        <v>0.32579999999999998</v>
      </c>
      <c r="B7704">
        <v>3.3788999999999998</v>
      </c>
      <c r="C7704">
        <v>0</v>
      </c>
      <c r="D7704">
        <v>4.9287000000000001</v>
      </c>
      <c r="E7704">
        <v>0</v>
      </c>
      <c r="F7704">
        <v>-8.6949000000000005</v>
      </c>
      <c r="G7704">
        <v>0</v>
      </c>
      <c r="H7704">
        <v>-3.1429999999999998</v>
      </c>
      <c r="I7704">
        <v>0</v>
      </c>
      <c r="J7704">
        <v>1.5498000000000001</v>
      </c>
      <c r="K7704">
        <v>-0.22508800000000001</v>
      </c>
      <c r="L7704">
        <v>0.22508800000000001</v>
      </c>
      <c r="M7704" s="1">
        <v>-2.75654E-17</v>
      </c>
      <c r="N7704">
        <v>-748.63800000000003</v>
      </c>
      <c r="O7704" s="1">
        <v>2.34306E-14</v>
      </c>
      <c r="P7704">
        <f t="shared" si="120"/>
        <v>2.0961864000000184E-2</v>
      </c>
    </row>
    <row r="7705" spans="1:16" x14ac:dyDescent="0.45">
      <c r="A7705">
        <v>0.32590000000000002</v>
      </c>
      <c r="B7705">
        <v>3.3788</v>
      </c>
      <c r="C7705">
        <v>0</v>
      </c>
      <c r="D7705">
        <v>4.9287000000000001</v>
      </c>
      <c r="E7705">
        <v>0</v>
      </c>
      <c r="F7705">
        <v>-8.6986000000000008</v>
      </c>
      <c r="G7705">
        <v>0</v>
      </c>
      <c r="H7705">
        <v>-3.1436000000000002</v>
      </c>
      <c r="I7705">
        <v>0</v>
      </c>
      <c r="J7705">
        <v>1.5499000000000001</v>
      </c>
      <c r="K7705">
        <v>-0.22506100000000001</v>
      </c>
      <c r="L7705">
        <v>0.22506100000000001</v>
      </c>
      <c r="M7705" s="1">
        <v>-2.7561999999999999E-17</v>
      </c>
      <c r="N7705">
        <v>-748.476</v>
      </c>
      <c r="O7705" s="1">
        <v>2.3427699999999998E-14</v>
      </c>
      <c r="P7705">
        <f t="shared" si="120"/>
        <v>2.0208851999999437E-2</v>
      </c>
    </row>
    <row r="7706" spans="1:16" x14ac:dyDescent="0.45">
      <c r="A7706">
        <v>0.32590000000000002</v>
      </c>
      <c r="B7706">
        <v>3.3786999999999998</v>
      </c>
      <c r="C7706">
        <v>0</v>
      </c>
      <c r="D7706">
        <v>4.9286000000000003</v>
      </c>
      <c r="E7706">
        <v>0</v>
      </c>
      <c r="F7706">
        <v>-8.7024000000000008</v>
      </c>
      <c r="G7706">
        <v>0</v>
      </c>
      <c r="H7706">
        <v>-3.1442000000000001</v>
      </c>
      <c r="I7706">
        <v>0</v>
      </c>
      <c r="J7706">
        <v>1.5499000000000001</v>
      </c>
      <c r="K7706">
        <v>-0.22503300000000001</v>
      </c>
      <c r="L7706">
        <v>0.22503300000000001</v>
      </c>
      <c r="M7706" s="1">
        <v>-2.7558600000000001E-17</v>
      </c>
      <c r="N7706">
        <v>-748.31500000000005</v>
      </c>
      <c r="O7706" s="1">
        <v>2.34248E-14</v>
      </c>
      <c r="P7706">
        <f t="shared" si="120"/>
        <v>2.0952820000000188E-2</v>
      </c>
    </row>
    <row r="7707" spans="1:16" x14ac:dyDescent="0.45">
      <c r="A7707">
        <v>0.32590000000000002</v>
      </c>
      <c r="B7707">
        <v>3.3786</v>
      </c>
      <c r="C7707">
        <v>0</v>
      </c>
      <c r="D7707">
        <v>4.9286000000000003</v>
      </c>
      <c r="E7707">
        <v>0</v>
      </c>
      <c r="F7707">
        <v>-8.7060999999999993</v>
      </c>
      <c r="G7707">
        <v>0</v>
      </c>
      <c r="H7707">
        <v>-3.1448</v>
      </c>
      <c r="I7707">
        <v>0</v>
      </c>
      <c r="J7707">
        <v>1.55</v>
      </c>
      <c r="K7707">
        <v>-0.22500500000000001</v>
      </c>
      <c r="L7707">
        <v>0.22500500000000001</v>
      </c>
      <c r="M7707" s="1">
        <v>-2.75552E-17</v>
      </c>
      <c r="N7707">
        <v>-748.154</v>
      </c>
      <c r="O7707" s="1">
        <v>2.3421900000000001E-14</v>
      </c>
      <c r="P7707">
        <f t="shared" si="120"/>
        <v>2.0948312000000184E-2</v>
      </c>
    </row>
    <row r="7708" spans="1:16" x14ac:dyDescent="0.45">
      <c r="A7708">
        <v>0.32590000000000002</v>
      </c>
      <c r="B7708">
        <v>3.3784999999999998</v>
      </c>
      <c r="C7708">
        <v>0</v>
      </c>
      <c r="D7708">
        <v>4.9286000000000003</v>
      </c>
      <c r="E7708">
        <v>0</v>
      </c>
      <c r="F7708">
        <v>-8.7097999999999995</v>
      </c>
      <c r="G7708">
        <v>0</v>
      </c>
      <c r="H7708">
        <v>-3.1454</v>
      </c>
      <c r="I7708">
        <v>0</v>
      </c>
      <c r="J7708">
        <v>1.5501</v>
      </c>
      <c r="K7708">
        <v>-0.22497700000000001</v>
      </c>
      <c r="L7708">
        <v>0.22497700000000001</v>
      </c>
      <c r="M7708" s="1">
        <v>-2.7551799999999998E-17</v>
      </c>
      <c r="N7708">
        <v>-747.99300000000005</v>
      </c>
      <c r="O7708" s="1">
        <v>2.3419E-14</v>
      </c>
      <c r="P7708">
        <f t="shared" si="120"/>
        <v>2.0943804000000187E-2</v>
      </c>
    </row>
    <row r="7709" spans="1:16" x14ac:dyDescent="0.45">
      <c r="A7709">
        <v>0.32590000000000002</v>
      </c>
      <c r="B7709">
        <v>3.3784000000000001</v>
      </c>
      <c r="C7709">
        <v>0</v>
      </c>
      <c r="D7709">
        <v>4.9284999999999997</v>
      </c>
      <c r="E7709">
        <v>0</v>
      </c>
      <c r="F7709">
        <v>-8.7135999999999996</v>
      </c>
      <c r="G7709">
        <v>0</v>
      </c>
      <c r="H7709">
        <v>-3.1461000000000001</v>
      </c>
      <c r="I7709">
        <v>0</v>
      </c>
      <c r="J7709">
        <v>1.5501</v>
      </c>
      <c r="K7709">
        <v>-0.22494900000000001</v>
      </c>
      <c r="L7709">
        <v>0.22494900000000001</v>
      </c>
      <c r="M7709" s="1">
        <v>-2.75484E-17</v>
      </c>
      <c r="N7709">
        <v>-747.83100000000002</v>
      </c>
      <c r="O7709" s="1">
        <v>2.3416100000000001E-14</v>
      </c>
      <c r="P7709">
        <f t="shared" si="120"/>
        <v>2.0939268000000184E-2</v>
      </c>
    </row>
    <row r="7710" spans="1:16" x14ac:dyDescent="0.45">
      <c r="A7710">
        <v>0.32590000000000002</v>
      </c>
      <c r="B7710">
        <v>3.3782999999999999</v>
      </c>
      <c r="C7710">
        <v>0</v>
      </c>
      <c r="D7710">
        <v>4.9284999999999997</v>
      </c>
      <c r="E7710">
        <v>0</v>
      </c>
      <c r="F7710">
        <v>-8.7172999999999998</v>
      </c>
      <c r="G7710">
        <v>0</v>
      </c>
      <c r="H7710">
        <v>-3.1467000000000001</v>
      </c>
      <c r="I7710">
        <v>0</v>
      </c>
      <c r="J7710">
        <v>1.5502</v>
      </c>
      <c r="K7710">
        <v>-0.22492200000000001</v>
      </c>
      <c r="L7710">
        <v>0.22492200000000001</v>
      </c>
      <c r="M7710" s="1">
        <v>-2.7544899999999999E-17</v>
      </c>
      <c r="N7710">
        <v>-747.67</v>
      </c>
      <c r="O7710" s="1">
        <v>2.34132E-14</v>
      </c>
      <c r="P7710">
        <f t="shared" si="120"/>
        <v>2.0187089999999436E-2</v>
      </c>
    </row>
    <row r="7711" spans="1:16" x14ac:dyDescent="0.45">
      <c r="A7711">
        <v>0.32590000000000002</v>
      </c>
      <c r="B7711">
        <v>3.3782999999999999</v>
      </c>
      <c r="C7711">
        <v>0</v>
      </c>
      <c r="D7711">
        <v>4.9284999999999997</v>
      </c>
      <c r="E7711">
        <v>0</v>
      </c>
      <c r="F7711">
        <v>-8.7210999999999999</v>
      </c>
      <c r="G7711">
        <v>0</v>
      </c>
      <c r="H7711">
        <v>-3.1473</v>
      </c>
      <c r="I7711">
        <v>0</v>
      </c>
      <c r="J7711">
        <v>1.5502</v>
      </c>
      <c r="K7711">
        <v>-0.22489400000000001</v>
      </c>
      <c r="L7711">
        <v>0.22489400000000001</v>
      </c>
      <c r="M7711" s="1">
        <v>-2.7541500000000001E-17</v>
      </c>
      <c r="N7711">
        <v>-747.50800000000004</v>
      </c>
      <c r="O7711" s="1">
        <v>2.3410300000000001E-14</v>
      </c>
      <c r="P7711">
        <f t="shared" si="120"/>
        <v>2.0930224000000185E-2</v>
      </c>
    </row>
    <row r="7712" spans="1:16" x14ac:dyDescent="0.45">
      <c r="A7712">
        <v>0.32590000000000002</v>
      </c>
      <c r="B7712">
        <v>3.3782000000000001</v>
      </c>
      <c r="C7712">
        <v>0</v>
      </c>
      <c r="D7712">
        <v>4.9283999999999999</v>
      </c>
      <c r="E7712">
        <v>0</v>
      </c>
      <c r="F7712">
        <v>-8.7248000000000001</v>
      </c>
      <c r="G7712">
        <v>0</v>
      </c>
      <c r="H7712">
        <v>-3.1478999999999999</v>
      </c>
      <c r="I7712">
        <v>0</v>
      </c>
      <c r="J7712">
        <v>1.5503</v>
      </c>
      <c r="K7712">
        <v>-0.22486600000000001</v>
      </c>
      <c r="L7712">
        <v>0.22486600000000001</v>
      </c>
      <c r="M7712" s="1">
        <v>-2.75381E-17</v>
      </c>
      <c r="N7712">
        <v>-747.34699999999998</v>
      </c>
      <c r="O7712" s="1">
        <v>2.3407399999999999E-14</v>
      </c>
      <c r="P7712">
        <f t="shared" si="120"/>
        <v>2.0925716000000184E-2</v>
      </c>
    </row>
    <row r="7713" spans="1:16" x14ac:dyDescent="0.45">
      <c r="A7713">
        <v>0.32590000000000002</v>
      </c>
      <c r="B7713">
        <v>3.3780999999999999</v>
      </c>
      <c r="C7713">
        <v>0</v>
      </c>
      <c r="D7713">
        <v>4.9283999999999999</v>
      </c>
      <c r="E7713">
        <v>0</v>
      </c>
      <c r="F7713">
        <v>-8.7285000000000004</v>
      </c>
      <c r="G7713">
        <v>0</v>
      </c>
      <c r="H7713">
        <v>-3.1484999999999999</v>
      </c>
      <c r="I7713">
        <v>0</v>
      </c>
      <c r="J7713">
        <v>1.5503</v>
      </c>
      <c r="K7713">
        <v>-0.22483800000000001</v>
      </c>
      <c r="L7713">
        <v>0.22483800000000001</v>
      </c>
      <c r="M7713" s="1">
        <v>-2.7534699999999999E-17</v>
      </c>
      <c r="N7713">
        <v>-747.18499999999995</v>
      </c>
      <c r="O7713" s="1">
        <v>2.3404500000000001E-14</v>
      </c>
      <c r="P7713">
        <f t="shared" si="120"/>
        <v>2.0921180000000181E-2</v>
      </c>
    </row>
    <row r="7714" spans="1:16" x14ac:dyDescent="0.45">
      <c r="A7714">
        <v>0.32590000000000002</v>
      </c>
      <c r="B7714">
        <v>3.3780000000000001</v>
      </c>
      <c r="C7714">
        <v>0</v>
      </c>
      <c r="D7714">
        <v>4.9283999999999999</v>
      </c>
      <c r="E7714">
        <v>0</v>
      </c>
      <c r="F7714">
        <v>-8.7323000000000004</v>
      </c>
      <c r="G7714">
        <v>0</v>
      </c>
      <c r="H7714">
        <v>-3.1490999999999998</v>
      </c>
      <c r="I7714">
        <v>0</v>
      </c>
      <c r="J7714">
        <v>1.5504</v>
      </c>
      <c r="K7714">
        <v>-0.22481000000000001</v>
      </c>
      <c r="L7714">
        <v>0.22481000000000001</v>
      </c>
      <c r="M7714" s="1">
        <v>-2.7531300000000001E-17</v>
      </c>
      <c r="N7714">
        <v>-747.02300000000002</v>
      </c>
      <c r="O7714" s="1">
        <v>2.3401599999999999E-14</v>
      </c>
      <c r="P7714">
        <f t="shared" si="120"/>
        <v>2.0916644000000185E-2</v>
      </c>
    </row>
    <row r="7715" spans="1:16" x14ac:dyDescent="0.45">
      <c r="A7715">
        <v>0.32600000000000001</v>
      </c>
      <c r="B7715">
        <v>3.3778999999999999</v>
      </c>
      <c r="C7715">
        <v>0</v>
      </c>
      <c r="D7715">
        <v>4.9283000000000001</v>
      </c>
      <c r="E7715">
        <v>0</v>
      </c>
      <c r="F7715">
        <v>-8.7360000000000007</v>
      </c>
      <c r="G7715">
        <v>0</v>
      </c>
      <c r="H7715">
        <v>-3.1497000000000002</v>
      </c>
      <c r="I7715">
        <v>0</v>
      </c>
      <c r="J7715">
        <v>1.5504</v>
      </c>
      <c r="K7715">
        <v>-0.22478200000000001</v>
      </c>
      <c r="L7715">
        <v>0.22478200000000001</v>
      </c>
      <c r="M7715" s="1">
        <v>-2.75279E-17</v>
      </c>
      <c r="N7715">
        <v>-746.86099999999999</v>
      </c>
      <c r="O7715" s="1">
        <v>2.3398700000000001E-14</v>
      </c>
      <c r="P7715">
        <f t="shared" si="120"/>
        <v>2.0912108000000183E-2</v>
      </c>
    </row>
    <row r="7716" spans="1:16" x14ac:dyDescent="0.45">
      <c r="A7716">
        <v>0.32600000000000001</v>
      </c>
      <c r="B7716">
        <v>3.3778000000000001</v>
      </c>
      <c r="C7716">
        <v>0</v>
      </c>
      <c r="D7716">
        <v>4.9283000000000001</v>
      </c>
      <c r="E7716">
        <v>0</v>
      </c>
      <c r="F7716">
        <v>-8.7396999999999991</v>
      </c>
      <c r="G7716">
        <v>0</v>
      </c>
      <c r="H7716">
        <v>-3.1503000000000001</v>
      </c>
      <c r="I7716">
        <v>0</v>
      </c>
      <c r="J7716">
        <v>1.5505</v>
      </c>
      <c r="K7716">
        <v>-0.22475400000000001</v>
      </c>
      <c r="L7716">
        <v>0.22475400000000001</v>
      </c>
      <c r="M7716" s="1">
        <v>-2.7524400000000001E-17</v>
      </c>
      <c r="N7716">
        <v>-746.7</v>
      </c>
      <c r="O7716" s="1">
        <v>2.3395799999999999E-14</v>
      </c>
      <c r="P7716">
        <f t="shared" si="120"/>
        <v>2.0907600000000186E-2</v>
      </c>
    </row>
    <row r="7717" spans="1:16" x14ac:dyDescent="0.45">
      <c r="A7717">
        <v>0.32600000000000001</v>
      </c>
      <c r="B7717">
        <v>3.3776999999999999</v>
      </c>
      <c r="C7717">
        <v>0</v>
      </c>
      <c r="D7717">
        <v>4.9283000000000001</v>
      </c>
      <c r="E7717">
        <v>0</v>
      </c>
      <c r="F7717">
        <v>-8.7434999999999992</v>
      </c>
      <c r="G7717">
        <v>0</v>
      </c>
      <c r="H7717">
        <v>-3.1509</v>
      </c>
      <c r="I7717">
        <v>0</v>
      </c>
      <c r="J7717">
        <v>1.5506</v>
      </c>
      <c r="K7717">
        <v>-0.22472600000000001</v>
      </c>
      <c r="L7717">
        <v>0.22472600000000001</v>
      </c>
      <c r="M7717" s="1">
        <v>-2.7521E-17</v>
      </c>
      <c r="N7717">
        <v>-746.53800000000001</v>
      </c>
      <c r="O7717" s="1">
        <v>2.33929E-14</v>
      </c>
      <c r="P7717">
        <f t="shared" si="120"/>
        <v>2.0903064000000186E-2</v>
      </c>
    </row>
    <row r="7718" spans="1:16" x14ac:dyDescent="0.45">
      <c r="A7718">
        <v>0.32600000000000001</v>
      </c>
      <c r="B7718">
        <v>3.3776000000000002</v>
      </c>
      <c r="C7718">
        <v>0</v>
      </c>
      <c r="D7718">
        <v>4.9282000000000004</v>
      </c>
      <c r="E7718">
        <v>0</v>
      </c>
      <c r="F7718">
        <v>-8.7471999999999994</v>
      </c>
      <c r="G7718">
        <v>0</v>
      </c>
      <c r="H7718">
        <v>-3.1515</v>
      </c>
      <c r="I7718">
        <v>0</v>
      </c>
      <c r="J7718">
        <v>1.5506</v>
      </c>
      <c r="K7718">
        <v>-0.22469800000000001</v>
      </c>
      <c r="L7718">
        <v>0.22469800000000001</v>
      </c>
      <c r="M7718" s="1">
        <v>-2.7517599999999999E-17</v>
      </c>
      <c r="N7718">
        <v>-746.37599999999998</v>
      </c>
      <c r="O7718" s="1">
        <v>2.3389999999999999E-14</v>
      </c>
      <c r="P7718">
        <f t="shared" si="120"/>
        <v>2.0898528000000183E-2</v>
      </c>
    </row>
    <row r="7719" spans="1:16" x14ac:dyDescent="0.45">
      <c r="A7719">
        <v>0.32600000000000001</v>
      </c>
      <c r="B7719">
        <v>3.3776000000000002</v>
      </c>
      <c r="C7719">
        <v>0</v>
      </c>
      <c r="D7719">
        <v>4.9282000000000004</v>
      </c>
      <c r="E7719">
        <v>0</v>
      </c>
      <c r="F7719">
        <v>-8.7508999999999997</v>
      </c>
      <c r="G7719">
        <v>0</v>
      </c>
      <c r="H7719">
        <v>-3.1520999999999999</v>
      </c>
      <c r="I7719">
        <v>0</v>
      </c>
      <c r="J7719">
        <v>1.5507</v>
      </c>
      <c r="K7719">
        <v>-0.22467000000000001</v>
      </c>
      <c r="L7719">
        <v>0.22467000000000001</v>
      </c>
      <c r="M7719" s="1">
        <v>-2.7514200000000001E-17</v>
      </c>
      <c r="N7719">
        <v>-746.21299999999997</v>
      </c>
      <c r="O7719" s="1">
        <v>2.3386999999999999E-14</v>
      </c>
      <c r="P7719">
        <f t="shared" si="120"/>
        <v>2.0893964000000185E-2</v>
      </c>
    </row>
    <row r="7720" spans="1:16" x14ac:dyDescent="0.45">
      <c r="A7720">
        <v>0.32600000000000001</v>
      </c>
      <c r="B7720">
        <v>3.3774999999999999</v>
      </c>
      <c r="C7720">
        <v>0</v>
      </c>
      <c r="D7720">
        <v>4.9282000000000004</v>
      </c>
      <c r="E7720">
        <v>0</v>
      </c>
      <c r="F7720">
        <v>-8.7546999999999997</v>
      </c>
      <c r="G7720">
        <v>0</v>
      </c>
      <c r="H7720">
        <v>-3.1526999999999998</v>
      </c>
      <c r="I7720">
        <v>0</v>
      </c>
      <c r="J7720">
        <v>1.5507</v>
      </c>
      <c r="K7720">
        <v>-0.22464200000000001</v>
      </c>
      <c r="L7720">
        <v>0.22464200000000001</v>
      </c>
      <c r="M7720" s="1">
        <v>-2.75107E-17</v>
      </c>
      <c r="N7720">
        <v>-746.05100000000004</v>
      </c>
      <c r="O7720" s="1">
        <v>2.3384100000000001E-14</v>
      </c>
      <c r="P7720">
        <f t="shared" si="120"/>
        <v>2.0889428000000185E-2</v>
      </c>
    </row>
    <row r="7721" spans="1:16" x14ac:dyDescent="0.45">
      <c r="A7721">
        <v>0.32600000000000001</v>
      </c>
      <c r="B7721">
        <v>3.3774000000000002</v>
      </c>
      <c r="C7721">
        <v>0</v>
      </c>
      <c r="D7721">
        <v>4.9282000000000004</v>
      </c>
      <c r="E7721">
        <v>0</v>
      </c>
      <c r="F7721">
        <v>-8.7584</v>
      </c>
      <c r="G7721">
        <v>0</v>
      </c>
      <c r="H7721">
        <v>-3.1533000000000002</v>
      </c>
      <c r="I7721">
        <v>0</v>
      </c>
      <c r="J7721">
        <v>1.5508</v>
      </c>
      <c r="K7721">
        <v>-0.22461400000000001</v>
      </c>
      <c r="L7721">
        <v>0.22461400000000001</v>
      </c>
      <c r="M7721" s="1">
        <v>-2.7507300000000002E-17</v>
      </c>
      <c r="N7721">
        <v>-745.88900000000001</v>
      </c>
      <c r="O7721" s="1">
        <v>2.3381199999999999E-14</v>
      </c>
      <c r="P7721">
        <f t="shared" si="120"/>
        <v>2.0884892000000186E-2</v>
      </c>
    </row>
    <row r="7722" spans="1:16" x14ac:dyDescent="0.45">
      <c r="A7722">
        <v>0.32600000000000001</v>
      </c>
      <c r="B7722">
        <v>3.3773</v>
      </c>
      <c r="C7722">
        <v>0</v>
      </c>
      <c r="D7722">
        <v>4.9280999999999997</v>
      </c>
      <c r="E7722">
        <v>0</v>
      </c>
      <c r="F7722">
        <v>-8.7621000000000002</v>
      </c>
      <c r="G7722">
        <v>0</v>
      </c>
      <c r="H7722">
        <v>-3.1539999999999999</v>
      </c>
      <c r="I7722">
        <v>0</v>
      </c>
      <c r="J7722">
        <v>1.5508</v>
      </c>
      <c r="K7722">
        <v>-0.22458600000000001</v>
      </c>
      <c r="L7722">
        <v>0.22458600000000001</v>
      </c>
      <c r="M7722" s="1">
        <v>-2.75039E-17</v>
      </c>
      <c r="N7722">
        <v>-745.72699999999998</v>
      </c>
      <c r="O7722" s="1">
        <v>2.33783E-14</v>
      </c>
      <c r="P7722">
        <f t="shared" si="120"/>
        <v>2.0880356000000183E-2</v>
      </c>
    </row>
    <row r="7723" spans="1:16" x14ac:dyDescent="0.45">
      <c r="A7723">
        <v>0.32600000000000001</v>
      </c>
      <c r="B7723">
        <v>3.3772000000000002</v>
      </c>
      <c r="C7723">
        <v>0</v>
      </c>
      <c r="D7723">
        <v>4.9280999999999997</v>
      </c>
      <c r="E7723">
        <v>0</v>
      </c>
      <c r="F7723">
        <v>-8.7659000000000002</v>
      </c>
      <c r="G7723">
        <v>0</v>
      </c>
      <c r="H7723">
        <v>-3.1545999999999998</v>
      </c>
      <c r="I7723">
        <v>0</v>
      </c>
      <c r="J7723">
        <v>1.5508999999999999</v>
      </c>
      <c r="K7723">
        <v>-0.22455800000000001</v>
      </c>
      <c r="L7723">
        <v>0.22455800000000001</v>
      </c>
      <c r="M7723" s="1">
        <v>-2.7500399999999999E-17</v>
      </c>
      <c r="N7723">
        <v>-745.56399999999996</v>
      </c>
      <c r="O7723" s="1">
        <v>2.3375399999999999E-14</v>
      </c>
      <c r="P7723">
        <f t="shared" si="120"/>
        <v>2.0875792000000185E-2</v>
      </c>
    </row>
    <row r="7724" spans="1:16" x14ac:dyDescent="0.45">
      <c r="A7724">
        <v>0.32600000000000001</v>
      </c>
      <c r="B7724">
        <v>3.3771</v>
      </c>
      <c r="C7724">
        <v>0</v>
      </c>
      <c r="D7724">
        <v>4.9280999999999997</v>
      </c>
      <c r="E7724">
        <v>0</v>
      </c>
      <c r="F7724">
        <v>-8.7696000000000005</v>
      </c>
      <c r="G7724">
        <v>0</v>
      </c>
      <c r="H7724">
        <v>-3.1551999999999998</v>
      </c>
      <c r="I7724">
        <v>0</v>
      </c>
      <c r="J7724">
        <v>1.5508999999999999</v>
      </c>
      <c r="K7724">
        <v>-0.22453000000000001</v>
      </c>
      <c r="L7724">
        <v>0.22453000000000001</v>
      </c>
      <c r="M7724" s="1">
        <v>-2.7497000000000001E-17</v>
      </c>
      <c r="N7724">
        <v>-745.40200000000004</v>
      </c>
      <c r="O7724" s="1">
        <v>2.33725E-14</v>
      </c>
      <c r="P7724">
        <f t="shared" si="120"/>
        <v>2.0871256000000185E-2</v>
      </c>
    </row>
    <row r="7725" spans="1:16" x14ac:dyDescent="0.45">
      <c r="A7725">
        <v>0.3261</v>
      </c>
      <c r="B7725">
        <v>3.3769999999999998</v>
      </c>
      <c r="C7725">
        <v>0</v>
      </c>
      <c r="D7725">
        <v>4.9279999999999999</v>
      </c>
      <c r="E7725">
        <v>0</v>
      </c>
      <c r="F7725">
        <v>-8.7733000000000008</v>
      </c>
      <c r="G7725">
        <v>0</v>
      </c>
      <c r="H7725">
        <v>-3.1558000000000002</v>
      </c>
      <c r="I7725">
        <v>0</v>
      </c>
      <c r="J7725">
        <v>1.5509999999999999</v>
      </c>
      <c r="K7725">
        <v>-0.22450200000000001</v>
      </c>
      <c r="L7725">
        <v>0.22450200000000001</v>
      </c>
      <c r="M7725" s="1">
        <v>-2.74936E-17</v>
      </c>
      <c r="N7725">
        <v>-745.23900000000003</v>
      </c>
      <c r="O7725" s="1">
        <v>2.3369500000000001E-14</v>
      </c>
      <c r="P7725">
        <f t="shared" si="120"/>
        <v>2.0866692000000187E-2</v>
      </c>
    </row>
    <row r="7726" spans="1:16" x14ac:dyDescent="0.45">
      <c r="A7726">
        <v>0.3261</v>
      </c>
      <c r="B7726">
        <v>3.3769</v>
      </c>
      <c r="C7726">
        <v>0</v>
      </c>
      <c r="D7726">
        <v>4.9279999999999999</v>
      </c>
      <c r="E7726">
        <v>0</v>
      </c>
      <c r="F7726">
        <v>-8.7769999999999992</v>
      </c>
      <c r="G7726">
        <v>0</v>
      </c>
      <c r="H7726">
        <v>-3.1564000000000001</v>
      </c>
      <c r="I7726">
        <v>0</v>
      </c>
      <c r="J7726">
        <v>1.5510999999999999</v>
      </c>
      <c r="K7726">
        <v>-0.22447400000000001</v>
      </c>
      <c r="L7726">
        <v>0.22447400000000001</v>
      </c>
      <c r="M7726" s="1">
        <v>-2.7490100000000001E-17</v>
      </c>
      <c r="N7726">
        <v>-745.07600000000002</v>
      </c>
      <c r="O7726" s="1">
        <v>2.3366599999999999E-14</v>
      </c>
      <c r="P7726">
        <f t="shared" si="120"/>
        <v>2.0862128000000184E-2</v>
      </c>
    </row>
    <row r="7727" spans="1:16" x14ac:dyDescent="0.45">
      <c r="A7727">
        <v>0.3261</v>
      </c>
      <c r="B7727">
        <v>3.3769</v>
      </c>
      <c r="C7727">
        <v>0</v>
      </c>
      <c r="D7727">
        <v>4.9279999999999999</v>
      </c>
      <c r="E7727">
        <v>0</v>
      </c>
      <c r="F7727">
        <v>-8.7807999999999993</v>
      </c>
      <c r="G7727">
        <v>0</v>
      </c>
      <c r="H7727">
        <v>-3.157</v>
      </c>
      <c r="I7727">
        <v>0</v>
      </c>
      <c r="J7727">
        <v>1.5510999999999999</v>
      </c>
      <c r="K7727">
        <v>-0.22444600000000001</v>
      </c>
      <c r="L7727">
        <v>0.22444600000000001</v>
      </c>
      <c r="M7727" s="1">
        <v>-2.74867E-17</v>
      </c>
      <c r="N7727">
        <v>-744.91399999999999</v>
      </c>
      <c r="O7727" s="1">
        <v>2.3363700000000001E-14</v>
      </c>
      <c r="P7727">
        <f t="shared" si="120"/>
        <v>2.0857592000000185E-2</v>
      </c>
    </row>
    <row r="7728" spans="1:16" x14ac:dyDescent="0.45">
      <c r="A7728">
        <v>0.3261</v>
      </c>
      <c r="B7728">
        <v>3.3767999999999998</v>
      </c>
      <c r="C7728">
        <v>0</v>
      </c>
      <c r="D7728">
        <v>4.9279000000000002</v>
      </c>
      <c r="E7728">
        <v>0</v>
      </c>
      <c r="F7728">
        <v>-8.7844999999999995</v>
      </c>
      <c r="G7728">
        <v>0</v>
      </c>
      <c r="H7728">
        <v>-3.1576</v>
      </c>
      <c r="I7728">
        <v>0</v>
      </c>
      <c r="J7728">
        <v>1.5511999999999999</v>
      </c>
      <c r="K7728">
        <v>-0.22441800000000001</v>
      </c>
      <c r="L7728">
        <v>0.22441800000000001</v>
      </c>
      <c r="M7728" s="1">
        <v>-2.7483199999999999E-17</v>
      </c>
      <c r="N7728">
        <v>-744.75099999999998</v>
      </c>
      <c r="O7728" s="1">
        <v>2.3360700000000001E-14</v>
      </c>
      <c r="P7728">
        <f t="shared" si="120"/>
        <v>2.0853028000000183E-2</v>
      </c>
    </row>
    <row r="7729" spans="1:16" x14ac:dyDescent="0.45">
      <c r="A7729">
        <v>0.3261</v>
      </c>
      <c r="B7729">
        <v>3.3767</v>
      </c>
      <c r="C7729">
        <v>0</v>
      </c>
      <c r="D7729">
        <v>4.9279000000000002</v>
      </c>
      <c r="E7729">
        <v>0</v>
      </c>
      <c r="F7729">
        <v>-8.7881999999999998</v>
      </c>
      <c r="G7729">
        <v>0</v>
      </c>
      <c r="H7729">
        <v>-3.1581999999999999</v>
      </c>
      <c r="I7729">
        <v>0</v>
      </c>
      <c r="J7729">
        <v>1.5511999999999999</v>
      </c>
      <c r="K7729">
        <v>-0.22438900000000001</v>
      </c>
      <c r="L7729">
        <v>0.22438900000000001</v>
      </c>
      <c r="M7729" s="1">
        <v>-2.7479800000000001E-17</v>
      </c>
      <c r="N7729">
        <v>-744.58799999999997</v>
      </c>
      <c r="O7729" s="1">
        <v>2.3357799999999999E-14</v>
      </c>
      <c r="P7729">
        <f t="shared" si="120"/>
        <v>2.1593052000000928E-2</v>
      </c>
    </row>
    <row r="7730" spans="1:16" x14ac:dyDescent="0.45">
      <c r="A7730">
        <v>0.3261</v>
      </c>
      <c r="B7730">
        <v>3.3765999999999998</v>
      </c>
      <c r="C7730">
        <v>0</v>
      </c>
      <c r="D7730">
        <v>4.9279000000000002</v>
      </c>
      <c r="E7730">
        <v>0</v>
      </c>
      <c r="F7730">
        <v>-8.7919</v>
      </c>
      <c r="G7730">
        <v>0</v>
      </c>
      <c r="H7730">
        <v>-3.1587999999999998</v>
      </c>
      <c r="I7730">
        <v>0</v>
      </c>
      <c r="J7730">
        <v>1.5512999999999999</v>
      </c>
      <c r="K7730">
        <v>-0.224361</v>
      </c>
      <c r="L7730">
        <v>0.224361</v>
      </c>
      <c r="M7730" s="1">
        <v>-2.7476299999999999E-17</v>
      </c>
      <c r="N7730">
        <v>-744.42499999999995</v>
      </c>
      <c r="O7730" s="1">
        <v>2.3354900000000001E-14</v>
      </c>
      <c r="P7730">
        <f t="shared" si="120"/>
        <v>2.0843900000000182E-2</v>
      </c>
    </row>
    <row r="7731" spans="1:16" x14ac:dyDescent="0.45">
      <c r="A7731">
        <v>0.3261</v>
      </c>
      <c r="B7731">
        <v>3.3765000000000001</v>
      </c>
      <c r="C7731">
        <v>0</v>
      </c>
      <c r="D7731">
        <v>4.9278000000000004</v>
      </c>
      <c r="E7731">
        <v>0</v>
      </c>
      <c r="F7731">
        <v>-8.7956000000000003</v>
      </c>
      <c r="G7731">
        <v>0</v>
      </c>
      <c r="H7731">
        <v>-3.1594000000000002</v>
      </c>
      <c r="I7731">
        <v>0</v>
      </c>
      <c r="J7731">
        <v>1.5512999999999999</v>
      </c>
      <c r="K7731">
        <v>-0.224333</v>
      </c>
      <c r="L7731">
        <v>0.224333</v>
      </c>
      <c r="M7731" s="1">
        <v>-2.7472900000000001E-17</v>
      </c>
      <c r="N7731">
        <v>-744.26199999999994</v>
      </c>
      <c r="O7731" s="1">
        <v>2.3351999999999999E-14</v>
      </c>
      <c r="P7731">
        <f t="shared" si="120"/>
        <v>2.0839336000000184E-2</v>
      </c>
    </row>
    <row r="7732" spans="1:16" x14ac:dyDescent="0.45">
      <c r="A7732">
        <v>0.3261</v>
      </c>
      <c r="B7732">
        <v>3.3763999999999998</v>
      </c>
      <c r="C7732">
        <v>0</v>
      </c>
      <c r="D7732">
        <v>4.9278000000000004</v>
      </c>
      <c r="E7732">
        <v>0</v>
      </c>
      <c r="F7732">
        <v>-8.7994000000000003</v>
      </c>
      <c r="G7732">
        <v>0</v>
      </c>
      <c r="H7732">
        <v>-3.16</v>
      </c>
      <c r="I7732">
        <v>0</v>
      </c>
      <c r="J7732">
        <v>1.5513999999999999</v>
      </c>
      <c r="K7732">
        <v>-0.224305</v>
      </c>
      <c r="L7732">
        <v>0.224305</v>
      </c>
      <c r="M7732" s="1">
        <v>-2.74694E-17</v>
      </c>
      <c r="N7732">
        <v>-744.09900000000005</v>
      </c>
      <c r="O7732" s="1">
        <v>2.3349E-14</v>
      </c>
      <c r="P7732">
        <f t="shared" si="120"/>
        <v>2.0834772000000185E-2</v>
      </c>
    </row>
    <row r="7733" spans="1:16" x14ac:dyDescent="0.45">
      <c r="A7733">
        <v>0.3261</v>
      </c>
      <c r="B7733">
        <v>3.3763000000000001</v>
      </c>
      <c r="C7733">
        <v>0</v>
      </c>
      <c r="D7733">
        <v>4.9278000000000004</v>
      </c>
      <c r="E7733">
        <v>0</v>
      </c>
      <c r="F7733">
        <v>-8.8031000000000006</v>
      </c>
      <c r="G7733">
        <v>0</v>
      </c>
      <c r="H7733">
        <v>-3.1606000000000001</v>
      </c>
      <c r="I7733">
        <v>0</v>
      </c>
      <c r="J7733">
        <v>1.5515000000000001</v>
      </c>
      <c r="K7733">
        <v>-0.224277</v>
      </c>
      <c r="L7733">
        <v>0.224277</v>
      </c>
      <c r="M7733" s="1">
        <v>-2.7465999999999999E-17</v>
      </c>
      <c r="N7733">
        <v>-743.93600000000004</v>
      </c>
      <c r="O7733" s="1">
        <v>2.3346100000000001E-14</v>
      </c>
      <c r="P7733">
        <f t="shared" si="120"/>
        <v>2.0830208000000183E-2</v>
      </c>
    </row>
    <row r="7734" spans="1:16" x14ac:dyDescent="0.45">
      <c r="A7734">
        <v>0.3261</v>
      </c>
      <c r="B7734">
        <v>3.3761999999999999</v>
      </c>
      <c r="C7734">
        <v>0</v>
      </c>
      <c r="D7734">
        <v>4.9276999999999997</v>
      </c>
      <c r="E7734">
        <v>0</v>
      </c>
      <c r="F7734">
        <v>-8.8068000000000008</v>
      </c>
      <c r="G7734">
        <v>0</v>
      </c>
      <c r="H7734">
        <v>-3.1612</v>
      </c>
      <c r="I7734">
        <v>0</v>
      </c>
      <c r="J7734">
        <v>1.5515000000000001</v>
      </c>
      <c r="K7734">
        <v>-0.224249</v>
      </c>
      <c r="L7734">
        <v>0.224249</v>
      </c>
      <c r="M7734" s="1">
        <v>-2.74625E-17</v>
      </c>
      <c r="N7734">
        <v>-743.77300000000002</v>
      </c>
      <c r="O7734" s="1">
        <v>2.3343099999999999E-14</v>
      </c>
      <c r="P7734">
        <f t="shared" si="120"/>
        <v>2.0825644000000185E-2</v>
      </c>
    </row>
    <row r="7735" spans="1:16" x14ac:dyDescent="0.45">
      <c r="A7735">
        <v>0.32619999999999999</v>
      </c>
      <c r="B7735">
        <v>3.3761000000000001</v>
      </c>
      <c r="C7735">
        <v>0</v>
      </c>
      <c r="D7735">
        <v>4.9276999999999997</v>
      </c>
      <c r="E7735">
        <v>0</v>
      </c>
      <c r="F7735">
        <v>-8.8104999999999993</v>
      </c>
      <c r="G7735">
        <v>0</v>
      </c>
      <c r="H7735">
        <v>-3.1617999999999999</v>
      </c>
      <c r="I7735">
        <v>0</v>
      </c>
      <c r="J7735">
        <v>1.5516000000000001</v>
      </c>
      <c r="K7735">
        <v>-0.22422</v>
      </c>
      <c r="L7735">
        <v>0.22422</v>
      </c>
      <c r="M7735" s="1">
        <v>-2.7459099999999999E-17</v>
      </c>
      <c r="N7735">
        <v>-743.60900000000004</v>
      </c>
      <c r="O7735" s="1">
        <v>2.33402E-14</v>
      </c>
      <c r="P7735">
        <f t="shared" si="120"/>
        <v>2.1564661000000929E-2</v>
      </c>
    </row>
    <row r="7736" spans="1:16" x14ac:dyDescent="0.45">
      <c r="A7736">
        <v>0.32619999999999999</v>
      </c>
      <c r="B7736">
        <v>3.3761000000000001</v>
      </c>
      <c r="C7736">
        <v>0</v>
      </c>
      <c r="D7736">
        <v>4.9276999999999997</v>
      </c>
      <c r="E7736">
        <v>0</v>
      </c>
      <c r="F7736">
        <v>-8.8141999999999996</v>
      </c>
      <c r="G7736">
        <v>0</v>
      </c>
      <c r="H7736">
        <v>-3.1623999999999999</v>
      </c>
      <c r="I7736">
        <v>0</v>
      </c>
      <c r="J7736">
        <v>1.5516000000000001</v>
      </c>
      <c r="K7736">
        <v>-0.224192</v>
      </c>
      <c r="L7736">
        <v>0.224192</v>
      </c>
      <c r="M7736" s="1">
        <v>-2.74556E-17</v>
      </c>
      <c r="N7736">
        <v>-743.44600000000003</v>
      </c>
      <c r="O7736" s="1">
        <v>2.3337300000000002E-14</v>
      </c>
      <c r="P7736">
        <f t="shared" si="120"/>
        <v>2.0816488000000185E-2</v>
      </c>
    </row>
    <row r="7737" spans="1:16" x14ac:dyDescent="0.45">
      <c r="A7737">
        <v>0.32619999999999999</v>
      </c>
      <c r="B7737">
        <v>3.3759999999999999</v>
      </c>
      <c r="C7737">
        <v>0</v>
      </c>
      <c r="D7737">
        <v>4.9276999999999997</v>
      </c>
      <c r="E7737">
        <v>0</v>
      </c>
      <c r="F7737">
        <v>-8.8179999999999996</v>
      </c>
      <c r="G7737">
        <v>0</v>
      </c>
      <c r="H7737">
        <v>-3.1629999999999998</v>
      </c>
      <c r="I7737">
        <v>0</v>
      </c>
      <c r="J7737">
        <v>1.5517000000000001</v>
      </c>
      <c r="K7737">
        <v>-0.224164</v>
      </c>
      <c r="L7737">
        <v>0.224164</v>
      </c>
      <c r="M7737" s="1">
        <v>-2.7452099999999999E-17</v>
      </c>
      <c r="N7737">
        <v>-743.28300000000002</v>
      </c>
      <c r="O7737" s="1">
        <v>2.3334299999999999E-14</v>
      </c>
      <c r="P7737">
        <f t="shared" si="120"/>
        <v>2.0811924000000183E-2</v>
      </c>
    </row>
    <row r="7738" spans="1:16" x14ac:dyDescent="0.45">
      <c r="A7738">
        <v>0.32619999999999999</v>
      </c>
      <c r="B7738">
        <v>3.3759000000000001</v>
      </c>
      <c r="C7738">
        <v>0</v>
      </c>
      <c r="D7738">
        <v>4.9276</v>
      </c>
      <c r="E7738">
        <v>0</v>
      </c>
      <c r="F7738">
        <v>-8.8216999999999999</v>
      </c>
      <c r="G7738">
        <v>0</v>
      </c>
      <c r="H7738">
        <v>-3.1636000000000002</v>
      </c>
      <c r="I7738">
        <v>0</v>
      </c>
      <c r="J7738">
        <v>1.5517000000000001</v>
      </c>
      <c r="K7738">
        <v>-0.224136</v>
      </c>
      <c r="L7738">
        <v>0.224136</v>
      </c>
      <c r="M7738" s="1">
        <v>-2.7448700000000001E-17</v>
      </c>
      <c r="N7738">
        <v>-743.11900000000003</v>
      </c>
      <c r="O7738" s="1">
        <v>2.33314E-14</v>
      </c>
      <c r="P7738">
        <f t="shared" si="120"/>
        <v>2.0807332000000185E-2</v>
      </c>
    </row>
    <row r="7739" spans="1:16" x14ac:dyDescent="0.45">
      <c r="A7739">
        <v>0.32619999999999999</v>
      </c>
      <c r="B7739">
        <v>3.3757999999999999</v>
      </c>
      <c r="C7739">
        <v>0</v>
      </c>
      <c r="D7739">
        <v>4.9276</v>
      </c>
      <c r="E7739">
        <v>0</v>
      </c>
      <c r="F7739">
        <v>-8.8254000000000001</v>
      </c>
      <c r="G7739">
        <v>0</v>
      </c>
      <c r="H7739">
        <v>-3.1642000000000001</v>
      </c>
      <c r="I7739">
        <v>0</v>
      </c>
      <c r="J7739">
        <v>1.5518000000000001</v>
      </c>
      <c r="K7739">
        <v>-0.224107</v>
      </c>
      <c r="L7739">
        <v>0.224107</v>
      </c>
      <c r="M7739" s="1">
        <v>-2.7445199999999999E-17</v>
      </c>
      <c r="N7739">
        <v>-742.95600000000002</v>
      </c>
      <c r="O7739" s="1">
        <v>2.3328400000000001E-14</v>
      </c>
      <c r="P7739">
        <f t="shared" si="120"/>
        <v>2.1545724000000929E-2</v>
      </c>
    </row>
    <row r="7740" spans="1:16" x14ac:dyDescent="0.45">
      <c r="A7740">
        <v>0.32619999999999999</v>
      </c>
      <c r="B7740">
        <v>3.3757000000000001</v>
      </c>
      <c r="C7740">
        <v>0</v>
      </c>
      <c r="D7740">
        <v>4.9276</v>
      </c>
      <c r="E7740">
        <v>0</v>
      </c>
      <c r="F7740">
        <v>-8.8291000000000004</v>
      </c>
      <c r="G7740">
        <v>0</v>
      </c>
      <c r="H7740">
        <v>-3.1648000000000001</v>
      </c>
      <c r="I7740">
        <v>0</v>
      </c>
      <c r="J7740">
        <v>1.5518000000000001</v>
      </c>
      <c r="K7740">
        <v>-0.224079</v>
      </c>
      <c r="L7740">
        <v>0.224079</v>
      </c>
      <c r="M7740" s="1">
        <v>-2.7441800000000001E-17</v>
      </c>
      <c r="N7740">
        <v>-742.79200000000003</v>
      </c>
      <c r="O7740" s="1">
        <v>2.3325499999999999E-14</v>
      </c>
      <c r="P7740">
        <f t="shared" si="120"/>
        <v>2.0798176000000185E-2</v>
      </c>
    </row>
    <row r="7741" spans="1:16" x14ac:dyDescent="0.45">
      <c r="A7741">
        <v>0.32619999999999999</v>
      </c>
      <c r="B7741">
        <v>3.3755999999999999</v>
      </c>
      <c r="C7741">
        <v>0</v>
      </c>
      <c r="D7741">
        <v>4.9275000000000002</v>
      </c>
      <c r="E7741">
        <v>0</v>
      </c>
      <c r="F7741">
        <v>-8.8328000000000007</v>
      </c>
      <c r="G7741">
        <v>0</v>
      </c>
      <c r="H7741">
        <v>-3.1654</v>
      </c>
      <c r="I7741">
        <v>0</v>
      </c>
      <c r="J7741">
        <v>1.5519000000000001</v>
      </c>
      <c r="K7741">
        <v>-0.224051</v>
      </c>
      <c r="L7741">
        <v>0.224051</v>
      </c>
      <c r="M7741" s="1">
        <v>-2.74383E-17</v>
      </c>
      <c r="N7741">
        <v>-742.62800000000004</v>
      </c>
      <c r="O7741" s="1">
        <v>2.33225E-14</v>
      </c>
      <c r="P7741">
        <f t="shared" si="120"/>
        <v>2.0793584000000184E-2</v>
      </c>
    </row>
    <row r="7742" spans="1:16" x14ac:dyDescent="0.45">
      <c r="A7742">
        <v>0.32619999999999999</v>
      </c>
      <c r="B7742">
        <v>3.3755000000000002</v>
      </c>
      <c r="C7742">
        <v>0</v>
      </c>
      <c r="D7742">
        <v>4.9275000000000002</v>
      </c>
      <c r="E7742">
        <v>0</v>
      </c>
      <c r="F7742">
        <v>-8.8364999999999991</v>
      </c>
      <c r="G7742">
        <v>0</v>
      </c>
      <c r="H7742">
        <v>-3.1659999999999999</v>
      </c>
      <c r="I7742">
        <v>0</v>
      </c>
      <c r="J7742">
        <v>1.552</v>
      </c>
      <c r="K7742">
        <v>-0.224022</v>
      </c>
      <c r="L7742">
        <v>0.224022</v>
      </c>
      <c r="M7742" s="1">
        <v>-2.7434800000000001E-17</v>
      </c>
      <c r="N7742">
        <v>-742.46400000000006</v>
      </c>
      <c r="O7742" s="1">
        <v>2.3319600000000001E-14</v>
      </c>
      <c r="P7742">
        <f t="shared" si="120"/>
        <v>2.1531456000000927E-2</v>
      </c>
    </row>
    <row r="7743" spans="1:16" x14ac:dyDescent="0.45">
      <c r="A7743">
        <v>0.32619999999999999</v>
      </c>
      <c r="B7743">
        <v>3.3754</v>
      </c>
      <c r="C7743">
        <v>0</v>
      </c>
      <c r="D7743">
        <v>4.9275000000000002</v>
      </c>
      <c r="E7743">
        <v>0</v>
      </c>
      <c r="F7743">
        <v>-8.8401999999999994</v>
      </c>
      <c r="G7743">
        <v>0</v>
      </c>
      <c r="H7743">
        <v>-3.1665999999999999</v>
      </c>
      <c r="I7743">
        <v>0</v>
      </c>
      <c r="J7743">
        <v>1.552</v>
      </c>
      <c r="K7743">
        <v>-0.223994</v>
      </c>
      <c r="L7743">
        <v>0.223994</v>
      </c>
      <c r="M7743" s="1">
        <v>-2.74313E-17</v>
      </c>
      <c r="N7743">
        <v>-742.30100000000004</v>
      </c>
      <c r="O7743" s="1">
        <v>2.3316599999999999E-14</v>
      </c>
      <c r="P7743">
        <f t="shared" si="120"/>
        <v>2.0784428000000185E-2</v>
      </c>
    </row>
    <row r="7744" spans="1:16" x14ac:dyDescent="0.45">
      <c r="A7744">
        <v>0.32619999999999999</v>
      </c>
      <c r="B7744">
        <v>3.3754</v>
      </c>
      <c r="C7744">
        <v>0</v>
      </c>
      <c r="D7744">
        <v>4.9273999999999996</v>
      </c>
      <c r="E7744">
        <v>0</v>
      </c>
      <c r="F7744">
        <v>-8.8439999999999994</v>
      </c>
      <c r="G7744">
        <v>0</v>
      </c>
      <c r="H7744">
        <v>-3.1671999999999998</v>
      </c>
      <c r="I7744">
        <v>0</v>
      </c>
      <c r="J7744">
        <v>1.5521</v>
      </c>
      <c r="K7744">
        <v>-0.223965</v>
      </c>
      <c r="L7744">
        <v>0.223965</v>
      </c>
      <c r="M7744" s="1">
        <v>-2.7427899999999999E-17</v>
      </c>
      <c r="N7744">
        <v>-742.13699999999994</v>
      </c>
      <c r="O7744" s="1">
        <v>2.33137E-14</v>
      </c>
      <c r="P7744">
        <f t="shared" si="120"/>
        <v>2.1521973000000923E-2</v>
      </c>
    </row>
    <row r="7745" spans="1:16" x14ac:dyDescent="0.45">
      <c r="A7745">
        <v>0.32629999999999998</v>
      </c>
      <c r="B7745">
        <v>3.3753000000000002</v>
      </c>
      <c r="C7745">
        <v>0</v>
      </c>
      <c r="D7745">
        <v>4.9273999999999996</v>
      </c>
      <c r="E7745">
        <v>0</v>
      </c>
      <c r="F7745">
        <v>-8.8476999999999997</v>
      </c>
      <c r="G7745">
        <v>0</v>
      </c>
      <c r="H7745">
        <v>-3.1678999999999999</v>
      </c>
      <c r="I7745">
        <v>0</v>
      </c>
      <c r="J7745">
        <v>1.5521</v>
      </c>
      <c r="K7745">
        <v>-0.223937</v>
      </c>
      <c r="L7745">
        <v>0.223937</v>
      </c>
      <c r="M7745" s="1">
        <v>-2.74244E-17</v>
      </c>
      <c r="N7745">
        <v>-741.97299999999996</v>
      </c>
      <c r="O7745" s="1">
        <v>2.3310700000000001E-14</v>
      </c>
      <c r="P7745">
        <f t="shared" si="120"/>
        <v>2.0775244000000182E-2</v>
      </c>
    </row>
    <row r="7746" spans="1:16" x14ac:dyDescent="0.45">
      <c r="A7746">
        <v>0.32629999999999998</v>
      </c>
      <c r="B7746">
        <v>3.3752</v>
      </c>
      <c r="C7746">
        <v>0</v>
      </c>
      <c r="D7746">
        <v>4.9273999999999996</v>
      </c>
      <c r="E7746">
        <v>0</v>
      </c>
      <c r="F7746">
        <v>-8.8513999999999999</v>
      </c>
      <c r="G7746">
        <v>0</v>
      </c>
      <c r="H7746">
        <v>-3.1684999999999999</v>
      </c>
      <c r="I7746">
        <v>0</v>
      </c>
      <c r="J7746">
        <v>1.5522</v>
      </c>
      <c r="K7746">
        <v>-0.223909</v>
      </c>
      <c r="L7746">
        <v>0.223909</v>
      </c>
      <c r="M7746" s="1">
        <v>-2.7420899999999999E-17</v>
      </c>
      <c r="N7746">
        <v>-741.80799999999999</v>
      </c>
      <c r="O7746" s="1">
        <v>2.3307799999999999E-14</v>
      </c>
      <c r="P7746">
        <f t="shared" si="120"/>
        <v>2.0770624000000182E-2</v>
      </c>
    </row>
    <row r="7747" spans="1:16" x14ac:dyDescent="0.45">
      <c r="A7747">
        <v>0.32629999999999998</v>
      </c>
      <c r="B7747">
        <v>3.3751000000000002</v>
      </c>
      <c r="C7747">
        <v>0</v>
      </c>
      <c r="D7747">
        <v>4.9272999999999998</v>
      </c>
      <c r="E7747">
        <v>0</v>
      </c>
      <c r="F7747">
        <v>-8.8551000000000002</v>
      </c>
      <c r="G7747">
        <v>0</v>
      </c>
      <c r="H7747">
        <v>-3.1690999999999998</v>
      </c>
      <c r="I7747">
        <v>0</v>
      </c>
      <c r="J7747">
        <v>1.5522</v>
      </c>
      <c r="K7747">
        <v>-0.22388</v>
      </c>
      <c r="L7747">
        <v>0.22388</v>
      </c>
      <c r="M7747" s="1">
        <v>-2.74174E-17</v>
      </c>
      <c r="N7747">
        <v>-741.64400000000001</v>
      </c>
      <c r="O7747" s="1">
        <v>2.33048E-14</v>
      </c>
      <c r="P7747">
        <f t="shared" si="120"/>
        <v>2.1507676000000926E-2</v>
      </c>
    </row>
    <row r="7748" spans="1:16" x14ac:dyDescent="0.45">
      <c r="A7748">
        <v>0.32629999999999998</v>
      </c>
      <c r="B7748">
        <v>3.375</v>
      </c>
      <c r="C7748">
        <v>0</v>
      </c>
      <c r="D7748">
        <v>4.9272999999999998</v>
      </c>
      <c r="E7748">
        <v>0</v>
      </c>
      <c r="F7748">
        <v>-8.8588000000000005</v>
      </c>
      <c r="G7748">
        <v>0</v>
      </c>
      <c r="H7748">
        <v>-3.1697000000000002</v>
      </c>
      <c r="I7748">
        <v>0</v>
      </c>
      <c r="J7748">
        <v>1.5523</v>
      </c>
      <c r="K7748">
        <v>-0.223852</v>
      </c>
      <c r="L7748">
        <v>0.223852</v>
      </c>
      <c r="M7748" s="1">
        <v>-2.7413899999999999E-17</v>
      </c>
      <c r="N7748">
        <v>-741.48</v>
      </c>
      <c r="O7748" s="1">
        <v>2.3301900000000001E-14</v>
      </c>
      <c r="P7748">
        <f t="shared" ref="P7748:P7811" si="121">(N7748*(L7748-L7747))</f>
        <v>2.0761440000000183E-2</v>
      </c>
    </row>
    <row r="7749" spans="1:16" x14ac:dyDescent="0.45">
      <c r="A7749">
        <v>0.32629999999999998</v>
      </c>
      <c r="B7749">
        <v>3.3748999999999998</v>
      </c>
      <c r="C7749">
        <v>0</v>
      </c>
      <c r="D7749">
        <v>4.9272999999999998</v>
      </c>
      <c r="E7749">
        <v>0</v>
      </c>
      <c r="F7749">
        <v>-8.8625000000000007</v>
      </c>
      <c r="G7749">
        <v>0</v>
      </c>
      <c r="H7749">
        <v>-3.1703000000000001</v>
      </c>
      <c r="I7749">
        <v>0</v>
      </c>
      <c r="J7749">
        <v>1.5524</v>
      </c>
      <c r="K7749">
        <v>-0.22382299999999999</v>
      </c>
      <c r="L7749">
        <v>0.22382299999999999</v>
      </c>
      <c r="M7749" s="1">
        <v>-2.7410500000000001E-17</v>
      </c>
      <c r="N7749">
        <v>-741.31600000000003</v>
      </c>
      <c r="O7749" s="1">
        <v>2.3298900000000002E-14</v>
      </c>
      <c r="P7749">
        <f t="shared" si="121"/>
        <v>2.1498164000000927E-2</v>
      </c>
    </row>
    <row r="7750" spans="1:16" x14ac:dyDescent="0.45">
      <c r="A7750">
        <v>0.32629999999999998</v>
      </c>
      <c r="B7750">
        <v>3.3748</v>
      </c>
      <c r="C7750">
        <v>0</v>
      </c>
      <c r="D7750">
        <v>4.9272</v>
      </c>
      <c r="E7750">
        <v>0</v>
      </c>
      <c r="F7750">
        <v>-8.8661999999999992</v>
      </c>
      <c r="G7750">
        <v>0</v>
      </c>
      <c r="H7750">
        <v>-3.1709000000000001</v>
      </c>
      <c r="I7750">
        <v>0</v>
      </c>
      <c r="J7750">
        <v>1.5524</v>
      </c>
      <c r="K7750">
        <v>-0.22379499999999999</v>
      </c>
      <c r="L7750">
        <v>0.22379499999999999</v>
      </c>
      <c r="M7750" s="1">
        <v>-2.7406999999999999E-17</v>
      </c>
      <c r="N7750">
        <v>-741.15099999999995</v>
      </c>
      <c r="O7750" s="1">
        <v>2.3295899999999999E-14</v>
      </c>
      <c r="P7750">
        <f t="shared" si="121"/>
        <v>2.0752228000000181E-2</v>
      </c>
    </row>
    <row r="7751" spans="1:16" x14ac:dyDescent="0.45">
      <c r="A7751">
        <v>0.32629999999999998</v>
      </c>
      <c r="B7751">
        <v>3.3746999999999998</v>
      </c>
      <c r="C7751">
        <v>0</v>
      </c>
      <c r="D7751">
        <v>4.9272</v>
      </c>
      <c r="E7751">
        <v>0</v>
      </c>
      <c r="F7751">
        <v>-8.8698999999999995</v>
      </c>
      <c r="G7751">
        <v>0</v>
      </c>
      <c r="H7751">
        <v>-3.1715</v>
      </c>
      <c r="I7751">
        <v>0</v>
      </c>
      <c r="J7751">
        <v>1.5525</v>
      </c>
      <c r="K7751">
        <v>-0.22376599999999999</v>
      </c>
      <c r="L7751">
        <v>0.22376599999999999</v>
      </c>
      <c r="M7751" s="1">
        <v>-2.7403500000000001E-17</v>
      </c>
      <c r="N7751">
        <v>-740.98699999999997</v>
      </c>
      <c r="O7751" s="1">
        <v>2.3293E-14</v>
      </c>
      <c r="P7751">
        <f t="shared" si="121"/>
        <v>2.1488623000000925E-2</v>
      </c>
    </row>
    <row r="7752" spans="1:16" x14ac:dyDescent="0.45">
      <c r="A7752">
        <v>0.32629999999999998</v>
      </c>
      <c r="B7752">
        <v>3.3746</v>
      </c>
      <c r="C7752">
        <v>0</v>
      </c>
      <c r="D7752">
        <v>4.9272</v>
      </c>
      <c r="E7752">
        <v>0</v>
      </c>
      <c r="F7752">
        <v>-8.8735999999999997</v>
      </c>
      <c r="G7752">
        <v>0</v>
      </c>
      <c r="H7752">
        <v>-3.1720999999999999</v>
      </c>
      <c r="I7752">
        <v>0</v>
      </c>
      <c r="J7752">
        <v>1.5525</v>
      </c>
      <c r="K7752">
        <v>-0.22373799999999999</v>
      </c>
      <c r="L7752">
        <v>0.22373799999999999</v>
      </c>
      <c r="M7752" s="1">
        <v>-2.7399999999999999E-17</v>
      </c>
      <c r="N7752">
        <v>-740.822</v>
      </c>
      <c r="O7752" s="1">
        <v>2.3290000000000001E-14</v>
      </c>
      <c r="P7752">
        <f t="shared" si="121"/>
        <v>2.0743016000000183E-2</v>
      </c>
    </row>
    <row r="7753" spans="1:16" x14ac:dyDescent="0.45">
      <c r="A7753">
        <v>0.32629999999999998</v>
      </c>
      <c r="B7753">
        <v>3.3746</v>
      </c>
      <c r="C7753">
        <v>0</v>
      </c>
      <c r="D7753">
        <v>4.9271000000000003</v>
      </c>
      <c r="E7753">
        <v>0</v>
      </c>
      <c r="F7753">
        <v>-8.8773</v>
      </c>
      <c r="G7753">
        <v>0</v>
      </c>
      <c r="H7753">
        <v>-3.1726999999999999</v>
      </c>
      <c r="I7753">
        <v>0</v>
      </c>
      <c r="J7753">
        <v>1.5526</v>
      </c>
      <c r="K7753">
        <v>-0.22370899999999999</v>
      </c>
      <c r="L7753">
        <v>0.22370899999999999</v>
      </c>
      <c r="M7753" s="1">
        <v>-2.7396500000000001E-17</v>
      </c>
      <c r="N7753">
        <v>-740.65800000000002</v>
      </c>
      <c r="O7753" s="1">
        <v>2.3287000000000002E-14</v>
      </c>
      <c r="P7753">
        <f t="shared" si="121"/>
        <v>2.1479082000000923E-2</v>
      </c>
    </row>
    <row r="7754" spans="1:16" x14ac:dyDescent="0.45">
      <c r="A7754">
        <v>0.32629999999999998</v>
      </c>
      <c r="B7754">
        <v>3.3744999999999998</v>
      </c>
      <c r="C7754">
        <v>0</v>
      </c>
      <c r="D7754">
        <v>4.9271000000000003</v>
      </c>
      <c r="E7754">
        <v>0</v>
      </c>
      <c r="F7754">
        <v>-8.8810000000000002</v>
      </c>
      <c r="G7754">
        <v>0</v>
      </c>
      <c r="H7754">
        <v>-3.1732999999999998</v>
      </c>
      <c r="I7754">
        <v>0</v>
      </c>
      <c r="J7754">
        <v>1.5526</v>
      </c>
      <c r="K7754">
        <v>-0.22368099999999999</v>
      </c>
      <c r="L7754">
        <v>0.22368099999999999</v>
      </c>
      <c r="M7754" s="1">
        <v>-2.7392999999999999E-17</v>
      </c>
      <c r="N7754">
        <v>-740.49300000000005</v>
      </c>
      <c r="O7754" s="1">
        <v>2.32841E-14</v>
      </c>
      <c r="P7754">
        <f t="shared" si="121"/>
        <v>2.0733804000000185E-2</v>
      </c>
    </row>
    <row r="7755" spans="1:16" x14ac:dyDescent="0.45">
      <c r="A7755">
        <v>0.32640000000000002</v>
      </c>
      <c r="B7755">
        <v>3.3744000000000001</v>
      </c>
      <c r="C7755">
        <v>0</v>
      </c>
      <c r="D7755">
        <v>4.9271000000000003</v>
      </c>
      <c r="E7755">
        <v>0</v>
      </c>
      <c r="F7755">
        <v>-8.8847000000000005</v>
      </c>
      <c r="G7755">
        <v>0</v>
      </c>
      <c r="H7755">
        <v>-3.1739000000000002</v>
      </c>
      <c r="I7755">
        <v>0</v>
      </c>
      <c r="J7755">
        <v>1.5527</v>
      </c>
      <c r="K7755">
        <v>-0.22365199999999999</v>
      </c>
      <c r="L7755">
        <v>0.22365199999999999</v>
      </c>
      <c r="M7755" s="1">
        <v>-2.7389500000000001E-17</v>
      </c>
      <c r="N7755">
        <v>-740.32799999999997</v>
      </c>
      <c r="O7755" s="1">
        <v>2.32811E-14</v>
      </c>
      <c r="P7755">
        <f t="shared" si="121"/>
        <v>2.1469512000000922E-2</v>
      </c>
    </row>
    <row r="7756" spans="1:16" x14ac:dyDescent="0.45">
      <c r="A7756">
        <v>0.32640000000000002</v>
      </c>
      <c r="B7756">
        <v>3.3742999999999999</v>
      </c>
      <c r="C7756">
        <v>0</v>
      </c>
      <c r="D7756">
        <v>4.9269999999999996</v>
      </c>
      <c r="E7756">
        <v>0</v>
      </c>
      <c r="F7756">
        <v>-8.8884000000000007</v>
      </c>
      <c r="G7756">
        <v>0</v>
      </c>
      <c r="H7756">
        <v>-3.1745000000000001</v>
      </c>
      <c r="I7756">
        <v>0</v>
      </c>
      <c r="J7756">
        <v>1.5528</v>
      </c>
      <c r="K7756">
        <v>-0.22362399999999999</v>
      </c>
      <c r="L7756">
        <v>0.22362399999999999</v>
      </c>
      <c r="M7756" s="1">
        <v>-2.7385999999999999E-17</v>
      </c>
      <c r="N7756">
        <v>-740.16399999999999</v>
      </c>
      <c r="O7756" s="1">
        <v>2.3278100000000001E-14</v>
      </c>
      <c r="P7756">
        <f t="shared" si="121"/>
        <v>2.0724592000000184E-2</v>
      </c>
    </row>
    <row r="7757" spans="1:16" x14ac:dyDescent="0.45">
      <c r="A7757">
        <v>0.32640000000000002</v>
      </c>
      <c r="B7757">
        <v>3.3742000000000001</v>
      </c>
      <c r="C7757">
        <v>0</v>
      </c>
      <c r="D7757">
        <v>4.9269999999999996</v>
      </c>
      <c r="E7757">
        <v>0</v>
      </c>
      <c r="F7757">
        <v>-8.8920999999999992</v>
      </c>
      <c r="G7757">
        <v>0</v>
      </c>
      <c r="H7757">
        <v>-3.1751</v>
      </c>
      <c r="I7757">
        <v>0</v>
      </c>
      <c r="J7757">
        <v>1.5528</v>
      </c>
      <c r="K7757">
        <v>-0.22359499999999999</v>
      </c>
      <c r="L7757">
        <v>0.22359499999999999</v>
      </c>
      <c r="M7757" s="1">
        <v>-2.73825E-17</v>
      </c>
      <c r="N7757">
        <v>-739.99900000000002</v>
      </c>
      <c r="O7757" s="1">
        <v>2.3275100000000001E-14</v>
      </c>
      <c r="P7757">
        <f t="shared" si="121"/>
        <v>2.1459971000000924E-2</v>
      </c>
    </row>
    <row r="7758" spans="1:16" x14ac:dyDescent="0.45">
      <c r="A7758">
        <v>0.32640000000000002</v>
      </c>
      <c r="B7758">
        <v>3.3740999999999999</v>
      </c>
      <c r="C7758">
        <v>0</v>
      </c>
      <c r="D7758">
        <v>4.9269999999999996</v>
      </c>
      <c r="E7758">
        <v>0</v>
      </c>
      <c r="F7758">
        <v>-8.8957999999999995</v>
      </c>
      <c r="G7758">
        <v>0</v>
      </c>
      <c r="H7758">
        <v>-3.1757</v>
      </c>
      <c r="I7758">
        <v>0</v>
      </c>
      <c r="J7758">
        <v>1.5528999999999999</v>
      </c>
      <c r="K7758">
        <v>-0.22356699999999999</v>
      </c>
      <c r="L7758">
        <v>0.22356699999999999</v>
      </c>
      <c r="M7758" s="1">
        <v>-2.7378999999999999E-17</v>
      </c>
      <c r="N7758">
        <v>-739.83399999999995</v>
      </c>
      <c r="O7758" s="1">
        <v>2.32722E-14</v>
      </c>
      <c r="P7758">
        <f t="shared" si="121"/>
        <v>2.071535200000018E-2</v>
      </c>
    </row>
    <row r="7759" spans="1:16" x14ac:dyDescent="0.45">
      <c r="A7759">
        <v>0.32640000000000002</v>
      </c>
      <c r="B7759">
        <v>3.3740000000000001</v>
      </c>
      <c r="C7759">
        <v>0</v>
      </c>
      <c r="D7759">
        <v>4.9269999999999996</v>
      </c>
      <c r="E7759">
        <v>0</v>
      </c>
      <c r="F7759">
        <v>-8.8994999999999997</v>
      </c>
      <c r="G7759">
        <v>0</v>
      </c>
      <c r="H7759">
        <v>-3.1762999999999999</v>
      </c>
      <c r="I7759">
        <v>0</v>
      </c>
      <c r="J7759">
        <v>1.5528999999999999</v>
      </c>
      <c r="K7759">
        <v>-0.22353799999999999</v>
      </c>
      <c r="L7759">
        <v>0.22353799999999999</v>
      </c>
      <c r="M7759" s="1">
        <v>-2.73755E-17</v>
      </c>
      <c r="N7759">
        <v>-739.66899999999998</v>
      </c>
      <c r="O7759" s="1">
        <v>2.32692E-14</v>
      </c>
      <c r="P7759">
        <f t="shared" si="121"/>
        <v>2.145040100000092E-2</v>
      </c>
    </row>
    <row r="7760" spans="1:16" x14ac:dyDescent="0.45">
      <c r="A7760">
        <v>0.32640000000000002</v>
      </c>
      <c r="B7760">
        <v>3.3738999999999999</v>
      </c>
      <c r="C7760">
        <v>0</v>
      </c>
      <c r="D7760">
        <v>4.9268999999999998</v>
      </c>
      <c r="E7760">
        <v>0</v>
      </c>
      <c r="F7760">
        <v>-8.9032</v>
      </c>
      <c r="G7760">
        <v>0</v>
      </c>
      <c r="H7760">
        <v>-3.1768999999999998</v>
      </c>
      <c r="I7760">
        <v>0</v>
      </c>
      <c r="J7760">
        <v>1.5529999999999999</v>
      </c>
      <c r="K7760">
        <v>-0.22350900000000001</v>
      </c>
      <c r="L7760">
        <v>0.22350900000000001</v>
      </c>
      <c r="M7760" s="1">
        <v>-2.7371999999999999E-17</v>
      </c>
      <c r="N7760">
        <v>-739.50400000000002</v>
      </c>
      <c r="O7760" s="1">
        <v>2.3266200000000001E-14</v>
      </c>
      <c r="P7760">
        <f t="shared" si="121"/>
        <v>2.1445615999980398E-2</v>
      </c>
    </row>
    <row r="7761" spans="1:16" x14ac:dyDescent="0.45">
      <c r="A7761">
        <v>0.32640000000000002</v>
      </c>
      <c r="B7761">
        <v>3.3738000000000001</v>
      </c>
      <c r="C7761">
        <v>0</v>
      </c>
      <c r="D7761">
        <v>4.9268999999999998</v>
      </c>
      <c r="E7761">
        <v>0</v>
      </c>
      <c r="F7761">
        <v>-8.9069000000000003</v>
      </c>
      <c r="G7761">
        <v>0</v>
      </c>
      <c r="H7761">
        <v>-3.1775000000000002</v>
      </c>
      <c r="I7761">
        <v>0</v>
      </c>
      <c r="J7761">
        <v>1.5529999999999999</v>
      </c>
      <c r="K7761">
        <v>-0.22348100000000001</v>
      </c>
      <c r="L7761">
        <v>0.22348100000000001</v>
      </c>
      <c r="M7761" s="1">
        <v>-2.73685E-17</v>
      </c>
      <c r="N7761">
        <v>-739.33900000000006</v>
      </c>
      <c r="O7761" s="1">
        <v>2.3263200000000001E-14</v>
      </c>
      <c r="P7761">
        <f t="shared" si="121"/>
        <v>2.0701492000000186E-2</v>
      </c>
    </row>
    <row r="7762" spans="1:16" x14ac:dyDescent="0.45">
      <c r="A7762">
        <v>0.32640000000000002</v>
      </c>
      <c r="B7762">
        <v>3.3738000000000001</v>
      </c>
      <c r="C7762">
        <v>0</v>
      </c>
      <c r="D7762">
        <v>4.9268999999999998</v>
      </c>
      <c r="E7762">
        <v>0</v>
      </c>
      <c r="F7762">
        <v>-8.9106000000000005</v>
      </c>
      <c r="G7762">
        <v>0</v>
      </c>
      <c r="H7762">
        <v>-3.1781000000000001</v>
      </c>
      <c r="I7762">
        <v>0</v>
      </c>
      <c r="J7762">
        <v>1.5530999999999999</v>
      </c>
      <c r="K7762">
        <v>-0.22345200000000001</v>
      </c>
      <c r="L7762">
        <v>0.22345200000000001</v>
      </c>
      <c r="M7762" s="1">
        <v>-2.7364999999999999E-17</v>
      </c>
      <c r="N7762">
        <v>-739.173</v>
      </c>
      <c r="O7762" s="1">
        <v>2.3260199999999999E-14</v>
      </c>
      <c r="P7762">
        <f t="shared" si="121"/>
        <v>2.1436017000000921E-2</v>
      </c>
    </row>
    <row r="7763" spans="1:16" x14ac:dyDescent="0.45">
      <c r="A7763">
        <v>0.32640000000000002</v>
      </c>
      <c r="B7763">
        <v>3.3736999999999999</v>
      </c>
      <c r="C7763">
        <v>0</v>
      </c>
      <c r="D7763">
        <v>4.9268000000000001</v>
      </c>
      <c r="E7763">
        <v>0</v>
      </c>
      <c r="F7763">
        <v>-8.9143000000000008</v>
      </c>
      <c r="G7763">
        <v>0</v>
      </c>
      <c r="H7763">
        <v>-3.1787000000000001</v>
      </c>
      <c r="I7763">
        <v>0</v>
      </c>
      <c r="J7763">
        <v>1.5531999999999999</v>
      </c>
      <c r="K7763">
        <v>-0.22342300000000001</v>
      </c>
      <c r="L7763">
        <v>0.22342300000000001</v>
      </c>
      <c r="M7763" s="1">
        <v>-2.73615E-17</v>
      </c>
      <c r="N7763">
        <v>-739.00800000000004</v>
      </c>
      <c r="O7763" s="1">
        <v>2.32573E-14</v>
      </c>
      <c r="P7763">
        <f t="shared" si="121"/>
        <v>2.1431232000000924E-2</v>
      </c>
    </row>
    <row r="7764" spans="1:16" x14ac:dyDescent="0.45">
      <c r="A7764">
        <v>0.32640000000000002</v>
      </c>
      <c r="B7764">
        <v>3.3736000000000002</v>
      </c>
      <c r="C7764">
        <v>0</v>
      </c>
      <c r="D7764">
        <v>4.9268000000000001</v>
      </c>
      <c r="E7764">
        <v>0</v>
      </c>
      <c r="F7764">
        <v>-8.9179999999999993</v>
      </c>
      <c r="G7764">
        <v>0</v>
      </c>
      <c r="H7764">
        <v>-3.1793</v>
      </c>
      <c r="I7764">
        <v>0</v>
      </c>
      <c r="J7764">
        <v>1.5531999999999999</v>
      </c>
      <c r="K7764">
        <v>-0.22339500000000001</v>
      </c>
      <c r="L7764">
        <v>0.22339500000000001</v>
      </c>
      <c r="M7764" s="1">
        <v>-2.7357999999999999E-17</v>
      </c>
      <c r="N7764">
        <v>-738.84299999999996</v>
      </c>
      <c r="O7764" s="1">
        <v>2.3254300000000001E-14</v>
      </c>
      <c r="P7764">
        <f t="shared" si="121"/>
        <v>2.0687604000000182E-2</v>
      </c>
    </row>
    <row r="7765" spans="1:16" x14ac:dyDescent="0.45">
      <c r="A7765">
        <v>0.32650000000000001</v>
      </c>
      <c r="B7765">
        <v>3.3734999999999999</v>
      </c>
      <c r="C7765">
        <v>0</v>
      </c>
      <c r="D7765">
        <v>4.9268000000000001</v>
      </c>
      <c r="E7765">
        <v>0</v>
      </c>
      <c r="F7765">
        <v>-8.9216999999999995</v>
      </c>
      <c r="G7765">
        <v>0</v>
      </c>
      <c r="H7765">
        <v>-3.1798999999999999</v>
      </c>
      <c r="I7765">
        <v>0</v>
      </c>
      <c r="J7765">
        <v>1.5532999999999999</v>
      </c>
      <c r="K7765">
        <v>-0.22336600000000001</v>
      </c>
      <c r="L7765">
        <v>0.22336600000000001</v>
      </c>
      <c r="M7765" s="1">
        <v>-2.73544E-17</v>
      </c>
      <c r="N7765">
        <v>-738.67700000000002</v>
      </c>
      <c r="O7765" s="1">
        <v>2.3251300000000001E-14</v>
      </c>
      <c r="P7765">
        <f t="shared" si="121"/>
        <v>2.1421633000000922E-2</v>
      </c>
    </row>
    <row r="7766" spans="1:16" x14ac:dyDescent="0.45">
      <c r="A7766">
        <v>0.32650000000000001</v>
      </c>
      <c r="B7766">
        <v>3.3734000000000002</v>
      </c>
      <c r="C7766">
        <v>0</v>
      </c>
      <c r="D7766">
        <v>4.9267000000000003</v>
      </c>
      <c r="E7766">
        <v>0</v>
      </c>
      <c r="F7766">
        <v>-8.9253999999999998</v>
      </c>
      <c r="G7766">
        <v>0</v>
      </c>
      <c r="H7766">
        <v>-3.1804999999999999</v>
      </c>
      <c r="I7766">
        <v>0</v>
      </c>
      <c r="J7766">
        <v>1.5532999999999999</v>
      </c>
      <c r="K7766">
        <v>-0.22333700000000001</v>
      </c>
      <c r="L7766">
        <v>0.22333700000000001</v>
      </c>
      <c r="M7766" s="1">
        <v>-2.7350900000000001E-17</v>
      </c>
      <c r="N7766">
        <v>-738.51199999999994</v>
      </c>
      <c r="O7766" s="1">
        <v>2.3248299999999999E-14</v>
      </c>
      <c r="P7766">
        <f t="shared" si="121"/>
        <v>2.1416848000000918E-2</v>
      </c>
    </row>
    <row r="7767" spans="1:16" x14ac:dyDescent="0.45">
      <c r="A7767">
        <v>0.32650000000000001</v>
      </c>
      <c r="B7767">
        <v>3.3733</v>
      </c>
      <c r="C7767">
        <v>0</v>
      </c>
      <c r="D7767">
        <v>4.9267000000000003</v>
      </c>
      <c r="E7767">
        <v>0</v>
      </c>
      <c r="F7767">
        <v>-8.9291</v>
      </c>
      <c r="G7767">
        <v>0</v>
      </c>
      <c r="H7767">
        <v>-3.1810999999999998</v>
      </c>
      <c r="I7767">
        <v>0</v>
      </c>
      <c r="J7767">
        <v>1.5533999999999999</v>
      </c>
      <c r="K7767">
        <v>-0.22330900000000001</v>
      </c>
      <c r="L7767">
        <v>0.22330900000000001</v>
      </c>
      <c r="M7767" s="1">
        <v>-2.73474E-17</v>
      </c>
      <c r="N7767">
        <v>-738.346</v>
      </c>
      <c r="O7767" s="1">
        <v>2.3245299999999999E-14</v>
      </c>
      <c r="P7767">
        <f t="shared" si="121"/>
        <v>2.0673688000000183E-2</v>
      </c>
    </row>
    <row r="7768" spans="1:16" x14ac:dyDescent="0.45">
      <c r="A7768">
        <v>0.32650000000000001</v>
      </c>
      <c r="B7768">
        <v>3.3732000000000002</v>
      </c>
      <c r="C7768">
        <v>0</v>
      </c>
      <c r="D7768">
        <v>4.9267000000000003</v>
      </c>
      <c r="E7768">
        <v>0</v>
      </c>
      <c r="F7768">
        <v>-8.9328000000000003</v>
      </c>
      <c r="G7768">
        <v>0</v>
      </c>
      <c r="H7768">
        <v>-3.1816</v>
      </c>
      <c r="I7768">
        <v>0</v>
      </c>
      <c r="J7768">
        <v>1.5533999999999999</v>
      </c>
      <c r="K7768">
        <v>-0.22328000000000001</v>
      </c>
      <c r="L7768">
        <v>0.22328000000000001</v>
      </c>
      <c r="M7768" s="1">
        <v>-2.7343900000000001E-17</v>
      </c>
      <c r="N7768">
        <v>-738.18</v>
      </c>
      <c r="O7768" s="1">
        <v>2.32423E-14</v>
      </c>
      <c r="P7768">
        <f t="shared" si="121"/>
        <v>2.1407220000000921E-2</v>
      </c>
    </row>
    <row r="7769" spans="1:16" x14ac:dyDescent="0.45">
      <c r="A7769">
        <v>0.32650000000000001</v>
      </c>
      <c r="B7769">
        <v>3.3731</v>
      </c>
      <c r="C7769">
        <v>0</v>
      </c>
      <c r="D7769">
        <v>4.9265999999999996</v>
      </c>
      <c r="E7769">
        <v>0</v>
      </c>
      <c r="F7769">
        <v>-8.9365000000000006</v>
      </c>
      <c r="G7769">
        <v>0</v>
      </c>
      <c r="H7769">
        <v>-3.1821999999999999</v>
      </c>
      <c r="I7769">
        <v>0</v>
      </c>
      <c r="J7769">
        <v>1.5535000000000001</v>
      </c>
      <c r="K7769">
        <v>-0.223251</v>
      </c>
      <c r="L7769">
        <v>0.223251</v>
      </c>
      <c r="M7769" s="1">
        <v>-2.73404E-17</v>
      </c>
      <c r="N7769">
        <v>-738.01499999999999</v>
      </c>
      <c r="O7769" s="1">
        <v>2.32393E-14</v>
      </c>
      <c r="P7769">
        <f t="shared" si="121"/>
        <v>2.140243500000092E-2</v>
      </c>
    </row>
    <row r="7770" spans="1:16" x14ac:dyDescent="0.45">
      <c r="A7770">
        <v>0.32650000000000001</v>
      </c>
      <c r="B7770">
        <v>3.3730000000000002</v>
      </c>
      <c r="C7770">
        <v>0</v>
      </c>
      <c r="D7770">
        <v>4.9265999999999996</v>
      </c>
      <c r="E7770">
        <v>0</v>
      </c>
      <c r="F7770">
        <v>-8.9402000000000008</v>
      </c>
      <c r="G7770">
        <v>0</v>
      </c>
      <c r="H7770">
        <v>-3.1827999999999999</v>
      </c>
      <c r="I7770">
        <v>0</v>
      </c>
      <c r="J7770">
        <v>1.5536000000000001</v>
      </c>
      <c r="K7770">
        <v>-0.223222</v>
      </c>
      <c r="L7770">
        <v>0.223222</v>
      </c>
      <c r="M7770" s="1">
        <v>-2.7336800000000001E-17</v>
      </c>
      <c r="N7770">
        <v>-737.84900000000005</v>
      </c>
      <c r="O7770" s="1">
        <v>2.3236300000000001E-14</v>
      </c>
      <c r="P7770">
        <f t="shared" si="121"/>
        <v>2.1397621000000921E-2</v>
      </c>
    </row>
    <row r="7771" spans="1:16" x14ac:dyDescent="0.45">
      <c r="A7771">
        <v>0.32650000000000001</v>
      </c>
      <c r="B7771">
        <v>3.3730000000000002</v>
      </c>
      <c r="C7771">
        <v>0</v>
      </c>
      <c r="D7771">
        <v>4.9265999999999996</v>
      </c>
      <c r="E7771">
        <v>0</v>
      </c>
      <c r="F7771">
        <v>-8.9437999999999995</v>
      </c>
      <c r="G7771">
        <v>0</v>
      </c>
      <c r="H7771">
        <v>-3.1833999999999998</v>
      </c>
      <c r="I7771">
        <v>0</v>
      </c>
      <c r="J7771">
        <v>1.5536000000000001</v>
      </c>
      <c r="K7771">
        <v>-0.223193</v>
      </c>
      <c r="L7771">
        <v>0.223193</v>
      </c>
      <c r="M7771" s="1">
        <v>-2.7333299999999999E-17</v>
      </c>
      <c r="N7771">
        <v>-737.68299999999999</v>
      </c>
      <c r="O7771" s="1">
        <v>2.3233300000000001E-14</v>
      </c>
      <c r="P7771">
        <f t="shared" si="121"/>
        <v>2.1392807000000919E-2</v>
      </c>
    </row>
    <row r="7772" spans="1:16" x14ac:dyDescent="0.45">
      <c r="A7772">
        <v>0.32650000000000001</v>
      </c>
      <c r="B7772">
        <v>3.3729</v>
      </c>
      <c r="C7772">
        <v>0</v>
      </c>
      <c r="D7772">
        <v>4.9264999999999999</v>
      </c>
      <c r="E7772">
        <v>0</v>
      </c>
      <c r="F7772">
        <v>-8.9474999999999998</v>
      </c>
      <c r="G7772">
        <v>0</v>
      </c>
      <c r="H7772">
        <v>-3.1840000000000002</v>
      </c>
      <c r="I7772">
        <v>0</v>
      </c>
      <c r="J7772">
        <v>1.5537000000000001</v>
      </c>
      <c r="K7772">
        <v>-0.223165</v>
      </c>
      <c r="L7772">
        <v>0.223165</v>
      </c>
      <c r="M7772" s="1">
        <v>-2.7329800000000001E-17</v>
      </c>
      <c r="N7772">
        <v>-737.51700000000005</v>
      </c>
      <c r="O7772" s="1">
        <v>2.3230299999999999E-14</v>
      </c>
      <c r="P7772">
        <f t="shared" si="121"/>
        <v>2.0650476000000185E-2</v>
      </c>
    </row>
    <row r="7773" spans="1:16" x14ac:dyDescent="0.45">
      <c r="A7773">
        <v>0.32650000000000001</v>
      </c>
      <c r="B7773">
        <v>3.3727999999999998</v>
      </c>
      <c r="C7773">
        <v>0</v>
      </c>
      <c r="D7773">
        <v>4.9264999999999999</v>
      </c>
      <c r="E7773">
        <v>0</v>
      </c>
      <c r="F7773">
        <v>-8.9512</v>
      </c>
      <c r="G7773">
        <v>0</v>
      </c>
      <c r="H7773">
        <v>-3.1846000000000001</v>
      </c>
      <c r="I7773">
        <v>0</v>
      </c>
      <c r="J7773">
        <v>1.5537000000000001</v>
      </c>
      <c r="K7773">
        <v>-0.223136</v>
      </c>
      <c r="L7773">
        <v>0.223136</v>
      </c>
      <c r="M7773" s="1">
        <v>-2.7326299999999999E-17</v>
      </c>
      <c r="N7773">
        <v>-737.351</v>
      </c>
      <c r="O7773" s="1">
        <v>2.3227299999999999E-14</v>
      </c>
      <c r="P7773">
        <f t="shared" si="121"/>
        <v>2.1383179000000918E-2</v>
      </c>
    </row>
    <row r="7774" spans="1:16" x14ac:dyDescent="0.45">
      <c r="A7774">
        <v>0.32650000000000001</v>
      </c>
      <c r="B7774">
        <v>3.3727</v>
      </c>
      <c r="C7774">
        <v>0</v>
      </c>
      <c r="D7774">
        <v>4.9264999999999999</v>
      </c>
      <c r="E7774">
        <v>0</v>
      </c>
      <c r="F7774">
        <v>-8.9549000000000003</v>
      </c>
      <c r="G7774">
        <v>0</v>
      </c>
      <c r="H7774">
        <v>-3.1852</v>
      </c>
      <c r="I7774">
        <v>0</v>
      </c>
      <c r="J7774">
        <v>1.5538000000000001</v>
      </c>
      <c r="K7774">
        <v>-0.223107</v>
      </c>
      <c r="L7774">
        <v>0.223107</v>
      </c>
      <c r="M7774" s="1">
        <v>-2.73227E-17</v>
      </c>
      <c r="N7774">
        <v>-737.18499999999995</v>
      </c>
      <c r="O7774" s="1">
        <v>2.32243E-14</v>
      </c>
      <c r="P7774">
        <f t="shared" si="121"/>
        <v>2.1378365000000919E-2</v>
      </c>
    </row>
    <row r="7775" spans="1:16" x14ac:dyDescent="0.45">
      <c r="A7775">
        <v>0.3266</v>
      </c>
      <c r="B7775">
        <v>3.3725999999999998</v>
      </c>
      <c r="C7775">
        <v>0</v>
      </c>
      <c r="D7775">
        <v>4.9264000000000001</v>
      </c>
      <c r="E7775">
        <v>0</v>
      </c>
      <c r="F7775">
        <v>-8.9586000000000006</v>
      </c>
      <c r="G7775">
        <v>0</v>
      </c>
      <c r="H7775">
        <v>-3.1858</v>
      </c>
      <c r="I7775">
        <v>0</v>
      </c>
      <c r="J7775">
        <v>1.5538000000000001</v>
      </c>
      <c r="K7775">
        <v>-0.223078</v>
      </c>
      <c r="L7775">
        <v>0.223078</v>
      </c>
      <c r="M7775" s="1">
        <v>-2.7319199999999999E-17</v>
      </c>
      <c r="N7775">
        <v>-737.01900000000001</v>
      </c>
      <c r="O7775" s="1">
        <v>2.32213E-14</v>
      </c>
      <c r="P7775">
        <f t="shared" si="121"/>
        <v>2.137355100000092E-2</v>
      </c>
    </row>
    <row r="7776" spans="1:16" x14ac:dyDescent="0.45">
      <c r="A7776">
        <v>0.3266</v>
      </c>
      <c r="B7776">
        <v>3.3725000000000001</v>
      </c>
      <c r="C7776">
        <v>0</v>
      </c>
      <c r="D7776">
        <v>4.9264000000000001</v>
      </c>
      <c r="E7776">
        <v>0</v>
      </c>
      <c r="F7776">
        <v>-8.9623000000000008</v>
      </c>
      <c r="G7776">
        <v>0</v>
      </c>
      <c r="H7776">
        <v>-3.1863999999999999</v>
      </c>
      <c r="I7776">
        <v>0</v>
      </c>
      <c r="J7776">
        <v>1.5539000000000001</v>
      </c>
      <c r="K7776">
        <v>-0.223049</v>
      </c>
      <c r="L7776">
        <v>0.223049</v>
      </c>
      <c r="M7776" s="1">
        <v>-2.73157E-17</v>
      </c>
      <c r="N7776">
        <v>-736.85299999999995</v>
      </c>
      <c r="O7776" s="1">
        <v>2.3218300000000001E-14</v>
      </c>
      <c r="P7776">
        <f t="shared" si="121"/>
        <v>2.1368737000000918E-2</v>
      </c>
    </row>
    <row r="7777" spans="1:16" x14ac:dyDescent="0.45">
      <c r="A7777">
        <v>0.3266</v>
      </c>
      <c r="B7777">
        <v>3.3723999999999998</v>
      </c>
      <c r="C7777">
        <v>0</v>
      </c>
      <c r="D7777">
        <v>4.9264000000000001</v>
      </c>
      <c r="E7777">
        <v>0</v>
      </c>
      <c r="F7777">
        <v>-8.9659999999999993</v>
      </c>
      <c r="G7777">
        <v>0</v>
      </c>
      <c r="H7777">
        <v>-3.1869999999999998</v>
      </c>
      <c r="I7777">
        <v>0</v>
      </c>
      <c r="J7777">
        <v>1.554</v>
      </c>
      <c r="K7777">
        <v>-0.22302</v>
      </c>
      <c r="L7777">
        <v>0.22302</v>
      </c>
      <c r="M7777" s="1">
        <v>-2.7312100000000001E-17</v>
      </c>
      <c r="N7777">
        <v>-736.68600000000004</v>
      </c>
      <c r="O7777" s="1">
        <v>2.3215300000000002E-14</v>
      </c>
      <c r="P7777">
        <f t="shared" si="121"/>
        <v>2.1363894000000921E-2</v>
      </c>
    </row>
    <row r="7778" spans="1:16" x14ac:dyDescent="0.45">
      <c r="A7778">
        <v>0.3266</v>
      </c>
      <c r="B7778">
        <v>3.3723000000000001</v>
      </c>
      <c r="C7778">
        <v>0</v>
      </c>
      <c r="D7778">
        <v>4.9263000000000003</v>
      </c>
      <c r="E7778">
        <v>0</v>
      </c>
      <c r="F7778">
        <v>-8.9695999999999998</v>
      </c>
      <c r="G7778">
        <v>0</v>
      </c>
      <c r="H7778">
        <v>-3.1876000000000002</v>
      </c>
      <c r="I7778">
        <v>0</v>
      </c>
      <c r="J7778">
        <v>1.554</v>
      </c>
      <c r="K7778">
        <v>-0.22299099999999999</v>
      </c>
      <c r="L7778">
        <v>0.22299099999999999</v>
      </c>
      <c r="M7778" s="1">
        <v>-2.73086E-17</v>
      </c>
      <c r="N7778">
        <v>-736.52</v>
      </c>
      <c r="O7778" s="1">
        <v>2.3212299999999999E-14</v>
      </c>
      <c r="P7778">
        <f t="shared" si="121"/>
        <v>2.1359080000000918E-2</v>
      </c>
    </row>
    <row r="7779" spans="1:16" x14ac:dyDescent="0.45">
      <c r="A7779">
        <v>0.3266</v>
      </c>
      <c r="B7779">
        <v>3.3721999999999999</v>
      </c>
      <c r="C7779">
        <v>0</v>
      </c>
      <c r="D7779">
        <v>4.9263000000000003</v>
      </c>
      <c r="E7779">
        <v>0</v>
      </c>
      <c r="F7779">
        <v>-8.9733000000000001</v>
      </c>
      <c r="G7779">
        <v>0</v>
      </c>
      <c r="H7779">
        <v>-3.1882000000000001</v>
      </c>
      <c r="I7779">
        <v>0</v>
      </c>
      <c r="J7779">
        <v>1.5541</v>
      </c>
      <c r="K7779">
        <v>-0.22296299999999999</v>
      </c>
      <c r="L7779">
        <v>0.22296299999999999</v>
      </c>
      <c r="M7779" s="1">
        <v>-2.7305000000000001E-17</v>
      </c>
      <c r="N7779">
        <v>-736.35400000000004</v>
      </c>
      <c r="O7779" s="1">
        <v>2.3209299999999999E-14</v>
      </c>
      <c r="P7779">
        <f t="shared" si="121"/>
        <v>2.0617912000000183E-2</v>
      </c>
    </row>
    <row r="7780" spans="1:16" x14ac:dyDescent="0.45">
      <c r="A7780">
        <v>0.3266</v>
      </c>
      <c r="B7780">
        <v>3.3721000000000001</v>
      </c>
      <c r="C7780">
        <v>0</v>
      </c>
      <c r="D7780">
        <v>4.9263000000000003</v>
      </c>
      <c r="E7780">
        <v>0</v>
      </c>
      <c r="F7780">
        <v>-8.9770000000000003</v>
      </c>
      <c r="G7780">
        <v>0</v>
      </c>
      <c r="H7780">
        <v>-3.1888000000000001</v>
      </c>
      <c r="I7780">
        <v>0</v>
      </c>
      <c r="J7780">
        <v>1.5541</v>
      </c>
      <c r="K7780">
        <v>-0.22293399999999999</v>
      </c>
      <c r="L7780">
        <v>0.22293399999999999</v>
      </c>
      <c r="M7780" s="1">
        <v>-2.7301499999999999E-17</v>
      </c>
      <c r="N7780">
        <v>-736.18700000000001</v>
      </c>
      <c r="O7780" s="1">
        <v>2.32063E-14</v>
      </c>
      <c r="P7780">
        <f t="shared" si="121"/>
        <v>2.1349423000000919E-2</v>
      </c>
    </row>
    <row r="7781" spans="1:16" x14ac:dyDescent="0.45">
      <c r="A7781">
        <v>0.3266</v>
      </c>
      <c r="B7781">
        <v>3.3721000000000001</v>
      </c>
      <c r="C7781">
        <v>0</v>
      </c>
      <c r="D7781">
        <v>4.9263000000000003</v>
      </c>
      <c r="E7781">
        <v>0</v>
      </c>
      <c r="F7781">
        <v>-8.9807000000000006</v>
      </c>
      <c r="G7781">
        <v>0</v>
      </c>
      <c r="H7781">
        <v>-3.1894</v>
      </c>
      <c r="I7781">
        <v>0</v>
      </c>
      <c r="J7781">
        <v>1.5542</v>
      </c>
      <c r="K7781">
        <v>-0.22290499999999999</v>
      </c>
      <c r="L7781">
        <v>0.22290499999999999</v>
      </c>
      <c r="M7781" s="1">
        <v>-2.7298000000000001E-17</v>
      </c>
      <c r="N7781">
        <v>-736.02</v>
      </c>
      <c r="O7781" s="1">
        <v>2.3203300000000001E-14</v>
      </c>
      <c r="P7781">
        <f t="shared" si="121"/>
        <v>2.1344580000000918E-2</v>
      </c>
    </row>
    <row r="7782" spans="1:16" x14ac:dyDescent="0.45">
      <c r="A7782">
        <v>0.3266</v>
      </c>
      <c r="B7782">
        <v>3.3719999999999999</v>
      </c>
      <c r="C7782">
        <v>0</v>
      </c>
      <c r="D7782">
        <v>4.9261999999999997</v>
      </c>
      <c r="E7782">
        <v>0</v>
      </c>
      <c r="F7782">
        <v>-8.9844000000000008</v>
      </c>
      <c r="G7782">
        <v>0</v>
      </c>
      <c r="H7782">
        <v>-3.19</v>
      </c>
      <c r="I7782">
        <v>0</v>
      </c>
      <c r="J7782">
        <v>1.5543</v>
      </c>
      <c r="K7782">
        <v>-0.22287599999999999</v>
      </c>
      <c r="L7782">
        <v>0.22287599999999999</v>
      </c>
      <c r="M7782" s="1">
        <v>-2.7294399999999999E-17</v>
      </c>
      <c r="N7782">
        <v>-735.85400000000004</v>
      </c>
      <c r="O7782" s="1">
        <v>2.32002E-14</v>
      </c>
      <c r="P7782">
        <f t="shared" si="121"/>
        <v>2.1339766000000919E-2</v>
      </c>
    </row>
    <row r="7783" spans="1:16" x14ac:dyDescent="0.45">
      <c r="A7783">
        <v>0.3266</v>
      </c>
      <c r="B7783">
        <v>3.3719000000000001</v>
      </c>
      <c r="C7783">
        <v>0</v>
      </c>
      <c r="D7783">
        <v>4.9261999999999997</v>
      </c>
      <c r="E7783">
        <v>0</v>
      </c>
      <c r="F7783">
        <v>-8.9879999999999995</v>
      </c>
      <c r="G7783">
        <v>0</v>
      </c>
      <c r="H7783">
        <v>-3.1905999999999999</v>
      </c>
      <c r="I7783">
        <v>0</v>
      </c>
      <c r="J7783">
        <v>1.5543</v>
      </c>
      <c r="K7783">
        <v>-0.22284699999999999</v>
      </c>
      <c r="L7783">
        <v>0.22284699999999999</v>
      </c>
      <c r="M7783" s="1">
        <v>-2.72909E-17</v>
      </c>
      <c r="N7783">
        <v>-735.68700000000001</v>
      </c>
      <c r="O7783" s="1">
        <v>2.3197200000000001E-14</v>
      </c>
      <c r="P7783">
        <f t="shared" si="121"/>
        <v>2.1334923000000918E-2</v>
      </c>
    </row>
    <row r="7784" spans="1:16" x14ac:dyDescent="0.45">
      <c r="A7784">
        <v>0.3266</v>
      </c>
      <c r="B7784">
        <v>3.3717999999999999</v>
      </c>
      <c r="C7784">
        <v>0</v>
      </c>
      <c r="D7784">
        <v>4.9261999999999997</v>
      </c>
      <c r="E7784">
        <v>0</v>
      </c>
      <c r="F7784">
        <v>-8.9916999999999998</v>
      </c>
      <c r="G7784">
        <v>0</v>
      </c>
      <c r="H7784">
        <v>-3.1911999999999998</v>
      </c>
      <c r="I7784">
        <v>0</v>
      </c>
      <c r="J7784">
        <v>1.5544</v>
      </c>
      <c r="K7784">
        <v>-0.22281799999999999</v>
      </c>
      <c r="L7784">
        <v>0.22281799999999999</v>
      </c>
      <c r="M7784" s="1">
        <v>-2.7287300000000001E-17</v>
      </c>
      <c r="N7784">
        <v>-735.52</v>
      </c>
      <c r="O7784" s="1">
        <v>2.3194200000000001E-14</v>
      </c>
      <c r="P7784">
        <f t="shared" si="121"/>
        <v>2.1330080000000917E-2</v>
      </c>
    </row>
    <row r="7785" spans="1:16" x14ac:dyDescent="0.45">
      <c r="A7785">
        <v>0.32669999999999999</v>
      </c>
      <c r="B7785">
        <v>3.3717000000000001</v>
      </c>
      <c r="C7785">
        <v>0</v>
      </c>
      <c r="D7785">
        <v>4.9260999999999999</v>
      </c>
      <c r="E7785">
        <v>0</v>
      </c>
      <c r="F7785">
        <v>-8.9954000000000001</v>
      </c>
      <c r="G7785">
        <v>0</v>
      </c>
      <c r="H7785">
        <v>-3.1918000000000002</v>
      </c>
      <c r="I7785">
        <v>0</v>
      </c>
      <c r="J7785">
        <v>1.5544</v>
      </c>
      <c r="K7785">
        <v>-0.22278899999999999</v>
      </c>
      <c r="L7785">
        <v>0.22278899999999999</v>
      </c>
      <c r="M7785" s="1">
        <v>-2.72838E-17</v>
      </c>
      <c r="N7785">
        <v>-735.35299999999995</v>
      </c>
      <c r="O7785" s="1">
        <v>2.3191199999999999E-14</v>
      </c>
      <c r="P7785">
        <f t="shared" si="121"/>
        <v>2.1325237000000916E-2</v>
      </c>
    </row>
    <row r="7786" spans="1:16" x14ac:dyDescent="0.45">
      <c r="A7786">
        <v>0.32669999999999999</v>
      </c>
      <c r="B7786">
        <v>3.3715999999999999</v>
      </c>
      <c r="C7786">
        <v>0</v>
      </c>
      <c r="D7786">
        <v>4.9260999999999999</v>
      </c>
      <c r="E7786">
        <v>0</v>
      </c>
      <c r="F7786">
        <v>-8.9991000000000003</v>
      </c>
      <c r="G7786">
        <v>0</v>
      </c>
      <c r="H7786">
        <v>-3.1924000000000001</v>
      </c>
      <c r="I7786">
        <v>0</v>
      </c>
      <c r="J7786">
        <v>1.5545</v>
      </c>
      <c r="K7786">
        <v>-0.22276000000000001</v>
      </c>
      <c r="L7786">
        <v>0.22276000000000001</v>
      </c>
      <c r="M7786" s="1">
        <v>-2.7280200000000001E-17</v>
      </c>
      <c r="N7786">
        <v>-735.18700000000001</v>
      </c>
      <c r="O7786" s="1">
        <v>2.3188199999999999E-14</v>
      </c>
      <c r="P7786">
        <f t="shared" si="121"/>
        <v>2.132042299998051E-2</v>
      </c>
    </row>
    <row r="7787" spans="1:16" x14ac:dyDescent="0.45">
      <c r="A7787">
        <v>0.32669999999999999</v>
      </c>
      <c r="B7787">
        <v>3.3715000000000002</v>
      </c>
      <c r="C7787">
        <v>0</v>
      </c>
      <c r="D7787">
        <v>4.9260999999999999</v>
      </c>
      <c r="E7787">
        <v>0</v>
      </c>
      <c r="F7787">
        <v>-9.0028000000000006</v>
      </c>
      <c r="G7787">
        <v>0</v>
      </c>
      <c r="H7787">
        <v>-3.1930000000000001</v>
      </c>
      <c r="I7787">
        <v>0</v>
      </c>
      <c r="J7787">
        <v>1.5545</v>
      </c>
      <c r="K7787">
        <v>-0.22273100000000001</v>
      </c>
      <c r="L7787">
        <v>0.22273100000000001</v>
      </c>
      <c r="M7787" s="1">
        <v>-2.7276599999999999E-17</v>
      </c>
      <c r="N7787">
        <v>-735.02</v>
      </c>
      <c r="O7787" s="1">
        <v>2.3185099999999999E-14</v>
      </c>
      <c r="P7787">
        <f t="shared" si="121"/>
        <v>2.1315580000000917E-2</v>
      </c>
    </row>
    <row r="7788" spans="1:16" x14ac:dyDescent="0.45">
      <c r="A7788">
        <v>0.32669999999999999</v>
      </c>
      <c r="B7788">
        <v>3.3714</v>
      </c>
      <c r="C7788">
        <v>0</v>
      </c>
      <c r="D7788">
        <v>4.9260000000000002</v>
      </c>
      <c r="E7788">
        <v>0</v>
      </c>
      <c r="F7788">
        <v>-9.0063999999999993</v>
      </c>
      <c r="G7788">
        <v>0</v>
      </c>
      <c r="H7788">
        <v>-3.1936</v>
      </c>
      <c r="I7788">
        <v>0</v>
      </c>
      <c r="J7788">
        <v>1.5546</v>
      </c>
      <c r="K7788">
        <v>-0.22270200000000001</v>
      </c>
      <c r="L7788">
        <v>0.22270200000000001</v>
      </c>
      <c r="M7788" s="1">
        <v>-2.72731E-17</v>
      </c>
      <c r="N7788">
        <v>-734.85199999999998</v>
      </c>
      <c r="O7788" s="1">
        <v>2.3182099999999999E-14</v>
      </c>
      <c r="P7788">
        <f t="shared" si="121"/>
        <v>2.1310708000000917E-2</v>
      </c>
    </row>
    <row r="7789" spans="1:16" x14ac:dyDescent="0.45">
      <c r="A7789">
        <v>0.32669999999999999</v>
      </c>
      <c r="B7789">
        <v>3.3713000000000002</v>
      </c>
      <c r="C7789">
        <v>0</v>
      </c>
      <c r="D7789">
        <v>4.9260000000000002</v>
      </c>
      <c r="E7789">
        <v>0</v>
      </c>
      <c r="F7789">
        <v>-9.0100999999999996</v>
      </c>
      <c r="G7789">
        <v>0</v>
      </c>
      <c r="H7789">
        <v>-3.1941999999999999</v>
      </c>
      <c r="I7789">
        <v>0</v>
      </c>
      <c r="J7789">
        <v>1.5547</v>
      </c>
      <c r="K7789">
        <v>-0.22267300000000001</v>
      </c>
      <c r="L7789">
        <v>0.22267300000000001</v>
      </c>
      <c r="M7789" s="1">
        <v>-2.7269500000000001E-17</v>
      </c>
      <c r="N7789">
        <v>-734.68499999999995</v>
      </c>
      <c r="O7789" s="1">
        <v>2.31791E-14</v>
      </c>
      <c r="P7789">
        <f t="shared" si="121"/>
        <v>2.1305865000000916E-2</v>
      </c>
    </row>
    <row r="7790" spans="1:16" x14ac:dyDescent="0.45">
      <c r="A7790">
        <v>0.32669999999999999</v>
      </c>
      <c r="B7790">
        <v>3.3712</v>
      </c>
      <c r="C7790">
        <v>0</v>
      </c>
      <c r="D7790">
        <v>4.9260000000000002</v>
      </c>
      <c r="E7790">
        <v>0</v>
      </c>
      <c r="F7790">
        <v>-9.0137999999999998</v>
      </c>
      <c r="G7790">
        <v>0</v>
      </c>
      <c r="H7790">
        <v>-3.1947999999999999</v>
      </c>
      <c r="I7790">
        <v>0</v>
      </c>
      <c r="J7790">
        <v>1.5547</v>
      </c>
      <c r="K7790">
        <v>-0.22264300000000001</v>
      </c>
      <c r="L7790">
        <v>0.22264300000000001</v>
      </c>
      <c r="M7790" s="1">
        <v>-2.7266E-17</v>
      </c>
      <c r="N7790">
        <v>-734.51800000000003</v>
      </c>
      <c r="O7790" s="1">
        <v>2.31761E-14</v>
      </c>
      <c r="P7790">
        <f t="shared" si="121"/>
        <v>2.2035540000001651E-2</v>
      </c>
    </row>
    <row r="7791" spans="1:16" x14ac:dyDescent="0.45">
      <c r="A7791">
        <v>0.32669999999999999</v>
      </c>
      <c r="B7791">
        <v>3.3712</v>
      </c>
      <c r="C7791">
        <v>0</v>
      </c>
      <c r="D7791">
        <v>4.9259000000000004</v>
      </c>
      <c r="E7791">
        <v>0</v>
      </c>
      <c r="F7791">
        <v>-9.0174000000000003</v>
      </c>
      <c r="G7791">
        <v>0</v>
      </c>
      <c r="H7791">
        <v>-3.1953</v>
      </c>
      <c r="I7791">
        <v>0</v>
      </c>
      <c r="J7791">
        <v>1.5548</v>
      </c>
      <c r="K7791">
        <v>-0.22261400000000001</v>
      </c>
      <c r="L7791">
        <v>0.22261400000000001</v>
      </c>
      <c r="M7791" s="1">
        <v>-2.7262400000000001E-17</v>
      </c>
      <c r="N7791">
        <v>-734.351</v>
      </c>
      <c r="O7791" s="1">
        <v>2.3173E-14</v>
      </c>
      <c r="P7791">
        <f t="shared" si="121"/>
        <v>2.1296179000000914E-2</v>
      </c>
    </row>
    <row r="7792" spans="1:16" x14ac:dyDescent="0.45">
      <c r="A7792">
        <v>0.32669999999999999</v>
      </c>
      <c r="B7792">
        <v>3.3711000000000002</v>
      </c>
      <c r="C7792">
        <v>0</v>
      </c>
      <c r="D7792">
        <v>4.9259000000000004</v>
      </c>
      <c r="E7792">
        <v>0</v>
      </c>
      <c r="F7792">
        <v>-9.0211000000000006</v>
      </c>
      <c r="G7792">
        <v>0</v>
      </c>
      <c r="H7792">
        <v>-3.1959</v>
      </c>
      <c r="I7792">
        <v>0</v>
      </c>
      <c r="J7792">
        <v>1.5548</v>
      </c>
      <c r="K7792">
        <v>-0.22258500000000001</v>
      </c>
      <c r="L7792">
        <v>0.22258500000000001</v>
      </c>
      <c r="M7792" s="1">
        <v>-2.7258799999999999E-17</v>
      </c>
      <c r="N7792">
        <v>-734.18299999999999</v>
      </c>
      <c r="O7792" s="1">
        <v>2.3170000000000001E-14</v>
      </c>
      <c r="P7792">
        <f t="shared" si="121"/>
        <v>2.1291307000000915E-2</v>
      </c>
    </row>
    <row r="7793" spans="1:16" x14ac:dyDescent="0.45">
      <c r="A7793">
        <v>0.32669999999999999</v>
      </c>
      <c r="B7793">
        <v>3.371</v>
      </c>
      <c r="C7793">
        <v>0</v>
      </c>
      <c r="D7793">
        <v>4.9259000000000004</v>
      </c>
      <c r="E7793">
        <v>0</v>
      </c>
      <c r="F7793">
        <v>-9.0248000000000008</v>
      </c>
      <c r="G7793">
        <v>0</v>
      </c>
      <c r="H7793">
        <v>-3.1964999999999999</v>
      </c>
      <c r="I7793">
        <v>0</v>
      </c>
      <c r="J7793">
        <v>1.5548999999999999</v>
      </c>
      <c r="K7793">
        <v>-0.222556</v>
      </c>
      <c r="L7793">
        <v>0.222556</v>
      </c>
      <c r="M7793" s="1">
        <v>-2.72553E-17</v>
      </c>
      <c r="N7793">
        <v>-734.01599999999996</v>
      </c>
      <c r="O7793" s="1">
        <v>2.3167000000000001E-14</v>
      </c>
      <c r="P7793">
        <f t="shared" si="121"/>
        <v>2.1286464000000914E-2</v>
      </c>
    </row>
    <row r="7794" spans="1:16" x14ac:dyDescent="0.45">
      <c r="A7794">
        <v>0.32669999999999999</v>
      </c>
      <c r="B7794">
        <v>3.3708999999999998</v>
      </c>
      <c r="C7794">
        <v>0</v>
      </c>
      <c r="D7794">
        <v>4.9257999999999997</v>
      </c>
      <c r="E7794">
        <v>0</v>
      </c>
      <c r="F7794">
        <v>-9.0284999999999993</v>
      </c>
      <c r="G7794">
        <v>0</v>
      </c>
      <c r="H7794">
        <v>-3.1970999999999998</v>
      </c>
      <c r="I7794">
        <v>0</v>
      </c>
      <c r="J7794">
        <v>1.5549999999999999</v>
      </c>
      <c r="K7794">
        <v>-0.222527</v>
      </c>
      <c r="L7794">
        <v>0.222527</v>
      </c>
      <c r="M7794" s="1">
        <v>-2.7251700000000001E-17</v>
      </c>
      <c r="N7794">
        <v>-733.84900000000005</v>
      </c>
      <c r="O7794" s="1">
        <v>2.3163900000000001E-14</v>
      </c>
      <c r="P7794">
        <f t="shared" si="121"/>
        <v>2.1281621000000916E-2</v>
      </c>
    </row>
    <row r="7795" spans="1:16" x14ac:dyDescent="0.45">
      <c r="A7795">
        <v>0.32679999999999998</v>
      </c>
      <c r="B7795">
        <v>3.3708</v>
      </c>
      <c r="C7795">
        <v>0</v>
      </c>
      <c r="D7795">
        <v>4.9257999999999997</v>
      </c>
      <c r="E7795">
        <v>0</v>
      </c>
      <c r="F7795">
        <v>-9.0320999999999998</v>
      </c>
      <c r="G7795">
        <v>0</v>
      </c>
      <c r="H7795">
        <v>-3.1977000000000002</v>
      </c>
      <c r="I7795">
        <v>0</v>
      </c>
      <c r="J7795">
        <v>1.5549999999999999</v>
      </c>
      <c r="K7795">
        <v>-0.222498</v>
      </c>
      <c r="L7795">
        <v>0.222498</v>
      </c>
      <c r="M7795" s="1">
        <v>-2.7248099999999999E-17</v>
      </c>
      <c r="N7795">
        <v>-733.68100000000004</v>
      </c>
      <c r="O7795" s="1">
        <v>2.3160900000000001E-14</v>
      </c>
      <c r="P7795">
        <f t="shared" si="121"/>
        <v>2.1276749000000917E-2</v>
      </c>
    </row>
    <row r="7796" spans="1:16" x14ac:dyDescent="0.45">
      <c r="A7796">
        <v>0.32679999999999998</v>
      </c>
      <c r="B7796">
        <v>3.3706999999999998</v>
      </c>
      <c r="C7796">
        <v>0</v>
      </c>
      <c r="D7796">
        <v>4.9257999999999997</v>
      </c>
      <c r="E7796">
        <v>0</v>
      </c>
      <c r="F7796">
        <v>-9.0358000000000001</v>
      </c>
      <c r="G7796">
        <v>0</v>
      </c>
      <c r="H7796">
        <v>-3.1983000000000001</v>
      </c>
      <c r="I7796">
        <v>0</v>
      </c>
      <c r="J7796">
        <v>1.5550999999999999</v>
      </c>
      <c r="K7796">
        <v>-0.222469</v>
      </c>
      <c r="L7796">
        <v>0.222469</v>
      </c>
      <c r="M7796" s="1">
        <v>-2.72445E-17</v>
      </c>
      <c r="N7796">
        <v>-733.51300000000003</v>
      </c>
      <c r="O7796" s="1">
        <v>2.3157899999999999E-14</v>
      </c>
      <c r="P7796">
        <f t="shared" si="121"/>
        <v>2.1271877000000914E-2</v>
      </c>
    </row>
    <row r="7797" spans="1:16" x14ac:dyDescent="0.45">
      <c r="A7797">
        <v>0.32679999999999998</v>
      </c>
      <c r="B7797">
        <v>3.3706</v>
      </c>
      <c r="C7797">
        <v>0</v>
      </c>
      <c r="D7797">
        <v>4.9257</v>
      </c>
      <c r="E7797">
        <v>0</v>
      </c>
      <c r="F7797">
        <v>-9.0395000000000003</v>
      </c>
      <c r="G7797">
        <v>0</v>
      </c>
      <c r="H7797">
        <v>-3.1989000000000001</v>
      </c>
      <c r="I7797">
        <v>0</v>
      </c>
      <c r="J7797">
        <v>1.5550999999999999</v>
      </c>
      <c r="K7797">
        <v>-0.222439</v>
      </c>
      <c r="L7797">
        <v>0.222439</v>
      </c>
      <c r="M7797" s="1">
        <v>-2.7240999999999999E-17</v>
      </c>
      <c r="N7797">
        <v>-733.346</v>
      </c>
      <c r="O7797" s="1">
        <v>2.3154800000000001E-14</v>
      </c>
      <c r="P7797">
        <f t="shared" si="121"/>
        <v>2.2000380000001648E-2</v>
      </c>
    </row>
    <row r="7798" spans="1:16" x14ac:dyDescent="0.45">
      <c r="A7798">
        <v>0.32679999999999998</v>
      </c>
      <c r="B7798">
        <v>3.3704999999999998</v>
      </c>
      <c r="C7798">
        <v>0</v>
      </c>
      <c r="D7798">
        <v>4.9257</v>
      </c>
      <c r="E7798">
        <v>0</v>
      </c>
      <c r="F7798">
        <v>-9.0431000000000008</v>
      </c>
      <c r="G7798">
        <v>0</v>
      </c>
      <c r="H7798">
        <v>-3.1995</v>
      </c>
      <c r="I7798">
        <v>0</v>
      </c>
      <c r="J7798">
        <v>1.5551999999999999</v>
      </c>
      <c r="K7798">
        <v>-0.22241</v>
      </c>
      <c r="L7798">
        <v>0.22241</v>
      </c>
      <c r="M7798" s="1">
        <v>-2.72374E-17</v>
      </c>
      <c r="N7798">
        <v>-733.178</v>
      </c>
      <c r="O7798" s="1">
        <v>2.3151799999999999E-14</v>
      </c>
      <c r="P7798">
        <f t="shared" si="121"/>
        <v>2.1262162000000914E-2</v>
      </c>
    </row>
    <row r="7799" spans="1:16" x14ac:dyDescent="0.45">
      <c r="A7799">
        <v>0.32679999999999998</v>
      </c>
      <c r="B7799">
        <v>3.3704000000000001</v>
      </c>
      <c r="C7799">
        <v>0</v>
      </c>
      <c r="D7799">
        <v>4.9257</v>
      </c>
      <c r="E7799">
        <v>0</v>
      </c>
      <c r="F7799">
        <v>-9.0467999999999993</v>
      </c>
      <c r="G7799">
        <v>0</v>
      </c>
      <c r="H7799">
        <v>-3.2000999999999999</v>
      </c>
      <c r="I7799">
        <v>0</v>
      </c>
      <c r="J7799">
        <v>1.5551999999999999</v>
      </c>
      <c r="K7799">
        <v>-0.222381</v>
      </c>
      <c r="L7799">
        <v>0.222381</v>
      </c>
      <c r="M7799" s="1">
        <v>-2.7233800000000001E-17</v>
      </c>
      <c r="N7799">
        <v>-733.01</v>
      </c>
      <c r="O7799" s="1">
        <v>2.3148699999999998E-14</v>
      </c>
      <c r="P7799">
        <f t="shared" si="121"/>
        <v>2.1257290000000914E-2</v>
      </c>
    </row>
    <row r="7800" spans="1:16" x14ac:dyDescent="0.45">
      <c r="A7800">
        <v>0.32679999999999998</v>
      </c>
      <c r="B7800">
        <v>3.3702999999999999</v>
      </c>
      <c r="C7800">
        <v>0</v>
      </c>
      <c r="D7800">
        <v>4.9256000000000002</v>
      </c>
      <c r="E7800">
        <v>0</v>
      </c>
      <c r="F7800">
        <v>-9.0504999999999995</v>
      </c>
      <c r="G7800">
        <v>0</v>
      </c>
      <c r="H7800">
        <v>-3.2006999999999999</v>
      </c>
      <c r="I7800">
        <v>0</v>
      </c>
      <c r="J7800">
        <v>1.5552999999999999</v>
      </c>
      <c r="K7800">
        <v>-0.22235199999999999</v>
      </c>
      <c r="L7800">
        <v>0.22235199999999999</v>
      </c>
      <c r="M7800" s="1">
        <v>-2.7230199999999999E-17</v>
      </c>
      <c r="N7800">
        <v>-732.84199999999998</v>
      </c>
      <c r="O7800" s="1">
        <v>2.3145699999999999E-14</v>
      </c>
      <c r="P7800">
        <f t="shared" si="121"/>
        <v>2.1252418000000915E-2</v>
      </c>
    </row>
    <row r="7801" spans="1:16" x14ac:dyDescent="0.45">
      <c r="A7801">
        <v>0.32679999999999998</v>
      </c>
      <c r="B7801">
        <v>3.3702999999999999</v>
      </c>
      <c r="C7801">
        <v>0</v>
      </c>
      <c r="D7801">
        <v>4.9256000000000002</v>
      </c>
      <c r="E7801">
        <v>0</v>
      </c>
      <c r="F7801">
        <v>-9.0541</v>
      </c>
      <c r="G7801">
        <v>0</v>
      </c>
      <c r="H7801">
        <v>-3.2012999999999998</v>
      </c>
      <c r="I7801">
        <v>0</v>
      </c>
      <c r="J7801">
        <v>1.5553999999999999</v>
      </c>
      <c r="K7801">
        <v>-0.22232199999999999</v>
      </c>
      <c r="L7801">
        <v>0.22232199999999999</v>
      </c>
      <c r="M7801" s="1">
        <v>-2.72267E-17</v>
      </c>
      <c r="N7801">
        <v>-732.67399999999998</v>
      </c>
      <c r="O7801" s="1">
        <v>2.31427E-14</v>
      </c>
      <c r="P7801">
        <f t="shared" si="121"/>
        <v>2.1980220000001646E-2</v>
      </c>
    </row>
    <row r="7802" spans="1:16" x14ac:dyDescent="0.45">
      <c r="A7802">
        <v>0.32679999999999998</v>
      </c>
      <c r="B7802">
        <v>3.3702000000000001</v>
      </c>
      <c r="C7802">
        <v>0</v>
      </c>
      <c r="D7802">
        <v>4.9256000000000002</v>
      </c>
      <c r="E7802">
        <v>0</v>
      </c>
      <c r="F7802">
        <v>-9.0578000000000003</v>
      </c>
      <c r="G7802">
        <v>0</v>
      </c>
      <c r="H7802">
        <v>-3.2019000000000002</v>
      </c>
      <c r="I7802">
        <v>0</v>
      </c>
      <c r="J7802">
        <v>1.5553999999999999</v>
      </c>
      <c r="K7802">
        <v>-0.22229299999999999</v>
      </c>
      <c r="L7802">
        <v>0.22229299999999999</v>
      </c>
      <c r="M7802" s="1">
        <v>-2.7223100000000001E-17</v>
      </c>
      <c r="N7802">
        <v>-732.50599999999997</v>
      </c>
      <c r="O7802" s="1">
        <v>2.3139599999999999E-14</v>
      </c>
      <c r="P7802">
        <f t="shared" si="121"/>
        <v>2.1242674000000912E-2</v>
      </c>
    </row>
    <row r="7803" spans="1:16" x14ac:dyDescent="0.45">
      <c r="A7803">
        <v>0.32679999999999998</v>
      </c>
      <c r="B7803">
        <v>3.3700999999999999</v>
      </c>
      <c r="C7803">
        <v>0</v>
      </c>
      <c r="D7803">
        <v>4.9255000000000004</v>
      </c>
      <c r="E7803">
        <v>0</v>
      </c>
      <c r="F7803">
        <v>-9.0614000000000008</v>
      </c>
      <c r="G7803">
        <v>0</v>
      </c>
      <c r="H7803">
        <v>-3.2023999999999999</v>
      </c>
      <c r="I7803">
        <v>0</v>
      </c>
      <c r="J7803">
        <v>1.5555000000000001</v>
      </c>
      <c r="K7803">
        <v>-0.22226399999999999</v>
      </c>
      <c r="L7803">
        <v>0.22226399999999999</v>
      </c>
      <c r="M7803" s="1">
        <v>-2.7219499999999999E-17</v>
      </c>
      <c r="N7803">
        <v>-732.33799999999997</v>
      </c>
      <c r="O7803" s="1">
        <v>2.31366E-14</v>
      </c>
      <c r="P7803">
        <f t="shared" si="121"/>
        <v>2.1237802000000913E-2</v>
      </c>
    </row>
    <row r="7804" spans="1:16" x14ac:dyDescent="0.45">
      <c r="A7804">
        <v>0.32679999999999998</v>
      </c>
      <c r="B7804">
        <v>3.37</v>
      </c>
      <c r="C7804">
        <v>0</v>
      </c>
      <c r="D7804">
        <v>4.9255000000000004</v>
      </c>
      <c r="E7804">
        <v>0</v>
      </c>
      <c r="F7804">
        <v>-9.0650999999999993</v>
      </c>
      <c r="G7804">
        <v>0</v>
      </c>
      <c r="H7804">
        <v>-3.2029999999999998</v>
      </c>
      <c r="I7804">
        <v>0</v>
      </c>
      <c r="J7804">
        <v>1.5555000000000001</v>
      </c>
      <c r="K7804">
        <v>-0.22223499999999999</v>
      </c>
      <c r="L7804">
        <v>0.22223499999999999</v>
      </c>
      <c r="M7804" s="1">
        <v>-2.72159E-17</v>
      </c>
      <c r="N7804">
        <v>-732.17</v>
      </c>
      <c r="O7804" s="1">
        <v>2.3133499999999999E-14</v>
      </c>
      <c r="P7804">
        <f t="shared" si="121"/>
        <v>2.1232930000000913E-2</v>
      </c>
    </row>
    <row r="7805" spans="1:16" x14ac:dyDescent="0.45">
      <c r="A7805">
        <v>0.32690000000000002</v>
      </c>
      <c r="B7805">
        <v>3.3698999999999999</v>
      </c>
      <c r="C7805">
        <v>0</v>
      </c>
      <c r="D7805">
        <v>4.9255000000000004</v>
      </c>
      <c r="E7805">
        <v>0</v>
      </c>
      <c r="F7805">
        <v>-9.0687999999999995</v>
      </c>
      <c r="G7805">
        <v>0</v>
      </c>
      <c r="H7805">
        <v>-3.2035999999999998</v>
      </c>
      <c r="I7805">
        <v>0</v>
      </c>
      <c r="J7805">
        <v>1.5556000000000001</v>
      </c>
      <c r="K7805">
        <v>-0.22220500000000001</v>
      </c>
      <c r="L7805">
        <v>0.22220500000000001</v>
      </c>
      <c r="M7805" s="1">
        <v>-2.7212300000000001E-17</v>
      </c>
      <c r="N7805">
        <v>-732.00199999999995</v>
      </c>
      <c r="O7805" s="1">
        <v>2.31305E-14</v>
      </c>
      <c r="P7805">
        <f t="shared" si="121"/>
        <v>2.1960059999981327E-2</v>
      </c>
    </row>
    <row r="7806" spans="1:16" x14ac:dyDescent="0.45">
      <c r="A7806">
        <v>0.32690000000000002</v>
      </c>
      <c r="B7806">
        <v>3.3698000000000001</v>
      </c>
      <c r="C7806">
        <v>0</v>
      </c>
      <c r="D7806">
        <v>4.9255000000000004</v>
      </c>
      <c r="E7806">
        <v>0</v>
      </c>
      <c r="F7806">
        <v>-9.0724</v>
      </c>
      <c r="G7806">
        <v>0</v>
      </c>
      <c r="H7806">
        <v>-3.2042000000000002</v>
      </c>
      <c r="I7806">
        <v>0</v>
      </c>
      <c r="J7806">
        <v>1.5557000000000001</v>
      </c>
      <c r="K7806">
        <v>-0.22217600000000001</v>
      </c>
      <c r="L7806">
        <v>0.22217600000000001</v>
      </c>
      <c r="M7806" s="1">
        <v>-2.7208699999999999E-17</v>
      </c>
      <c r="N7806">
        <v>-731.83299999999997</v>
      </c>
      <c r="O7806" s="1">
        <v>2.3127399999999999E-14</v>
      </c>
      <c r="P7806">
        <f t="shared" si="121"/>
        <v>2.1223157000000912E-2</v>
      </c>
    </row>
    <row r="7807" spans="1:16" x14ac:dyDescent="0.45">
      <c r="A7807">
        <v>0.32690000000000002</v>
      </c>
      <c r="B7807">
        <v>3.3696999999999999</v>
      </c>
      <c r="C7807">
        <v>0</v>
      </c>
      <c r="D7807">
        <v>4.9253999999999998</v>
      </c>
      <c r="E7807">
        <v>0</v>
      </c>
      <c r="F7807">
        <v>-9.0761000000000003</v>
      </c>
      <c r="G7807">
        <v>0</v>
      </c>
      <c r="H7807">
        <v>-3.2048000000000001</v>
      </c>
      <c r="I7807">
        <v>0</v>
      </c>
      <c r="J7807">
        <v>1.5557000000000001</v>
      </c>
      <c r="K7807">
        <v>-0.22214700000000001</v>
      </c>
      <c r="L7807">
        <v>0.22214700000000001</v>
      </c>
      <c r="M7807" s="1">
        <v>-2.72051E-17</v>
      </c>
      <c r="N7807">
        <v>-731.66499999999996</v>
      </c>
      <c r="O7807" s="1">
        <v>2.3124299999999999E-14</v>
      </c>
      <c r="P7807">
        <f t="shared" si="121"/>
        <v>2.1218285000000912E-2</v>
      </c>
    </row>
    <row r="7808" spans="1:16" x14ac:dyDescent="0.45">
      <c r="A7808">
        <v>0.32690000000000002</v>
      </c>
      <c r="B7808">
        <v>3.3696000000000002</v>
      </c>
      <c r="C7808">
        <v>0</v>
      </c>
      <c r="D7808">
        <v>4.9253999999999998</v>
      </c>
      <c r="E7808">
        <v>0</v>
      </c>
      <c r="F7808">
        <v>-9.0797000000000008</v>
      </c>
      <c r="G7808">
        <v>0</v>
      </c>
      <c r="H7808">
        <v>-3.2054</v>
      </c>
      <c r="I7808">
        <v>0</v>
      </c>
      <c r="J7808">
        <v>1.5558000000000001</v>
      </c>
      <c r="K7808">
        <v>-0.22211700000000001</v>
      </c>
      <c r="L7808">
        <v>0.22211700000000001</v>
      </c>
      <c r="M7808" s="1">
        <v>-2.7201500000000001E-17</v>
      </c>
      <c r="N7808">
        <v>-731.49599999999998</v>
      </c>
      <c r="O7808" s="1">
        <v>2.31213E-14</v>
      </c>
      <c r="P7808">
        <f t="shared" si="121"/>
        <v>2.1944880000001644E-2</v>
      </c>
    </row>
    <row r="7809" spans="1:16" x14ac:dyDescent="0.45">
      <c r="A7809">
        <v>0.32690000000000002</v>
      </c>
      <c r="B7809">
        <v>3.3694999999999999</v>
      </c>
      <c r="C7809">
        <v>0</v>
      </c>
      <c r="D7809">
        <v>4.9253999999999998</v>
      </c>
      <c r="E7809">
        <v>0</v>
      </c>
      <c r="F7809">
        <v>-9.0833999999999993</v>
      </c>
      <c r="G7809">
        <v>0</v>
      </c>
      <c r="H7809">
        <v>-3.206</v>
      </c>
      <c r="I7809">
        <v>0</v>
      </c>
      <c r="J7809">
        <v>1.5558000000000001</v>
      </c>
      <c r="K7809">
        <v>-0.22208800000000001</v>
      </c>
      <c r="L7809">
        <v>0.22208800000000001</v>
      </c>
      <c r="M7809" s="1">
        <v>-2.7197899999999999E-17</v>
      </c>
      <c r="N7809">
        <v>-731.32799999999997</v>
      </c>
      <c r="O7809" s="1">
        <v>2.3118199999999999E-14</v>
      </c>
      <c r="P7809">
        <f t="shared" si="121"/>
        <v>2.1208512000000911E-2</v>
      </c>
    </row>
    <row r="7810" spans="1:16" x14ac:dyDescent="0.45">
      <c r="A7810">
        <v>0.32690000000000002</v>
      </c>
      <c r="B7810">
        <v>3.3694000000000002</v>
      </c>
      <c r="C7810">
        <v>0</v>
      </c>
      <c r="D7810">
        <v>4.9253</v>
      </c>
      <c r="E7810">
        <v>0</v>
      </c>
      <c r="F7810">
        <v>-9.0870999999999995</v>
      </c>
      <c r="G7810">
        <v>0</v>
      </c>
      <c r="H7810">
        <v>-3.2065999999999999</v>
      </c>
      <c r="I7810">
        <v>0</v>
      </c>
      <c r="J7810">
        <v>1.5559000000000001</v>
      </c>
      <c r="K7810">
        <v>-0.22205800000000001</v>
      </c>
      <c r="L7810">
        <v>0.22205800000000001</v>
      </c>
      <c r="M7810" s="1">
        <v>-2.71943E-17</v>
      </c>
      <c r="N7810">
        <v>-731.15899999999999</v>
      </c>
      <c r="O7810" s="1">
        <v>2.31152E-14</v>
      </c>
      <c r="P7810">
        <f t="shared" si="121"/>
        <v>2.1934770000001644E-2</v>
      </c>
    </row>
    <row r="7811" spans="1:16" x14ac:dyDescent="0.45">
      <c r="A7811">
        <v>0.32690000000000002</v>
      </c>
      <c r="B7811">
        <v>3.3693</v>
      </c>
      <c r="C7811">
        <v>0</v>
      </c>
      <c r="D7811">
        <v>4.9253</v>
      </c>
      <c r="E7811">
        <v>0</v>
      </c>
      <c r="F7811">
        <v>-9.0907</v>
      </c>
      <c r="G7811">
        <v>0</v>
      </c>
      <c r="H7811">
        <v>-3.2071999999999998</v>
      </c>
      <c r="I7811">
        <v>0</v>
      </c>
      <c r="J7811">
        <v>1.5559000000000001</v>
      </c>
      <c r="K7811">
        <v>-0.222029</v>
      </c>
      <c r="L7811">
        <v>0.222029</v>
      </c>
      <c r="M7811" s="1">
        <v>-2.7190700000000001E-17</v>
      </c>
      <c r="N7811">
        <v>-730.99099999999999</v>
      </c>
      <c r="O7811" s="1">
        <v>2.3112099999999999E-14</v>
      </c>
      <c r="P7811">
        <f t="shared" si="121"/>
        <v>2.119873900000091E-2</v>
      </c>
    </row>
    <row r="7812" spans="1:16" x14ac:dyDescent="0.45">
      <c r="A7812">
        <v>0.32690000000000002</v>
      </c>
      <c r="B7812">
        <v>3.3693</v>
      </c>
      <c r="C7812">
        <v>0</v>
      </c>
      <c r="D7812">
        <v>4.9253</v>
      </c>
      <c r="E7812">
        <v>0</v>
      </c>
      <c r="F7812">
        <v>-9.0944000000000003</v>
      </c>
      <c r="G7812">
        <v>0</v>
      </c>
      <c r="H7812">
        <v>-3.2078000000000002</v>
      </c>
      <c r="I7812">
        <v>0</v>
      </c>
      <c r="J7812">
        <v>1.556</v>
      </c>
      <c r="K7812">
        <v>-0.222</v>
      </c>
      <c r="L7812">
        <v>0.222</v>
      </c>
      <c r="M7812" s="1">
        <v>-2.7187099999999999E-17</v>
      </c>
      <c r="N7812">
        <v>-730.822</v>
      </c>
      <c r="O7812" s="1">
        <v>2.3108999999999999E-14</v>
      </c>
      <c r="P7812">
        <f t="shared" ref="P7812:P7875" si="122">(N7812*(L7812-L7811))</f>
        <v>2.1193838000000912E-2</v>
      </c>
    </row>
    <row r="7813" spans="1:16" x14ac:dyDescent="0.45">
      <c r="A7813">
        <v>0.32690000000000002</v>
      </c>
      <c r="B7813">
        <v>3.3692000000000002</v>
      </c>
      <c r="C7813">
        <v>0</v>
      </c>
      <c r="D7813">
        <v>4.9252000000000002</v>
      </c>
      <c r="E7813">
        <v>0</v>
      </c>
      <c r="F7813">
        <v>-9.0980000000000008</v>
      </c>
      <c r="G7813">
        <v>0</v>
      </c>
      <c r="H7813">
        <v>-3.2082999999999999</v>
      </c>
      <c r="I7813">
        <v>0</v>
      </c>
      <c r="J7813">
        <v>1.5561</v>
      </c>
      <c r="K7813">
        <v>-0.22197</v>
      </c>
      <c r="L7813">
        <v>0.22197</v>
      </c>
      <c r="M7813" s="1">
        <v>-2.71835E-17</v>
      </c>
      <c r="N7813">
        <v>-730.65300000000002</v>
      </c>
      <c r="O7813" s="1">
        <v>2.3106E-14</v>
      </c>
      <c r="P7813">
        <f t="shared" si="122"/>
        <v>2.1919590000001644E-2</v>
      </c>
    </row>
    <row r="7814" spans="1:16" x14ac:dyDescent="0.45">
      <c r="A7814">
        <v>0.32690000000000002</v>
      </c>
      <c r="B7814">
        <v>3.3691</v>
      </c>
      <c r="C7814">
        <v>0</v>
      </c>
      <c r="D7814">
        <v>4.9252000000000002</v>
      </c>
      <c r="E7814">
        <v>0</v>
      </c>
      <c r="F7814">
        <v>-9.1016999999999992</v>
      </c>
      <c r="G7814">
        <v>0</v>
      </c>
      <c r="H7814">
        <v>-3.2088999999999999</v>
      </c>
      <c r="I7814">
        <v>0</v>
      </c>
      <c r="J7814">
        <v>1.5561</v>
      </c>
      <c r="K7814">
        <v>-0.221941</v>
      </c>
      <c r="L7814">
        <v>0.221941</v>
      </c>
      <c r="M7814" s="1">
        <v>-2.7179900000000001E-17</v>
      </c>
      <c r="N7814">
        <v>-730.48400000000004</v>
      </c>
      <c r="O7814" s="1">
        <v>2.3102899999999999E-14</v>
      </c>
      <c r="P7814">
        <f t="shared" si="122"/>
        <v>2.1184036000000912E-2</v>
      </c>
    </row>
    <row r="7815" spans="1:16" x14ac:dyDescent="0.45">
      <c r="A7815">
        <v>0.32700000000000001</v>
      </c>
      <c r="B7815">
        <v>3.3690000000000002</v>
      </c>
      <c r="C7815">
        <v>0</v>
      </c>
      <c r="D7815">
        <v>4.9252000000000002</v>
      </c>
      <c r="E7815">
        <v>0</v>
      </c>
      <c r="F7815">
        <v>-9.1052999999999997</v>
      </c>
      <c r="G7815">
        <v>0</v>
      </c>
      <c r="H7815">
        <v>-3.2094999999999998</v>
      </c>
      <c r="I7815">
        <v>0</v>
      </c>
      <c r="J7815">
        <v>1.5562</v>
      </c>
      <c r="K7815">
        <v>-0.221911</v>
      </c>
      <c r="L7815">
        <v>0.221911</v>
      </c>
      <c r="M7815" s="1">
        <v>-2.7176299999999999E-17</v>
      </c>
      <c r="N7815">
        <v>-730.31500000000005</v>
      </c>
      <c r="O7815" s="1">
        <v>2.3099799999999999E-14</v>
      </c>
      <c r="P7815">
        <f t="shared" si="122"/>
        <v>2.1909450000001642E-2</v>
      </c>
    </row>
    <row r="7816" spans="1:16" x14ac:dyDescent="0.45">
      <c r="A7816">
        <v>0.32700000000000001</v>
      </c>
      <c r="B7816">
        <v>3.3689</v>
      </c>
      <c r="C7816">
        <v>0</v>
      </c>
      <c r="D7816">
        <v>4.9250999999999996</v>
      </c>
      <c r="E7816">
        <v>0</v>
      </c>
      <c r="F7816">
        <v>-9.109</v>
      </c>
      <c r="G7816">
        <v>0</v>
      </c>
      <c r="H7816">
        <v>-3.2101000000000002</v>
      </c>
      <c r="I7816">
        <v>0</v>
      </c>
      <c r="J7816">
        <v>1.5562</v>
      </c>
      <c r="K7816">
        <v>-0.221882</v>
      </c>
      <c r="L7816">
        <v>0.221882</v>
      </c>
      <c r="M7816" s="1">
        <v>-2.71727E-17</v>
      </c>
      <c r="N7816">
        <v>-730.14599999999996</v>
      </c>
      <c r="O7816" s="1">
        <v>2.3096799999999999E-14</v>
      </c>
      <c r="P7816">
        <f t="shared" si="122"/>
        <v>2.1174234000000909E-2</v>
      </c>
    </row>
    <row r="7817" spans="1:16" x14ac:dyDescent="0.45">
      <c r="A7817">
        <v>0.32700000000000001</v>
      </c>
      <c r="B7817">
        <v>3.3687999999999998</v>
      </c>
      <c r="C7817">
        <v>0</v>
      </c>
      <c r="D7817">
        <v>4.9250999999999996</v>
      </c>
      <c r="E7817">
        <v>0</v>
      </c>
      <c r="F7817">
        <v>-9.1126000000000005</v>
      </c>
      <c r="G7817">
        <v>0</v>
      </c>
      <c r="H7817">
        <v>-3.2107000000000001</v>
      </c>
      <c r="I7817">
        <v>0</v>
      </c>
      <c r="J7817">
        <v>1.5563</v>
      </c>
      <c r="K7817">
        <v>-0.22185199999999999</v>
      </c>
      <c r="L7817">
        <v>0.22185199999999999</v>
      </c>
      <c r="M7817" s="1">
        <v>-2.7169100000000001E-17</v>
      </c>
      <c r="N7817">
        <v>-729.97699999999998</v>
      </c>
      <c r="O7817" s="1">
        <v>2.3093699999999999E-14</v>
      </c>
      <c r="P7817">
        <f t="shared" si="122"/>
        <v>2.1899310000001639E-2</v>
      </c>
    </row>
    <row r="7818" spans="1:16" x14ac:dyDescent="0.45">
      <c r="A7818">
        <v>0.32700000000000001</v>
      </c>
      <c r="B7818">
        <v>3.3687</v>
      </c>
      <c r="C7818">
        <v>0</v>
      </c>
      <c r="D7818">
        <v>4.9250999999999996</v>
      </c>
      <c r="E7818">
        <v>0</v>
      </c>
      <c r="F7818">
        <v>-9.1163000000000007</v>
      </c>
      <c r="G7818">
        <v>0</v>
      </c>
      <c r="H7818">
        <v>-3.2113</v>
      </c>
      <c r="I7818">
        <v>0</v>
      </c>
      <c r="J7818">
        <v>1.5564</v>
      </c>
      <c r="K7818">
        <v>-0.22182299999999999</v>
      </c>
      <c r="L7818">
        <v>0.22182299999999999</v>
      </c>
      <c r="M7818" s="1">
        <v>-2.7165499999999999E-17</v>
      </c>
      <c r="N7818">
        <v>-729.80799999999999</v>
      </c>
      <c r="O7818" s="1">
        <v>2.3090599999999999E-14</v>
      </c>
      <c r="P7818">
        <f t="shared" si="122"/>
        <v>2.1164432000000909E-2</v>
      </c>
    </row>
    <row r="7819" spans="1:16" x14ac:dyDescent="0.45">
      <c r="A7819">
        <v>0.32700000000000001</v>
      </c>
      <c r="B7819">
        <v>3.3685999999999998</v>
      </c>
      <c r="C7819">
        <v>0</v>
      </c>
      <c r="D7819">
        <v>4.9249999999999998</v>
      </c>
      <c r="E7819">
        <v>0</v>
      </c>
      <c r="F7819">
        <v>-9.1198999999999995</v>
      </c>
      <c r="G7819">
        <v>0</v>
      </c>
      <c r="H7819">
        <v>-3.2119</v>
      </c>
      <c r="I7819">
        <v>0</v>
      </c>
      <c r="J7819">
        <v>1.5564</v>
      </c>
      <c r="K7819">
        <v>-0.22179299999999999</v>
      </c>
      <c r="L7819">
        <v>0.22179299999999999</v>
      </c>
      <c r="M7819" s="1">
        <v>-2.71618E-17</v>
      </c>
      <c r="N7819">
        <v>-729.63900000000001</v>
      </c>
      <c r="O7819" s="1">
        <v>2.3087599999999999E-14</v>
      </c>
      <c r="P7819">
        <f t="shared" si="122"/>
        <v>2.1889170000001641E-2</v>
      </c>
    </row>
    <row r="7820" spans="1:16" x14ac:dyDescent="0.45">
      <c r="A7820">
        <v>0.32700000000000001</v>
      </c>
      <c r="B7820">
        <v>3.3685</v>
      </c>
      <c r="C7820">
        <v>0</v>
      </c>
      <c r="D7820">
        <v>4.9249999999999998</v>
      </c>
      <c r="E7820">
        <v>0</v>
      </c>
      <c r="F7820">
        <v>-9.1235999999999997</v>
      </c>
      <c r="G7820">
        <v>0</v>
      </c>
      <c r="H7820">
        <v>-3.2124999999999999</v>
      </c>
      <c r="I7820">
        <v>0</v>
      </c>
      <c r="J7820">
        <v>1.5565</v>
      </c>
      <c r="K7820">
        <v>-0.22176399999999999</v>
      </c>
      <c r="L7820">
        <v>0.22176399999999999</v>
      </c>
      <c r="M7820" s="1">
        <v>-2.7158200000000001E-17</v>
      </c>
      <c r="N7820">
        <v>-729.47</v>
      </c>
      <c r="O7820" s="1">
        <v>2.3084499999999999E-14</v>
      </c>
      <c r="P7820">
        <f t="shared" si="122"/>
        <v>2.115463000000091E-2</v>
      </c>
    </row>
    <row r="7821" spans="1:16" x14ac:dyDescent="0.45">
      <c r="A7821">
        <v>0.32700000000000001</v>
      </c>
      <c r="B7821">
        <v>3.3683999999999998</v>
      </c>
      <c r="C7821">
        <v>0</v>
      </c>
      <c r="D7821">
        <v>4.9249999999999998</v>
      </c>
      <c r="E7821">
        <v>0</v>
      </c>
      <c r="F7821">
        <v>-9.1272000000000002</v>
      </c>
      <c r="G7821">
        <v>0</v>
      </c>
      <c r="H7821">
        <v>-3.2130999999999998</v>
      </c>
      <c r="I7821">
        <v>0</v>
      </c>
      <c r="J7821">
        <v>1.5565</v>
      </c>
      <c r="K7821">
        <v>-0.22173399999999999</v>
      </c>
      <c r="L7821">
        <v>0.22173399999999999</v>
      </c>
      <c r="M7821" s="1">
        <v>-2.7154599999999999E-17</v>
      </c>
      <c r="N7821">
        <v>-729.3</v>
      </c>
      <c r="O7821" s="1">
        <v>2.3081400000000001E-14</v>
      </c>
      <c r="P7821">
        <f t="shared" si="122"/>
        <v>2.1879000000001637E-2</v>
      </c>
    </row>
    <row r="7822" spans="1:16" x14ac:dyDescent="0.45">
      <c r="A7822">
        <v>0.32700000000000001</v>
      </c>
      <c r="B7822">
        <v>3.3683000000000001</v>
      </c>
      <c r="C7822">
        <v>0</v>
      </c>
      <c r="D7822">
        <v>4.9249000000000001</v>
      </c>
      <c r="E7822">
        <v>0</v>
      </c>
      <c r="F7822">
        <v>-9.1309000000000005</v>
      </c>
      <c r="G7822">
        <v>0</v>
      </c>
      <c r="H7822">
        <v>-3.2136</v>
      </c>
      <c r="I7822">
        <v>0</v>
      </c>
      <c r="J7822">
        <v>1.5566</v>
      </c>
      <c r="K7822">
        <v>-0.22170500000000001</v>
      </c>
      <c r="L7822">
        <v>0.22170500000000001</v>
      </c>
      <c r="M7822" s="1">
        <v>-2.7151E-17</v>
      </c>
      <c r="N7822">
        <v>-729.13099999999997</v>
      </c>
      <c r="O7822" s="1">
        <v>2.3078300000000001E-14</v>
      </c>
      <c r="P7822">
        <f t="shared" si="122"/>
        <v>2.1144798999980671E-2</v>
      </c>
    </row>
    <row r="7823" spans="1:16" x14ac:dyDescent="0.45">
      <c r="A7823">
        <v>0.32700000000000001</v>
      </c>
      <c r="B7823">
        <v>3.3683000000000001</v>
      </c>
      <c r="C7823">
        <v>0</v>
      </c>
      <c r="D7823">
        <v>4.9249000000000001</v>
      </c>
      <c r="E7823">
        <v>0</v>
      </c>
      <c r="F7823">
        <v>-9.1344999999999992</v>
      </c>
      <c r="G7823">
        <v>0</v>
      </c>
      <c r="H7823">
        <v>-3.2141999999999999</v>
      </c>
      <c r="I7823">
        <v>0</v>
      </c>
      <c r="J7823">
        <v>1.5567</v>
      </c>
      <c r="K7823">
        <v>-0.22167500000000001</v>
      </c>
      <c r="L7823">
        <v>0.22167500000000001</v>
      </c>
      <c r="M7823" s="1">
        <v>-2.7147400000000001E-17</v>
      </c>
      <c r="N7823">
        <v>-728.96100000000001</v>
      </c>
      <c r="O7823" s="1">
        <v>2.3075200000000001E-14</v>
      </c>
      <c r="P7823">
        <f t="shared" si="122"/>
        <v>2.186883000000164E-2</v>
      </c>
    </row>
    <row r="7824" spans="1:16" x14ac:dyDescent="0.45">
      <c r="A7824">
        <v>0.32700000000000001</v>
      </c>
      <c r="B7824">
        <v>3.3681999999999999</v>
      </c>
      <c r="C7824">
        <v>0</v>
      </c>
      <c r="D7824">
        <v>4.9249000000000001</v>
      </c>
      <c r="E7824">
        <v>0</v>
      </c>
      <c r="F7824">
        <v>-9.1381999999999994</v>
      </c>
      <c r="G7824">
        <v>0</v>
      </c>
      <c r="H7824">
        <v>-3.2147999999999999</v>
      </c>
      <c r="I7824">
        <v>0</v>
      </c>
      <c r="J7824">
        <v>1.5567</v>
      </c>
      <c r="K7824">
        <v>-0.22164500000000001</v>
      </c>
      <c r="L7824">
        <v>0.22164500000000001</v>
      </c>
      <c r="M7824" s="1">
        <v>-2.7143700000000001E-17</v>
      </c>
      <c r="N7824">
        <v>-728.79200000000003</v>
      </c>
      <c r="O7824" s="1">
        <v>2.3072200000000001E-14</v>
      </c>
      <c r="P7824">
        <f t="shared" si="122"/>
        <v>2.1863760000001637E-2</v>
      </c>
    </row>
    <row r="7825" spans="1:16" x14ac:dyDescent="0.45">
      <c r="A7825">
        <v>0.3271</v>
      </c>
      <c r="B7825">
        <v>3.3681000000000001</v>
      </c>
      <c r="C7825">
        <v>0</v>
      </c>
      <c r="D7825">
        <v>4.9248000000000003</v>
      </c>
      <c r="E7825">
        <v>0</v>
      </c>
      <c r="F7825">
        <v>-9.1417999999999999</v>
      </c>
      <c r="G7825">
        <v>0</v>
      </c>
      <c r="H7825">
        <v>-3.2153999999999998</v>
      </c>
      <c r="I7825">
        <v>0</v>
      </c>
      <c r="J7825">
        <v>1.5568</v>
      </c>
      <c r="K7825">
        <v>-0.22161600000000001</v>
      </c>
      <c r="L7825">
        <v>0.22161600000000001</v>
      </c>
      <c r="M7825" s="1">
        <v>-2.7140099999999999E-17</v>
      </c>
      <c r="N7825">
        <v>-728.62199999999996</v>
      </c>
      <c r="O7825" s="1">
        <v>2.3069100000000001E-14</v>
      </c>
      <c r="P7825">
        <f t="shared" si="122"/>
        <v>2.1130038000000906E-2</v>
      </c>
    </row>
    <row r="7826" spans="1:16" x14ac:dyDescent="0.45">
      <c r="A7826">
        <v>0.3271</v>
      </c>
      <c r="B7826">
        <v>3.3679999999999999</v>
      </c>
      <c r="C7826">
        <v>0</v>
      </c>
      <c r="D7826">
        <v>4.9248000000000003</v>
      </c>
      <c r="E7826">
        <v>0</v>
      </c>
      <c r="F7826">
        <v>-9.1454000000000004</v>
      </c>
      <c r="G7826">
        <v>0</v>
      </c>
      <c r="H7826">
        <v>-3.2160000000000002</v>
      </c>
      <c r="I7826">
        <v>0</v>
      </c>
      <c r="J7826">
        <v>1.5568</v>
      </c>
      <c r="K7826">
        <v>-0.22158600000000001</v>
      </c>
      <c r="L7826">
        <v>0.22158600000000001</v>
      </c>
      <c r="M7826" s="1">
        <v>-2.71365E-17</v>
      </c>
      <c r="N7826">
        <v>-728.452</v>
      </c>
      <c r="O7826" s="1">
        <v>2.3066E-14</v>
      </c>
      <c r="P7826">
        <f t="shared" si="122"/>
        <v>2.1853560000001635E-2</v>
      </c>
    </row>
    <row r="7827" spans="1:16" x14ac:dyDescent="0.45">
      <c r="A7827">
        <v>0.3271</v>
      </c>
      <c r="B7827">
        <v>3.3679000000000001</v>
      </c>
      <c r="C7827">
        <v>0</v>
      </c>
      <c r="D7827">
        <v>4.9248000000000003</v>
      </c>
      <c r="E7827">
        <v>0</v>
      </c>
      <c r="F7827">
        <v>-9.1491000000000007</v>
      </c>
      <c r="G7827">
        <v>0</v>
      </c>
      <c r="H7827">
        <v>-3.2166000000000001</v>
      </c>
      <c r="I7827">
        <v>0</v>
      </c>
      <c r="J7827">
        <v>1.5569</v>
      </c>
      <c r="K7827">
        <v>-0.221556</v>
      </c>
      <c r="L7827">
        <v>0.221556</v>
      </c>
      <c r="M7827" s="1">
        <v>-2.7132800000000001E-17</v>
      </c>
      <c r="N7827">
        <v>-728.28300000000002</v>
      </c>
      <c r="O7827" s="1">
        <v>2.30629E-14</v>
      </c>
      <c r="P7827">
        <f t="shared" si="122"/>
        <v>2.1848490000001636E-2</v>
      </c>
    </row>
    <row r="7828" spans="1:16" x14ac:dyDescent="0.45">
      <c r="A7828">
        <v>0.3271</v>
      </c>
      <c r="B7828">
        <v>3.3677999999999999</v>
      </c>
      <c r="C7828">
        <v>0</v>
      </c>
      <c r="D7828">
        <v>4.9246999999999996</v>
      </c>
      <c r="E7828">
        <v>0</v>
      </c>
      <c r="F7828">
        <v>-9.1526999999999994</v>
      </c>
      <c r="G7828">
        <v>0</v>
      </c>
      <c r="H7828">
        <v>-3.2172000000000001</v>
      </c>
      <c r="I7828">
        <v>0</v>
      </c>
      <c r="J7828">
        <v>1.5569999999999999</v>
      </c>
      <c r="K7828">
        <v>-0.221527</v>
      </c>
      <c r="L7828">
        <v>0.221527</v>
      </c>
      <c r="M7828" s="1">
        <v>-2.7129199999999999E-17</v>
      </c>
      <c r="N7828">
        <v>-728.11300000000006</v>
      </c>
      <c r="O7828" s="1">
        <v>2.30598E-14</v>
      </c>
      <c r="P7828">
        <f t="shared" si="122"/>
        <v>2.1115277000000911E-2</v>
      </c>
    </row>
    <row r="7829" spans="1:16" x14ac:dyDescent="0.45">
      <c r="A7829">
        <v>0.3271</v>
      </c>
      <c r="B7829">
        <v>3.3677000000000001</v>
      </c>
      <c r="C7829">
        <v>0</v>
      </c>
      <c r="D7829">
        <v>4.9246999999999996</v>
      </c>
      <c r="E7829">
        <v>0</v>
      </c>
      <c r="F7829">
        <v>-9.1563999999999997</v>
      </c>
      <c r="G7829">
        <v>0</v>
      </c>
      <c r="H7829">
        <v>-3.2176999999999998</v>
      </c>
      <c r="I7829">
        <v>0</v>
      </c>
      <c r="J7829">
        <v>1.5569999999999999</v>
      </c>
      <c r="K7829">
        <v>-0.221497</v>
      </c>
      <c r="L7829">
        <v>0.221497</v>
      </c>
      <c r="M7829" s="1">
        <v>-2.71256E-17</v>
      </c>
      <c r="N7829">
        <v>-727.94299999999998</v>
      </c>
      <c r="O7829" s="1">
        <v>2.3056699999999999E-14</v>
      </c>
      <c r="P7829">
        <f t="shared" si="122"/>
        <v>2.1838290000001634E-2</v>
      </c>
    </row>
    <row r="7830" spans="1:16" x14ac:dyDescent="0.45">
      <c r="A7830">
        <v>0.3271</v>
      </c>
      <c r="B7830">
        <v>3.3675999999999999</v>
      </c>
      <c r="C7830">
        <v>0</v>
      </c>
      <c r="D7830">
        <v>4.9246999999999996</v>
      </c>
      <c r="E7830">
        <v>0</v>
      </c>
      <c r="F7830">
        <v>-9.16</v>
      </c>
      <c r="G7830">
        <v>0</v>
      </c>
      <c r="H7830">
        <v>-3.2183000000000002</v>
      </c>
      <c r="I7830">
        <v>0</v>
      </c>
      <c r="J7830">
        <v>1.5570999999999999</v>
      </c>
      <c r="K7830">
        <v>-0.221467</v>
      </c>
      <c r="L7830">
        <v>0.221467</v>
      </c>
      <c r="M7830" s="1">
        <v>-2.71219E-17</v>
      </c>
      <c r="N7830">
        <v>-727.77300000000002</v>
      </c>
      <c r="O7830" s="1">
        <v>2.3053599999999999E-14</v>
      </c>
      <c r="P7830">
        <f t="shared" si="122"/>
        <v>2.1833190000001636E-2</v>
      </c>
    </row>
    <row r="7831" spans="1:16" x14ac:dyDescent="0.45">
      <c r="A7831">
        <v>0.3271</v>
      </c>
      <c r="B7831">
        <v>3.3675000000000002</v>
      </c>
      <c r="C7831">
        <v>0</v>
      </c>
      <c r="D7831">
        <v>4.9246999999999996</v>
      </c>
      <c r="E7831">
        <v>0</v>
      </c>
      <c r="F7831">
        <v>-9.1636000000000006</v>
      </c>
      <c r="G7831">
        <v>0</v>
      </c>
      <c r="H7831">
        <v>-3.2189000000000001</v>
      </c>
      <c r="I7831">
        <v>0</v>
      </c>
      <c r="J7831">
        <v>1.5570999999999999</v>
      </c>
      <c r="K7831">
        <v>-0.221438</v>
      </c>
      <c r="L7831">
        <v>0.221438</v>
      </c>
      <c r="M7831" s="1">
        <v>-2.7118300000000002E-17</v>
      </c>
      <c r="N7831">
        <v>-727.60299999999995</v>
      </c>
      <c r="O7831" s="1">
        <v>2.3050499999999999E-14</v>
      </c>
      <c r="P7831">
        <f t="shared" si="122"/>
        <v>2.1100487000000907E-2</v>
      </c>
    </row>
    <row r="7832" spans="1:16" x14ac:dyDescent="0.45">
      <c r="A7832">
        <v>0.3271</v>
      </c>
      <c r="B7832">
        <v>3.3673999999999999</v>
      </c>
      <c r="C7832">
        <v>0</v>
      </c>
      <c r="D7832">
        <v>4.9245999999999999</v>
      </c>
      <c r="E7832">
        <v>0</v>
      </c>
      <c r="F7832">
        <v>-9.1672999999999991</v>
      </c>
      <c r="G7832">
        <v>0</v>
      </c>
      <c r="H7832">
        <v>-3.2195</v>
      </c>
      <c r="I7832">
        <v>0</v>
      </c>
      <c r="J7832">
        <v>1.5571999999999999</v>
      </c>
      <c r="K7832">
        <v>-0.22140799999999999</v>
      </c>
      <c r="L7832">
        <v>0.22140799999999999</v>
      </c>
      <c r="M7832" s="1">
        <v>-2.7114599999999999E-17</v>
      </c>
      <c r="N7832">
        <v>-727.43299999999999</v>
      </c>
      <c r="O7832" s="1">
        <v>2.3047499999999999E-14</v>
      </c>
      <c r="P7832">
        <f t="shared" si="122"/>
        <v>2.1822990000001635E-2</v>
      </c>
    </row>
    <row r="7833" spans="1:16" x14ac:dyDescent="0.45">
      <c r="A7833">
        <v>0.3271</v>
      </c>
      <c r="B7833">
        <v>3.3673000000000002</v>
      </c>
      <c r="C7833">
        <v>0</v>
      </c>
      <c r="D7833">
        <v>4.9245999999999999</v>
      </c>
      <c r="E7833">
        <v>0</v>
      </c>
      <c r="F7833">
        <v>-9.1708999999999996</v>
      </c>
      <c r="G7833">
        <v>0</v>
      </c>
      <c r="H7833">
        <v>-3.2201</v>
      </c>
      <c r="I7833">
        <v>0</v>
      </c>
      <c r="J7833">
        <v>1.5571999999999999</v>
      </c>
      <c r="K7833">
        <v>-0.22137799999999999</v>
      </c>
      <c r="L7833">
        <v>0.22137799999999999</v>
      </c>
      <c r="M7833" s="1">
        <v>-2.7111E-17</v>
      </c>
      <c r="N7833">
        <v>-727.26300000000003</v>
      </c>
      <c r="O7833" s="1">
        <v>2.3044399999999999E-14</v>
      </c>
      <c r="P7833">
        <f t="shared" si="122"/>
        <v>2.1817890000001634E-2</v>
      </c>
    </row>
    <row r="7834" spans="1:16" x14ac:dyDescent="0.45">
      <c r="A7834">
        <v>0.3271</v>
      </c>
      <c r="B7834">
        <v>3.3672</v>
      </c>
      <c r="C7834">
        <v>0</v>
      </c>
      <c r="D7834">
        <v>4.9245999999999999</v>
      </c>
      <c r="E7834">
        <v>0</v>
      </c>
      <c r="F7834">
        <v>-9.1745999999999999</v>
      </c>
      <c r="G7834">
        <v>0</v>
      </c>
      <c r="H7834">
        <v>-3.2206999999999999</v>
      </c>
      <c r="I7834">
        <v>0</v>
      </c>
      <c r="J7834">
        <v>1.5572999999999999</v>
      </c>
      <c r="K7834">
        <v>-0.22134799999999999</v>
      </c>
      <c r="L7834">
        <v>0.22134799999999999</v>
      </c>
      <c r="M7834" s="1">
        <v>-2.7107400000000001E-17</v>
      </c>
      <c r="N7834">
        <v>-727.09199999999998</v>
      </c>
      <c r="O7834" s="1">
        <v>2.3041300000000001E-14</v>
      </c>
      <c r="P7834">
        <f t="shared" si="122"/>
        <v>2.1812760000001635E-2</v>
      </c>
    </row>
    <row r="7835" spans="1:16" x14ac:dyDescent="0.45">
      <c r="A7835">
        <v>0.32719999999999999</v>
      </c>
      <c r="B7835">
        <v>3.3672</v>
      </c>
      <c r="C7835">
        <v>0</v>
      </c>
      <c r="D7835">
        <v>4.9245000000000001</v>
      </c>
      <c r="E7835">
        <v>0</v>
      </c>
      <c r="F7835">
        <v>-9.1782000000000004</v>
      </c>
      <c r="G7835">
        <v>0</v>
      </c>
      <c r="H7835">
        <v>-3.2212999999999998</v>
      </c>
      <c r="I7835">
        <v>0</v>
      </c>
      <c r="J7835">
        <v>1.5573999999999999</v>
      </c>
      <c r="K7835">
        <v>-0.22131899999999999</v>
      </c>
      <c r="L7835">
        <v>0.22131899999999999</v>
      </c>
      <c r="M7835" s="1">
        <v>-2.7103699999999999E-17</v>
      </c>
      <c r="N7835">
        <v>-726.92200000000003</v>
      </c>
      <c r="O7835" s="1">
        <v>2.3038200000000001E-14</v>
      </c>
      <c r="P7835">
        <f t="shared" si="122"/>
        <v>2.1080738000000907E-2</v>
      </c>
    </row>
    <row r="7836" spans="1:16" x14ac:dyDescent="0.45">
      <c r="A7836">
        <v>0.32719999999999999</v>
      </c>
      <c r="B7836">
        <v>3.3671000000000002</v>
      </c>
      <c r="C7836">
        <v>0</v>
      </c>
      <c r="D7836">
        <v>4.9245000000000001</v>
      </c>
      <c r="E7836">
        <v>0</v>
      </c>
      <c r="F7836">
        <v>-9.1818000000000008</v>
      </c>
      <c r="G7836">
        <v>0</v>
      </c>
      <c r="H7836">
        <v>-3.2218</v>
      </c>
      <c r="I7836">
        <v>0</v>
      </c>
      <c r="J7836">
        <v>1.5573999999999999</v>
      </c>
      <c r="K7836">
        <v>-0.22128900000000001</v>
      </c>
      <c r="L7836">
        <v>0.22128900000000001</v>
      </c>
      <c r="M7836" s="1">
        <v>-2.71001E-17</v>
      </c>
      <c r="N7836">
        <v>-726.75199999999995</v>
      </c>
      <c r="O7836" s="1">
        <v>2.3035100000000001E-14</v>
      </c>
      <c r="P7836">
        <f t="shared" si="122"/>
        <v>2.1802559999981461E-2</v>
      </c>
    </row>
    <row r="7837" spans="1:16" x14ac:dyDescent="0.45">
      <c r="A7837">
        <v>0.32719999999999999</v>
      </c>
      <c r="B7837">
        <v>3.367</v>
      </c>
      <c r="C7837">
        <v>0</v>
      </c>
      <c r="D7837">
        <v>4.9245000000000001</v>
      </c>
      <c r="E7837">
        <v>0</v>
      </c>
      <c r="F7837">
        <v>-9.1854999999999993</v>
      </c>
      <c r="G7837">
        <v>0</v>
      </c>
      <c r="H7837">
        <v>-3.2223999999999999</v>
      </c>
      <c r="I7837">
        <v>0</v>
      </c>
      <c r="J7837">
        <v>1.5575000000000001</v>
      </c>
      <c r="K7837">
        <v>-0.22125900000000001</v>
      </c>
      <c r="L7837">
        <v>0.22125900000000001</v>
      </c>
      <c r="M7837" s="1">
        <v>-2.70964E-17</v>
      </c>
      <c r="N7837">
        <v>-726.58100000000002</v>
      </c>
      <c r="O7837" s="1">
        <v>2.3032E-14</v>
      </c>
      <c r="P7837">
        <f t="shared" si="122"/>
        <v>2.1797430000001634E-2</v>
      </c>
    </row>
    <row r="7838" spans="1:16" x14ac:dyDescent="0.45">
      <c r="A7838">
        <v>0.32719999999999999</v>
      </c>
      <c r="B7838">
        <v>3.3668999999999998</v>
      </c>
      <c r="C7838">
        <v>0</v>
      </c>
      <c r="D7838">
        <v>4.9244000000000003</v>
      </c>
      <c r="E7838">
        <v>0</v>
      </c>
      <c r="F7838">
        <v>-9.1890999999999998</v>
      </c>
      <c r="G7838">
        <v>0</v>
      </c>
      <c r="H7838">
        <v>-3.2229999999999999</v>
      </c>
      <c r="I7838">
        <v>0</v>
      </c>
      <c r="J7838">
        <v>1.5575000000000001</v>
      </c>
      <c r="K7838">
        <v>-0.22122900000000001</v>
      </c>
      <c r="L7838">
        <v>0.22122900000000001</v>
      </c>
      <c r="M7838" s="1">
        <v>-2.7092800000000001E-17</v>
      </c>
      <c r="N7838">
        <v>-726.41099999999994</v>
      </c>
      <c r="O7838" s="1">
        <v>2.3028799999999999E-14</v>
      </c>
      <c r="P7838">
        <f t="shared" si="122"/>
        <v>2.1792330000001629E-2</v>
      </c>
    </row>
    <row r="7839" spans="1:16" x14ac:dyDescent="0.45">
      <c r="A7839">
        <v>0.32719999999999999</v>
      </c>
      <c r="B7839">
        <v>3.3668</v>
      </c>
      <c r="C7839">
        <v>0</v>
      </c>
      <c r="D7839">
        <v>4.9244000000000003</v>
      </c>
      <c r="E7839">
        <v>0</v>
      </c>
      <c r="F7839">
        <v>-9.1927000000000003</v>
      </c>
      <c r="G7839">
        <v>0</v>
      </c>
      <c r="H7839">
        <v>-3.2235999999999998</v>
      </c>
      <c r="I7839">
        <v>0</v>
      </c>
      <c r="J7839">
        <v>1.5576000000000001</v>
      </c>
      <c r="K7839">
        <v>-0.22119900000000001</v>
      </c>
      <c r="L7839">
        <v>0.22119900000000001</v>
      </c>
      <c r="M7839" s="1">
        <v>-2.7089099999999999E-17</v>
      </c>
      <c r="N7839">
        <v>-726.24</v>
      </c>
      <c r="O7839" s="1">
        <v>2.3025699999999999E-14</v>
      </c>
      <c r="P7839">
        <f t="shared" si="122"/>
        <v>2.1787200000001634E-2</v>
      </c>
    </row>
    <row r="7840" spans="1:16" x14ac:dyDescent="0.45">
      <c r="A7840">
        <v>0.32719999999999999</v>
      </c>
      <c r="B7840">
        <v>3.3666999999999998</v>
      </c>
      <c r="C7840">
        <v>0</v>
      </c>
      <c r="D7840">
        <v>4.9244000000000003</v>
      </c>
      <c r="E7840">
        <v>0</v>
      </c>
      <c r="F7840">
        <v>-9.1963000000000008</v>
      </c>
      <c r="G7840">
        <v>0</v>
      </c>
      <c r="H7840">
        <v>-3.2242000000000002</v>
      </c>
      <c r="I7840">
        <v>0</v>
      </c>
      <c r="J7840">
        <v>1.5577000000000001</v>
      </c>
      <c r="K7840">
        <v>-0.22117000000000001</v>
      </c>
      <c r="L7840">
        <v>0.22117000000000001</v>
      </c>
      <c r="M7840" s="1">
        <v>-2.70855E-17</v>
      </c>
      <c r="N7840">
        <v>-726.07</v>
      </c>
      <c r="O7840" s="1">
        <v>2.3022600000000001E-14</v>
      </c>
      <c r="P7840">
        <f t="shared" si="122"/>
        <v>2.1056030000000905E-2</v>
      </c>
    </row>
    <row r="7841" spans="1:16" x14ac:dyDescent="0.45">
      <c r="A7841">
        <v>0.32719999999999999</v>
      </c>
      <c r="B7841">
        <v>3.3666</v>
      </c>
      <c r="C7841">
        <v>0</v>
      </c>
      <c r="D7841">
        <v>4.9242999999999997</v>
      </c>
      <c r="E7841">
        <v>0</v>
      </c>
      <c r="F7841">
        <v>-9.1999999999999993</v>
      </c>
      <c r="G7841">
        <v>0</v>
      </c>
      <c r="H7841">
        <v>-3.2248000000000001</v>
      </c>
      <c r="I7841">
        <v>0</v>
      </c>
      <c r="J7841">
        <v>1.5577000000000001</v>
      </c>
      <c r="K7841">
        <v>-0.22114</v>
      </c>
      <c r="L7841">
        <v>0.22114</v>
      </c>
      <c r="M7841" s="1">
        <v>-2.70818E-17</v>
      </c>
      <c r="N7841">
        <v>-725.899</v>
      </c>
      <c r="O7841" s="1">
        <v>2.3019500000000001E-14</v>
      </c>
      <c r="P7841">
        <f t="shared" si="122"/>
        <v>2.177697000000163E-2</v>
      </c>
    </row>
    <row r="7842" spans="1:16" x14ac:dyDescent="0.45">
      <c r="A7842">
        <v>0.32719999999999999</v>
      </c>
      <c r="B7842">
        <v>3.3664999999999998</v>
      </c>
      <c r="C7842">
        <v>0</v>
      </c>
      <c r="D7842">
        <v>4.9242999999999997</v>
      </c>
      <c r="E7842">
        <v>0</v>
      </c>
      <c r="F7842">
        <v>-9.2035999999999998</v>
      </c>
      <c r="G7842">
        <v>0</v>
      </c>
      <c r="H7842">
        <v>-3.2252999999999998</v>
      </c>
      <c r="I7842">
        <v>0</v>
      </c>
      <c r="J7842">
        <v>1.5578000000000001</v>
      </c>
      <c r="K7842">
        <v>-0.22111</v>
      </c>
      <c r="L7842">
        <v>0.22111</v>
      </c>
      <c r="M7842" s="1">
        <v>-2.7078100000000001E-17</v>
      </c>
      <c r="N7842">
        <v>-725.72799999999995</v>
      </c>
      <c r="O7842" s="1">
        <v>2.3016400000000001E-14</v>
      </c>
      <c r="P7842">
        <f t="shared" si="122"/>
        <v>2.1771840000001628E-2</v>
      </c>
    </row>
    <row r="7843" spans="1:16" x14ac:dyDescent="0.45">
      <c r="A7843">
        <v>0.32719999999999999</v>
      </c>
      <c r="B7843">
        <v>3.3664000000000001</v>
      </c>
      <c r="C7843">
        <v>0</v>
      </c>
      <c r="D7843">
        <v>4.9242999999999997</v>
      </c>
      <c r="E7843">
        <v>0</v>
      </c>
      <c r="F7843">
        <v>-9.2072000000000003</v>
      </c>
      <c r="G7843">
        <v>0</v>
      </c>
      <c r="H7843">
        <v>-3.2259000000000002</v>
      </c>
      <c r="I7843">
        <v>0</v>
      </c>
      <c r="J7843">
        <v>1.5578000000000001</v>
      </c>
      <c r="K7843">
        <v>-0.22108</v>
      </c>
      <c r="L7843">
        <v>0.22108</v>
      </c>
      <c r="M7843" s="1">
        <v>-2.7074499999999999E-17</v>
      </c>
      <c r="N7843">
        <v>-725.55700000000002</v>
      </c>
      <c r="O7843" s="1">
        <v>2.30133E-14</v>
      </c>
      <c r="P7843">
        <f t="shared" si="122"/>
        <v>2.1766710000001632E-2</v>
      </c>
    </row>
    <row r="7844" spans="1:16" x14ac:dyDescent="0.45">
      <c r="A7844">
        <v>0.32719999999999999</v>
      </c>
      <c r="B7844">
        <v>3.3662999999999998</v>
      </c>
      <c r="C7844">
        <v>0</v>
      </c>
      <c r="D7844">
        <v>4.9241999999999999</v>
      </c>
      <c r="E7844">
        <v>0</v>
      </c>
      <c r="F7844">
        <v>-9.2109000000000005</v>
      </c>
      <c r="G7844">
        <v>0</v>
      </c>
      <c r="H7844">
        <v>-3.2265000000000001</v>
      </c>
      <c r="I7844">
        <v>0</v>
      </c>
      <c r="J7844">
        <v>1.5579000000000001</v>
      </c>
      <c r="K7844">
        <v>-0.22105</v>
      </c>
      <c r="L7844">
        <v>0.22105</v>
      </c>
      <c r="M7844" s="1">
        <v>-2.7070799999999999E-17</v>
      </c>
      <c r="N7844">
        <v>-725.38599999999997</v>
      </c>
      <c r="O7844" s="1">
        <v>2.30102E-14</v>
      </c>
      <c r="P7844">
        <f t="shared" si="122"/>
        <v>2.176158000000163E-2</v>
      </c>
    </row>
    <row r="7845" spans="1:16" x14ac:dyDescent="0.45">
      <c r="A7845">
        <v>0.32729999999999998</v>
      </c>
      <c r="B7845">
        <v>3.3662000000000001</v>
      </c>
      <c r="C7845">
        <v>0</v>
      </c>
      <c r="D7845">
        <v>4.9241999999999999</v>
      </c>
      <c r="E7845">
        <v>0</v>
      </c>
      <c r="F7845">
        <v>-9.2144999999999992</v>
      </c>
      <c r="G7845">
        <v>0</v>
      </c>
      <c r="H7845">
        <v>-3.2271000000000001</v>
      </c>
      <c r="I7845">
        <v>0</v>
      </c>
      <c r="J7845">
        <v>1.5580000000000001</v>
      </c>
      <c r="K7845">
        <v>-0.22101999999999999</v>
      </c>
      <c r="L7845">
        <v>0.22101999999999999</v>
      </c>
      <c r="M7845" s="1">
        <v>-2.70671E-17</v>
      </c>
      <c r="N7845">
        <v>-725.21500000000003</v>
      </c>
      <c r="O7845" s="1">
        <v>2.3007099999999999E-14</v>
      </c>
      <c r="P7845">
        <f t="shared" si="122"/>
        <v>2.1756450000001631E-2</v>
      </c>
    </row>
    <row r="7846" spans="1:16" x14ac:dyDescent="0.45">
      <c r="A7846">
        <v>0.32729999999999998</v>
      </c>
      <c r="B7846">
        <v>3.3660999999999999</v>
      </c>
      <c r="C7846">
        <v>0</v>
      </c>
      <c r="D7846">
        <v>4.9241999999999999</v>
      </c>
      <c r="E7846">
        <v>0</v>
      </c>
      <c r="F7846">
        <v>-9.2180999999999997</v>
      </c>
      <c r="G7846">
        <v>0</v>
      </c>
      <c r="H7846">
        <v>-3.2277</v>
      </c>
      <c r="I7846">
        <v>0</v>
      </c>
      <c r="J7846">
        <v>1.5580000000000001</v>
      </c>
      <c r="K7846">
        <v>-0.22098999999999999</v>
      </c>
      <c r="L7846">
        <v>0.22098999999999999</v>
      </c>
      <c r="M7846" s="1">
        <v>-2.7063500000000001E-17</v>
      </c>
      <c r="N7846">
        <v>-725.04399999999998</v>
      </c>
      <c r="O7846" s="1">
        <v>2.3003999999999999E-14</v>
      </c>
      <c r="P7846">
        <f t="shared" si="122"/>
        <v>2.1751320000001628E-2</v>
      </c>
    </row>
    <row r="7847" spans="1:16" x14ac:dyDescent="0.45">
      <c r="A7847">
        <v>0.32729999999999998</v>
      </c>
      <c r="B7847">
        <v>3.3660000000000001</v>
      </c>
      <c r="C7847">
        <v>0</v>
      </c>
      <c r="D7847">
        <v>4.9241000000000001</v>
      </c>
      <c r="E7847">
        <v>0</v>
      </c>
      <c r="F7847">
        <v>-9.2217000000000002</v>
      </c>
      <c r="G7847">
        <v>0</v>
      </c>
      <c r="H7847">
        <v>-3.2282999999999999</v>
      </c>
      <c r="I7847">
        <v>0</v>
      </c>
      <c r="J7847">
        <v>1.5581</v>
      </c>
      <c r="K7847">
        <v>-0.22095999999999999</v>
      </c>
      <c r="L7847">
        <v>0.22095999999999999</v>
      </c>
      <c r="M7847" s="1">
        <v>-2.7059800000000001E-17</v>
      </c>
      <c r="N7847">
        <v>-724.87300000000005</v>
      </c>
      <c r="O7847" s="1">
        <v>2.3000800000000001E-14</v>
      </c>
      <c r="P7847">
        <f t="shared" si="122"/>
        <v>2.1746190000001629E-2</v>
      </c>
    </row>
    <row r="7848" spans="1:16" x14ac:dyDescent="0.45">
      <c r="A7848">
        <v>0.32729999999999998</v>
      </c>
      <c r="B7848">
        <v>3.3660000000000001</v>
      </c>
      <c r="C7848">
        <v>0</v>
      </c>
      <c r="D7848">
        <v>4.9241000000000001</v>
      </c>
      <c r="E7848">
        <v>0</v>
      </c>
      <c r="F7848">
        <v>-9.2254000000000005</v>
      </c>
      <c r="G7848">
        <v>0</v>
      </c>
      <c r="H7848">
        <v>-3.2288000000000001</v>
      </c>
      <c r="I7848">
        <v>0</v>
      </c>
      <c r="J7848">
        <v>1.5581</v>
      </c>
      <c r="K7848">
        <v>-0.22092999999999999</v>
      </c>
      <c r="L7848">
        <v>0.22092999999999999</v>
      </c>
      <c r="M7848" s="1">
        <v>-2.7056099999999999E-17</v>
      </c>
      <c r="N7848">
        <v>-724.702</v>
      </c>
      <c r="O7848" s="1">
        <v>2.2997700000000001E-14</v>
      </c>
      <c r="P7848">
        <f t="shared" si="122"/>
        <v>2.1741060000001627E-2</v>
      </c>
    </row>
    <row r="7849" spans="1:16" x14ac:dyDescent="0.45">
      <c r="A7849">
        <v>0.32729999999999998</v>
      </c>
      <c r="B7849">
        <v>3.3658999999999999</v>
      </c>
      <c r="C7849">
        <v>0</v>
      </c>
      <c r="D7849">
        <v>4.9241000000000001</v>
      </c>
      <c r="E7849">
        <v>0</v>
      </c>
      <c r="F7849">
        <v>-9.2289999999999992</v>
      </c>
      <c r="G7849">
        <v>0</v>
      </c>
      <c r="H7849">
        <v>-3.2294</v>
      </c>
      <c r="I7849">
        <v>0</v>
      </c>
      <c r="J7849">
        <v>1.5582</v>
      </c>
      <c r="K7849">
        <v>-0.22090000000000001</v>
      </c>
      <c r="L7849">
        <v>0.22090000000000001</v>
      </c>
      <c r="M7849" s="1">
        <v>-2.70525E-17</v>
      </c>
      <c r="N7849">
        <v>-724.53099999999995</v>
      </c>
      <c r="O7849" s="1">
        <v>2.29946E-14</v>
      </c>
      <c r="P7849">
        <f t="shared" si="122"/>
        <v>2.1735929999981515E-2</v>
      </c>
    </row>
    <row r="7850" spans="1:16" x14ac:dyDescent="0.45">
      <c r="A7850">
        <v>0.32729999999999998</v>
      </c>
      <c r="B7850">
        <v>3.3658000000000001</v>
      </c>
      <c r="C7850">
        <v>0</v>
      </c>
      <c r="D7850">
        <v>4.9240000000000004</v>
      </c>
      <c r="E7850">
        <v>0</v>
      </c>
      <c r="F7850">
        <v>-9.2325999999999997</v>
      </c>
      <c r="G7850">
        <v>0</v>
      </c>
      <c r="H7850">
        <v>-3.23</v>
      </c>
      <c r="I7850">
        <v>0</v>
      </c>
      <c r="J7850">
        <v>1.5583</v>
      </c>
      <c r="K7850">
        <v>-0.22087000000000001</v>
      </c>
      <c r="L7850">
        <v>0.22087000000000001</v>
      </c>
      <c r="M7850" s="1">
        <v>-2.70488E-17</v>
      </c>
      <c r="N7850">
        <v>-724.35900000000004</v>
      </c>
      <c r="O7850" s="1">
        <v>2.29915E-14</v>
      </c>
      <c r="P7850">
        <f t="shared" si="122"/>
        <v>2.1730770000001627E-2</v>
      </c>
    </row>
    <row r="7851" spans="1:16" x14ac:dyDescent="0.45">
      <c r="A7851">
        <v>0.32729999999999998</v>
      </c>
      <c r="B7851">
        <v>3.3656999999999999</v>
      </c>
      <c r="C7851">
        <v>0</v>
      </c>
      <c r="D7851">
        <v>4.9240000000000004</v>
      </c>
      <c r="E7851">
        <v>0</v>
      </c>
      <c r="F7851">
        <v>-9.2362000000000002</v>
      </c>
      <c r="G7851">
        <v>0</v>
      </c>
      <c r="H7851">
        <v>-3.2305999999999999</v>
      </c>
      <c r="I7851">
        <v>0</v>
      </c>
      <c r="J7851">
        <v>1.5583</v>
      </c>
      <c r="K7851">
        <v>-0.22084000000000001</v>
      </c>
      <c r="L7851">
        <v>0.22084000000000001</v>
      </c>
      <c r="M7851" s="1">
        <v>-2.7045100000000001E-17</v>
      </c>
      <c r="N7851">
        <v>-724.18799999999999</v>
      </c>
      <c r="O7851" s="1">
        <v>2.2988299999999998E-14</v>
      </c>
      <c r="P7851">
        <f t="shared" si="122"/>
        <v>2.1725640000001628E-2</v>
      </c>
    </row>
    <row r="7852" spans="1:16" x14ac:dyDescent="0.45">
      <c r="A7852">
        <v>0.32729999999999998</v>
      </c>
      <c r="B7852">
        <v>3.3656000000000001</v>
      </c>
      <c r="C7852">
        <v>0</v>
      </c>
      <c r="D7852">
        <v>4.9240000000000004</v>
      </c>
      <c r="E7852">
        <v>0</v>
      </c>
      <c r="F7852">
        <v>-9.2398000000000007</v>
      </c>
      <c r="G7852">
        <v>0</v>
      </c>
      <c r="H7852">
        <v>-3.2311999999999999</v>
      </c>
      <c r="I7852">
        <v>0</v>
      </c>
      <c r="J7852">
        <v>1.5584</v>
      </c>
      <c r="K7852">
        <v>-0.22081000000000001</v>
      </c>
      <c r="L7852">
        <v>0.22081000000000001</v>
      </c>
      <c r="M7852" s="1">
        <v>-2.7041399999999998E-17</v>
      </c>
      <c r="N7852">
        <v>-724.01700000000005</v>
      </c>
      <c r="O7852" s="1">
        <v>2.2985200000000001E-14</v>
      </c>
      <c r="P7852">
        <f t="shared" si="122"/>
        <v>2.1720510000001629E-2</v>
      </c>
    </row>
    <row r="7853" spans="1:16" x14ac:dyDescent="0.45">
      <c r="A7853">
        <v>0.32729999999999998</v>
      </c>
      <c r="B7853">
        <v>3.3654999999999999</v>
      </c>
      <c r="C7853">
        <v>0</v>
      </c>
      <c r="D7853">
        <v>4.9238999999999997</v>
      </c>
      <c r="E7853">
        <v>0</v>
      </c>
      <c r="F7853">
        <v>-9.2434999999999992</v>
      </c>
      <c r="G7853">
        <v>0</v>
      </c>
      <c r="H7853">
        <v>-3.2317</v>
      </c>
      <c r="I7853">
        <v>0</v>
      </c>
      <c r="J7853">
        <v>1.5584</v>
      </c>
      <c r="K7853">
        <v>-0.22078</v>
      </c>
      <c r="L7853">
        <v>0.22078</v>
      </c>
      <c r="M7853" s="1">
        <v>-2.70378E-17</v>
      </c>
      <c r="N7853">
        <v>-723.84500000000003</v>
      </c>
      <c r="O7853" s="1">
        <v>2.2982100000000001E-14</v>
      </c>
      <c r="P7853">
        <f t="shared" si="122"/>
        <v>2.1715350000001628E-2</v>
      </c>
    </row>
    <row r="7854" spans="1:16" x14ac:dyDescent="0.45">
      <c r="A7854">
        <v>0.32729999999999998</v>
      </c>
      <c r="B7854">
        <v>3.3654000000000002</v>
      </c>
      <c r="C7854">
        <v>0</v>
      </c>
      <c r="D7854">
        <v>4.9238999999999997</v>
      </c>
      <c r="E7854">
        <v>0</v>
      </c>
      <c r="F7854">
        <v>-9.2470999999999997</v>
      </c>
      <c r="G7854">
        <v>0</v>
      </c>
      <c r="H7854">
        <v>-3.2323</v>
      </c>
      <c r="I7854">
        <v>0</v>
      </c>
      <c r="J7854">
        <v>1.5585</v>
      </c>
      <c r="K7854">
        <v>-0.22075</v>
      </c>
      <c r="L7854">
        <v>0.22075</v>
      </c>
      <c r="M7854" s="1">
        <v>-2.70341E-17</v>
      </c>
      <c r="N7854">
        <v>-723.67399999999998</v>
      </c>
      <c r="O7854" s="1">
        <v>2.2979E-14</v>
      </c>
      <c r="P7854">
        <f t="shared" si="122"/>
        <v>2.1710220000001626E-2</v>
      </c>
    </row>
    <row r="7855" spans="1:16" x14ac:dyDescent="0.45">
      <c r="A7855">
        <v>0.32740000000000002</v>
      </c>
      <c r="B7855">
        <v>3.3653</v>
      </c>
      <c r="C7855">
        <v>0</v>
      </c>
      <c r="D7855">
        <v>4.9238999999999997</v>
      </c>
      <c r="E7855">
        <v>0</v>
      </c>
      <c r="F7855">
        <v>-9.2507000000000001</v>
      </c>
      <c r="G7855">
        <v>0</v>
      </c>
      <c r="H7855">
        <v>-3.2328999999999999</v>
      </c>
      <c r="I7855">
        <v>0</v>
      </c>
      <c r="J7855">
        <v>1.5586</v>
      </c>
      <c r="K7855">
        <v>-0.22072</v>
      </c>
      <c r="L7855">
        <v>0.22072</v>
      </c>
      <c r="M7855" s="1">
        <v>-2.7030400000000001E-17</v>
      </c>
      <c r="N7855">
        <v>-723.50199999999995</v>
      </c>
      <c r="O7855" s="1">
        <v>2.2975799999999999E-14</v>
      </c>
      <c r="P7855">
        <f t="shared" si="122"/>
        <v>2.1705060000001625E-2</v>
      </c>
    </row>
    <row r="7856" spans="1:16" x14ac:dyDescent="0.45">
      <c r="A7856">
        <v>0.32740000000000002</v>
      </c>
      <c r="B7856">
        <v>3.3652000000000002</v>
      </c>
      <c r="C7856">
        <v>0</v>
      </c>
      <c r="D7856">
        <v>4.9238</v>
      </c>
      <c r="E7856">
        <v>0</v>
      </c>
      <c r="F7856">
        <v>-9.2543000000000006</v>
      </c>
      <c r="G7856">
        <v>0</v>
      </c>
      <c r="H7856">
        <v>-3.2334999999999998</v>
      </c>
      <c r="I7856">
        <v>0</v>
      </c>
      <c r="J7856">
        <v>1.5586</v>
      </c>
      <c r="K7856">
        <v>-0.22069</v>
      </c>
      <c r="L7856">
        <v>0.22069</v>
      </c>
      <c r="M7856" s="1">
        <v>-2.7026700000000001E-17</v>
      </c>
      <c r="N7856">
        <v>-723.33</v>
      </c>
      <c r="O7856" s="1">
        <v>2.2972699999999999E-14</v>
      </c>
      <c r="P7856">
        <f t="shared" si="122"/>
        <v>2.1699900000001628E-2</v>
      </c>
    </row>
    <row r="7857" spans="1:16" x14ac:dyDescent="0.45">
      <c r="A7857">
        <v>0.32740000000000002</v>
      </c>
      <c r="B7857">
        <v>3.3651</v>
      </c>
      <c r="C7857">
        <v>0</v>
      </c>
      <c r="D7857">
        <v>4.9238</v>
      </c>
      <c r="E7857">
        <v>0</v>
      </c>
      <c r="F7857">
        <v>-9.2578999999999994</v>
      </c>
      <c r="G7857">
        <v>0</v>
      </c>
      <c r="H7857">
        <v>-3.2341000000000002</v>
      </c>
      <c r="I7857">
        <v>0</v>
      </c>
      <c r="J7857">
        <v>1.5587</v>
      </c>
      <c r="K7857">
        <v>-0.22066</v>
      </c>
      <c r="L7857">
        <v>0.22066</v>
      </c>
      <c r="M7857" s="1">
        <v>-2.7022999999999999E-17</v>
      </c>
      <c r="N7857">
        <v>-723.15800000000002</v>
      </c>
      <c r="O7857" s="1">
        <v>2.2969600000000002E-14</v>
      </c>
      <c r="P7857">
        <f t="shared" si="122"/>
        <v>2.1694740000001624E-2</v>
      </c>
    </row>
    <row r="7858" spans="1:16" x14ac:dyDescent="0.45">
      <c r="A7858">
        <v>0.32740000000000002</v>
      </c>
      <c r="B7858">
        <v>3.3650000000000002</v>
      </c>
      <c r="C7858">
        <v>0</v>
      </c>
      <c r="D7858">
        <v>4.9238</v>
      </c>
      <c r="E7858">
        <v>0</v>
      </c>
      <c r="F7858">
        <v>-9.2615999999999996</v>
      </c>
      <c r="G7858">
        <v>0</v>
      </c>
      <c r="H7858">
        <v>-3.2345999999999999</v>
      </c>
      <c r="I7858">
        <v>0</v>
      </c>
      <c r="J7858">
        <v>1.5587</v>
      </c>
      <c r="K7858">
        <v>-0.22062999999999999</v>
      </c>
      <c r="L7858">
        <v>0.22062999999999999</v>
      </c>
      <c r="M7858" s="1">
        <v>-2.7019299999999999E-17</v>
      </c>
      <c r="N7858">
        <v>-722.98699999999997</v>
      </c>
      <c r="O7858" s="1">
        <v>2.29664E-14</v>
      </c>
      <c r="P7858">
        <f t="shared" si="122"/>
        <v>2.1689610000001625E-2</v>
      </c>
    </row>
    <row r="7859" spans="1:16" x14ac:dyDescent="0.45">
      <c r="A7859">
        <v>0.32740000000000002</v>
      </c>
      <c r="B7859">
        <v>3.3649</v>
      </c>
      <c r="C7859">
        <v>0</v>
      </c>
      <c r="D7859">
        <v>4.9237000000000002</v>
      </c>
      <c r="E7859">
        <v>0</v>
      </c>
      <c r="F7859">
        <v>-9.2652000000000001</v>
      </c>
      <c r="G7859">
        <v>0</v>
      </c>
      <c r="H7859">
        <v>-3.2351999999999999</v>
      </c>
      <c r="I7859">
        <v>0</v>
      </c>
      <c r="J7859">
        <v>1.5588</v>
      </c>
      <c r="K7859">
        <v>-0.22059899999999999</v>
      </c>
      <c r="L7859">
        <v>0.22059899999999999</v>
      </c>
      <c r="M7859" s="1">
        <v>-2.70156E-17</v>
      </c>
      <c r="N7859">
        <v>-722.81500000000005</v>
      </c>
      <c r="O7859" s="1">
        <v>2.29633E-14</v>
      </c>
      <c r="P7859">
        <f t="shared" si="122"/>
        <v>2.2407265000002348E-2</v>
      </c>
    </row>
    <row r="7860" spans="1:16" x14ac:dyDescent="0.45">
      <c r="A7860">
        <v>0.32740000000000002</v>
      </c>
      <c r="B7860">
        <v>3.3647999999999998</v>
      </c>
      <c r="C7860">
        <v>0</v>
      </c>
      <c r="D7860">
        <v>4.9237000000000002</v>
      </c>
      <c r="E7860">
        <v>0</v>
      </c>
      <c r="F7860">
        <v>-9.2688000000000006</v>
      </c>
      <c r="G7860">
        <v>0</v>
      </c>
      <c r="H7860">
        <v>-3.2357999999999998</v>
      </c>
      <c r="I7860">
        <v>0</v>
      </c>
      <c r="J7860">
        <v>1.5589</v>
      </c>
      <c r="K7860">
        <v>-0.22056899999999999</v>
      </c>
      <c r="L7860">
        <v>0.22056899999999999</v>
      </c>
      <c r="M7860" s="1">
        <v>-2.70119E-17</v>
      </c>
      <c r="N7860">
        <v>-722.64300000000003</v>
      </c>
      <c r="O7860" s="1">
        <v>2.2960199999999999E-14</v>
      </c>
      <c r="P7860">
        <f t="shared" si="122"/>
        <v>2.1679290000001624E-2</v>
      </c>
    </row>
    <row r="7861" spans="1:16" x14ac:dyDescent="0.45">
      <c r="A7861">
        <v>0.32740000000000002</v>
      </c>
      <c r="B7861">
        <v>3.3647999999999998</v>
      </c>
      <c r="C7861">
        <v>0</v>
      </c>
      <c r="D7861">
        <v>4.9237000000000002</v>
      </c>
      <c r="E7861">
        <v>0</v>
      </c>
      <c r="F7861">
        <v>-9.2723999999999993</v>
      </c>
      <c r="G7861">
        <v>0</v>
      </c>
      <c r="H7861">
        <v>-3.2364000000000002</v>
      </c>
      <c r="I7861">
        <v>0</v>
      </c>
      <c r="J7861">
        <v>1.5589</v>
      </c>
      <c r="K7861">
        <v>-0.22053900000000001</v>
      </c>
      <c r="L7861">
        <v>0.22053900000000001</v>
      </c>
      <c r="M7861" s="1">
        <v>-2.7008200000000001E-17</v>
      </c>
      <c r="N7861">
        <v>-722.471</v>
      </c>
      <c r="O7861" s="1">
        <v>2.2957000000000001E-14</v>
      </c>
      <c r="P7861">
        <f t="shared" si="122"/>
        <v>2.167412999998157E-2</v>
      </c>
    </row>
    <row r="7862" spans="1:16" x14ac:dyDescent="0.45">
      <c r="A7862">
        <v>0.32740000000000002</v>
      </c>
      <c r="B7862">
        <v>3.3647</v>
      </c>
      <c r="C7862">
        <v>0</v>
      </c>
      <c r="D7862">
        <v>4.9236000000000004</v>
      </c>
      <c r="E7862">
        <v>0</v>
      </c>
      <c r="F7862">
        <v>-9.2759999999999998</v>
      </c>
      <c r="G7862">
        <v>0</v>
      </c>
      <c r="H7862">
        <v>-3.2370000000000001</v>
      </c>
      <c r="I7862">
        <v>0</v>
      </c>
      <c r="J7862">
        <v>1.5589999999999999</v>
      </c>
      <c r="K7862">
        <v>-0.22050900000000001</v>
      </c>
      <c r="L7862">
        <v>0.22050900000000001</v>
      </c>
      <c r="M7862" s="1">
        <v>-2.7004599999999999E-17</v>
      </c>
      <c r="N7862">
        <v>-722.298</v>
      </c>
      <c r="O7862" s="1">
        <v>2.2953900000000001E-14</v>
      </c>
      <c r="P7862">
        <f t="shared" si="122"/>
        <v>2.1668940000001625E-2</v>
      </c>
    </row>
    <row r="7863" spans="1:16" x14ac:dyDescent="0.45">
      <c r="A7863">
        <v>0.32740000000000002</v>
      </c>
      <c r="B7863">
        <v>3.3645999999999998</v>
      </c>
      <c r="C7863">
        <v>0</v>
      </c>
      <c r="D7863">
        <v>4.9236000000000004</v>
      </c>
      <c r="E7863">
        <v>0</v>
      </c>
      <c r="F7863">
        <v>-9.2796000000000003</v>
      </c>
      <c r="G7863">
        <v>0</v>
      </c>
      <c r="H7863">
        <v>-3.2374999999999998</v>
      </c>
      <c r="I7863">
        <v>0</v>
      </c>
      <c r="J7863">
        <v>1.5589999999999999</v>
      </c>
      <c r="K7863">
        <v>-0.22047900000000001</v>
      </c>
      <c r="L7863">
        <v>0.22047900000000001</v>
      </c>
      <c r="M7863" s="1">
        <v>-2.7000899999999999E-17</v>
      </c>
      <c r="N7863">
        <v>-722.12599999999998</v>
      </c>
      <c r="O7863" s="1">
        <v>2.29507E-14</v>
      </c>
      <c r="P7863">
        <f t="shared" si="122"/>
        <v>2.1663780000001621E-2</v>
      </c>
    </row>
    <row r="7864" spans="1:16" x14ac:dyDescent="0.45">
      <c r="A7864">
        <v>0.32740000000000002</v>
      </c>
      <c r="B7864">
        <v>3.3645</v>
      </c>
      <c r="C7864">
        <v>0</v>
      </c>
      <c r="D7864">
        <v>4.9236000000000004</v>
      </c>
      <c r="E7864">
        <v>0</v>
      </c>
      <c r="F7864">
        <v>-9.2832000000000008</v>
      </c>
      <c r="G7864">
        <v>0</v>
      </c>
      <c r="H7864">
        <v>-3.2381000000000002</v>
      </c>
      <c r="I7864">
        <v>0</v>
      </c>
      <c r="J7864">
        <v>1.5590999999999999</v>
      </c>
      <c r="K7864">
        <v>-0.22044800000000001</v>
      </c>
      <c r="L7864">
        <v>0.22044800000000001</v>
      </c>
      <c r="M7864" s="1">
        <v>-2.69972E-17</v>
      </c>
      <c r="N7864">
        <v>-721.95399999999995</v>
      </c>
      <c r="O7864" s="1">
        <v>2.2947599999999999E-14</v>
      </c>
      <c r="P7864">
        <f t="shared" si="122"/>
        <v>2.2380574000002342E-2</v>
      </c>
    </row>
    <row r="7865" spans="1:16" x14ac:dyDescent="0.45">
      <c r="A7865">
        <v>0.32750000000000001</v>
      </c>
      <c r="B7865">
        <v>3.3643999999999998</v>
      </c>
      <c r="C7865">
        <v>0</v>
      </c>
      <c r="D7865">
        <v>4.9236000000000004</v>
      </c>
      <c r="E7865">
        <v>0</v>
      </c>
      <c r="F7865">
        <v>-9.2867999999999995</v>
      </c>
      <c r="G7865">
        <v>0</v>
      </c>
      <c r="H7865">
        <v>-3.2387000000000001</v>
      </c>
      <c r="I7865">
        <v>0</v>
      </c>
      <c r="J7865">
        <v>1.5591999999999999</v>
      </c>
      <c r="K7865">
        <v>-0.220418</v>
      </c>
      <c r="L7865">
        <v>0.220418</v>
      </c>
      <c r="M7865" s="1">
        <v>-2.69934E-17</v>
      </c>
      <c r="N7865">
        <v>-721.78200000000004</v>
      </c>
      <c r="O7865" s="1">
        <v>2.2944400000000001E-14</v>
      </c>
      <c r="P7865">
        <f t="shared" si="122"/>
        <v>2.1653460000001623E-2</v>
      </c>
    </row>
    <row r="7866" spans="1:16" x14ac:dyDescent="0.45">
      <c r="A7866">
        <v>0.32750000000000001</v>
      </c>
      <c r="B7866">
        <v>3.3643000000000001</v>
      </c>
      <c r="C7866">
        <v>0</v>
      </c>
      <c r="D7866">
        <v>4.9234999999999998</v>
      </c>
      <c r="E7866">
        <v>0</v>
      </c>
      <c r="F7866">
        <v>-9.2904</v>
      </c>
      <c r="G7866">
        <v>0</v>
      </c>
      <c r="H7866">
        <v>-3.2393000000000001</v>
      </c>
      <c r="I7866">
        <v>0</v>
      </c>
      <c r="J7866">
        <v>1.5591999999999999</v>
      </c>
      <c r="K7866">
        <v>-0.220388</v>
      </c>
      <c r="L7866">
        <v>0.220388</v>
      </c>
      <c r="M7866" s="1">
        <v>-2.6989700000000001E-17</v>
      </c>
      <c r="N7866">
        <v>-721.60900000000004</v>
      </c>
      <c r="O7866" s="1">
        <v>2.2941300000000001E-14</v>
      </c>
      <c r="P7866">
        <f t="shared" si="122"/>
        <v>2.1648270000001621E-2</v>
      </c>
    </row>
    <row r="7867" spans="1:16" x14ac:dyDescent="0.45">
      <c r="A7867">
        <v>0.32750000000000001</v>
      </c>
      <c r="B7867">
        <v>3.3641999999999999</v>
      </c>
      <c r="C7867">
        <v>0</v>
      </c>
      <c r="D7867">
        <v>4.9234999999999998</v>
      </c>
      <c r="E7867">
        <v>0</v>
      </c>
      <c r="F7867">
        <v>-9.2941000000000003</v>
      </c>
      <c r="G7867">
        <v>0</v>
      </c>
      <c r="H7867">
        <v>-3.2399</v>
      </c>
      <c r="I7867">
        <v>0</v>
      </c>
      <c r="J7867">
        <v>1.5592999999999999</v>
      </c>
      <c r="K7867">
        <v>-0.220358</v>
      </c>
      <c r="L7867">
        <v>0.220358</v>
      </c>
      <c r="M7867" s="1">
        <v>-2.6986000000000001E-17</v>
      </c>
      <c r="N7867">
        <v>-721.43700000000001</v>
      </c>
      <c r="O7867" s="1">
        <v>2.2938099999999999E-14</v>
      </c>
      <c r="P7867">
        <f t="shared" si="122"/>
        <v>2.164311000000162E-2</v>
      </c>
    </row>
    <row r="7868" spans="1:16" x14ac:dyDescent="0.45">
      <c r="A7868">
        <v>0.32750000000000001</v>
      </c>
      <c r="B7868">
        <v>3.3641000000000001</v>
      </c>
      <c r="C7868">
        <v>0</v>
      </c>
      <c r="D7868">
        <v>4.9234999999999998</v>
      </c>
      <c r="E7868">
        <v>0</v>
      </c>
      <c r="F7868">
        <v>-9.2977000000000007</v>
      </c>
      <c r="G7868">
        <v>0</v>
      </c>
      <c r="H7868">
        <v>-3.2404000000000002</v>
      </c>
      <c r="I7868">
        <v>0</v>
      </c>
      <c r="J7868">
        <v>1.5593999999999999</v>
      </c>
      <c r="K7868">
        <v>-0.220327</v>
      </c>
      <c r="L7868">
        <v>0.220327</v>
      </c>
      <c r="M7868" s="1">
        <v>-2.6982299999999999E-17</v>
      </c>
      <c r="N7868">
        <v>-721.26400000000001</v>
      </c>
      <c r="O7868" s="1">
        <v>2.2934999999999999E-14</v>
      </c>
      <c r="P7868">
        <f t="shared" si="122"/>
        <v>2.2359184000002343E-2</v>
      </c>
    </row>
    <row r="7869" spans="1:16" x14ac:dyDescent="0.45">
      <c r="A7869">
        <v>0.32750000000000001</v>
      </c>
      <c r="B7869">
        <v>3.3639999999999999</v>
      </c>
      <c r="C7869">
        <v>0</v>
      </c>
      <c r="D7869">
        <v>4.9234</v>
      </c>
      <c r="E7869">
        <v>0</v>
      </c>
      <c r="F7869">
        <v>-9.3012999999999995</v>
      </c>
      <c r="G7869">
        <v>0</v>
      </c>
      <c r="H7869">
        <v>-3.2410000000000001</v>
      </c>
      <c r="I7869">
        <v>0</v>
      </c>
      <c r="J7869">
        <v>1.5593999999999999</v>
      </c>
      <c r="K7869">
        <v>-0.22029699999999999</v>
      </c>
      <c r="L7869">
        <v>0.22029699999999999</v>
      </c>
      <c r="M7869" s="1">
        <v>-2.6978599999999999E-17</v>
      </c>
      <c r="N7869">
        <v>-721.09199999999998</v>
      </c>
      <c r="O7869" s="1">
        <v>2.2931800000000001E-14</v>
      </c>
      <c r="P7869">
        <f t="shared" si="122"/>
        <v>2.1632760000001621E-2</v>
      </c>
    </row>
    <row r="7870" spans="1:16" x14ac:dyDescent="0.45">
      <c r="A7870">
        <v>0.32750000000000001</v>
      </c>
      <c r="B7870">
        <v>3.3639000000000001</v>
      </c>
      <c r="C7870">
        <v>0</v>
      </c>
      <c r="D7870">
        <v>4.9234</v>
      </c>
      <c r="E7870">
        <v>0</v>
      </c>
      <c r="F7870">
        <v>-9.3048999999999999</v>
      </c>
      <c r="G7870">
        <v>0</v>
      </c>
      <c r="H7870">
        <v>-3.2416</v>
      </c>
      <c r="I7870">
        <v>0</v>
      </c>
      <c r="J7870">
        <v>1.5595000000000001</v>
      </c>
      <c r="K7870">
        <v>-0.22026699999999999</v>
      </c>
      <c r="L7870">
        <v>0.22026699999999999</v>
      </c>
      <c r="M7870" s="1">
        <v>-2.69749E-17</v>
      </c>
      <c r="N7870">
        <v>-720.91899999999998</v>
      </c>
      <c r="O7870" s="1">
        <v>2.29287E-14</v>
      </c>
      <c r="P7870">
        <f t="shared" si="122"/>
        <v>2.1627570000001619E-2</v>
      </c>
    </row>
    <row r="7871" spans="1:16" x14ac:dyDescent="0.45">
      <c r="A7871">
        <v>0.32750000000000001</v>
      </c>
      <c r="B7871">
        <v>3.3637999999999999</v>
      </c>
      <c r="C7871">
        <v>0</v>
      </c>
      <c r="D7871">
        <v>4.9234</v>
      </c>
      <c r="E7871">
        <v>0</v>
      </c>
      <c r="F7871">
        <v>-9.3085000000000004</v>
      </c>
      <c r="G7871">
        <v>0</v>
      </c>
      <c r="H7871">
        <v>-3.2422</v>
      </c>
      <c r="I7871">
        <v>0</v>
      </c>
      <c r="J7871">
        <v>1.5595000000000001</v>
      </c>
      <c r="K7871">
        <v>-0.22023699999999999</v>
      </c>
      <c r="L7871">
        <v>0.22023699999999999</v>
      </c>
      <c r="M7871" s="1">
        <v>-2.69712E-17</v>
      </c>
      <c r="N7871">
        <v>-720.74599999999998</v>
      </c>
      <c r="O7871" s="1">
        <v>2.2925499999999999E-14</v>
      </c>
      <c r="P7871">
        <f t="shared" si="122"/>
        <v>2.162238000000162E-2</v>
      </c>
    </row>
    <row r="7872" spans="1:16" x14ac:dyDescent="0.45">
      <c r="A7872">
        <v>0.32750000000000001</v>
      </c>
      <c r="B7872">
        <v>3.3637000000000001</v>
      </c>
      <c r="C7872">
        <v>0</v>
      </c>
      <c r="D7872">
        <v>4.9233000000000002</v>
      </c>
      <c r="E7872">
        <v>0</v>
      </c>
      <c r="F7872">
        <v>-9.3120999999999992</v>
      </c>
      <c r="G7872">
        <v>0</v>
      </c>
      <c r="H7872">
        <v>-3.2427000000000001</v>
      </c>
      <c r="I7872">
        <v>0</v>
      </c>
      <c r="J7872">
        <v>1.5596000000000001</v>
      </c>
      <c r="K7872">
        <v>-0.22020600000000001</v>
      </c>
      <c r="L7872">
        <v>0.22020600000000001</v>
      </c>
      <c r="M7872" s="1">
        <v>-2.6967500000000001E-17</v>
      </c>
      <c r="N7872">
        <v>-720.57399999999996</v>
      </c>
      <c r="O7872" s="1">
        <v>2.2922399999999999E-14</v>
      </c>
      <c r="P7872">
        <f t="shared" si="122"/>
        <v>2.2337793999982338E-2</v>
      </c>
    </row>
    <row r="7873" spans="1:16" x14ac:dyDescent="0.45">
      <c r="A7873">
        <v>0.32750000000000001</v>
      </c>
      <c r="B7873">
        <v>3.3635999999999999</v>
      </c>
      <c r="C7873">
        <v>0</v>
      </c>
      <c r="D7873">
        <v>4.9233000000000002</v>
      </c>
      <c r="E7873">
        <v>0</v>
      </c>
      <c r="F7873">
        <v>-9.3156999999999996</v>
      </c>
      <c r="G7873">
        <v>0</v>
      </c>
      <c r="H7873">
        <v>-3.2433000000000001</v>
      </c>
      <c r="I7873">
        <v>0</v>
      </c>
      <c r="J7873">
        <v>1.5597000000000001</v>
      </c>
      <c r="K7873">
        <v>-0.22017600000000001</v>
      </c>
      <c r="L7873">
        <v>0.22017600000000001</v>
      </c>
      <c r="M7873" s="1">
        <v>-2.6963800000000001E-17</v>
      </c>
      <c r="N7873">
        <v>-720.40099999999995</v>
      </c>
      <c r="O7873" s="1">
        <v>2.2919200000000001E-14</v>
      </c>
      <c r="P7873">
        <f t="shared" si="122"/>
        <v>2.1612030000001618E-2</v>
      </c>
    </row>
    <row r="7874" spans="1:16" x14ac:dyDescent="0.45">
      <c r="A7874">
        <v>0.32750000000000001</v>
      </c>
      <c r="B7874">
        <v>3.3635000000000002</v>
      </c>
      <c r="C7874">
        <v>0</v>
      </c>
      <c r="D7874">
        <v>4.9233000000000002</v>
      </c>
      <c r="E7874">
        <v>0</v>
      </c>
      <c r="F7874">
        <v>-9.3193000000000001</v>
      </c>
      <c r="G7874">
        <v>0</v>
      </c>
      <c r="H7874">
        <v>-3.2439</v>
      </c>
      <c r="I7874">
        <v>0</v>
      </c>
      <c r="J7874">
        <v>1.5597000000000001</v>
      </c>
      <c r="K7874">
        <v>-0.22014500000000001</v>
      </c>
      <c r="L7874">
        <v>0.22014500000000001</v>
      </c>
      <c r="M7874" s="1">
        <v>-2.6960000000000001E-17</v>
      </c>
      <c r="N7874">
        <v>-720.22799999999995</v>
      </c>
      <c r="O7874" s="1">
        <v>2.2915999999999999E-14</v>
      </c>
      <c r="P7874">
        <f t="shared" si="122"/>
        <v>2.2327068000002337E-2</v>
      </c>
    </row>
    <row r="7875" spans="1:16" x14ac:dyDescent="0.45">
      <c r="A7875">
        <v>0.3276</v>
      </c>
      <c r="B7875">
        <v>3.3635000000000002</v>
      </c>
      <c r="C7875">
        <v>0</v>
      </c>
      <c r="D7875">
        <v>4.9231999999999996</v>
      </c>
      <c r="E7875">
        <v>0</v>
      </c>
      <c r="F7875">
        <v>-9.3229000000000006</v>
      </c>
      <c r="G7875">
        <v>0</v>
      </c>
      <c r="H7875">
        <v>-3.2444999999999999</v>
      </c>
      <c r="I7875">
        <v>0</v>
      </c>
      <c r="J7875">
        <v>1.5598000000000001</v>
      </c>
      <c r="K7875">
        <v>-0.22011500000000001</v>
      </c>
      <c r="L7875">
        <v>0.22011500000000001</v>
      </c>
      <c r="M7875" s="1">
        <v>-2.6956299999999999E-17</v>
      </c>
      <c r="N7875">
        <v>-720.05499999999995</v>
      </c>
      <c r="O7875" s="1">
        <v>2.2912899999999999E-14</v>
      </c>
      <c r="P7875">
        <f t="shared" si="122"/>
        <v>2.1601650000001617E-2</v>
      </c>
    </row>
    <row r="7876" spans="1:16" x14ac:dyDescent="0.45">
      <c r="A7876">
        <v>0.3276</v>
      </c>
      <c r="B7876">
        <v>3.3633999999999999</v>
      </c>
      <c r="C7876">
        <v>0</v>
      </c>
      <c r="D7876">
        <v>4.9231999999999996</v>
      </c>
      <c r="E7876">
        <v>0</v>
      </c>
      <c r="F7876">
        <v>-9.3264999999999993</v>
      </c>
      <c r="G7876">
        <v>0</v>
      </c>
      <c r="H7876">
        <v>-3.2450000000000001</v>
      </c>
      <c r="I7876">
        <v>0</v>
      </c>
      <c r="J7876">
        <v>1.5598000000000001</v>
      </c>
      <c r="K7876">
        <v>-0.220085</v>
      </c>
      <c r="L7876">
        <v>0.220085</v>
      </c>
      <c r="M7876" s="1">
        <v>-2.6952599999999999E-17</v>
      </c>
      <c r="N7876">
        <v>-719.88199999999995</v>
      </c>
      <c r="O7876" s="1">
        <v>2.2909700000000001E-14</v>
      </c>
      <c r="P7876">
        <f t="shared" ref="P7876:P7939" si="123">(N7876*(L7876-L7875))</f>
        <v>2.1596460000001615E-2</v>
      </c>
    </row>
    <row r="7877" spans="1:16" x14ac:dyDescent="0.45">
      <c r="A7877">
        <v>0.3276</v>
      </c>
      <c r="B7877">
        <v>3.3633000000000002</v>
      </c>
      <c r="C7877">
        <v>0</v>
      </c>
      <c r="D7877">
        <v>4.9231999999999996</v>
      </c>
      <c r="E7877">
        <v>0</v>
      </c>
      <c r="F7877">
        <v>-9.3300999999999998</v>
      </c>
      <c r="G7877">
        <v>0</v>
      </c>
      <c r="H7877">
        <v>-3.2456</v>
      </c>
      <c r="I7877">
        <v>0</v>
      </c>
      <c r="J7877">
        <v>1.5599000000000001</v>
      </c>
      <c r="K7877">
        <v>-0.220054</v>
      </c>
      <c r="L7877">
        <v>0.220054</v>
      </c>
      <c r="M7877" s="1">
        <v>-2.69489E-17</v>
      </c>
      <c r="N7877">
        <v>-719.70899999999995</v>
      </c>
      <c r="O7877" s="1">
        <v>2.2906499999999999E-14</v>
      </c>
      <c r="P7877">
        <f t="shared" si="123"/>
        <v>2.2310979000002337E-2</v>
      </c>
    </row>
    <row r="7878" spans="1:16" x14ac:dyDescent="0.45">
      <c r="A7878">
        <v>0.3276</v>
      </c>
      <c r="B7878">
        <v>3.3632</v>
      </c>
      <c r="C7878">
        <v>0</v>
      </c>
      <c r="D7878">
        <v>4.9230999999999998</v>
      </c>
      <c r="E7878">
        <v>0</v>
      </c>
      <c r="F7878">
        <v>-9.3337000000000003</v>
      </c>
      <c r="G7878">
        <v>0</v>
      </c>
      <c r="H7878">
        <v>-3.2462</v>
      </c>
      <c r="I7878">
        <v>0</v>
      </c>
      <c r="J7878">
        <v>1.56</v>
      </c>
      <c r="K7878">
        <v>-0.220024</v>
      </c>
      <c r="L7878">
        <v>0.220024</v>
      </c>
      <c r="M7878" s="1">
        <v>-2.69451E-17</v>
      </c>
      <c r="N7878">
        <v>-719.53599999999994</v>
      </c>
      <c r="O7878" s="1">
        <v>2.2903399999999999E-14</v>
      </c>
      <c r="P7878">
        <f t="shared" si="123"/>
        <v>2.1586080000001614E-2</v>
      </c>
    </row>
    <row r="7879" spans="1:16" x14ac:dyDescent="0.45">
      <c r="A7879">
        <v>0.3276</v>
      </c>
      <c r="B7879">
        <v>3.3631000000000002</v>
      </c>
      <c r="C7879">
        <v>0</v>
      </c>
      <c r="D7879">
        <v>4.9230999999999998</v>
      </c>
      <c r="E7879">
        <v>0</v>
      </c>
      <c r="F7879">
        <v>-9.3373000000000008</v>
      </c>
      <c r="G7879">
        <v>0</v>
      </c>
      <c r="H7879">
        <v>-3.2467999999999999</v>
      </c>
      <c r="I7879">
        <v>0</v>
      </c>
      <c r="J7879">
        <v>1.56</v>
      </c>
      <c r="K7879">
        <v>-0.21999299999999999</v>
      </c>
      <c r="L7879">
        <v>0.21999299999999999</v>
      </c>
      <c r="M7879" s="1">
        <v>-2.6941400000000001E-17</v>
      </c>
      <c r="N7879">
        <v>-719.36199999999997</v>
      </c>
      <c r="O7879" s="1">
        <v>2.2900200000000001E-14</v>
      </c>
      <c r="P7879">
        <f t="shared" si="123"/>
        <v>2.2300222000002336E-2</v>
      </c>
    </row>
    <row r="7880" spans="1:16" x14ac:dyDescent="0.45">
      <c r="A7880">
        <v>0.3276</v>
      </c>
      <c r="B7880">
        <v>3.363</v>
      </c>
      <c r="C7880">
        <v>0</v>
      </c>
      <c r="D7880">
        <v>4.9230999999999998</v>
      </c>
      <c r="E7880">
        <v>0</v>
      </c>
      <c r="F7880">
        <v>-9.3408999999999995</v>
      </c>
      <c r="G7880">
        <v>0</v>
      </c>
      <c r="H7880">
        <v>-3.2473000000000001</v>
      </c>
      <c r="I7880">
        <v>0</v>
      </c>
      <c r="J7880">
        <v>1.5601</v>
      </c>
      <c r="K7880">
        <v>-0.21996299999999999</v>
      </c>
      <c r="L7880">
        <v>0.21996299999999999</v>
      </c>
      <c r="M7880" s="1">
        <v>-2.6937700000000001E-17</v>
      </c>
      <c r="N7880">
        <v>-719.18899999999996</v>
      </c>
      <c r="O7880" s="1">
        <v>2.2897E-14</v>
      </c>
      <c r="P7880">
        <f t="shared" si="123"/>
        <v>2.1575670000001615E-2</v>
      </c>
    </row>
    <row r="7881" spans="1:16" x14ac:dyDescent="0.45">
      <c r="A7881">
        <v>0.3276</v>
      </c>
      <c r="B7881">
        <v>3.3628999999999998</v>
      </c>
      <c r="C7881">
        <v>0</v>
      </c>
      <c r="D7881">
        <v>4.923</v>
      </c>
      <c r="E7881">
        <v>0</v>
      </c>
      <c r="F7881">
        <v>-9.3445</v>
      </c>
      <c r="G7881">
        <v>0</v>
      </c>
      <c r="H7881">
        <v>-3.2479</v>
      </c>
      <c r="I7881">
        <v>0</v>
      </c>
      <c r="J7881">
        <v>1.5601</v>
      </c>
      <c r="K7881">
        <v>-0.21993199999999999</v>
      </c>
      <c r="L7881">
        <v>0.21993199999999999</v>
      </c>
      <c r="M7881" s="1">
        <v>-2.6933999999999999E-17</v>
      </c>
      <c r="N7881">
        <v>-719.01599999999996</v>
      </c>
      <c r="O7881" s="1">
        <v>2.2893899999999999E-14</v>
      </c>
      <c r="P7881">
        <f t="shared" si="123"/>
        <v>2.2289496000002334E-2</v>
      </c>
    </row>
    <row r="7882" spans="1:16" x14ac:dyDescent="0.45">
      <c r="A7882">
        <v>0.3276</v>
      </c>
      <c r="B7882">
        <v>3.3628</v>
      </c>
      <c r="C7882">
        <v>0</v>
      </c>
      <c r="D7882">
        <v>4.923</v>
      </c>
      <c r="E7882">
        <v>0</v>
      </c>
      <c r="F7882">
        <v>-9.3481000000000005</v>
      </c>
      <c r="G7882">
        <v>0</v>
      </c>
      <c r="H7882">
        <v>-3.2484999999999999</v>
      </c>
      <c r="I7882">
        <v>0</v>
      </c>
      <c r="J7882">
        <v>1.5602</v>
      </c>
      <c r="K7882">
        <v>-0.21990199999999999</v>
      </c>
      <c r="L7882">
        <v>0.21990199999999999</v>
      </c>
      <c r="M7882" s="1">
        <v>-2.6930199999999999E-17</v>
      </c>
      <c r="N7882">
        <v>-718.84199999999998</v>
      </c>
      <c r="O7882" s="1">
        <v>2.2890700000000001E-14</v>
      </c>
      <c r="P7882">
        <f t="shared" si="123"/>
        <v>2.1565260000001616E-2</v>
      </c>
    </row>
    <row r="7883" spans="1:16" x14ac:dyDescent="0.45">
      <c r="A7883">
        <v>0.3276</v>
      </c>
      <c r="B7883">
        <v>3.3626999999999998</v>
      </c>
      <c r="C7883">
        <v>0</v>
      </c>
      <c r="D7883">
        <v>4.923</v>
      </c>
      <c r="E7883">
        <v>0</v>
      </c>
      <c r="F7883">
        <v>-9.3516999999999992</v>
      </c>
      <c r="G7883">
        <v>0</v>
      </c>
      <c r="H7883">
        <v>-3.2490999999999999</v>
      </c>
      <c r="I7883">
        <v>0</v>
      </c>
      <c r="J7883">
        <v>1.5603</v>
      </c>
      <c r="K7883">
        <v>-0.21987100000000001</v>
      </c>
      <c r="L7883">
        <v>0.21987100000000001</v>
      </c>
      <c r="M7883" s="1">
        <v>-2.6926499999999999E-17</v>
      </c>
      <c r="N7883">
        <v>-718.66899999999998</v>
      </c>
      <c r="O7883" s="1">
        <v>2.28875E-14</v>
      </c>
      <c r="P7883">
        <f t="shared" si="123"/>
        <v>2.2278738999982384E-2</v>
      </c>
    </row>
    <row r="7884" spans="1:16" x14ac:dyDescent="0.45">
      <c r="A7884">
        <v>0.3276</v>
      </c>
      <c r="B7884">
        <v>3.3626</v>
      </c>
      <c r="C7884">
        <v>0</v>
      </c>
      <c r="D7884">
        <v>4.9229000000000003</v>
      </c>
      <c r="E7884">
        <v>0</v>
      </c>
      <c r="F7884">
        <v>-9.3552</v>
      </c>
      <c r="G7884">
        <v>0</v>
      </c>
      <c r="H7884">
        <v>-3.2496</v>
      </c>
      <c r="I7884">
        <v>0</v>
      </c>
      <c r="J7884">
        <v>1.5603</v>
      </c>
      <c r="K7884">
        <v>-0.21984100000000001</v>
      </c>
      <c r="L7884">
        <v>0.21984100000000001</v>
      </c>
      <c r="M7884" s="1">
        <v>-2.69228E-17</v>
      </c>
      <c r="N7884">
        <v>-718.495</v>
      </c>
      <c r="O7884" s="1">
        <v>2.2884300000000002E-14</v>
      </c>
      <c r="P7884">
        <f t="shared" si="123"/>
        <v>2.1554850000001614E-2</v>
      </c>
    </row>
    <row r="7885" spans="1:16" x14ac:dyDescent="0.45">
      <c r="A7885">
        <v>0.32769999999999999</v>
      </c>
      <c r="B7885">
        <v>3.3624999999999998</v>
      </c>
      <c r="C7885">
        <v>0</v>
      </c>
      <c r="D7885">
        <v>4.9229000000000003</v>
      </c>
      <c r="E7885">
        <v>0</v>
      </c>
      <c r="F7885">
        <v>-9.3588000000000005</v>
      </c>
      <c r="G7885">
        <v>0</v>
      </c>
      <c r="H7885">
        <v>-3.2502</v>
      </c>
      <c r="I7885">
        <v>0</v>
      </c>
      <c r="J7885">
        <v>1.5604</v>
      </c>
      <c r="K7885">
        <v>-0.21981000000000001</v>
      </c>
      <c r="L7885">
        <v>0.21981000000000001</v>
      </c>
      <c r="M7885" s="1">
        <v>-2.6919E-17</v>
      </c>
      <c r="N7885">
        <v>-718.322</v>
      </c>
      <c r="O7885" s="1">
        <v>2.2881200000000001E-14</v>
      </c>
      <c r="P7885">
        <f t="shared" si="123"/>
        <v>2.2267982000002334E-2</v>
      </c>
    </row>
    <row r="7886" spans="1:16" x14ac:dyDescent="0.45">
      <c r="A7886">
        <v>0.32769999999999999</v>
      </c>
      <c r="B7886">
        <v>3.3624000000000001</v>
      </c>
      <c r="C7886">
        <v>0</v>
      </c>
      <c r="D7886">
        <v>4.9229000000000003</v>
      </c>
      <c r="E7886">
        <v>0</v>
      </c>
      <c r="F7886">
        <v>-9.3623999999999992</v>
      </c>
      <c r="G7886">
        <v>0</v>
      </c>
      <c r="H7886">
        <v>-3.2507999999999999</v>
      </c>
      <c r="I7886">
        <v>0</v>
      </c>
      <c r="J7886">
        <v>1.5604</v>
      </c>
      <c r="K7886">
        <v>-0.21978</v>
      </c>
      <c r="L7886">
        <v>0.21978</v>
      </c>
      <c r="M7886" s="1">
        <v>-2.69153E-17</v>
      </c>
      <c r="N7886">
        <v>-718.14800000000002</v>
      </c>
      <c r="O7886" s="1">
        <v>2.2878E-14</v>
      </c>
      <c r="P7886">
        <f t="shared" si="123"/>
        <v>2.1544440000001615E-2</v>
      </c>
    </row>
    <row r="7887" spans="1:16" x14ac:dyDescent="0.45">
      <c r="A7887">
        <v>0.32769999999999999</v>
      </c>
      <c r="B7887">
        <v>3.3622999999999998</v>
      </c>
      <c r="C7887">
        <v>0</v>
      </c>
      <c r="D7887">
        <v>4.9227999999999996</v>
      </c>
      <c r="E7887">
        <v>0</v>
      </c>
      <c r="F7887">
        <v>-9.3659999999999997</v>
      </c>
      <c r="G7887">
        <v>0</v>
      </c>
      <c r="H7887">
        <v>-3.2513999999999998</v>
      </c>
      <c r="I7887">
        <v>0</v>
      </c>
      <c r="J7887">
        <v>1.5605</v>
      </c>
      <c r="K7887">
        <v>-0.219749</v>
      </c>
      <c r="L7887">
        <v>0.219749</v>
      </c>
      <c r="M7887" s="1">
        <v>-2.69115E-17</v>
      </c>
      <c r="N7887">
        <v>-717.97400000000005</v>
      </c>
      <c r="O7887" s="1">
        <v>2.2874799999999998E-14</v>
      </c>
      <c r="P7887">
        <f t="shared" si="123"/>
        <v>2.2257194000002332E-2</v>
      </c>
    </row>
    <row r="7888" spans="1:16" x14ac:dyDescent="0.45">
      <c r="A7888">
        <v>0.32769999999999999</v>
      </c>
      <c r="B7888">
        <v>3.3622000000000001</v>
      </c>
      <c r="C7888">
        <v>0</v>
      </c>
      <c r="D7888">
        <v>4.9227999999999996</v>
      </c>
      <c r="E7888">
        <v>0</v>
      </c>
      <c r="F7888">
        <v>-9.3696000000000002</v>
      </c>
      <c r="G7888">
        <v>0</v>
      </c>
      <c r="H7888">
        <v>-3.2519</v>
      </c>
      <c r="I7888">
        <v>0</v>
      </c>
      <c r="J7888">
        <v>1.5606</v>
      </c>
      <c r="K7888">
        <v>-0.219719</v>
      </c>
      <c r="L7888">
        <v>0.219719</v>
      </c>
      <c r="M7888" s="1">
        <v>-2.6907800000000001E-17</v>
      </c>
      <c r="N7888">
        <v>-717.8</v>
      </c>
      <c r="O7888" s="1">
        <v>2.28716E-14</v>
      </c>
      <c r="P7888">
        <f t="shared" si="123"/>
        <v>2.1534000000001611E-2</v>
      </c>
    </row>
    <row r="7889" spans="1:16" x14ac:dyDescent="0.45">
      <c r="A7889">
        <v>0.32769999999999999</v>
      </c>
      <c r="B7889">
        <v>3.3620999999999999</v>
      </c>
      <c r="C7889">
        <v>0</v>
      </c>
      <c r="D7889">
        <v>4.9227999999999996</v>
      </c>
      <c r="E7889">
        <v>0</v>
      </c>
      <c r="F7889">
        <v>-9.3732000000000006</v>
      </c>
      <c r="G7889">
        <v>0</v>
      </c>
      <c r="H7889">
        <v>-3.2524999999999999</v>
      </c>
      <c r="I7889">
        <v>0</v>
      </c>
      <c r="J7889">
        <v>1.5606</v>
      </c>
      <c r="K7889">
        <v>-0.21968799999999999</v>
      </c>
      <c r="L7889">
        <v>0.21968799999999999</v>
      </c>
      <c r="M7889" s="1">
        <v>-2.6904000000000001E-17</v>
      </c>
      <c r="N7889">
        <v>-717.62599999999998</v>
      </c>
      <c r="O7889" s="1">
        <v>2.2868399999999999E-14</v>
      </c>
      <c r="P7889">
        <f t="shared" si="123"/>
        <v>2.2246406000002328E-2</v>
      </c>
    </row>
    <row r="7890" spans="1:16" x14ac:dyDescent="0.45">
      <c r="A7890">
        <v>0.32769999999999999</v>
      </c>
      <c r="B7890">
        <v>3.3620000000000001</v>
      </c>
      <c r="C7890">
        <v>0</v>
      </c>
      <c r="D7890">
        <v>4.9226999999999999</v>
      </c>
      <c r="E7890">
        <v>0</v>
      </c>
      <c r="F7890">
        <v>-9.3767999999999994</v>
      </c>
      <c r="G7890">
        <v>0</v>
      </c>
      <c r="H7890">
        <v>-3.2530999999999999</v>
      </c>
      <c r="I7890">
        <v>0</v>
      </c>
      <c r="J7890">
        <v>1.5607</v>
      </c>
      <c r="K7890">
        <v>-0.21965799999999999</v>
      </c>
      <c r="L7890">
        <v>0.21965799999999999</v>
      </c>
      <c r="M7890" s="1">
        <v>-2.6900299999999999E-17</v>
      </c>
      <c r="N7890">
        <v>-717.452</v>
      </c>
      <c r="O7890" s="1">
        <v>2.2865200000000001E-14</v>
      </c>
      <c r="P7890">
        <f t="shared" si="123"/>
        <v>2.152356000000161E-2</v>
      </c>
    </row>
    <row r="7891" spans="1:16" x14ac:dyDescent="0.45">
      <c r="A7891">
        <v>0.32769999999999999</v>
      </c>
      <c r="B7891">
        <v>3.3620000000000001</v>
      </c>
      <c r="C7891">
        <v>0</v>
      </c>
      <c r="D7891">
        <v>4.9226999999999999</v>
      </c>
      <c r="E7891">
        <v>0</v>
      </c>
      <c r="F7891">
        <v>-9.3803999999999998</v>
      </c>
      <c r="G7891">
        <v>0</v>
      </c>
      <c r="H7891">
        <v>-3.2536999999999998</v>
      </c>
      <c r="I7891">
        <v>0</v>
      </c>
      <c r="J7891">
        <v>1.5608</v>
      </c>
      <c r="K7891">
        <v>-0.21962699999999999</v>
      </c>
      <c r="L7891">
        <v>0.21962699999999999</v>
      </c>
      <c r="M7891" s="1">
        <v>-2.6896499999999999E-17</v>
      </c>
      <c r="N7891">
        <v>-717.27800000000002</v>
      </c>
      <c r="O7891" s="1">
        <v>2.28621E-14</v>
      </c>
      <c r="P7891">
        <f t="shared" si="123"/>
        <v>2.223561800000233E-2</v>
      </c>
    </row>
    <row r="7892" spans="1:16" x14ac:dyDescent="0.45">
      <c r="A7892">
        <v>0.32769999999999999</v>
      </c>
      <c r="B7892">
        <v>3.3618999999999999</v>
      </c>
      <c r="C7892">
        <v>0</v>
      </c>
      <c r="D7892">
        <v>4.9226999999999999</v>
      </c>
      <c r="E7892">
        <v>0</v>
      </c>
      <c r="F7892">
        <v>-9.3840000000000003</v>
      </c>
      <c r="G7892">
        <v>0</v>
      </c>
      <c r="H7892">
        <v>-3.2542</v>
      </c>
      <c r="I7892">
        <v>0</v>
      </c>
      <c r="J7892">
        <v>1.5608</v>
      </c>
      <c r="K7892">
        <v>-0.21959600000000001</v>
      </c>
      <c r="L7892">
        <v>0.21959600000000001</v>
      </c>
      <c r="M7892" s="1">
        <v>-2.6892799999999999E-17</v>
      </c>
      <c r="N7892">
        <v>-717.10400000000004</v>
      </c>
      <c r="O7892" s="1">
        <v>2.2858899999999999E-14</v>
      </c>
      <c r="P7892">
        <f t="shared" si="123"/>
        <v>2.2230223999982427E-2</v>
      </c>
    </row>
    <row r="7893" spans="1:16" x14ac:dyDescent="0.45">
      <c r="A7893">
        <v>0.32769999999999999</v>
      </c>
      <c r="B7893">
        <v>3.3618000000000001</v>
      </c>
      <c r="C7893">
        <v>0</v>
      </c>
      <c r="D7893">
        <v>4.9226000000000001</v>
      </c>
      <c r="E7893">
        <v>0</v>
      </c>
      <c r="F7893">
        <v>-9.3874999999999993</v>
      </c>
      <c r="G7893">
        <v>0</v>
      </c>
      <c r="H7893">
        <v>-3.2547999999999999</v>
      </c>
      <c r="I7893">
        <v>0</v>
      </c>
      <c r="J7893">
        <v>1.5609</v>
      </c>
      <c r="K7893">
        <v>-0.21956600000000001</v>
      </c>
      <c r="L7893">
        <v>0.21956600000000001</v>
      </c>
      <c r="M7893" s="1">
        <v>-2.6888999999999999E-17</v>
      </c>
      <c r="N7893">
        <v>-716.93</v>
      </c>
      <c r="O7893" s="1">
        <v>2.2855700000000001E-14</v>
      </c>
      <c r="P7893">
        <f t="shared" si="123"/>
        <v>2.150790000000161E-2</v>
      </c>
    </row>
    <row r="7894" spans="1:16" x14ac:dyDescent="0.45">
      <c r="A7894">
        <v>0.32769999999999999</v>
      </c>
      <c r="B7894">
        <v>3.3616999999999999</v>
      </c>
      <c r="C7894">
        <v>0</v>
      </c>
      <c r="D7894">
        <v>4.9226000000000001</v>
      </c>
      <c r="E7894">
        <v>0</v>
      </c>
      <c r="F7894">
        <v>-9.3910999999999998</v>
      </c>
      <c r="G7894">
        <v>0</v>
      </c>
      <c r="H7894">
        <v>-3.2553999999999998</v>
      </c>
      <c r="I7894">
        <v>0</v>
      </c>
      <c r="J7894">
        <v>1.5609</v>
      </c>
      <c r="K7894">
        <v>-0.21953500000000001</v>
      </c>
      <c r="L7894">
        <v>0.21953500000000001</v>
      </c>
      <c r="M7894" s="1">
        <v>-2.68853E-17</v>
      </c>
      <c r="N7894">
        <v>-716.75599999999997</v>
      </c>
      <c r="O7894" s="1">
        <v>2.28525E-14</v>
      </c>
      <c r="P7894">
        <f t="shared" si="123"/>
        <v>2.2219436000002327E-2</v>
      </c>
    </row>
    <row r="7895" spans="1:16" x14ac:dyDescent="0.45">
      <c r="A7895">
        <v>0.32779999999999998</v>
      </c>
      <c r="B7895">
        <v>3.3616000000000001</v>
      </c>
      <c r="C7895">
        <v>0</v>
      </c>
      <c r="D7895">
        <v>4.9226000000000001</v>
      </c>
      <c r="E7895">
        <v>0</v>
      </c>
      <c r="F7895">
        <v>-9.3947000000000003</v>
      </c>
      <c r="G7895">
        <v>0</v>
      </c>
      <c r="H7895">
        <v>-3.2559999999999998</v>
      </c>
      <c r="I7895">
        <v>0</v>
      </c>
      <c r="J7895">
        <v>1.5609999999999999</v>
      </c>
      <c r="K7895">
        <v>-0.219504</v>
      </c>
      <c r="L7895">
        <v>0.219504</v>
      </c>
      <c r="M7895" s="1">
        <v>-2.68815E-17</v>
      </c>
      <c r="N7895">
        <v>-716.58199999999999</v>
      </c>
      <c r="O7895" s="1">
        <v>2.2849300000000002E-14</v>
      </c>
      <c r="P7895">
        <f t="shared" si="123"/>
        <v>2.2214042000002328E-2</v>
      </c>
    </row>
    <row r="7896" spans="1:16" x14ac:dyDescent="0.45">
      <c r="A7896">
        <v>0.32779999999999998</v>
      </c>
      <c r="B7896">
        <v>3.3614999999999999</v>
      </c>
      <c r="C7896">
        <v>0</v>
      </c>
      <c r="D7896">
        <v>4.9225000000000003</v>
      </c>
      <c r="E7896">
        <v>0</v>
      </c>
      <c r="F7896">
        <v>-9.3983000000000008</v>
      </c>
      <c r="G7896">
        <v>0</v>
      </c>
      <c r="H7896">
        <v>-3.2565</v>
      </c>
      <c r="I7896">
        <v>0</v>
      </c>
      <c r="J7896">
        <v>1.5610999999999999</v>
      </c>
      <c r="K7896">
        <v>-0.219474</v>
      </c>
      <c r="L7896">
        <v>0.219474</v>
      </c>
      <c r="M7896" s="1">
        <v>-2.68778E-17</v>
      </c>
      <c r="N7896">
        <v>-716.40700000000004</v>
      </c>
      <c r="O7896" s="1">
        <v>2.28461E-14</v>
      </c>
      <c r="P7896">
        <f t="shared" si="123"/>
        <v>2.1492210000001611E-2</v>
      </c>
    </row>
    <row r="7897" spans="1:16" x14ac:dyDescent="0.45">
      <c r="A7897">
        <v>0.32779999999999998</v>
      </c>
      <c r="B7897">
        <v>3.3614000000000002</v>
      </c>
      <c r="C7897">
        <v>0</v>
      </c>
      <c r="D7897">
        <v>4.9225000000000003</v>
      </c>
      <c r="E7897">
        <v>0</v>
      </c>
      <c r="F7897">
        <v>-9.4018999999999995</v>
      </c>
      <c r="G7897">
        <v>0</v>
      </c>
      <c r="H7897">
        <v>-3.2570999999999999</v>
      </c>
      <c r="I7897">
        <v>0</v>
      </c>
      <c r="J7897">
        <v>1.5610999999999999</v>
      </c>
      <c r="K7897">
        <v>-0.219443</v>
      </c>
      <c r="L7897">
        <v>0.219443</v>
      </c>
      <c r="M7897" s="1">
        <v>-2.6874E-17</v>
      </c>
      <c r="N7897">
        <v>-716.23299999999995</v>
      </c>
      <c r="O7897" s="1">
        <v>2.2842899999999999E-14</v>
      </c>
      <c r="P7897">
        <f t="shared" si="123"/>
        <v>2.2203223000002326E-2</v>
      </c>
    </row>
    <row r="7898" spans="1:16" x14ac:dyDescent="0.45">
      <c r="A7898">
        <v>0.32779999999999998</v>
      </c>
      <c r="B7898">
        <v>3.3613</v>
      </c>
      <c r="C7898">
        <v>0</v>
      </c>
      <c r="D7898">
        <v>4.9225000000000003</v>
      </c>
      <c r="E7898">
        <v>0</v>
      </c>
      <c r="F7898">
        <v>-9.4055</v>
      </c>
      <c r="G7898">
        <v>0</v>
      </c>
      <c r="H7898">
        <v>-3.2576999999999998</v>
      </c>
      <c r="I7898">
        <v>0</v>
      </c>
      <c r="J7898">
        <v>1.5611999999999999</v>
      </c>
      <c r="K7898">
        <v>-0.219412</v>
      </c>
      <c r="L7898">
        <v>0.219412</v>
      </c>
      <c r="M7898" s="1">
        <v>-2.6870200000000001E-17</v>
      </c>
      <c r="N7898">
        <v>-716.05799999999999</v>
      </c>
      <c r="O7898" s="1">
        <v>2.2839700000000001E-14</v>
      </c>
      <c r="P7898">
        <f t="shared" si="123"/>
        <v>2.2197798000002326E-2</v>
      </c>
    </row>
    <row r="7899" spans="1:16" x14ac:dyDescent="0.45">
      <c r="A7899">
        <v>0.32779999999999998</v>
      </c>
      <c r="B7899">
        <v>3.3612000000000002</v>
      </c>
      <c r="C7899">
        <v>0</v>
      </c>
      <c r="D7899">
        <v>4.9223999999999997</v>
      </c>
      <c r="E7899">
        <v>0</v>
      </c>
      <c r="F7899">
        <v>-9.4090000000000007</v>
      </c>
      <c r="G7899">
        <v>0</v>
      </c>
      <c r="H7899">
        <v>-3.2582</v>
      </c>
      <c r="I7899">
        <v>0</v>
      </c>
      <c r="J7899">
        <v>1.5611999999999999</v>
      </c>
      <c r="K7899">
        <v>-0.21938099999999999</v>
      </c>
      <c r="L7899">
        <v>0.21938099999999999</v>
      </c>
      <c r="M7899" s="1">
        <v>-2.6866500000000001E-17</v>
      </c>
      <c r="N7899">
        <v>-715.88400000000001</v>
      </c>
      <c r="O7899" s="1">
        <v>2.2836499999999999E-14</v>
      </c>
      <c r="P7899">
        <f t="shared" si="123"/>
        <v>2.2192404000002323E-2</v>
      </c>
    </row>
    <row r="7900" spans="1:16" x14ac:dyDescent="0.45">
      <c r="A7900">
        <v>0.32779999999999998</v>
      </c>
      <c r="B7900">
        <v>3.3611</v>
      </c>
      <c r="C7900">
        <v>0</v>
      </c>
      <c r="D7900">
        <v>4.9223999999999997</v>
      </c>
      <c r="E7900">
        <v>0</v>
      </c>
      <c r="F7900">
        <v>-9.4125999999999994</v>
      </c>
      <c r="G7900">
        <v>0</v>
      </c>
      <c r="H7900">
        <v>-3.2587999999999999</v>
      </c>
      <c r="I7900">
        <v>0</v>
      </c>
      <c r="J7900">
        <v>1.5612999999999999</v>
      </c>
      <c r="K7900">
        <v>-0.21935099999999999</v>
      </c>
      <c r="L7900">
        <v>0.21935099999999999</v>
      </c>
      <c r="M7900" s="1">
        <v>-2.6862700000000001E-17</v>
      </c>
      <c r="N7900">
        <v>-715.70899999999995</v>
      </c>
      <c r="O7900" s="1">
        <v>2.2833300000000001E-14</v>
      </c>
      <c r="P7900">
        <f t="shared" si="123"/>
        <v>2.1471270000001607E-2</v>
      </c>
    </row>
    <row r="7901" spans="1:16" x14ac:dyDescent="0.45">
      <c r="A7901">
        <v>0.32779999999999998</v>
      </c>
      <c r="B7901">
        <v>3.3610000000000002</v>
      </c>
      <c r="C7901">
        <v>0</v>
      </c>
      <c r="D7901">
        <v>4.9223999999999997</v>
      </c>
      <c r="E7901">
        <v>0</v>
      </c>
      <c r="F7901">
        <v>-9.4161999999999999</v>
      </c>
      <c r="G7901">
        <v>0</v>
      </c>
      <c r="H7901">
        <v>-3.2593999999999999</v>
      </c>
      <c r="I7901">
        <v>0</v>
      </c>
      <c r="J7901">
        <v>1.5613999999999999</v>
      </c>
      <c r="K7901">
        <v>-0.21931999999999999</v>
      </c>
      <c r="L7901">
        <v>0.21931999999999999</v>
      </c>
      <c r="M7901" s="1">
        <v>-2.6858900000000001E-17</v>
      </c>
      <c r="N7901">
        <v>-715.53499999999997</v>
      </c>
      <c r="O7901" s="1">
        <v>2.28301E-14</v>
      </c>
      <c r="P7901">
        <f t="shared" si="123"/>
        <v>2.2181585000002321E-2</v>
      </c>
    </row>
    <row r="7902" spans="1:16" x14ac:dyDescent="0.45">
      <c r="A7902">
        <v>0.32779999999999998</v>
      </c>
      <c r="B7902">
        <v>3.3609</v>
      </c>
      <c r="C7902">
        <v>0</v>
      </c>
      <c r="D7902">
        <v>4.9223999999999997</v>
      </c>
      <c r="E7902">
        <v>0</v>
      </c>
      <c r="F7902">
        <v>-9.4198000000000004</v>
      </c>
      <c r="G7902">
        <v>0</v>
      </c>
      <c r="H7902">
        <v>-3.26</v>
      </c>
      <c r="I7902">
        <v>0</v>
      </c>
      <c r="J7902">
        <v>1.5613999999999999</v>
      </c>
      <c r="K7902">
        <v>-0.21928900000000001</v>
      </c>
      <c r="L7902">
        <v>0.21928900000000001</v>
      </c>
      <c r="M7902" s="1">
        <v>-2.6855199999999999E-17</v>
      </c>
      <c r="N7902">
        <v>-715.36</v>
      </c>
      <c r="O7902" s="1">
        <v>2.2826899999999999E-14</v>
      </c>
      <c r="P7902">
        <f t="shared" si="123"/>
        <v>2.2176159999982469E-2</v>
      </c>
    </row>
    <row r="7903" spans="1:16" x14ac:dyDescent="0.45">
      <c r="A7903">
        <v>0.32779999999999998</v>
      </c>
      <c r="B7903">
        <v>3.3607999999999998</v>
      </c>
      <c r="C7903">
        <v>0</v>
      </c>
      <c r="D7903">
        <v>4.9222999999999999</v>
      </c>
      <c r="E7903">
        <v>0</v>
      </c>
      <c r="F7903">
        <v>-9.4232999999999993</v>
      </c>
      <c r="G7903">
        <v>0</v>
      </c>
      <c r="H7903">
        <v>-3.2605</v>
      </c>
      <c r="I7903">
        <v>0</v>
      </c>
      <c r="J7903">
        <v>1.5615000000000001</v>
      </c>
      <c r="K7903">
        <v>-0.21925800000000001</v>
      </c>
      <c r="L7903">
        <v>0.21925800000000001</v>
      </c>
      <c r="M7903" s="1">
        <v>-2.6851399999999999E-17</v>
      </c>
      <c r="N7903">
        <v>-715.18499999999995</v>
      </c>
      <c r="O7903" s="1">
        <v>2.28237E-14</v>
      </c>
      <c r="P7903">
        <f t="shared" si="123"/>
        <v>2.2170735000002322E-2</v>
      </c>
    </row>
    <row r="7904" spans="1:16" x14ac:dyDescent="0.45">
      <c r="A7904">
        <v>0.32779999999999998</v>
      </c>
      <c r="B7904">
        <v>3.3607</v>
      </c>
      <c r="C7904">
        <v>0</v>
      </c>
      <c r="D7904">
        <v>4.9222999999999999</v>
      </c>
      <c r="E7904">
        <v>0</v>
      </c>
      <c r="F7904">
        <v>-9.4268999999999998</v>
      </c>
      <c r="G7904">
        <v>0</v>
      </c>
      <c r="H7904">
        <v>-3.2610999999999999</v>
      </c>
      <c r="I7904">
        <v>0</v>
      </c>
      <c r="J7904">
        <v>1.5616000000000001</v>
      </c>
      <c r="K7904">
        <v>-0.21922700000000001</v>
      </c>
      <c r="L7904">
        <v>0.21922700000000001</v>
      </c>
      <c r="M7904" s="1">
        <v>-2.6847599999999999E-17</v>
      </c>
      <c r="N7904">
        <v>-715.01</v>
      </c>
      <c r="O7904" s="1">
        <v>2.2820499999999999E-14</v>
      </c>
      <c r="P7904">
        <f t="shared" si="123"/>
        <v>2.2165310000002322E-2</v>
      </c>
    </row>
    <row r="7905" spans="1:16" x14ac:dyDescent="0.45">
      <c r="A7905">
        <v>0.32790000000000002</v>
      </c>
      <c r="B7905">
        <v>3.3605999999999998</v>
      </c>
      <c r="C7905">
        <v>0</v>
      </c>
      <c r="D7905">
        <v>4.9222999999999999</v>
      </c>
      <c r="E7905">
        <v>0</v>
      </c>
      <c r="F7905">
        <v>-9.4305000000000003</v>
      </c>
      <c r="G7905">
        <v>0</v>
      </c>
      <c r="H7905">
        <v>-3.2616999999999998</v>
      </c>
      <c r="I7905">
        <v>0</v>
      </c>
      <c r="J7905">
        <v>1.5616000000000001</v>
      </c>
      <c r="K7905">
        <v>-0.219197</v>
      </c>
      <c r="L7905">
        <v>0.219197</v>
      </c>
      <c r="M7905" s="1">
        <v>-2.6843799999999999E-17</v>
      </c>
      <c r="N7905">
        <v>-714.83500000000004</v>
      </c>
      <c r="O7905" s="1">
        <v>2.2817300000000001E-14</v>
      </c>
      <c r="P7905">
        <f t="shared" si="123"/>
        <v>2.1445050000001607E-2</v>
      </c>
    </row>
    <row r="7906" spans="1:16" x14ac:dyDescent="0.45">
      <c r="A7906">
        <v>0.32790000000000002</v>
      </c>
      <c r="B7906">
        <v>3.3605</v>
      </c>
      <c r="C7906">
        <v>0</v>
      </c>
      <c r="D7906">
        <v>4.9222000000000001</v>
      </c>
      <c r="E7906">
        <v>0</v>
      </c>
      <c r="F7906">
        <v>-9.4341000000000008</v>
      </c>
      <c r="G7906">
        <v>0</v>
      </c>
      <c r="H7906">
        <v>-3.2622</v>
      </c>
      <c r="I7906">
        <v>0</v>
      </c>
      <c r="J7906">
        <v>1.5617000000000001</v>
      </c>
      <c r="K7906">
        <v>-0.219166</v>
      </c>
      <c r="L7906">
        <v>0.219166</v>
      </c>
      <c r="M7906" s="1">
        <v>-2.6840099999999999E-17</v>
      </c>
      <c r="N7906">
        <v>-714.66</v>
      </c>
      <c r="O7906" s="1">
        <v>2.2813999999999999E-14</v>
      </c>
      <c r="P7906">
        <f t="shared" si="123"/>
        <v>2.2154460000002318E-2</v>
      </c>
    </row>
    <row r="7907" spans="1:16" x14ac:dyDescent="0.45">
      <c r="A7907">
        <v>0.32790000000000002</v>
      </c>
      <c r="B7907">
        <v>3.3605</v>
      </c>
      <c r="C7907">
        <v>0</v>
      </c>
      <c r="D7907">
        <v>4.9222000000000001</v>
      </c>
      <c r="E7907">
        <v>0</v>
      </c>
      <c r="F7907">
        <v>-9.4375999999999998</v>
      </c>
      <c r="G7907">
        <v>0</v>
      </c>
      <c r="H7907">
        <v>-3.2627999999999999</v>
      </c>
      <c r="I7907">
        <v>0</v>
      </c>
      <c r="J7907">
        <v>1.5617000000000001</v>
      </c>
      <c r="K7907">
        <v>-0.219135</v>
      </c>
      <c r="L7907">
        <v>0.219135</v>
      </c>
      <c r="M7907" s="1">
        <v>-2.6836299999999999E-17</v>
      </c>
      <c r="N7907">
        <v>-714.48500000000001</v>
      </c>
      <c r="O7907" s="1">
        <v>2.2810800000000001E-14</v>
      </c>
      <c r="P7907">
        <f t="shared" si="123"/>
        <v>2.2149035000002322E-2</v>
      </c>
    </row>
    <row r="7908" spans="1:16" x14ac:dyDescent="0.45">
      <c r="A7908">
        <v>0.32790000000000002</v>
      </c>
      <c r="B7908">
        <v>3.3603999999999998</v>
      </c>
      <c r="C7908">
        <v>0</v>
      </c>
      <c r="D7908">
        <v>4.9222000000000001</v>
      </c>
      <c r="E7908">
        <v>0</v>
      </c>
      <c r="F7908">
        <v>-9.4412000000000003</v>
      </c>
      <c r="G7908">
        <v>0</v>
      </c>
      <c r="H7908">
        <v>-3.2633999999999999</v>
      </c>
      <c r="I7908">
        <v>0</v>
      </c>
      <c r="J7908">
        <v>1.5618000000000001</v>
      </c>
      <c r="K7908">
        <v>-0.21910399999999999</v>
      </c>
      <c r="L7908">
        <v>0.21910399999999999</v>
      </c>
      <c r="M7908" s="1">
        <v>-2.68325E-17</v>
      </c>
      <c r="N7908">
        <v>-714.31</v>
      </c>
      <c r="O7908" s="1">
        <v>2.2807599999999999E-14</v>
      </c>
      <c r="P7908">
        <f t="shared" si="123"/>
        <v>2.2143610000002319E-2</v>
      </c>
    </row>
    <row r="7909" spans="1:16" x14ac:dyDescent="0.45">
      <c r="A7909">
        <v>0.32790000000000002</v>
      </c>
      <c r="B7909">
        <v>3.3603000000000001</v>
      </c>
      <c r="C7909">
        <v>0</v>
      </c>
      <c r="D7909">
        <v>4.9221000000000004</v>
      </c>
      <c r="E7909">
        <v>0</v>
      </c>
      <c r="F7909">
        <v>-9.4448000000000008</v>
      </c>
      <c r="G7909">
        <v>0</v>
      </c>
      <c r="H7909">
        <v>-3.2639999999999998</v>
      </c>
      <c r="I7909">
        <v>0</v>
      </c>
      <c r="J7909">
        <v>1.5619000000000001</v>
      </c>
      <c r="K7909">
        <v>-0.21907299999999999</v>
      </c>
      <c r="L7909">
        <v>0.21907299999999999</v>
      </c>
      <c r="M7909" s="1">
        <v>-2.68287E-17</v>
      </c>
      <c r="N7909">
        <v>-714.13499999999999</v>
      </c>
      <c r="O7909" s="1">
        <v>2.2804400000000001E-14</v>
      </c>
      <c r="P7909">
        <f t="shared" si="123"/>
        <v>2.2138185000002319E-2</v>
      </c>
    </row>
    <row r="7910" spans="1:16" x14ac:dyDescent="0.45">
      <c r="A7910">
        <v>0.32790000000000002</v>
      </c>
      <c r="B7910">
        <v>3.3601999999999999</v>
      </c>
      <c r="C7910">
        <v>0</v>
      </c>
      <c r="D7910">
        <v>4.9221000000000004</v>
      </c>
      <c r="E7910">
        <v>0</v>
      </c>
      <c r="F7910">
        <v>-9.4483999999999995</v>
      </c>
      <c r="G7910">
        <v>0</v>
      </c>
      <c r="H7910">
        <v>-3.2645</v>
      </c>
      <c r="I7910">
        <v>0</v>
      </c>
      <c r="J7910">
        <v>1.5619000000000001</v>
      </c>
      <c r="K7910">
        <v>-0.21904199999999999</v>
      </c>
      <c r="L7910">
        <v>0.21904199999999999</v>
      </c>
      <c r="M7910" s="1">
        <v>-2.68249E-17</v>
      </c>
      <c r="N7910">
        <v>-713.96</v>
      </c>
      <c r="O7910" s="1">
        <v>2.28012E-14</v>
      </c>
      <c r="P7910">
        <f t="shared" si="123"/>
        <v>2.2132760000002319E-2</v>
      </c>
    </row>
    <row r="7911" spans="1:16" x14ac:dyDescent="0.45">
      <c r="A7911">
        <v>0.32790000000000002</v>
      </c>
      <c r="B7911">
        <v>3.3601000000000001</v>
      </c>
      <c r="C7911">
        <v>0</v>
      </c>
      <c r="D7911">
        <v>4.9221000000000004</v>
      </c>
      <c r="E7911">
        <v>0</v>
      </c>
      <c r="F7911">
        <v>-9.4519000000000002</v>
      </c>
      <c r="G7911">
        <v>0</v>
      </c>
      <c r="H7911">
        <v>-3.2650999999999999</v>
      </c>
      <c r="I7911">
        <v>0</v>
      </c>
      <c r="J7911">
        <v>1.5620000000000001</v>
      </c>
      <c r="K7911">
        <v>-0.21901100000000001</v>
      </c>
      <c r="L7911">
        <v>0.21901100000000001</v>
      </c>
      <c r="M7911" s="1">
        <v>-2.68211E-17</v>
      </c>
      <c r="N7911">
        <v>-713.78399999999999</v>
      </c>
      <c r="O7911" s="1">
        <v>2.2797999999999999E-14</v>
      </c>
      <c r="P7911">
        <f t="shared" si="123"/>
        <v>2.2127303999982507E-2</v>
      </c>
    </row>
    <row r="7912" spans="1:16" x14ac:dyDescent="0.45">
      <c r="A7912">
        <v>0.32790000000000002</v>
      </c>
      <c r="B7912">
        <v>3.36</v>
      </c>
      <c r="C7912">
        <v>0</v>
      </c>
      <c r="D7912">
        <v>4.9219999999999997</v>
      </c>
      <c r="E7912">
        <v>0</v>
      </c>
      <c r="F7912">
        <v>-9.4555000000000007</v>
      </c>
      <c r="G7912">
        <v>0</v>
      </c>
      <c r="H7912">
        <v>-3.2656999999999998</v>
      </c>
      <c r="I7912">
        <v>0</v>
      </c>
      <c r="J7912">
        <v>1.5620000000000001</v>
      </c>
      <c r="K7912">
        <v>-0.21898000000000001</v>
      </c>
      <c r="L7912">
        <v>0.21898000000000001</v>
      </c>
      <c r="M7912" s="1">
        <v>-2.68173E-17</v>
      </c>
      <c r="N7912">
        <v>-713.60900000000004</v>
      </c>
      <c r="O7912" s="1">
        <v>2.2794699999999999E-14</v>
      </c>
      <c r="P7912">
        <f t="shared" si="123"/>
        <v>2.2121879000002318E-2</v>
      </c>
    </row>
    <row r="7913" spans="1:16" x14ac:dyDescent="0.45">
      <c r="A7913">
        <v>0.32790000000000002</v>
      </c>
      <c r="B7913">
        <v>3.3599000000000001</v>
      </c>
      <c r="C7913">
        <v>0</v>
      </c>
      <c r="D7913">
        <v>4.9219999999999997</v>
      </c>
      <c r="E7913">
        <v>0</v>
      </c>
      <c r="F7913">
        <v>-9.4590999999999994</v>
      </c>
      <c r="G7913">
        <v>0</v>
      </c>
      <c r="H7913">
        <v>-3.2662</v>
      </c>
      <c r="I7913">
        <v>0</v>
      </c>
      <c r="J7913">
        <v>1.5621</v>
      </c>
      <c r="K7913">
        <v>-0.218949</v>
      </c>
      <c r="L7913">
        <v>0.218949</v>
      </c>
      <c r="M7913" s="1">
        <v>-2.68136E-17</v>
      </c>
      <c r="N7913">
        <v>-713.43399999999997</v>
      </c>
      <c r="O7913" s="1">
        <v>2.2791500000000001E-14</v>
      </c>
      <c r="P7913">
        <f t="shared" si="123"/>
        <v>2.2116454000002315E-2</v>
      </c>
    </row>
    <row r="7914" spans="1:16" x14ac:dyDescent="0.45">
      <c r="A7914">
        <v>0.32790000000000002</v>
      </c>
      <c r="B7914">
        <v>3.3597999999999999</v>
      </c>
      <c r="C7914">
        <v>0</v>
      </c>
      <c r="D7914">
        <v>4.9219999999999997</v>
      </c>
      <c r="E7914">
        <v>0</v>
      </c>
      <c r="F7914">
        <v>-9.4626000000000001</v>
      </c>
      <c r="G7914">
        <v>0</v>
      </c>
      <c r="H7914">
        <v>-3.2667999999999999</v>
      </c>
      <c r="I7914">
        <v>0</v>
      </c>
      <c r="J7914">
        <v>1.5622</v>
      </c>
      <c r="K7914">
        <v>-0.218918</v>
      </c>
      <c r="L7914">
        <v>0.218918</v>
      </c>
      <c r="M7914" s="1">
        <v>-2.68098E-17</v>
      </c>
      <c r="N7914">
        <v>-713.25800000000004</v>
      </c>
      <c r="O7914" s="1">
        <v>2.27883E-14</v>
      </c>
      <c r="P7914">
        <f t="shared" si="123"/>
        <v>2.2110998000002317E-2</v>
      </c>
    </row>
    <row r="7915" spans="1:16" x14ac:dyDescent="0.45">
      <c r="A7915">
        <v>0.32800000000000001</v>
      </c>
      <c r="B7915">
        <v>3.3597000000000001</v>
      </c>
      <c r="C7915">
        <v>0</v>
      </c>
      <c r="D7915">
        <v>4.9218999999999999</v>
      </c>
      <c r="E7915">
        <v>0</v>
      </c>
      <c r="F7915">
        <v>-9.4662000000000006</v>
      </c>
      <c r="G7915">
        <v>0</v>
      </c>
      <c r="H7915">
        <v>-3.2673999999999999</v>
      </c>
      <c r="I7915">
        <v>0</v>
      </c>
      <c r="J7915">
        <v>1.5622</v>
      </c>
      <c r="K7915">
        <v>-0.218887</v>
      </c>
      <c r="L7915">
        <v>0.218887</v>
      </c>
      <c r="M7915" s="1">
        <v>-2.6806E-17</v>
      </c>
      <c r="N7915">
        <v>-713.08299999999997</v>
      </c>
      <c r="O7915" s="1">
        <v>2.2785099999999999E-14</v>
      </c>
      <c r="P7915">
        <f t="shared" si="123"/>
        <v>2.2105573000002314E-2</v>
      </c>
    </row>
    <row r="7916" spans="1:16" x14ac:dyDescent="0.45">
      <c r="A7916">
        <v>0.32800000000000001</v>
      </c>
      <c r="B7916">
        <v>3.3595999999999999</v>
      </c>
      <c r="C7916">
        <v>0</v>
      </c>
      <c r="D7916">
        <v>4.9218999999999999</v>
      </c>
      <c r="E7916">
        <v>0</v>
      </c>
      <c r="F7916">
        <v>-9.4697999999999993</v>
      </c>
      <c r="G7916">
        <v>0</v>
      </c>
      <c r="H7916">
        <v>-3.2679</v>
      </c>
      <c r="I7916">
        <v>0</v>
      </c>
      <c r="J7916">
        <v>1.5623</v>
      </c>
      <c r="K7916">
        <v>-0.21885599999999999</v>
      </c>
      <c r="L7916">
        <v>0.21885599999999999</v>
      </c>
      <c r="M7916" s="1">
        <v>-2.6802200000000001E-17</v>
      </c>
      <c r="N7916">
        <v>-712.90700000000004</v>
      </c>
      <c r="O7916" s="1">
        <v>2.27818E-14</v>
      </c>
      <c r="P7916">
        <f t="shared" si="123"/>
        <v>2.2100117000002317E-2</v>
      </c>
    </row>
    <row r="7917" spans="1:16" x14ac:dyDescent="0.45">
      <c r="A7917">
        <v>0.32800000000000001</v>
      </c>
      <c r="B7917">
        <v>3.3595000000000002</v>
      </c>
      <c r="C7917">
        <v>0</v>
      </c>
      <c r="D7917">
        <v>4.9218999999999999</v>
      </c>
      <c r="E7917">
        <v>0</v>
      </c>
      <c r="F7917">
        <v>-9.4733000000000001</v>
      </c>
      <c r="G7917">
        <v>0</v>
      </c>
      <c r="H7917">
        <v>-3.2685</v>
      </c>
      <c r="I7917">
        <v>0</v>
      </c>
      <c r="J7917">
        <v>1.5624</v>
      </c>
      <c r="K7917">
        <v>-0.21882499999999999</v>
      </c>
      <c r="L7917">
        <v>0.21882499999999999</v>
      </c>
      <c r="M7917" s="1">
        <v>-2.6798400000000001E-17</v>
      </c>
      <c r="N7917">
        <v>-712.73099999999999</v>
      </c>
      <c r="O7917" s="1">
        <v>2.2778600000000001E-14</v>
      </c>
      <c r="P7917">
        <f t="shared" si="123"/>
        <v>2.2094661000002316E-2</v>
      </c>
    </row>
    <row r="7918" spans="1:16" x14ac:dyDescent="0.45">
      <c r="A7918">
        <v>0.32800000000000001</v>
      </c>
      <c r="B7918">
        <v>3.3593999999999999</v>
      </c>
      <c r="C7918">
        <v>0</v>
      </c>
      <c r="D7918">
        <v>4.9218000000000002</v>
      </c>
      <c r="E7918">
        <v>0</v>
      </c>
      <c r="F7918">
        <v>-9.4769000000000005</v>
      </c>
      <c r="G7918">
        <v>0</v>
      </c>
      <c r="H7918">
        <v>-3.2690999999999999</v>
      </c>
      <c r="I7918">
        <v>0</v>
      </c>
      <c r="J7918">
        <v>1.5624</v>
      </c>
      <c r="K7918">
        <v>-0.21879399999999999</v>
      </c>
      <c r="L7918">
        <v>0.21879399999999999</v>
      </c>
      <c r="M7918" s="1">
        <v>-2.6794600000000001E-17</v>
      </c>
      <c r="N7918">
        <v>-712.55499999999995</v>
      </c>
      <c r="O7918" s="1">
        <v>2.27754E-14</v>
      </c>
      <c r="P7918">
        <f t="shared" si="123"/>
        <v>2.2089205000002311E-2</v>
      </c>
    </row>
    <row r="7919" spans="1:16" x14ac:dyDescent="0.45">
      <c r="A7919">
        <v>0.32800000000000001</v>
      </c>
      <c r="B7919">
        <v>3.3593000000000002</v>
      </c>
      <c r="C7919">
        <v>0</v>
      </c>
      <c r="D7919">
        <v>4.9218000000000002</v>
      </c>
      <c r="E7919">
        <v>0</v>
      </c>
      <c r="F7919">
        <v>-9.4804999999999993</v>
      </c>
      <c r="G7919">
        <v>0</v>
      </c>
      <c r="H7919">
        <v>-3.2696000000000001</v>
      </c>
      <c r="I7919">
        <v>0</v>
      </c>
      <c r="J7919">
        <v>1.5625</v>
      </c>
      <c r="K7919">
        <v>-0.21876300000000001</v>
      </c>
      <c r="L7919">
        <v>0.21876300000000001</v>
      </c>
      <c r="M7919" s="1">
        <v>-2.6790800000000001E-17</v>
      </c>
      <c r="N7919">
        <v>-712.38</v>
      </c>
      <c r="O7919" s="1">
        <v>2.2772199999999999E-14</v>
      </c>
      <c r="P7919">
        <f t="shared" si="123"/>
        <v>2.2083779999982539E-2</v>
      </c>
    </row>
    <row r="7920" spans="1:16" x14ac:dyDescent="0.45">
      <c r="A7920">
        <v>0.32800000000000001</v>
      </c>
      <c r="B7920">
        <v>3.3592</v>
      </c>
      <c r="C7920">
        <v>0</v>
      </c>
      <c r="D7920">
        <v>4.9218000000000002</v>
      </c>
      <c r="E7920">
        <v>0</v>
      </c>
      <c r="F7920">
        <v>-9.484</v>
      </c>
      <c r="G7920">
        <v>0</v>
      </c>
      <c r="H7920">
        <v>-3.2702</v>
      </c>
      <c r="I7920">
        <v>0</v>
      </c>
      <c r="J7920">
        <v>1.5625</v>
      </c>
      <c r="K7920">
        <v>-0.21873200000000001</v>
      </c>
      <c r="L7920">
        <v>0.21873200000000001</v>
      </c>
      <c r="M7920" s="1">
        <v>-2.6787000000000001E-17</v>
      </c>
      <c r="N7920">
        <v>-712.20399999999995</v>
      </c>
      <c r="O7920" s="1">
        <v>2.27689E-14</v>
      </c>
      <c r="P7920">
        <f t="shared" si="123"/>
        <v>2.2078324000002311E-2</v>
      </c>
    </row>
    <row r="7921" spans="1:16" x14ac:dyDescent="0.45">
      <c r="A7921">
        <v>0.32800000000000001</v>
      </c>
      <c r="B7921">
        <v>3.3591000000000002</v>
      </c>
      <c r="C7921">
        <v>0</v>
      </c>
      <c r="D7921">
        <v>4.9217000000000004</v>
      </c>
      <c r="E7921">
        <v>0</v>
      </c>
      <c r="F7921">
        <v>-9.4876000000000005</v>
      </c>
      <c r="G7921">
        <v>0</v>
      </c>
      <c r="H7921">
        <v>-3.2707999999999999</v>
      </c>
      <c r="I7921">
        <v>0</v>
      </c>
      <c r="J7921">
        <v>1.5626</v>
      </c>
      <c r="K7921">
        <v>-0.21870100000000001</v>
      </c>
      <c r="L7921">
        <v>0.21870100000000001</v>
      </c>
      <c r="M7921" s="1">
        <v>-2.6783200000000001E-17</v>
      </c>
      <c r="N7921">
        <v>-712.02800000000002</v>
      </c>
      <c r="O7921" s="1">
        <v>2.2765700000000002E-14</v>
      </c>
      <c r="P7921">
        <f t="shared" si="123"/>
        <v>2.2072868000002313E-2</v>
      </c>
    </row>
    <row r="7922" spans="1:16" x14ac:dyDescent="0.45">
      <c r="A7922">
        <v>0.32800000000000001</v>
      </c>
      <c r="B7922">
        <v>3.359</v>
      </c>
      <c r="C7922">
        <v>0</v>
      </c>
      <c r="D7922">
        <v>4.9217000000000004</v>
      </c>
      <c r="E7922">
        <v>0</v>
      </c>
      <c r="F7922">
        <v>-9.4910999999999994</v>
      </c>
      <c r="G7922">
        <v>0</v>
      </c>
      <c r="H7922">
        <v>-3.2713000000000001</v>
      </c>
      <c r="I7922">
        <v>0</v>
      </c>
      <c r="J7922">
        <v>1.5627</v>
      </c>
      <c r="K7922">
        <v>-0.21867</v>
      </c>
      <c r="L7922">
        <v>0.21867</v>
      </c>
      <c r="M7922" s="1">
        <v>-2.6779400000000001E-17</v>
      </c>
      <c r="N7922">
        <v>-711.85199999999998</v>
      </c>
      <c r="O7922" s="1">
        <v>2.27625E-14</v>
      </c>
      <c r="P7922">
        <f t="shared" si="123"/>
        <v>2.2067412000002312E-2</v>
      </c>
    </row>
    <row r="7923" spans="1:16" x14ac:dyDescent="0.45">
      <c r="A7923">
        <v>0.32800000000000001</v>
      </c>
      <c r="B7923">
        <v>3.3589000000000002</v>
      </c>
      <c r="C7923">
        <v>0</v>
      </c>
      <c r="D7923">
        <v>4.9217000000000004</v>
      </c>
      <c r="E7923">
        <v>0</v>
      </c>
      <c r="F7923">
        <v>-9.4946999999999999</v>
      </c>
      <c r="G7923">
        <v>0</v>
      </c>
      <c r="H7923">
        <v>-3.2719</v>
      </c>
      <c r="I7923">
        <v>0</v>
      </c>
      <c r="J7923">
        <v>1.5627</v>
      </c>
      <c r="K7923">
        <v>-0.218639</v>
      </c>
      <c r="L7923">
        <v>0.218639</v>
      </c>
      <c r="M7923" s="1">
        <v>-2.6775500000000001E-17</v>
      </c>
      <c r="N7923">
        <v>-711.67600000000004</v>
      </c>
      <c r="O7923" s="1">
        <v>2.2759200000000001E-14</v>
      </c>
      <c r="P7923">
        <f t="shared" si="123"/>
        <v>2.2061956000002311E-2</v>
      </c>
    </row>
    <row r="7924" spans="1:16" x14ac:dyDescent="0.45">
      <c r="A7924">
        <v>0.32800000000000001</v>
      </c>
      <c r="B7924">
        <v>3.3588</v>
      </c>
      <c r="C7924">
        <v>0</v>
      </c>
      <c r="D7924">
        <v>4.9215999999999998</v>
      </c>
      <c r="E7924">
        <v>0</v>
      </c>
      <c r="F7924">
        <v>-9.4982000000000006</v>
      </c>
      <c r="G7924">
        <v>0</v>
      </c>
      <c r="H7924">
        <v>-3.2725</v>
      </c>
      <c r="I7924">
        <v>0</v>
      </c>
      <c r="J7924">
        <v>1.5628</v>
      </c>
      <c r="K7924">
        <v>-0.218608</v>
      </c>
      <c r="L7924">
        <v>0.218608</v>
      </c>
      <c r="M7924" s="1">
        <v>-2.6771700000000001E-17</v>
      </c>
      <c r="N7924">
        <v>-711.5</v>
      </c>
      <c r="O7924" s="1">
        <v>2.2756E-14</v>
      </c>
      <c r="P7924">
        <f t="shared" si="123"/>
        <v>2.205650000000231E-2</v>
      </c>
    </row>
    <row r="7925" spans="1:16" x14ac:dyDescent="0.45">
      <c r="A7925">
        <v>0.3281</v>
      </c>
      <c r="B7925">
        <v>3.3586999999999998</v>
      </c>
      <c r="C7925">
        <v>0</v>
      </c>
      <c r="D7925">
        <v>4.9215999999999998</v>
      </c>
      <c r="E7925">
        <v>0</v>
      </c>
      <c r="F7925">
        <v>-9.5017999999999994</v>
      </c>
      <c r="G7925">
        <v>0</v>
      </c>
      <c r="H7925">
        <v>-3.2730000000000001</v>
      </c>
      <c r="I7925">
        <v>0</v>
      </c>
      <c r="J7925">
        <v>1.5629</v>
      </c>
      <c r="K7925">
        <v>-0.21857699999999999</v>
      </c>
      <c r="L7925">
        <v>0.21857699999999999</v>
      </c>
      <c r="M7925" s="1">
        <v>-2.6767900000000001E-17</v>
      </c>
      <c r="N7925">
        <v>-711.32299999999998</v>
      </c>
      <c r="O7925" s="1">
        <v>2.2752700000000001E-14</v>
      </c>
      <c r="P7925">
        <f t="shared" si="123"/>
        <v>2.2051013000002308E-2</v>
      </c>
    </row>
    <row r="7926" spans="1:16" x14ac:dyDescent="0.45">
      <c r="A7926">
        <v>0.3281</v>
      </c>
      <c r="B7926">
        <v>3.3586999999999998</v>
      </c>
      <c r="C7926">
        <v>0</v>
      </c>
      <c r="D7926">
        <v>4.9215999999999998</v>
      </c>
      <c r="E7926">
        <v>0</v>
      </c>
      <c r="F7926">
        <v>-9.5053999999999998</v>
      </c>
      <c r="G7926">
        <v>0</v>
      </c>
      <c r="H7926">
        <v>-3.2736000000000001</v>
      </c>
      <c r="I7926">
        <v>0</v>
      </c>
      <c r="J7926">
        <v>1.5629</v>
      </c>
      <c r="K7926">
        <v>-0.21854499999999999</v>
      </c>
      <c r="L7926">
        <v>0.21854499999999999</v>
      </c>
      <c r="M7926" s="1">
        <v>-2.6764100000000001E-17</v>
      </c>
      <c r="N7926">
        <v>-711.14700000000005</v>
      </c>
      <c r="O7926" s="1">
        <v>2.2749499999999999E-14</v>
      </c>
      <c r="P7926">
        <f t="shared" si="123"/>
        <v>2.2756704000003021E-2</v>
      </c>
    </row>
    <row r="7927" spans="1:16" x14ac:dyDescent="0.45">
      <c r="A7927">
        <v>0.3281</v>
      </c>
      <c r="B7927">
        <v>3.3586</v>
      </c>
      <c r="C7927">
        <v>0</v>
      </c>
      <c r="D7927">
        <v>4.9215</v>
      </c>
      <c r="E7927">
        <v>0</v>
      </c>
      <c r="F7927">
        <v>-9.5089000000000006</v>
      </c>
      <c r="G7927">
        <v>0</v>
      </c>
      <c r="H7927">
        <v>-3.2742</v>
      </c>
      <c r="I7927">
        <v>0</v>
      </c>
      <c r="J7927">
        <v>1.5629999999999999</v>
      </c>
      <c r="K7927">
        <v>-0.21851400000000001</v>
      </c>
      <c r="L7927">
        <v>0.21851400000000001</v>
      </c>
      <c r="M7927" s="1">
        <v>-2.6760300000000001E-17</v>
      </c>
      <c r="N7927">
        <v>-710.971</v>
      </c>
      <c r="O7927" s="1">
        <v>2.27462E-14</v>
      </c>
      <c r="P7927">
        <f t="shared" si="123"/>
        <v>2.2040100999982576E-2</v>
      </c>
    </row>
    <row r="7928" spans="1:16" x14ac:dyDescent="0.45">
      <c r="A7928">
        <v>0.3281</v>
      </c>
      <c r="B7928">
        <v>3.3584999999999998</v>
      </c>
      <c r="C7928">
        <v>0</v>
      </c>
      <c r="D7928">
        <v>4.9215</v>
      </c>
      <c r="E7928">
        <v>0</v>
      </c>
      <c r="F7928">
        <v>-9.5124999999999993</v>
      </c>
      <c r="G7928">
        <v>0</v>
      </c>
      <c r="H7928">
        <v>-3.2747000000000002</v>
      </c>
      <c r="I7928">
        <v>0</v>
      </c>
      <c r="J7928">
        <v>1.5629999999999999</v>
      </c>
      <c r="K7928">
        <v>-0.21848300000000001</v>
      </c>
      <c r="L7928">
        <v>0.21848300000000001</v>
      </c>
      <c r="M7928" s="1">
        <v>-2.6756500000000001E-17</v>
      </c>
      <c r="N7928">
        <v>-710.79399999999998</v>
      </c>
      <c r="O7928" s="1">
        <v>2.2742999999999999E-14</v>
      </c>
      <c r="P7928">
        <f t="shared" si="123"/>
        <v>2.2034614000002308E-2</v>
      </c>
    </row>
    <row r="7929" spans="1:16" x14ac:dyDescent="0.45">
      <c r="A7929">
        <v>0.3281</v>
      </c>
      <c r="B7929">
        <v>3.3584000000000001</v>
      </c>
      <c r="C7929">
        <v>0</v>
      </c>
      <c r="D7929">
        <v>4.9215</v>
      </c>
      <c r="E7929">
        <v>0</v>
      </c>
      <c r="F7929">
        <v>-9.516</v>
      </c>
      <c r="G7929">
        <v>0</v>
      </c>
      <c r="H7929">
        <v>-3.2753000000000001</v>
      </c>
      <c r="I7929">
        <v>0</v>
      </c>
      <c r="J7929">
        <v>1.5630999999999999</v>
      </c>
      <c r="K7929">
        <v>-0.21845200000000001</v>
      </c>
      <c r="L7929">
        <v>0.21845200000000001</v>
      </c>
      <c r="M7929" s="1">
        <v>-2.67526E-17</v>
      </c>
      <c r="N7929">
        <v>-710.61800000000005</v>
      </c>
      <c r="O7929" s="1">
        <v>2.2739800000000001E-14</v>
      </c>
      <c r="P7929">
        <f t="shared" si="123"/>
        <v>2.2029158000002311E-2</v>
      </c>
    </row>
    <row r="7930" spans="1:16" x14ac:dyDescent="0.45">
      <c r="A7930">
        <v>0.3281</v>
      </c>
      <c r="B7930">
        <v>3.3582999999999998</v>
      </c>
      <c r="C7930">
        <v>0</v>
      </c>
      <c r="D7930">
        <v>4.9214000000000002</v>
      </c>
      <c r="E7930">
        <v>0</v>
      </c>
      <c r="F7930">
        <v>-9.5196000000000005</v>
      </c>
      <c r="G7930">
        <v>0</v>
      </c>
      <c r="H7930">
        <v>-3.2759</v>
      </c>
      <c r="I7930">
        <v>0</v>
      </c>
      <c r="J7930">
        <v>1.5631999999999999</v>
      </c>
      <c r="K7930">
        <v>-0.218421</v>
      </c>
      <c r="L7930">
        <v>0.218421</v>
      </c>
      <c r="M7930" s="1">
        <v>-2.6748800000000001E-17</v>
      </c>
      <c r="N7930">
        <v>-710.44100000000003</v>
      </c>
      <c r="O7930" s="1">
        <v>2.2736499999999999E-14</v>
      </c>
      <c r="P7930">
        <f t="shared" si="123"/>
        <v>2.2023671000002309E-2</v>
      </c>
    </row>
    <row r="7931" spans="1:16" x14ac:dyDescent="0.45">
      <c r="A7931">
        <v>0.3281</v>
      </c>
      <c r="B7931">
        <v>3.3582000000000001</v>
      </c>
      <c r="C7931">
        <v>0</v>
      </c>
      <c r="D7931">
        <v>4.9214000000000002</v>
      </c>
      <c r="E7931">
        <v>0</v>
      </c>
      <c r="F7931">
        <v>-9.5230999999999995</v>
      </c>
      <c r="G7931">
        <v>0</v>
      </c>
      <c r="H7931">
        <v>-3.2764000000000002</v>
      </c>
      <c r="I7931">
        <v>0</v>
      </c>
      <c r="J7931">
        <v>1.5631999999999999</v>
      </c>
      <c r="K7931">
        <v>-0.21839</v>
      </c>
      <c r="L7931">
        <v>0.21839</v>
      </c>
      <c r="M7931" s="1">
        <v>-2.6745000000000001E-17</v>
      </c>
      <c r="N7931">
        <v>-710.26499999999999</v>
      </c>
      <c r="O7931" s="1">
        <v>2.27333E-14</v>
      </c>
      <c r="P7931">
        <f t="shared" si="123"/>
        <v>2.2018215000002304E-2</v>
      </c>
    </row>
    <row r="7932" spans="1:16" x14ac:dyDescent="0.45">
      <c r="A7932">
        <v>0.3281</v>
      </c>
      <c r="B7932">
        <v>3.3580999999999999</v>
      </c>
      <c r="C7932">
        <v>0</v>
      </c>
      <c r="D7932">
        <v>4.9214000000000002</v>
      </c>
      <c r="E7932">
        <v>0</v>
      </c>
      <c r="F7932">
        <v>-9.5266999999999999</v>
      </c>
      <c r="G7932">
        <v>0</v>
      </c>
      <c r="H7932">
        <v>-3.2770000000000001</v>
      </c>
      <c r="I7932">
        <v>0</v>
      </c>
      <c r="J7932">
        <v>1.5632999999999999</v>
      </c>
      <c r="K7932">
        <v>-0.218358</v>
      </c>
      <c r="L7932">
        <v>0.218358</v>
      </c>
      <c r="M7932" s="1">
        <v>-2.6741200000000001E-17</v>
      </c>
      <c r="N7932">
        <v>-710.08799999999997</v>
      </c>
      <c r="O7932" s="1">
        <v>2.2730000000000001E-14</v>
      </c>
      <c r="P7932">
        <f t="shared" si="123"/>
        <v>2.2722816000003015E-2</v>
      </c>
    </row>
    <row r="7933" spans="1:16" x14ac:dyDescent="0.45">
      <c r="A7933">
        <v>0.3281</v>
      </c>
      <c r="B7933">
        <v>3.3580000000000001</v>
      </c>
      <c r="C7933">
        <v>0</v>
      </c>
      <c r="D7933">
        <v>4.9212999999999996</v>
      </c>
      <c r="E7933">
        <v>0</v>
      </c>
      <c r="F7933">
        <v>-9.5302000000000007</v>
      </c>
      <c r="G7933">
        <v>0</v>
      </c>
      <c r="H7933">
        <v>-3.2776000000000001</v>
      </c>
      <c r="I7933">
        <v>0</v>
      </c>
      <c r="J7933">
        <v>1.5633999999999999</v>
      </c>
      <c r="K7933">
        <v>-0.21832699999999999</v>
      </c>
      <c r="L7933">
        <v>0.21832699999999999</v>
      </c>
      <c r="M7933" s="1">
        <v>-2.67373E-17</v>
      </c>
      <c r="N7933">
        <v>-709.91200000000003</v>
      </c>
      <c r="O7933" s="1">
        <v>2.2726699999999999E-14</v>
      </c>
      <c r="P7933">
        <f t="shared" si="123"/>
        <v>2.2007272000002305E-2</v>
      </c>
    </row>
    <row r="7934" spans="1:16" x14ac:dyDescent="0.45">
      <c r="A7934">
        <v>0.3281</v>
      </c>
      <c r="B7934">
        <v>3.3578999999999999</v>
      </c>
      <c r="C7934">
        <v>0</v>
      </c>
      <c r="D7934">
        <v>4.9212999999999996</v>
      </c>
      <c r="E7934">
        <v>0</v>
      </c>
      <c r="F7934">
        <v>-9.5337999999999994</v>
      </c>
      <c r="G7934">
        <v>0</v>
      </c>
      <c r="H7934">
        <v>-3.2780999999999998</v>
      </c>
      <c r="I7934">
        <v>0</v>
      </c>
      <c r="J7934">
        <v>1.5633999999999999</v>
      </c>
      <c r="K7934">
        <v>-0.21829599999999999</v>
      </c>
      <c r="L7934">
        <v>0.21829599999999999</v>
      </c>
      <c r="M7934" s="1">
        <v>-2.67335E-17</v>
      </c>
      <c r="N7934">
        <v>-709.73500000000001</v>
      </c>
      <c r="O7934" s="1">
        <v>2.2723500000000001E-14</v>
      </c>
      <c r="P7934">
        <f t="shared" si="123"/>
        <v>2.2001785000002307E-2</v>
      </c>
    </row>
    <row r="7935" spans="1:16" x14ac:dyDescent="0.45">
      <c r="A7935">
        <v>0.32819999999999999</v>
      </c>
      <c r="B7935">
        <v>3.3578000000000001</v>
      </c>
      <c r="C7935">
        <v>0</v>
      </c>
      <c r="D7935">
        <v>4.9212999999999996</v>
      </c>
      <c r="E7935">
        <v>0</v>
      </c>
      <c r="F7935">
        <v>-9.5373000000000001</v>
      </c>
      <c r="G7935">
        <v>0</v>
      </c>
      <c r="H7935">
        <v>-3.2787000000000002</v>
      </c>
      <c r="I7935">
        <v>0</v>
      </c>
      <c r="J7935">
        <v>1.5634999999999999</v>
      </c>
      <c r="K7935">
        <v>-0.21826400000000001</v>
      </c>
      <c r="L7935">
        <v>0.21826400000000001</v>
      </c>
      <c r="M7935" s="1">
        <v>-2.67297E-17</v>
      </c>
      <c r="N7935">
        <v>-709.55799999999999</v>
      </c>
      <c r="O7935" s="1">
        <v>2.2720199999999999E-14</v>
      </c>
      <c r="P7935">
        <f t="shared" si="123"/>
        <v>2.2705855999983319E-2</v>
      </c>
    </row>
    <row r="7936" spans="1:16" x14ac:dyDescent="0.45">
      <c r="A7936">
        <v>0.32819999999999999</v>
      </c>
      <c r="B7936">
        <v>3.3576999999999999</v>
      </c>
      <c r="C7936">
        <v>0</v>
      </c>
      <c r="D7936">
        <v>4.9211999999999998</v>
      </c>
      <c r="E7936">
        <v>0</v>
      </c>
      <c r="F7936">
        <v>-9.5409000000000006</v>
      </c>
      <c r="G7936">
        <v>0</v>
      </c>
      <c r="H7936">
        <v>-3.2793000000000001</v>
      </c>
      <c r="I7936">
        <v>0</v>
      </c>
      <c r="J7936">
        <v>1.5634999999999999</v>
      </c>
      <c r="K7936">
        <v>-0.21823300000000001</v>
      </c>
      <c r="L7936">
        <v>0.21823300000000001</v>
      </c>
      <c r="M7936" s="1">
        <v>-2.67259E-17</v>
      </c>
      <c r="N7936">
        <v>-709.38099999999997</v>
      </c>
      <c r="O7936" s="1">
        <v>2.2717000000000001E-14</v>
      </c>
      <c r="P7936">
        <f t="shared" si="123"/>
        <v>2.1990811000002303E-2</v>
      </c>
    </row>
    <row r="7937" spans="1:16" x14ac:dyDescent="0.45">
      <c r="A7937">
        <v>0.32819999999999999</v>
      </c>
      <c r="B7937">
        <v>3.3576000000000001</v>
      </c>
      <c r="C7937">
        <v>0</v>
      </c>
      <c r="D7937">
        <v>4.9211999999999998</v>
      </c>
      <c r="E7937">
        <v>0</v>
      </c>
      <c r="F7937">
        <v>-9.5443999999999996</v>
      </c>
      <c r="G7937">
        <v>0</v>
      </c>
      <c r="H7937">
        <v>-3.2797999999999998</v>
      </c>
      <c r="I7937">
        <v>0</v>
      </c>
      <c r="J7937">
        <v>1.5636000000000001</v>
      </c>
      <c r="K7937">
        <v>-0.21820200000000001</v>
      </c>
      <c r="L7937">
        <v>0.21820200000000001</v>
      </c>
      <c r="M7937" s="1">
        <v>-2.6722E-17</v>
      </c>
      <c r="N7937">
        <v>-709.20399999999995</v>
      </c>
      <c r="O7937" s="1">
        <v>2.2713700000000001E-14</v>
      </c>
      <c r="P7937">
        <f t="shared" si="123"/>
        <v>2.1985324000002301E-2</v>
      </c>
    </row>
    <row r="7938" spans="1:16" x14ac:dyDescent="0.45">
      <c r="A7938">
        <v>0.32819999999999999</v>
      </c>
      <c r="B7938">
        <v>3.3574999999999999</v>
      </c>
      <c r="C7938">
        <v>0</v>
      </c>
      <c r="D7938">
        <v>4.9211999999999998</v>
      </c>
      <c r="E7938">
        <v>0</v>
      </c>
      <c r="F7938">
        <v>-9.548</v>
      </c>
      <c r="G7938">
        <v>0</v>
      </c>
      <c r="H7938">
        <v>-3.2804000000000002</v>
      </c>
      <c r="I7938">
        <v>0</v>
      </c>
      <c r="J7938">
        <v>1.5637000000000001</v>
      </c>
      <c r="K7938">
        <v>-0.218171</v>
      </c>
      <c r="L7938">
        <v>0.218171</v>
      </c>
      <c r="M7938" s="1">
        <v>-2.67182E-17</v>
      </c>
      <c r="N7938">
        <v>-709.02700000000004</v>
      </c>
      <c r="O7938" s="1">
        <v>2.27105E-14</v>
      </c>
      <c r="P7938">
        <f t="shared" si="123"/>
        <v>2.1979837000002302E-2</v>
      </c>
    </row>
    <row r="7939" spans="1:16" x14ac:dyDescent="0.45">
      <c r="A7939">
        <v>0.32819999999999999</v>
      </c>
      <c r="B7939">
        <v>3.3574000000000002</v>
      </c>
      <c r="C7939">
        <v>0</v>
      </c>
      <c r="D7939">
        <v>4.9211</v>
      </c>
      <c r="E7939">
        <v>0</v>
      </c>
      <c r="F7939">
        <v>-9.5515000000000008</v>
      </c>
      <c r="G7939">
        <v>0</v>
      </c>
      <c r="H7939">
        <v>-3.2808999999999999</v>
      </c>
      <c r="I7939">
        <v>0</v>
      </c>
      <c r="J7939">
        <v>1.5637000000000001</v>
      </c>
      <c r="K7939">
        <v>-0.218139</v>
      </c>
      <c r="L7939">
        <v>0.218139</v>
      </c>
      <c r="M7939" s="1">
        <v>-2.67143E-17</v>
      </c>
      <c r="N7939">
        <v>-708.85</v>
      </c>
      <c r="O7939" s="1">
        <v>2.2707200000000001E-14</v>
      </c>
      <c r="P7939">
        <f t="shared" si="123"/>
        <v>2.2683200000003012E-2</v>
      </c>
    </row>
    <row r="7940" spans="1:16" x14ac:dyDescent="0.45">
      <c r="A7940">
        <v>0.32819999999999999</v>
      </c>
      <c r="B7940">
        <v>3.3573</v>
      </c>
      <c r="C7940">
        <v>0</v>
      </c>
      <c r="D7940">
        <v>4.9211</v>
      </c>
      <c r="E7940">
        <v>0</v>
      </c>
      <c r="F7940">
        <v>-9.5550999999999995</v>
      </c>
      <c r="G7940">
        <v>0</v>
      </c>
      <c r="H7940">
        <v>-3.2814999999999999</v>
      </c>
      <c r="I7940">
        <v>0</v>
      </c>
      <c r="J7940">
        <v>1.5638000000000001</v>
      </c>
      <c r="K7940">
        <v>-0.218108</v>
      </c>
      <c r="L7940">
        <v>0.218108</v>
      </c>
      <c r="M7940" s="1">
        <v>-2.67105E-17</v>
      </c>
      <c r="N7940">
        <v>-708.673</v>
      </c>
      <c r="O7940" s="1">
        <v>2.2703899999999999E-14</v>
      </c>
      <c r="P7940">
        <f t="shared" ref="P7940:P8003" si="124">(N7940*(L7940-L7939))</f>
        <v>2.1968863000002302E-2</v>
      </c>
    </row>
    <row r="7941" spans="1:16" x14ac:dyDescent="0.45">
      <c r="A7941">
        <v>0.32819999999999999</v>
      </c>
      <c r="B7941">
        <v>3.3572000000000002</v>
      </c>
      <c r="C7941">
        <v>0</v>
      </c>
      <c r="D7941">
        <v>4.9211</v>
      </c>
      <c r="E7941">
        <v>0</v>
      </c>
      <c r="F7941">
        <v>-9.5586000000000002</v>
      </c>
      <c r="G7941">
        <v>0</v>
      </c>
      <c r="H7941">
        <v>-3.2820999999999998</v>
      </c>
      <c r="I7941">
        <v>0</v>
      </c>
      <c r="J7941">
        <v>1.5639000000000001</v>
      </c>
      <c r="K7941">
        <v>-0.21807599999999999</v>
      </c>
      <c r="L7941">
        <v>0.21807599999999999</v>
      </c>
      <c r="M7941" s="1">
        <v>-2.67067E-17</v>
      </c>
      <c r="N7941">
        <v>-708.49599999999998</v>
      </c>
      <c r="O7941" s="1">
        <v>2.2700700000000001E-14</v>
      </c>
      <c r="P7941">
        <f t="shared" si="124"/>
        <v>2.2671872000003007E-2</v>
      </c>
    </row>
    <row r="7942" spans="1:16" x14ac:dyDescent="0.45">
      <c r="A7942">
        <v>0.32819999999999999</v>
      </c>
      <c r="B7942">
        <v>3.3571</v>
      </c>
      <c r="C7942">
        <v>0</v>
      </c>
      <c r="D7942">
        <v>4.9210000000000003</v>
      </c>
      <c r="E7942">
        <v>0</v>
      </c>
      <c r="F7942">
        <v>-9.5620999999999992</v>
      </c>
      <c r="G7942">
        <v>0</v>
      </c>
      <c r="H7942">
        <v>-3.2826</v>
      </c>
      <c r="I7942">
        <v>0</v>
      </c>
      <c r="J7942">
        <v>1.5639000000000001</v>
      </c>
      <c r="K7942">
        <v>-0.21804499999999999</v>
      </c>
      <c r="L7942">
        <v>0.21804499999999999</v>
      </c>
      <c r="M7942" s="1">
        <v>-2.6702799999999999E-17</v>
      </c>
      <c r="N7942">
        <v>-708.31799999999998</v>
      </c>
      <c r="O7942" s="1">
        <v>2.2697400000000002E-14</v>
      </c>
      <c r="P7942">
        <f t="shared" si="124"/>
        <v>2.19578580000023E-2</v>
      </c>
    </row>
    <row r="7943" spans="1:16" x14ac:dyDescent="0.45">
      <c r="A7943">
        <v>0.32819999999999999</v>
      </c>
      <c r="B7943">
        <v>3.3570000000000002</v>
      </c>
      <c r="C7943">
        <v>0</v>
      </c>
      <c r="D7943">
        <v>4.9210000000000003</v>
      </c>
      <c r="E7943">
        <v>0</v>
      </c>
      <c r="F7943">
        <v>-9.5656999999999996</v>
      </c>
      <c r="G7943">
        <v>0</v>
      </c>
      <c r="H7943">
        <v>-3.2831999999999999</v>
      </c>
      <c r="I7943">
        <v>0</v>
      </c>
      <c r="J7943">
        <v>1.5640000000000001</v>
      </c>
      <c r="K7943">
        <v>-0.21801400000000001</v>
      </c>
      <c r="L7943">
        <v>0.21801400000000001</v>
      </c>
      <c r="M7943" s="1">
        <v>-2.6698999999999999E-17</v>
      </c>
      <c r="N7943">
        <v>-708.14099999999996</v>
      </c>
      <c r="O7943" s="1">
        <v>2.2694099999999999E-14</v>
      </c>
      <c r="P7943">
        <f t="shared" si="124"/>
        <v>2.1952370999982644E-2</v>
      </c>
    </row>
    <row r="7944" spans="1:16" x14ac:dyDescent="0.45">
      <c r="A7944">
        <v>0.32819999999999999</v>
      </c>
      <c r="B7944">
        <v>3.3569</v>
      </c>
      <c r="C7944">
        <v>0</v>
      </c>
      <c r="D7944">
        <v>4.9210000000000003</v>
      </c>
      <c r="E7944">
        <v>0</v>
      </c>
      <c r="F7944">
        <v>-9.5692000000000004</v>
      </c>
      <c r="G7944">
        <v>0</v>
      </c>
      <c r="H7944">
        <v>-3.2837999999999998</v>
      </c>
      <c r="I7944">
        <v>0</v>
      </c>
      <c r="J7944">
        <v>1.5640000000000001</v>
      </c>
      <c r="K7944">
        <v>-0.21798200000000001</v>
      </c>
      <c r="L7944">
        <v>0.21798200000000001</v>
      </c>
      <c r="M7944" s="1">
        <v>-2.6695099999999999E-17</v>
      </c>
      <c r="N7944">
        <v>-707.96400000000006</v>
      </c>
      <c r="O7944" s="1">
        <v>2.2690900000000001E-14</v>
      </c>
      <c r="P7944">
        <f t="shared" si="124"/>
        <v>2.265484800000301E-2</v>
      </c>
    </row>
    <row r="7945" spans="1:16" x14ac:dyDescent="0.45">
      <c r="A7945">
        <v>0.32829999999999998</v>
      </c>
      <c r="B7945">
        <v>3.3567999999999998</v>
      </c>
      <c r="C7945">
        <v>0</v>
      </c>
      <c r="D7945">
        <v>4.9208999999999996</v>
      </c>
      <c r="E7945">
        <v>0</v>
      </c>
      <c r="F7945">
        <v>-9.5728000000000009</v>
      </c>
      <c r="G7945">
        <v>0</v>
      </c>
      <c r="H7945">
        <v>-3.2843</v>
      </c>
      <c r="I7945">
        <v>0</v>
      </c>
      <c r="J7945">
        <v>1.5641</v>
      </c>
      <c r="K7945">
        <v>-0.21795100000000001</v>
      </c>
      <c r="L7945">
        <v>0.21795100000000001</v>
      </c>
      <c r="M7945" s="1">
        <v>-2.6691299999999999E-17</v>
      </c>
      <c r="N7945">
        <v>-707.78599999999994</v>
      </c>
      <c r="O7945" s="1">
        <v>2.2687599999999999E-14</v>
      </c>
      <c r="P7945">
        <f t="shared" si="124"/>
        <v>2.1941366000002297E-2</v>
      </c>
    </row>
    <row r="7946" spans="1:16" x14ac:dyDescent="0.45">
      <c r="A7946">
        <v>0.32829999999999998</v>
      </c>
      <c r="B7946">
        <v>3.3567</v>
      </c>
      <c r="C7946">
        <v>0</v>
      </c>
      <c r="D7946">
        <v>4.9208999999999996</v>
      </c>
      <c r="E7946">
        <v>0</v>
      </c>
      <c r="F7946">
        <v>-9.5762999999999998</v>
      </c>
      <c r="G7946">
        <v>0</v>
      </c>
      <c r="H7946">
        <v>-3.2848999999999999</v>
      </c>
      <c r="I7946">
        <v>0</v>
      </c>
      <c r="J7946">
        <v>1.5642</v>
      </c>
      <c r="K7946">
        <v>-0.217919</v>
      </c>
      <c r="L7946">
        <v>0.217919</v>
      </c>
      <c r="M7946" s="1">
        <v>-2.6687399999999999E-17</v>
      </c>
      <c r="N7946">
        <v>-707.60900000000004</v>
      </c>
      <c r="O7946" s="1">
        <v>2.26843E-14</v>
      </c>
      <c r="P7946">
        <f t="shared" si="124"/>
        <v>2.2643488000003008E-2</v>
      </c>
    </row>
    <row r="7947" spans="1:16" x14ac:dyDescent="0.45">
      <c r="A7947">
        <v>0.32829999999999998</v>
      </c>
      <c r="B7947">
        <v>3.3565999999999998</v>
      </c>
      <c r="C7947">
        <v>0</v>
      </c>
      <c r="D7947">
        <v>4.9208999999999996</v>
      </c>
      <c r="E7947">
        <v>0</v>
      </c>
      <c r="F7947">
        <v>-9.5798000000000005</v>
      </c>
      <c r="G7947">
        <v>0</v>
      </c>
      <c r="H7947">
        <v>-3.2854000000000001</v>
      </c>
      <c r="I7947">
        <v>0</v>
      </c>
      <c r="J7947">
        <v>1.5642</v>
      </c>
      <c r="K7947">
        <v>-0.217888</v>
      </c>
      <c r="L7947">
        <v>0.217888</v>
      </c>
      <c r="M7947" s="1">
        <v>-2.6683599999999999E-17</v>
      </c>
      <c r="N7947">
        <v>-707.43100000000004</v>
      </c>
      <c r="O7947" s="1">
        <v>2.2681000000000001E-14</v>
      </c>
      <c r="P7947">
        <f t="shared" si="124"/>
        <v>2.1930361000002299E-2</v>
      </c>
    </row>
    <row r="7948" spans="1:16" x14ac:dyDescent="0.45">
      <c r="A7948">
        <v>0.32829999999999998</v>
      </c>
      <c r="B7948">
        <v>3.3565999999999998</v>
      </c>
      <c r="C7948">
        <v>0</v>
      </c>
      <c r="D7948">
        <v>4.9207999999999998</v>
      </c>
      <c r="E7948">
        <v>0</v>
      </c>
      <c r="F7948">
        <v>-9.5833999999999993</v>
      </c>
      <c r="G7948">
        <v>0</v>
      </c>
      <c r="H7948">
        <v>-3.286</v>
      </c>
      <c r="I7948">
        <v>0</v>
      </c>
      <c r="J7948">
        <v>1.5643</v>
      </c>
      <c r="K7948">
        <v>-0.21785599999999999</v>
      </c>
      <c r="L7948">
        <v>0.21785599999999999</v>
      </c>
      <c r="M7948" s="1">
        <v>-2.6679700000000001E-17</v>
      </c>
      <c r="N7948">
        <v>-707.25300000000004</v>
      </c>
      <c r="O7948" s="1">
        <v>2.2677799999999999E-14</v>
      </c>
      <c r="P7948">
        <f t="shared" si="124"/>
        <v>2.2632096000003005E-2</v>
      </c>
    </row>
    <row r="7949" spans="1:16" x14ac:dyDescent="0.45">
      <c r="A7949">
        <v>0.32829999999999998</v>
      </c>
      <c r="B7949">
        <v>3.3565</v>
      </c>
      <c r="C7949">
        <v>0</v>
      </c>
      <c r="D7949">
        <v>4.9207999999999998</v>
      </c>
      <c r="E7949">
        <v>0</v>
      </c>
      <c r="F7949">
        <v>-9.5869</v>
      </c>
      <c r="G7949">
        <v>0</v>
      </c>
      <c r="H7949">
        <v>-3.2866</v>
      </c>
      <c r="I7949">
        <v>0</v>
      </c>
      <c r="J7949">
        <v>1.5644</v>
      </c>
      <c r="K7949">
        <v>-0.21782499999999999</v>
      </c>
      <c r="L7949">
        <v>0.21782499999999999</v>
      </c>
      <c r="M7949" s="1">
        <v>-2.6675900000000001E-17</v>
      </c>
      <c r="N7949">
        <v>-707.07600000000002</v>
      </c>
      <c r="O7949" s="1">
        <v>2.26745E-14</v>
      </c>
      <c r="P7949">
        <f t="shared" si="124"/>
        <v>2.1919356000002298E-2</v>
      </c>
    </row>
    <row r="7950" spans="1:16" x14ac:dyDescent="0.45">
      <c r="A7950">
        <v>0.32829999999999998</v>
      </c>
      <c r="B7950">
        <v>3.3563999999999998</v>
      </c>
      <c r="C7950">
        <v>0</v>
      </c>
      <c r="D7950">
        <v>4.9207999999999998</v>
      </c>
      <c r="E7950">
        <v>0</v>
      </c>
      <c r="F7950">
        <v>-9.5904000000000007</v>
      </c>
      <c r="G7950">
        <v>0</v>
      </c>
      <c r="H7950">
        <v>-3.2871000000000001</v>
      </c>
      <c r="I7950">
        <v>0</v>
      </c>
      <c r="J7950">
        <v>1.5644</v>
      </c>
      <c r="K7950">
        <v>-0.21779299999999999</v>
      </c>
      <c r="L7950">
        <v>0.21779299999999999</v>
      </c>
      <c r="M7950" s="1">
        <v>-2.6672000000000001E-17</v>
      </c>
      <c r="N7950">
        <v>-706.89800000000002</v>
      </c>
      <c r="O7950" s="1">
        <v>2.2671200000000001E-14</v>
      </c>
      <c r="P7950">
        <f t="shared" si="124"/>
        <v>2.2620736000003003E-2</v>
      </c>
    </row>
    <row r="7951" spans="1:16" x14ac:dyDescent="0.45">
      <c r="A7951">
        <v>0.32829999999999998</v>
      </c>
      <c r="B7951">
        <v>3.3563000000000001</v>
      </c>
      <c r="C7951">
        <v>0</v>
      </c>
      <c r="D7951">
        <v>4.9207000000000001</v>
      </c>
      <c r="E7951">
        <v>0</v>
      </c>
      <c r="F7951">
        <v>-9.5939999999999994</v>
      </c>
      <c r="G7951">
        <v>0</v>
      </c>
      <c r="H7951">
        <v>-3.2877000000000001</v>
      </c>
      <c r="I7951">
        <v>0</v>
      </c>
      <c r="J7951">
        <v>1.5645</v>
      </c>
      <c r="K7951">
        <v>-0.21776200000000001</v>
      </c>
      <c r="L7951">
        <v>0.21776200000000001</v>
      </c>
      <c r="M7951" s="1">
        <v>-2.6668100000000001E-17</v>
      </c>
      <c r="N7951">
        <v>-706.72</v>
      </c>
      <c r="O7951" s="1">
        <v>2.2667899999999999E-14</v>
      </c>
      <c r="P7951">
        <f t="shared" si="124"/>
        <v>2.1908319999982679E-2</v>
      </c>
    </row>
    <row r="7952" spans="1:16" x14ac:dyDescent="0.45">
      <c r="A7952">
        <v>0.32829999999999998</v>
      </c>
      <c r="B7952">
        <v>3.3561999999999999</v>
      </c>
      <c r="C7952">
        <v>0</v>
      </c>
      <c r="D7952">
        <v>4.9207000000000001</v>
      </c>
      <c r="E7952">
        <v>0</v>
      </c>
      <c r="F7952">
        <v>-9.5975000000000001</v>
      </c>
      <c r="G7952">
        <v>0</v>
      </c>
      <c r="H7952">
        <v>-3.2881999999999998</v>
      </c>
      <c r="I7952">
        <v>0</v>
      </c>
      <c r="J7952">
        <v>1.5645</v>
      </c>
      <c r="K7952">
        <v>-0.21773000000000001</v>
      </c>
      <c r="L7952">
        <v>0.21773000000000001</v>
      </c>
      <c r="M7952" s="1">
        <v>-2.6664300000000001E-17</v>
      </c>
      <c r="N7952">
        <v>-706.54200000000003</v>
      </c>
      <c r="O7952" s="1">
        <v>2.26646E-14</v>
      </c>
      <c r="P7952">
        <f t="shared" si="124"/>
        <v>2.2609344000003001E-2</v>
      </c>
    </row>
    <row r="7953" spans="1:16" x14ac:dyDescent="0.45">
      <c r="A7953">
        <v>0.32829999999999998</v>
      </c>
      <c r="B7953">
        <v>3.3561000000000001</v>
      </c>
      <c r="C7953">
        <v>0</v>
      </c>
      <c r="D7953">
        <v>4.9207000000000001</v>
      </c>
      <c r="E7953">
        <v>0</v>
      </c>
      <c r="F7953">
        <v>-9.6010000000000009</v>
      </c>
      <c r="G7953">
        <v>0</v>
      </c>
      <c r="H7953">
        <v>-3.2888000000000002</v>
      </c>
      <c r="I7953">
        <v>0</v>
      </c>
      <c r="J7953">
        <v>1.5646</v>
      </c>
      <c r="K7953">
        <v>-0.217699</v>
      </c>
      <c r="L7953">
        <v>0.217699</v>
      </c>
      <c r="M7953" s="1">
        <v>-2.66604E-17</v>
      </c>
      <c r="N7953">
        <v>-706.36400000000003</v>
      </c>
      <c r="O7953" s="1">
        <v>2.2661300000000001E-14</v>
      </c>
      <c r="P7953">
        <f t="shared" si="124"/>
        <v>2.1897284000002296E-2</v>
      </c>
    </row>
    <row r="7954" spans="1:16" x14ac:dyDescent="0.45">
      <c r="A7954">
        <v>0.32829999999999998</v>
      </c>
      <c r="B7954">
        <v>3.3559999999999999</v>
      </c>
      <c r="C7954">
        <v>0</v>
      </c>
      <c r="D7954">
        <v>4.9206000000000003</v>
      </c>
      <c r="E7954">
        <v>0</v>
      </c>
      <c r="F7954">
        <v>-9.6045999999999996</v>
      </c>
      <c r="G7954">
        <v>0</v>
      </c>
      <c r="H7954">
        <v>-3.2894000000000001</v>
      </c>
      <c r="I7954">
        <v>0</v>
      </c>
      <c r="J7954">
        <v>1.5647</v>
      </c>
      <c r="K7954">
        <v>-0.217667</v>
      </c>
      <c r="L7954">
        <v>0.217667</v>
      </c>
      <c r="M7954" s="1">
        <v>-2.66565E-17</v>
      </c>
      <c r="N7954">
        <v>-706.18600000000004</v>
      </c>
      <c r="O7954" s="1">
        <v>2.26581E-14</v>
      </c>
      <c r="P7954">
        <f t="shared" si="124"/>
        <v>2.2597952000003002E-2</v>
      </c>
    </row>
    <row r="7955" spans="1:16" x14ac:dyDescent="0.45">
      <c r="A7955">
        <v>0.32840000000000003</v>
      </c>
      <c r="B7955">
        <v>3.3559000000000001</v>
      </c>
      <c r="C7955">
        <v>0</v>
      </c>
      <c r="D7955">
        <v>4.9206000000000003</v>
      </c>
      <c r="E7955">
        <v>0</v>
      </c>
      <c r="F7955">
        <v>-9.6081000000000003</v>
      </c>
      <c r="G7955">
        <v>0</v>
      </c>
      <c r="H7955">
        <v>-3.2898999999999998</v>
      </c>
      <c r="I7955">
        <v>0</v>
      </c>
      <c r="J7955">
        <v>1.5647</v>
      </c>
      <c r="K7955">
        <v>-0.217636</v>
      </c>
      <c r="L7955">
        <v>0.217636</v>
      </c>
      <c r="M7955" s="1">
        <v>-2.66527E-17</v>
      </c>
      <c r="N7955">
        <v>-706.00800000000004</v>
      </c>
      <c r="O7955" s="1">
        <v>2.26548E-14</v>
      </c>
      <c r="P7955">
        <f t="shared" si="124"/>
        <v>2.1886248000002294E-2</v>
      </c>
    </row>
    <row r="7956" spans="1:16" x14ac:dyDescent="0.45">
      <c r="A7956">
        <v>0.32840000000000003</v>
      </c>
      <c r="B7956">
        <v>3.3557999999999999</v>
      </c>
      <c r="C7956">
        <v>0</v>
      </c>
      <c r="D7956">
        <v>4.9206000000000003</v>
      </c>
      <c r="E7956">
        <v>0</v>
      </c>
      <c r="F7956">
        <v>-9.6115999999999993</v>
      </c>
      <c r="G7956">
        <v>0</v>
      </c>
      <c r="H7956">
        <v>-3.2905000000000002</v>
      </c>
      <c r="I7956">
        <v>0</v>
      </c>
      <c r="J7956">
        <v>1.5648</v>
      </c>
      <c r="K7956">
        <v>-0.21760399999999999</v>
      </c>
      <c r="L7956">
        <v>0.21760399999999999</v>
      </c>
      <c r="M7956" s="1">
        <v>-2.66488E-17</v>
      </c>
      <c r="N7956">
        <v>-705.83</v>
      </c>
      <c r="O7956" s="1">
        <v>2.2651500000000001E-14</v>
      </c>
      <c r="P7956">
        <f t="shared" si="124"/>
        <v>2.2586560000003E-2</v>
      </c>
    </row>
    <row r="7957" spans="1:16" x14ac:dyDescent="0.45">
      <c r="A7957">
        <v>0.32840000000000003</v>
      </c>
      <c r="B7957">
        <v>3.3557000000000001</v>
      </c>
      <c r="C7957">
        <v>0</v>
      </c>
      <c r="D7957">
        <v>4.9204999999999997</v>
      </c>
      <c r="E7957">
        <v>0</v>
      </c>
      <c r="F7957">
        <v>-9.6151999999999997</v>
      </c>
      <c r="G7957">
        <v>0</v>
      </c>
      <c r="H7957">
        <v>-3.2911000000000001</v>
      </c>
      <c r="I7957">
        <v>0</v>
      </c>
      <c r="J7957">
        <v>1.5649</v>
      </c>
      <c r="K7957">
        <v>-0.21757199999999999</v>
      </c>
      <c r="L7957">
        <v>0.21757199999999999</v>
      </c>
      <c r="M7957" s="1">
        <v>-2.6644899999999999E-17</v>
      </c>
      <c r="N7957">
        <v>-705.65200000000004</v>
      </c>
      <c r="O7957" s="1">
        <v>2.2648199999999999E-14</v>
      </c>
      <c r="P7957">
        <f t="shared" si="124"/>
        <v>2.2580864000003E-2</v>
      </c>
    </row>
    <row r="7958" spans="1:16" x14ac:dyDescent="0.45">
      <c r="A7958">
        <v>0.32840000000000003</v>
      </c>
      <c r="B7958">
        <v>3.3555999999999999</v>
      </c>
      <c r="C7958">
        <v>0</v>
      </c>
      <c r="D7958">
        <v>4.9204999999999997</v>
      </c>
      <c r="E7958">
        <v>0</v>
      </c>
      <c r="F7958">
        <v>-9.6187000000000005</v>
      </c>
      <c r="G7958">
        <v>0</v>
      </c>
      <c r="H7958">
        <v>-3.2915999999999999</v>
      </c>
      <c r="I7958">
        <v>0</v>
      </c>
      <c r="J7958">
        <v>1.5649</v>
      </c>
      <c r="K7958">
        <v>-0.21754100000000001</v>
      </c>
      <c r="L7958">
        <v>0.21754100000000001</v>
      </c>
      <c r="M7958" s="1">
        <v>-2.6641099999999999E-17</v>
      </c>
      <c r="N7958">
        <v>-705.47400000000005</v>
      </c>
      <c r="O7958" s="1">
        <v>2.26449E-14</v>
      </c>
      <c r="P7958">
        <f t="shared" si="124"/>
        <v>2.186969399998271E-2</v>
      </c>
    </row>
    <row r="7959" spans="1:16" x14ac:dyDescent="0.45">
      <c r="A7959">
        <v>0.32840000000000003</v>
      </c>
      <c r="B7959">
        <v>3.3555000000000001</v>
      </c>
      <c r="C7959">
        <v>0</v>
      </c>
      <c r="D7959">
        <v>4.9204999999999997</v>
      </c>
      <c r="E7959">
        <v>0</v>
      </c>
      <c r="F7959">
        <v>-9.6221999999999994</v>
      </c>
      <c r="G7959">
        <v>0</v>
      </c>
      <c r="H7959">
        <v>-3.2921999999999998</v>
      </c>
      <c r="I7959">
        <v>0</v>
      </c>
      <c r="J7959">
        <v>1.5649999999999999</v>
      </c>
      <c r="K7959">
        <v>-0.21750900000000001</v>
      </c>
      <c r="L7959">
        <v>0.21750900000000001</v>
      </c>
      <c r="M7959" s="1">
        <v>-2.6637199999999999E-17</v>
      </c>
      <c r="N7959">
        <v>-705.29499999999996</v>
      </c>
      <c r="O7959" s="1">
        <v>2.2641600000000001E-14</v>
      </c>
      <c r="P7959">
        <f t="shared" si="124"/>
        <v>2.2569440000002994E-2</v>
      </c>
    </row>
    <row r="7960" spans="1:16" x14ac:dyDescent="0.45">
      <c r="A7960">
        <v>0.32840000000000003</v>
      </c>
      <c r="B7960">
        <v>3.3553999999999999</v>
      </c>
      <c r="C7960">
        <v>0</v>
      </c>
      <c r="D7960">
        <v>4.9203999999999999</v>
      </c>
      <c r="E7960">
        <v>0</v>
      </c>
      <c r="F7960">
        <v>-9.6257000000000001</v>
      </c>
      <c r="G7960">
        <v>0</v>
      </c>
      <c r="H7960">
        <v>-3.2927</v>
      </c>
      <c r="I7960">
        <v>0</v>
      </c>
      <c r="J7960">
        <v>1.5650999999999999</v>
      </c>
      <c r="K7960">
        <v>-0.217477</v>
      </c>
      <c r="L7960">
        <v>0.217477</v>
      </c>
      <c r="M7960" s="1">
        <v>-2.6633300000000001E-17</v>
      </c>
      <c r="N7960">
        <v>-705.11699999999996</v>
      </c>
      <c r="O7960" s="1">
        <v>2.2638299999999999E-14</v>
      </c>
      <c r="P7960">
        <f t="shared" si="124"/>
        <v>2.2563744000002994E-2</v>
      </c>
    </row>
    <row r="7961" spans="1:16" x14ac:dyDescent="0.45">
      <c r="A7961">
        <v>0.32840000000000003</v>
      </c>
      <c r="B7961">
        <v>3.3553000000000002</v>
      </c>
      <c r="C7961">
        <v>0</v>
      </c>
      <c r="D7961">
        <v>4.9203999999999999</v>
      </c>
      <c r="E7961">
        <v>0</v>
      </c>
      <c r="F7961">
        <v>-9.6293000000000006</v>
      </c>
      <c r="G7961">
        <v>0</v>
      </c>
      <c r="H7961">
        <v>-3.2932999999999999</v>
      </c>
      <c r="I7961">
        <v>0</v>
      </c>
      <c r="J7961">
        <v>1.5650999999999999</v>
      </c>
      <c r="K7961">
        <v>-0.217446</v>
      </c>
      <c r="L7961">
        <v>0.217446</v>
      </c>
      <c r="M7961" s="1">
        <v>-2.6629400000000001E-17</v>
      </c>
      <c r="N7961">
        <v>-704.93799999999999</v>
      </c>
      <c r="O7961" s="1">
        <v>2.2635E-14</v>
      </c>
      <c r="P7961">
        <f t="shared" si="124"/>
        <v>2.1853078000002288E-2</v>
      </c>
    </row>
    <row r="7962" spans="1:16" x14ac:dyDescent="0.45">
      <c r="A7962">
        <v>0.32840000000000003</v>
      </c>
      <c r="B7962">
        <v>3.3552</v>
      </c>
      <c r="C7962">
        <v>0</v>
      </c>
      <c r="D7962">
        <v>4.9203999999999999</v>
      </c>
      <c r="E7962">
        <v>0</v>
      </c>
      <c r="F7962">
        <v>-9.6327999999999996</v>
      </c>
      <c r="G7962">
        <v>0</v>
      </c>
      <c r="H7962">
        <v>-3.2938000000000001</v>
      </c>
      <c r="I7962">
        <v>0</v>
      </c>
      <c r="J7962">
        <v>1.5651999999999999</v>
      </c>
      <c r="K7962">
        <v>-0.217414</v>
      </c>
      <c r="L7962">
        <v>0.217414</v>
      </c>
      <c r="M7962" s="1">
        <v>-2.6625600000000001E-17</v>
      </c>
      <c r="N7962">
        <v>-704.76</v>
      </c>
      <c r="O7962" s="1">
        <v>2.2631700000000001E-14</v>
      </c>
      <c r="P7962">
        <f t="shared" si="124"/>
        <v>2.2552320000002991E-2</v>
      </c>
    </row>
    <row r="7963" spans="1:16" x14ac:dyDescent="0.45">
      <c r="A7963">
        <v>0.32840000000000003</v>
      </c>
      <c r="B7963">
        <v>3.3551000000000002</v>
      </c>
      <c r="C7963">
        <v>0</v>
      </c>
      <c r="D7963">
        <v>4.9203999999999999</v>
      </c>
      <c r="E7963">
        <v>0</v>
      </c>
      <c r="F7963">
        <v>-9.6363000000000003</v>
      </c>
      <c r="G7963">
        <v>0</v>
      </c>
      <c r="H7963">
        <v>-3.2944</v>
      </c>
      <c r="I7963">
        <v>0</v>
      </c>
      <c r="J7963">
        <v>1.5651999999999999</v>
      </c>
      <c r="K7963">
        <v>-0.21738199999999999</v>
      </c>
      <c r="L7963">
        <v>0.21738199999999999</v>
      </c>
      <c r="M7963" s="1">
        <v>-2.6621700000000001E-17</v>
      </c>
      <c r="N7963">
        <v>-704.58100000000002</v>
      </c>
      <c r="O7963" s="1">
        <v>2.2628400000000001E-14</v>
      </c>
      <c r="P7963">
        <f t="shared" si="124"/>
        <v>2.2546592000002991E-2</v>
      </c>
    </row>
    <row r="7964" spans="1:16" x14ac:dyDescent="0.45">
      <c r="A7964">
        <v>0.32840000000000003</v>
      </c>
      <c r="B7964">
        <v>3.355</v>
      </c>
      <c r="C7964">
        <v>0</v>
      </c>
      <c r="D7964">
        <v>4.9203000000000001</v>
      </c>
      <c r="E7964">
        <v>0</v>
      </c>
      <c r="F7964">
        <v>-9.6397999999999993</v>
      </c>
      <c r="G7964">
        <v>0</v>
      </c>
      <c r="H7964">
        <v>-3.2949999999999999</v>
      </c>
      <c r="I7964">
        <v>0</v>
      </c>
      <c r="J7964">
        <v>1.5652999999999999</v>
      </c>
      <c r="K7964">
        <v>-0.21735099999999999</v>
      </c>
      <c r="L7964">
        <v>0.21735099999999999</v>
      </c>
      <c r="M7964" s="1">
        <v>-2.66178E-17</v>
      </c>
      <c r="N7964">
        <v>-704.40300000000002</v>
      </c>
      <c r="O7964" s="1">
        <v>2.2625099999999999E-14</v>
      </c>
      <c r="P7964">
        <f t="shared" si="124"/>
        <v>2.1836493000002288E-2</v>
      </c>
    </row>
    <row r="7965" spans="1:16" x14ac:dyDescent="0.45">
      <c r="A7965">
        <v>0.32850000000000001</v>
      </c>
      <c r="B7965">
        <v>3.3549000000000002</v>
      </c>
      <c r="C7965">
        <v>0</v>
      </c>
      <c r="D7965">
        <v>4.9203000000000001</v>
      </c>
      <c r="E7965">
        <v>0</v>
      </c>
      <c r="F7965">
        <v>-9.6433999999999997</v>
      </c>
      <c r="G7965">
        <v>0</v>
      </c>
      <c r="H7965">
        <v>-3.2955000000000001</v>
      </c>
      <c r="I7965">
        <v>0</v>
      </c>
      <c r="J7965">
        <v>1.5653999999999999</v>
      </c>
      <c r="K7965">
        <v>-0.21731900000000001</v>
      </c>
      <c r="L7965">
        <v>0.21731900000000001</v>
      </c>
      <c r="M7965" s="1">
        <v>-2.66139E-17</v>
      </c>
      <c r="N7965">
        <v>-704.22400000000005</v>
      </c>
      <c r="O7965" s="1">
        <v>2.26218E-14</v>
      </c>
      <c r="P7965">
        <f t="shared" si="124"/>
        <v>2.2535167999983445E-2</v>
      </c>
    </row>
    <row r="7966" spans="1:16" x14ac:dyDescent="0.45">
      <c r="A7966">
        <v>0.32850000000000001</v>
      </c>
      <c r="B7966">
        <v>3.3548</v>
      </c>
      <c r="C7966">
        <v>0</v>
      </c>
      <c r="D7966">
        <v>4.9203000000000001</v>
      </c>
      <c r="E7966">
        <v>0</v>
      </c>
      <c r="F7966">
        <v>-9.6469000000000005</v>
      </c>
      <c r="G7966">
        <v>0</v>
      </c>
      <c r="H7966">
        <v>-3.2961</v>
      </c>
      <c r="I7966">
        <v>0</v>
      </c>
      <c r="J7966">
        <v>1.5653999999999999</v>
      </c>
      <c r="K7966">
        <v>-0.21728700000000001</v>
      </c>
      <c r="L7966">
        <v>0.21728700000000001</v>
      </c>
      <c r="M7966" s="1">
        <v>-2.6609999999999999E-17</v>
      </c>
      <c r="N7966">
        <v>-704.04499999999996</v>
      </c>
      <c r="O7966" s="1">
        <v>2.2618500000000001E-14</v>
      </c>
      <c r="P7966">
        <f t="shared" si="124"/>
        <v>2.2529440000002988E-2</v>
      </c>
    </row>
    <row r="7967" spans="1:16" x14ac:dyDescent="0.45">
      <c r="A7967">
        <v>0.32850000000000001</v>
      </c>
      <c r="B7967">
        <v>3.3546999999999998</v>
      </c>
      <c r="C7967">
        <v>0</v>
      </c>
      <c r="D7967">
        <v>4.9202000000000004</v>
      </c>
      <c r="E7967">
        <v>0</v>
      </c>
      <c r="F7967">
        <v>-9.6503999999999994</v>
      </c>
      <c r="G7967">
        <v>0</v>
      </c>
      <c r="H7967">
        <v>-3.2966000000000002</v>
      </c>
      <c r="I7967">
        <v>0</v>
      </c>
      <c r="J7967">
        <v>1.5654999999999999</v>
      </c>
      <c r="K7967">
        <v>-0.217255</v>
      </c>
      <c r="L7967">
        <v>0.217255</v>
      </c>
      <c r="M7967" s="1">
        <v>-2.6606099999999999E-17</v>
      </c>
      <c r="N7967">
        <v>-703.86599999999999</v>
      </c>
      <c r="O7967" s="1">
        <v>2.2615199999999999E-14</v>
      </c>
      <c r="P7967">
        <f t="shared" si="124"/>
        <v>2.2523712000002988E-2</v>
      </c>
    </row>
    <row r="7968" spans="1:16" x14ac:dyDescent="0.45">
      <c r="A7968">
        <v>0.32850000000000001</v>
      </c>
      <c r="B7968">
        <v>3.3546</v>
      </c>
      <c r="C7968">
        <v>0</v>
      </c>
      <c r="D7968">
        <v>4.9202000000000004</v>
      </c>
      <c r="E7968">
        <v>0</v>
      </c>
      <c r="F7968">
        <v>-9.6539000000000001</v>
      </c>
      <c r="G7968">
        <v>0</v>
      </c>
      <c r="H7968">
        <v>-3.2972000000000001</v>
      </c>
      <c r="I7968">
        <v>0</v>
      </c>
      <c r="J7968">
        <v>1.5656000000000001</v>
      </c>
      <c r="K7968">
        <v>-0.217224</v>
      </c>
      <c r="L7968">
        <v>0.217224</v>
      </c>
      <c r="M7968" s="1">
        <v>-2.6602199999999999E-17</v>
      </c>
      <c r="N7968">
        <v>-703.68799999999999</v>
      </c>
      <c r="O7968" s="1">
        <v>2.26119E-14</v>
      </c>
      <c r="P7968">
        <f t="shared" si="124"/>
        <v>2.1814328000002284E-2</v>
      </c>
    </row>
    <row r="7969" spans="1:16" x14ac:dyDescent="0.45">
      <c r="A7969">
        <v>0.32850000000000001</v>
      </c>
      <c r="B7969">
        <v>3.3544999999999998</v>
      </c>
      <c r="C7969">
        <v>0</v>
      </c>
      <c r="D7969">
        <v>4.9202000000000004</v>
      </c>
      <c r="E7969">
        <v>0</v>
      </c>
      <c r="F7969">
        <v>-9.6574000000000009</v>
      </c>
      <c r="G7969">
        <v>0</v>
      </c>
      <c r="H7969">
        <v>-3.2978000000000001</v>
      </c>
      <c r="I7969">
        <v>0</v>
      </c>
      <c r="J7969">
        <v>1.5656000000000001</v>
      </c>
      <c r="K7969">
        <v>-0.217192</v>
      </c>
      <c r="L7969">
        <v>0.217192</v>
      </c>
      <c r="M7969" s="1">
        <v>-2.6598300000000001E-17</v>
      </c>
      <c r="N7969">
        <v>-703.50900000000001</v>
      </c>
      <c r="O7969" s="1">
        <v>2.2608600000000001E-14</v>
      </c>
      <c r="P7969">
        <f t="shared" si="124"/>
        <v>2.2512288000002989E-2</v>
      </c>
    </row>
    <row r="7970" spans="1:16" x14ac:dyDescent="0.45">
      <c r="A7970">
        <v>0.32850000000000001</v>
      </c>
      <c r="B7970">
        <v>3.3544</v>
      </c>
      <c r="C7970">
        <v>0</v>
      </c>
      <c r="D7970">
        <v>4.9200999999999997</v>
      </c>
      <c r="E7970">
        <v>0</v>
      </c>
      <c r="F7970">
        <v>-9.6609999999999996</v>
      </c>
      <c r="G7970">
        <v>0</v>
      </c>
      <c r="H7970">
        <v>-3.2982999999999998</v>
      </c>
      <c r="I7970">
        <v>0</v>
      </c>
      <c r="J7970">
        <v>1.5657000000000001</v>
      </c>
      <c r="K7970">
        <v>-0.21715999999999999</v>
      </c>
      <c r="L7970">
        <v>0.21715999999999999</v>
      </c>
      <c r="M7970" s="1">
        <v>-2.6594400000000001E-17</v>
      </c>
      <c r="N7970">
        <v>-703.33</v>
      </c>
      <c r="O7970" s="1">
        <v>2.2605300000000002E-14</v>
      </c>
      <c r="P7970">
        <f t="shared" si="124"/>
        <v>2.2506560000002989E-2</v>
      </c>
    </row>
    <row r="7971" spans="1:16" x14ac:dyDescent="0.45">
      <c r="A7971">
        <v>0.32850000000000001</v>
      </c>
      <c r="B7971">
        <v>3.3542999999999998</v>
      </c>
      <c r="C7971">
        <v>0</v>
      </c>
      <c r="D7971">
        <v>4.9200999999999997</v>
      </c>
      <c r="E7971">
        <v>0</v>
      </c>
      <c r="F7971">
        <v>-9.6645000000000003</v>
      </c>
      <c r="G7971">
        <v>0</v>
      </c>
      <c r="H7971">
        <v>-3.2989000000000002</v>
      </c>
      <c r="I7971">
        <v>0</v>
      </c>
      <c r="J7971">
        <v>1.5657000000000001</v>
      </c>
      <c r="K7971">
        <v>-0.21712799999999999</v>
      </c>
      <c r="L7971">
        <v>0.21712799999999999</v>
      </c>
      <c r="M7971" s="1">
        <v>-2.65905E-17</v>
      </c>
      <c r="N7971">
        <v>-703.15099999999995</v>
      </c>
      <c r="O7971" s="1">
        <v>2.2601999999999999E-14</v>
      </c>
      <c r="P7971">
        <f t="shared" si="124"/>
        <v>2.2500832000002986E-2</v>
      </c>
    </row>
    <row r="7972" spans="1:16" x14ac:dyDescent="0.45">
      <c r="A7972">
        <v>0.32850000000000001</v>
      </c>
      <c r="B7972">
        <v>3.3542000000000001</v>
      </c>
      <c r="C7972">
        <v>0</v>
      </c>
      <c r="D7972">
        <v>4.9200999999999997</v>
      </c>
      <c r="E7972">
        <v>0</v>
      </c>
      <c r="F7972">
        <v>-9.6679999999999993</v>
      </c>
      <c r="G7972">
        <v>0</v>
      </c>
      <c r="H7972">
        <v>-3.2993999999999999</v>
      </c>
      <c r="I7972">
        <v>0</v>
      </c>
      <c r="J7972">
        <v>1.5658000000000001</v>
      </c>
      <c r="K7972">
        <v>-0.21709600000000001</v>
      </c>
      <c r="L7972">
        <v>0.21709600000000001</v>
      </c>
      <c r="M7972" s="1">
        <v>-2.65866E-17</v>
      </c>
      <c r="N7972">
        <v>-702.971</v>
      </c>
      <c r="O7972" s="1">
        <v>2.2598599999999999E-14</v>
      </c>
      <c r="P7972">
        <f t="shared" si="124"/>
        <v>2.2495071999983473E-2</v>
      </c>
    </row>
    <row r="7973" spans="1:16" x14ac:dyDescent="0.45">
      <c r="A7973">
        <v>0.32850000000000001</v>
      </c>
      <c r="B7973">
        <v>3.3540999999999999</v>
      </c>
      <c r="C7973">
        <v>0</v>
      </c>
      <c r="D7973">
        <v>4.92</v>
      </c>
      <c r="E7973">
        <v>0</v>
      </c>
      <c r="F7973">
        <v>-9.6715</v>
      </c>
      <c r="G7973">
        <v>0</v>
      </c>
      <c r="H7973">
        <v>-3.3</v>
      </c>
      <c r="I7973">
        <v>0</v>
      </c>
      <c r="J7973">
        <v>1.5659000000000001</v>
      </c>
      <c r="K7973">
        <v>-0.21706500000000001</v>
      </c>
      <c r="L7973">
        <v>0.21706500000000001</v>
      </c>
      <c r="M7973" s="1">
        <v>-2.65827E-17</v>
      </c>
      <c r="N7973">
        <v>-702.79200000000003</v>
      </c>
      <c r="O7973" s="1">
        <v>2.25953E-14</v>
      </c>
      <c r="P7973">
        <f t="shared" si="124"/>
        <v>2.1786552000002284E-2</v>
      </c>
    </row>
    <row r="7974" spans="1:16" x14ac:dyDescent="0.45">
      <c r="A7974">
        <v>0.32850000000000001</v>
      </c>
      <c r="B7974">
        <v>3.3540000000000001</v>
      </c>
      <c r="C7974">
        <v>0</v>
      </c>
      <c r="D7974">
        <v>4.92</v>
      </c>
      <c r="E7974">
        <v>0</v>
      </c>
      <c r="F7974">
        <v>-9.6750000000000007</v>
      </c>
      <c r="G7974">
        <v>0</v>
      </c>
      <c r="H7974">
        <v>-3.3005</v>
      </c>
      <c r="I7974">
        <v>0</v>
      </c>
      <c r="J7974">
        <v>1.5659000000000001</v>
      </c>
      <c r="K7974">
        <v>-0.217033</v>
      </c>
      <c r="L7974">
        <v>0.217033</v>
      </c>
      <c r="M7974" s="1">
        <v>-2.6578799999999999E-17</v>
      </c>
      <c r="N7974">
        <v>-702.61300000000006</v>
      </c>
      <c r="O7974" s="1">
        <v>2.2592000000000001E-14</v>
      </c>
      <c r="P7974">
        <f t="shared" si="124"/>
        <v>2.2483616000002985E-2</v>
      </c>
    </row>
    <row r="7975" spans="1:16" x14ac:dyDescent="0.45">
      <c r="A7975">
        <v>0.3286</v>
      </c>
      <c r="B7975">
        <v>3.3540000000000001</v>
      </c>
      <c r="C7975">
        <v>0</v>
      </c>
      <c r="D7975">
        <v>4.92</v>
      </c>
      <c r="E7975">
        <v>0</v>
      </c>
      <c r="F7975">
        <v>-9.6784999999999997</v>
      </c>
      <c r="G7975">
        <v>0</v>
      </c>
      <c r="H7975">
        <v>-3.3010999999999999</v>
      </c>
      <c r="I7975">
        <v>0</v>
      </c>
      <c r="J7975">
        <v>1.5660000000000001</v>
      </c>
      <c r="K7975">
        <v>-0.217001</v>
      </c>
      <c r="L7975">
        <v>0.217001</v>
      </c>
      <c r="M7975" s="1">
        <v>-2.6574899999999999E-17</v>
      </c>
      <c r="N7975">
        <v>-702.43399999999997</v>
      </c>
      <c r="O7975" s="1">
        <v>2.2588699999999999E-14</v>
      </c>
      <c r="P7975">
        <f t="shared" si="124"/>
        <v>2.2477888000002982E-2</v>
      </c>
    </row>
    <row r="7976" spans="1:16" x14ac:dyDescent="0.45">
      <c r="A7976">
        <v>0.3286</v>
      </c>
      <c r="B7976">
        <v>3.3538999999999999</v>
      </c>
      <c r="C7976">
        <v>0</v>
      </c>
      <c r="D7976">
        <v>4.9199000000000002</v>
      </c>
      <c r="E7976">
        <v>0</v>
      </c>
      <c r="F7976">
        <v>-9.6820000000000004</v>
      </c>
      <c r="G7976">
        <v>0</v>
      </c>
      <c r="H7976">
        <v>-3.3016000000000001</v>
      </c>
      <c r="I7976">
        <v>0</v>
      </c>
      <c r="J7976">
        <v>1.5661</v>
      </c>
      <c r="K7976">
        <v>-0.216969</v>
      </c>
      <c r="L7976">
        <v>0.216969</v>
      </c>
      <c r="M7976" s="1">
        <v>-2.6571000000000001E-17</v>
      </c>
      <c r="N7976">
        <v>-702.25400000000002</v>
      </c>
      <c r="O7976" s="1">
        <v>2.25854E-14</v>
      </c>
      <c r="P7976">
        <f t="shared" si="124"/>
        <v>2.2472128000002985E-2</v>
      </c>
    </row>
    <row r="7977" spans="1:16" x14ac:dyDescent="0.45">
      <c r="A7977">
        <v>0.3286</v>
      </c>
      <c r="B7977">
        <v>3.3538000000000001</v>
      </c>
      <c r="C7977">
        <v>0</v>
      </c>
      <c r="D7977">
        <v>4.9199000000000002</v>
      </c>
      <c r="E7977">
        <v>0</v>
      </c>
      <c r="F7977">
        <v>-9.6854999999999993</v>
      </c>
      <c r="G7977">
        <v>0</v>
      </c>
      <c r="H7977">
        <v>-3.3022</v>
      </c>
      <c r="I7977">
        <v>0</v>
      </c>
      <c r="J7977">
        <v>1.5661</v>
      </c>
      <c r="K7977">
        <v>-0.21693699999999999</v>
      </c>
      <c r="L7977">
        <v>0.21693699999999999</v>
      </c>
      <c r="M7977" s="1">
        <v>-2.6567100000000001E-17</v>
      </c>
      <c r="N7977">
        <v>-702.07500000000005</v>
      </c>
      <c r="O7977" s="1">
        <v>2.2582100000000001E-14</v>
      </c>
      <c r="P7977">
        <f t="shared" si="124"/>
        <v>2.2466400000002985E-2</v>
      </c>
    </row>
    <row r="7978" spans="1:16" x14ac:dyDescent="0.45">
      <c r="A7978">
        <v>0.3286</v>
      </c>
      <c r="B7978">
        <v>3.3536999999999999</v>
      </c>
      <c r="C7978">
        <v>0</v>
      </c>
      <c r="D7978">
        <v>4.9199000000000002</v>
      </c>
      <c r="E7978">
        <v>0</v>
      </c>
      <c r="F7978">
        <v>-9.6890999999999998</v>
      </c>
      <c r="G7978">
        <v>0</v>
      </c>
      <c r="H7978">
        <v>-3.3028</v>
      </c>
      <c r="I7978">
        <v>0</v>
      </c>
      <c r="J7978">
        <v>1.5662</v>
      </c>
      <c r="K7978">
        <v>-0.21690499999999999</v>
      </c>
      <c r="L7978">
        <v>0.21690499999999999</v>
      </c>
      <c r="M7978" s="1">
        <v>-2.6563200000000001E-17</v>
      </c>
      <c r="N7978">
        <v>-701.89499999999998</v>
      </c>
      <c r="O7978" s="1">
        <v>2.2578700000000001E-14</v>
      </c>
      <c r="P7978">
        <f t="shared" si="124"/>
        <v>2.2460640000002981E-2</v>
      </c>
    </row>
    <row r="7979" spans="1:16" x14ac:dyDescent="0.45">
      <c r="A7979">
        <v>0.3286</v>
      </c>
      <c r="B7979">
        <v>3.3536000000000001</v>
      </c>
      <c r="C7979">
        <v>0</v>
      </c>
      <c r="D7979">
        <v>4.9198000000000004</v>
      </c>
      <c r="E7979">
        <v>0</v>
      </c>
      <c r="F7979">
        <v>-9.6926000000000005</v>
      </c>
      <c r="G7979">
        <v>0</v>
      </c>
      <c r="H7979">
        <v>-3.3033000000000001</v>
      </c>
      <c r="I7979">
        <v>0</v>
      </c>
      <c r="J7979">
        <v>1.5663</v>
      </c>
      <c r="K7979">
        <v>-0.21687300000000001</v>
      </c>
      <c r="L7979">
        <v>0.21687300000000001</v>
      </c>
      <c r="M7979" s="1">
        <v>-2.65593E-17</v>
      </c>
      <c r="N7979">
        <v>-701.71600000000001</v>
      </c>
      <c r="O7979" s="1">
        <v>2.2575400000000002E-14</v>
      </c>
      <c r="P7979">
        <f t="shared" si="124"/>
        <v>2.2454911999983503E-2</v>
      </c>
    </row>
    <row r="7980" spans="1:16" x14ac:dyDescent="0.45">
      <c r="A7980">
        <v>0.3286</v>
      </c>
      <c r="B7980">
        <v>3.3534999999999999</v>
      </c>
      <c r="C7980">
        <v>0</v>
      </c>
      <c r="D7980">
        <v>4.9198000000000004</v>
      </c>
      <c r="E7980">
        <v>0</v>
      </c>
      <c r="F7980">
        <v>-9.6960999999999995</v>
      </c>
      <c r="G7980">
        <v>0</v>
      </c>
      <c r="H7980">
        <v>-3.3039000000000001</v>
      </c>
      <c r="I7980">
        <v>0</v>
      </c>
      <c r="J7980">
        <v>1.5663</v>
      </c>
      <c r="K7980">
        <v>-0.21684100000000001</v>
      </c>
      <c r="L7980">
        <v>0.21684100000000001</v>
      </c>
      <c r="M7980" s="1">
        <v>-2.65554E-17</v>
      </c>
      <c r="N7980">
        <v>-701.53599999999994</v>
      </c>
      <c r="O7980" s="1">
        <v>2.2572099999999999E-14</v>
      </c>
      <c r="P7980">
        <f t="shared" si="124"/>
        <v>2.2449152000002977E-2</v>
      </c>
    </row>
    <row r="7981" spans="1:16" x14ac:dyDescent="0.45">
      <c r="A7981">
        <v>0.3286</v>
      </c>
      <c r="B7981">
        <v>3.3534000000000002</v>
      </c>
      <c r="C7981">
        <v>0</v>
      </c>
      <c r="D7981">
        <v>4.9198000000000004</v>
      </c>
      <c r="E7981">
        <v>0</v>
      </c>
      <c r="F7981">
        <v>-9.6996000000000002</v>
      </c>
      <c r="G7981">
        <v>0</v>
      </c>
      <c r="H7981">
        <v>-3.3043999999999998</v>
      </c>
      <c r="I7981">
        <v>0</v>
      </c>
      <c r="J7981">
        <v>1.5664</v>
      </c>
      <c r="K7981">
        <v>-0.216809</v>
      </c>
      <c r="L7981">
        <v>0.216809</v>
      </c>
      <c r="M7981" s="1">
        <v>-2.6551499999999999E-17</v>
      </c>
      <c r="N7981">
        <v>-701.35699999999997</v>
      </c>
      <c r="O7981" s="1">
        <v>2.25688E-14</v>
      </c>
      <c r="P7981">
        <f t="shared" si="124"/>
        <v>2.2443424000002977E-2</v>
      </c>
    </row>
    <row r="7982" spans="1:16" x14ac:dyDescent="0.45">
      <c r="A7982">
        <v>0.3286</v>
      </c>
      <c r="B7982">
        <v>3.3532999999999999</v>
      </c>
      <c r="C7982">
        <v>0</v>
      </c>
      <c r="D7982">
        <v>4.9196999999999997</v>
      </c>
      <c r="E7982">
        <v>0</v>
      </c>
      <c r="F7982">
        <v>-9.7030999999999992</v>
      </c>
      <c r="G7982">
        <v>0</v>
      </c>
      <c r="H7982">
        <v>-3.3050000000000002</v>
      </c>
      <c r="I7982">
        <v>0</v>
      </c>
      <c r="J7982">
        <v>1.5665</v>
      </c>
      <c r="K7982">
        <v>-0.216777</v>
      </c>
      <c r="L7982">
        <v>0.216777</v>
      </c>
      <c r="M7982" s="1">
        <v>-2.6547599999999999E-17</v>
      </c>
      <c r="N7982">
        <v>-701.17700000000002</v>
      </c>
      <c r="O7982" s="1">
        <v>2.25654E-14</v>
      </c>
      <c r="P7982">
        <f t="shared" si="124"/>
        <v>2.243766400000298E-2</v>
      </c>
    </row>
    <row r="7983" spans="1:16" x14ac:dyDescent="0.45">
      <c r="A7983">
        <v>0.3286</v>
      </c>
      <c r="B7983">
        <v>3.3532000000000002</v>
      </c>
      <c r="C7983">
        <v>0</v>
      </c>
      <c r="D7983">
        <v>4.9196999999999997</v>
      </c>
      <c r="E7983">
        <v>0</v>
      </c>
      <c r="F7983">
        <v>-9.7065999999999999</v>
      </c>
      <c r="G7983">
        <v>0</v>
      </c>
      <c r="H7983">
        <v>-3.3054999999999999</v>
      </c>
      <c r="I7983">
        <v>0</v>
      </c>
      <c r="J7983">
        <v>1.5665</v>
      </c>
      <c r="K7983">
        <v>-0.21674499999999999</v>
      </c>
      <c r="L7983">
        <v>0.21674499999999999</v>
      </c>
      <c r="M7983" s="1">
        <v>-2.6543600000000001E-17</v>
      </c>
      <c r="N7983">
        <v>-700.99699999999996</v>
      </c>
      <c r="O7983" s="1">
        <v>2.2562100000000001E-14</v>
      </c>
      <c r="P7983">
        <f t="shared" si="124"/>
        <v>2.2431904000002976E-2</v>
      </c>
    </row>
    <row r="7984" spans="1:16" x14ac:dyDescent="0.45">
      <c r="A7984">
        <v>0.3286</v>
      </c>
      <c r="B7984">
        <v>3.3531</v>
      </c>
      <c r="C7984">
        <v>0</v>
      </c>
      <c r="D7984">
        <v>4.9196999999999997</v>
      </c>
      <c r="E7984">
        <v>0</v>
      </c>
      <c r="F7984">
        <v>-9.7101000000000006</v>
      </c>
      <c r="G7984">
        <v>0</v>
      </c>
      <c r="H7984">
        <v>-3.3060999999999998</v>
      </c>
      <c r="I7984">
        <v>0</v>
      </c>
      <c r="J7984">
        <v>1.5666</v>
      </c>
      <c r="K7984">
        <v>-0.21671299999999999</v>
      </c>
      <c r="L7984">
        <v>0.21671299999999999</v>
      </c>
      <c r="M7984" s="1">
        <v>-2.6539700000000001E-17</v>
      </c>
      <c r="N7984">
        <v>-700.81700000000001</v>
      </c>
      <c r="O7984" s="1">
        <v>2.2558799999999999E-14</v>
      </c>
      <c r="P7984">
        <f t="shared" si="124"/>
        <v>2.2426144000002975E-2</v>
      </c>
    </row>
    <row r="7985" spans="1:16" x14ac:dyDescent="0.45">
      <c r="A7985">
        <v>0.32869999999999999</v>
      </c>
      <c r="B7985">
        <v>3.3530000000000002</v>
      </c>
      <c r="C7985">
        <v>0</v>
      </c>
      <c r="D7985">
        <v>4.9196</v>
      </c>
      <c r="E7985">
        <v>0</v>
      </c>
      <c r="F7985">
        <v>-9.7135999999999996</v>
      </c>
      <c r="G7985">
        <v>0</v>
      </c>
      <c r="H7985">
        <v>-3.3066</v>
      </c>
      <c r="I7985">
        <v>0</v>
      </c>
      <c r="J7985">
        <v>1.5666</v>
      </c>
      <c r="K7985">
        <v>-0.21668100000000001</v>
      </c>
      <c r="L7985">
        <v>0.21668100000000001</v>
      </c>
      <c r="M7985" s="1">
        <v>-2.65358E-17</v>
      </c>
      <c r="N7985">
        <v>-700.63699999999994</v>
      </c>
      <c r="O7985" s="1">
        <v>2.2555399999999999E-14</v>
      </c>
      <c r="P7985">
        <f t="shared" si="124"/>
        <v>2.2420383999983529E-2</v>
      </c>
    </row>
    <row r="7986" spans="1:16" x14ac:dyDescent="0.45">
      <c r="A7986">
        <v>0.32869999999999999</v>
      </c>
      <c r="B7986">
        <v>3.3529</v>
      </c>
      <c r="C7986">
        <v>0</v>
      </c>
      <c r="D7986">
        <v>4.9196</v>
      </c>
      <c r="E7986">
        <v>0</v>
      </c>
      <c r="F7986">
        <v>-9.7171000000000003</v>
      </c>
      <c r="G7986">
        <v>0</v>
      </c>
      <c r="H7986">
        <v>-3.3071999999999999</v>
      </c>
      <c r="I7986">
        <v>0</v>
      </c>
      <c r="J7986">
        <v>1.5667</v>
      </c>
      <c r="K7986">
        <v>-0.21664900000000001</v>
      </c>
      <c r="L7986">
        <v>0.21664900000000001</v>
      </c>
      <c r="M7986" s="1">
        <v>-2.65319E-17</v>
      </c>
      <c r="N7986">
        <v>-700.45699999999999</v>
      </c>
      <c r="O7986" s="1">
        <v>2.25521E-14</v>
      </c>
      <c r="P7986">
        <f t="shared" si="124"/>
        <v>2.2414624000002974E-2</v>
      </c>
    </row>
    <row r="7987" spans="1:16" x14ac:dyDescent="0.45">
      <c r="A7987">
        <v>0.32869999999999999</v>
      </c>
      <c r="B7987">
        <v>3.3527999999999998</v>
      </c>
      <c r="C7987">
        <v>0</v>
      </c>
      <c r="D7987">
        <v>4.9196</v>
      </c>
      <c r="E7987">
        <v>0</v>
      </c>
      <c r="F7987">
        <v>-9.7205999999999992</v>
      </c>
      <c r="G7987">
        <v>0</v>
      </c>
      <c r="H7987">
        <v>-3.3077000000000001</v>
      </c>
      <c r="I7987">
        <v>0</v>
      </c>
      <c r="J7987">
        <v>1.5668</v>
      </c>
      <c r="K7987">
        <v>-0.216617</v>
      </c>
      <c r="L7987">
        <v>0.216617</v>
      </c>
      <c r="M7987" s="1">
        <v>-2.6527899999999999E-17</v>
      </c>
      <c r="N7987">
        <v>-700.27700000000004</v>
      </c>
      <c r="O7987" s="1">
        <v>2.2548800000000001E-14</v>
      </c>
      <c r="P7987">
        <f t="shared" si="124"/>
        <v>2.2408864000002977E-2</v>
      </c>
    </row>
    <row r="7988" spans="1:16" x14ac:dyDescent="0.45">
      <c r="A7988">
        <v>0.32869999999999999</v>
      </c>
      <c r="B7988">
        <v>3.3527</v>
      </c>
      <c r="C7988">
        <v>0</v>
      </c>
      <c r="D7988">
        <v>4.9195000000000002</v>
      </c>
      <c r="E7988">
        <v>0</v>
      </c>
      <c r="F7988">
        <v>-9.7241</v>
      </c>
      <c r="G7988">
        <v>0</v>
      </c>
      <c r="H7988">
        <v>-3.3083</v>
      </c>
      <c r="I7988">
        <v>0</v>
      </c>
      <c r="J7988">
        <v>1.5668</v>
      </c>
      <c r="K7988">
        <v>-0.216585</v>
      </c>
      <c r="L7988">
        <v>0.216585</v>
      </c>
      <c r="M7988" s="1">
        <v>-2.6524000000000002E-17</v>
      </c>
      <c r="N7988">
        <v>-700.09699999999998</v>
      </c>
      <c r="O7988" s="1">
        <v>2.2545400000000001E-14</v>
      </c>
      <c r="P7988">
        <f t="shared" si="124"/>
        <v>2.2403104000002973E-2</v>
      </c>
    </row>
    <row r="7989" spans="1:16" x14ac:dyDescent="0.45">
      <c r="A7989">
        <v>0.32869999999999999</v>
      </c>
      <c r="B7989">
        <v>3.3525999999999998</v>
      </c>
      <c r="C7989">
        <v>0</v>
      </c>
      <c r="D7989">
        <v>4.9195000000000002</v>
      </c>
      <c r="E7989">
        <v>0</v>
      </c>
      <c r="F7989">
        <v>-9.7276000000000007</v>
      </c>
      <c r="G7989">
        <v>0</v>
      </c>
      <c r="H7989">
        <v>-3.3089</v>
      </c>
      <c r="I7989">
        <v>0</v>
      </c>
      <c r="J7989">
        <v>1.5669</v>
      </c>
      <c r="K7989">
        <v>-0.216553</v>
      </c>
      <c r="L7989">
        <v>0.216553</v>
      </c>
      <c r="M7989" s="1">
        <v>-2.6520100000000001E-17</v>
      </c>
      <c r="N7989">
        <v>-699.91700000000003</v>
      </c>
      <c r="O7989" s="1">
        <v>2.2542099999999998E-14</v>
      </c>
      <c r="P7989">
        <f t="shared" si="124"/>
        <v>2.2397344000002973E-2</v>
      </c>
    </row>
    <row r="7990" spans="1:16" x14ac:dyDescent="0.45">
      <c r="A7990">
        <v>0.32869999999999999</v>
      </c>
      <c r="B7990">
        <v>3.3525</v>
      </c>
      <c r="C7990">
        <v>0</v>
      </c>
      <c r="D7990">
        <v>4.9195000000000002</v>
      </c>
      <c r="E7990">
        <v>0</v>
      </c>
      <c r="F7990">
        <v>-9.7310999999999996</v>
      </c>
      <c r="G7990">
        <v>0</v>
      </c>
      <c r="H7990">
        <v>-3.3094000000000001</v>
      </c>
      <c r="I7990">
        <v>0</v>
      </c>
      <c r="J7990">
        <v>1.5669999999999999</v>
      </c>
      <c r="K7990">
        <v>-0.21652099999999999</v>
      </c>
      <c r="L7990">
        <v>0.21652099999999999</v>
      </c>
      <c r="M7990" s="1">
        <v>-2.6516200000000001E-17</v>
      </c>
      <c r="N7990">
        <v>-699.73699999999997</v>
      </c>
      <c r="O7990" s="1">
        <v>2.2538700000000002E-14</v>
      </c>
      <c r="P7990">
        <f t="shared" si="124"/>
        <v>2.2391584000002972E-2</v>
      </c>
    </row>
    <row r="7991" spans="1:16" x14ac:dyDescent="0.45">
      <c r="A7991">
        <v>0.32869999999999999</v>
      </c>
      <c r="B7991">
        <v>3.3523999999999998</v>
      </c>
      <c r="C7991">
        <v>0</v>
      </c>
      <c r="D7991">
        <v>4.9194000000000004</v>
      </c>
      <c r="E7991">
        <v>0</v>
      </c>
      <c r="F7991">
        <v>-9.7346000000000004</v>
      </c>
      <c r="G7991">
        <v>0</v>
      </c>
      <c r="H7991">
        <v>-3.31</v>
      </c>
      <c r="I7991">
        <v>0</v>
      </c>
      <c r="J7991">
        <v>1.5669999999999999</v>
      </c>
      <c r="K7991">
        <v>-0.21648899999999999</v>
      </c>
      <c r="L7991">
        <v>0.21648899999999999</v>
      </c>
      <c r="M7991" s="1">
        <v>-2.65122E-17</v>
      </c>
      <c r="N7991">
        <v>-699.55700000000002</v>
      </c>
      <c r="O7991" s="1">
        <v>2.2535399999999999E-14</v>
      </c>
      <c r="P7991">
        <f t="shared" si="124"/>
        <v>2.2385824000002972E-2</v>
      </c>
    </row>
    <row r="7992" spans="1:16" x14ac:dyDescent="0.45">
      <c r="A7992">
        <v>0.32869999999999999</v>
      </c>
      <c r="B7992">
        <v>3.3523000000000001</v>
      </c>
      <c r="C7992">
        <v>0</v>
      </c>
      <c r="D7992">
        <v>4.9194000000000004</v>
      </c>
      <c r="E7992">
        <v>0</v>
      </c>
      <c r="F7992">
        <v>-9.7380999999999993</v>
      </c>
      <c r="G7992">
        <v>0</v>
      </c>
      <c r="H7992">
        <v>-3.3105000000000002</v>
      </c>
      <c r="I7992">
        <v>0</v>
      </c>
      <c r="J7992">
        <v>1.5670999999999999</v>
      </c>
      <c r="K7992">
        <v>-0.21645700000000001</v>
      </c>
      <c r="L7992">
        <v>0.21645700000000001</v>
      </c>
      <c r="M7992" s="1">
        <v>-2.6508299999999999E-17</v>
      </c>
      <c r="N7992">
        <v>-699.37599999999998</v>
      </c>
      <c r="O7992" s="1">
        <v>2.2531999999999999E-14</v>
      </c>
      <c r="P7992">
        <f t="shared" si="124"/>
        <v>2.2380031999983559E-2</v>
      </c>
    </row>
    <row r="7993" spans="1:16" x14ac:dyDescent="0.45">
      <c r="A7993">
        <v>0.32869999999999999</v>
      </c>
      <c r="B7993">
        <v>3.3521999999999998</v>
      </c>
      <c r="C7993">
        <v>0</v>
      </c>
      <c r="D7993">
        <v>4.9194000000000004</v>
      </c>
      <c r="E7993">
        <v>0</v>
      </c>
      <c r="F7993">
        <v>-9.7416</v>
      </c>
      <c r="G7993">
        <v>0</v>
      </c>
      <c r="H7993">
        <v>-3.3111000000000002</v>
      </c>
      <c r="I7993">
        <v>0</v>
      </c>
      <c r="J7993">
        <v>1.5671999999999999</v>
      </c>
      <c r="K7993">
        <v>-0.21642400000000001</v>
      </c>
      <c r="L7993">
        <v>0.21642400000000001</v>
      </c>
      <c r="M7993" s="1">
        <v>-2.6504399999999999E-17</v>
      </c>
      <c r="N7993">
        <v>-699.19600000000003</v>
      </c>
      <c r="O7993" s="1">
        <v>2.25287E-14</v>
      </c>
      <c r="P7993">
        <f t="shared" si="124"/>
        <v>2.307346800000367E-2</v>
      </c>
    </row>
    <row r="7994" spans="1:16" x14ac:dyDescent="0.45">
      <c r="A7994">
        <v>0.32869999999999999</v>
      </c>
      <c r="B7994">
        <v>3.3521000000000001</v>
      </c>
      <c r="C7994">
        <v>0</v>
      </c>
      <c r="D7994">
        <v>4.9192999999999998</v>
      </c>
      <c r="E7994">
        <v>0</v>
      </c>
      <c r="F7994">
        <v>-9.7451000000000008</v>
      </c>
      <c r="G7994">
        <v>0</v>
      </c>
      <c r="H7994">
        <v>-3.3115999999999999</v>
      </c>
      <c r="I7994">
        <v>0</v>
      </c>
      <c r="J7994">
        <v>1.5671999999999999</v>
      </c>
      <c r="K7994">
        <v>-0.216392</v>
      </c>
      <c r="L7994">
        <v>0.216392</v>
      </c>
      <c r="M7994" s="1">
        <v>-2.6500400000000001E-17</v>
      </c>
      <c r="N7994">
        <v>-699.01499999999999</v>
      </c>
      <c r="O7994" s="1">
        <v>2.2525400000000001E-14</v>
      </c>
      <c r="P7994">
        <f t="shared" si="124"/>
        <v>2.2368480000002969E-2</v>
      </c>
    </row>
    <row r="7995" spans="1:16" x14ac:dyDescent="0.45">
      <c r="A7995">
        <v>0.32879999999999998</v>
      </c>
      <c r="B7995">
        <v>3.3519999999999999</v>
      </c>
      <c r="C7995">
        <v>0</v>
      </c>
      <c r="D7995">
        <v>4.9192999999999998</v>
      </c>
      <c r="E7995">
        <v>0</v>
      </c>
      <c r="F7995">
        <v>-9.7485999999999997</v>
      </c>
      <c r="G7995">
        <v>0</v>
      </c>
      <c r="H7995">
        <v>-3.3121999999999998</v>
      </c>
      <c r="I7995">
        <v>0</v>
      </c>
      <c r="J7995">
        <v>1.5672999999999999</v>
      </c>
      <c r="K7995">
        <v>-0.21636</v>
      </c>
      <c r="L7995">
        <v>0.21636</v>
      </c>
      <c r="M7995" s="1">
        <v>-2.6496500000000001E-17</v>
      </c>
      <c r="N7995">
        <v>-698.83500000000004</v>
      </c>
      <c r="O7995" s="1">
        <v>2.2522000000000001E-14</v>
      </c>
      <c r="P7995">
        <f t="shared" si="124"/>
        <v>2.2362720000002969E-2</v>
      </c>
    </row>
    <row r="7996" spans="1:16" x14ac:dyDescent="0.45">
      <c r="A7996">
        <v>0.32879999999999998</v>
      </c>
      <c r="B7996">
        <v>3.3519000000000001</v>
      </c>
      <c r="C7996">
        <v>0</v>
      </c>
      <c r="D7996">
        <v>4.9192999999999998</v>
      </c>
      <c r="E7996">
        <v>0</v>
      </c>
      <c r="F7996">
        <v>-9.7521000000000004</v>
      </c>
      <c r="G7996">
        <v>0</v>
      </c>
      <c r="H7996">
        <v>-3.3127</v>
      </c>
      <c r="I7996">
        <v>0</v>
      </c>
      <c r="J7996">
        <v>1.5673999999999999</v>
      </c>
      <c r="K7996">
        <v>-0.21632799999999999</v>
      </c>
      <c r="L7996">
        <v>0.21632799999999999</v>
      </c>
      <c r="M7996" s="1">
        <v>-2.64925E-17</v>
      </c>
      <c r="N7996">
        <v>-698.654</v>
      </c>
      <c r="O7996" s="1">
        <v>2.2518699999999999E-14</v>
      </c>
      <c r="P7996">
        <f t="shared" si="124"/>
        <v>2.2356928000002968E-2</v>
      </c>
    </row>
    <row r="7997" spans="1:16" x14ac:dyDescent="0.45">
      <c r="A7997">
        <v>0.32879999999999998</v>
      </c>
      <c r="B7997">
        <v>3.3517999999999999</v>
      </c>
      <c r="C7997">
        <v>0</v>
      </c>
      <c r="D7997">
        <v>4.9192</v>
      </c>
      <c r="E7997">
        <v>0</v>
      </c>
      <c r="F7997">
        <v>-9.7555999999999994</v>
      </c>
      <c r="G7997">
        <v>0</v>
      </c>
      <c r="H7997">
        <v>-3.3132999999999999</v>
      </c>
      <c r="I7997">
        <v>0</v>
      </c>
      <c r="J7997">
        <v>1.5673999999999999</v>
      </c>
      <c r="K7997">
        <v>-0.21629599999999999</v>
      </c>
      <c r="L7997">
        <v>0.21629599999999999</v>
      </c>
      <c r="M7997" s="1">
        <v>-2.6488599999999999E-17</v>
      </c>
      <c r="N7997">
        <v>-698.47400000000005</v>
      </c>
      <c r="O7997" s="1">
        <v>2.2515299999999999E-14</v>
      </c>
      <c r="P7997">
        <f t="shared" si="124"/>
        <v>2.2351168000002967E-2</v>
      </c>
    </row>
    <row r="7998" spans="1:16" x14ac:dyDescent="0.45">
      <c r="A7998">
        <v>0.32879999999999998</v>
      </c>
      <c r="B7998">
        <v>3.3517000000000001</v>
      </c>
      <c r="C7998">
        <v>0</v>
      </c>
      <c r="D7998">
        <v>4.9192</v>
      </c>
      <c r="E7998">
        <v>0</v>
      </c>
      <c r="F7998">
        <v>-9.7591000000000001</v>
      </c>
      <c r="G7998">
        <v>0</v>
      </c>
      <c r="H7998">
        <v>-3.3138000000000001</v>
      </c>
      <c r="I7998">
        <v>0</v>
      </c>
      <c r="J7998">
        <v>1.5674999999999999</v>
      </c>
      <c r="K7998">
        <v>-0.21626400000000001</v>
      </c>
      <c r="L7998">
        <v>0.21626400000000001</v>
      </c>
      <c r="M7998" s="1">
        <v>-2.6484599999999998E-17</v>
      </c>
      <c r="N7998">
        <v>-698.29300000000001</v>
      </c>
      <c r="O7998" s="1">
        <v>2.2511899999999999E-14</v>
      </c>
      <c r="P7998">
        <f t="shared" si="124"/>
        <v>2.2345375999983586E-2</v>
      </c>
    </row>
    <row r="7999" spans="1:16" x14ac:dyDescent="0.45">
      <c r="A7999">
        <v>0.32879999999999998</v>
      </c>
      <c r="B7999">
        <v>3.3515999999999999</v>
      </c>
      <c r="C7999">
        <v>0</v>
      </c>
      <c r="D7999">
        <v>4.9192</v>
      </c>
      <c r="E7999">
        <v>0</v>
      </c>
      <c r="F7999">
        <v>-9.7626000000000008</v>
      </c>
      <c r="G7999">
        <v>0</v>
      </c>
      <c r="H7999">
        <v>-3.3144</v>
      </c>
      <c r="I7999">
        <v>0</v>
      </c>
      <c r="J7999">
        <v>1.5674999999999999</v>
      </c>
      <c r="K7999">
        <v>-0.21623100000000001</v>
      </c>
      <c r="L7999">
        <v>0.21623100000000001</v>
      </c>
      <c r="M7999" s="1">
        <v>-2.6480700000000001E-17</v>
      </c>
      <c r="N7999">
        <v>-698.11199999999997</v>
      </c>
      <c r="O7999" s="1">
        <v>2.25086E-14</v>
      </c>
      <c r="P7999">
        <f t="shared" si="124"/>
        <v>2.3037696000003664E-2</v>
      </c>
    </row>
    <row r="8000" spans="1:16" x14ac:dyDescent="0.45">
      <c r="A8000">
        <v>0.32879999999999998</v>
      </c>
      <c r="B8000">
        <v>3.3515000000000001</v>
      </c>
      <c r="C8000">
        <v>0</v>
      </c>
      <c r="D8000">
        <v>4.9191000000000003</v>
      </c>
      <c r="E8000">
        <v>0</v>
      </c>
      <c r="F8000">
        <v>-9.766</v>
      </c>
      <c r="G8000">
        <v>0</v>
      </c>
      <c r="H8000">
        <v>-3.3149000000000002</v>
      </c>
      <c r="I8000">
        <v>0</v>
      </c>
      <c r="J8000">
        <v>1.5676000000000001</v>
      </c>
      <c r="K8000">
        <v>-0.216199</v>
      </c>
      <c r="L8000">
        <v>0.216199</v>
      </c>
      <c r="M8000" s="1">
        <v>-2.64767E-17</v>
      </c>
      <c r="N8000">
        <v>-697.93100000000004</v>
      </c>
      <c r="O8000" s="1">
        <v>2.25052E-14</v>
      </c>
      <c r="P8000">
        <f t="shared" si="124"/>
        <v>2.2333792000002965E-2</v>
      </c>
    </row>
    <row r="8001" spans="1:16" x14ac:dyDescent="0.45">
      <c r="A8001">
        <v>0.32879999999999998</v>
      </c>
      <c r="B8001">
        <v>3.3513999999999999</v>
      </c>
      <c r="C8001">
        <v>0</v>
      </c>
      <c r="D8001">
        <v>4.9191000000000003</v>
      </c>
      <c r="E8001">
        <v>0</v>
      </c>
      <c r="F8001">
        <v>-9.7695000000000007</v>
      </c>
      <c r="G8001">
        <v>0</v>
      </c>
      <c r="H8001">
        <v>-3.3155000000000001</v>
      </c>
      <c r="I8001">
        <v>0</v>
      </c>
      <c r="J8001">
        <v>1.5677000000000001</v>
      </c>
      <c r="K8001">
        <v>-0.216167</v>
      </c>
      <c r="L8001">
        <v>0.216167</v>
      </c>
      <c r="M8001" s="1">
        <v>-2.64728E-17</v>
      </c>
      <c r="N8001">
        <v>-697.75099999999998</v>
      </c>
      <c r="O8001" s="1">
        <v>2.2501900000000001E-14</v>
      </c>
      <c r="P8001">
        <f t="shared" si="124"/>
        <v>2.2328032000002964E-2</v>
      </c>
    </row>
    <row r="8002" spans="1:16" x14ac:dyDescent="0.45">
      <c r="A8002">
        <v>0.32879999999999998</v>
      </c>
      <c r="B8002">
        <v>3.3513000000000002</v>
      </c>
      <c r="C8002">
        <v>0</v>
      </c>
      <c r="D8002">
        <v>4.9191000000000003</v>
      </c>
      <c r="E8002">
        <v>0</v>
      </c>
      <c r="F8002">
        <v>-9.7729999999999997</v>
      </c>
      <c r="G8002">
        <v>0</v>
      </c>
      <c r="H8002">
        <v>-3.3159999999999998</v>
      </c>
      <c r="I8002">
        <v>0</v>
      </c>
      <c r="J8002">
        <v>1.5677000000000001</v>
      </c>
      <c r="K8002">
        <v>-0.21613499999999999</v>
      </c>
      <c r="L8002">
        <v>0.21613499999999999</v>
      </c>
      <c r="M8002" s="1">
        <v>-2.6468799999999999E-17</v>
      </c>
      <c r="N8002">
        <v>-697.57</v>
      </c>
      <c r="O8002" s="1">
        <v>2.2498500000000001E-14</v>
      </c>
      <c r="P8002">
        <f t="shared" si="124"/>
        <v>2.2322240000002963E-2</v>
      </c>
    </row>
    <row r="8003" spans="1:16" x14ac:dyDescent="0.45">
      <c r="A8003">
        <v>0.32879999999999998</v>
      </c>
      <c r="B8003">
        <v>3.3512</v>
      </c>
      <c r="C8003">
        <v>0</v>
      </c>
      <c r="D8003">
        <v>4.9189999999999996</v>
      </c>
      <c r="E8003">
        <v>0</v>
      </c>
      <c r="F8003">
        <v>-9.7765000000000004</v>
      </c>
      <c r="G8003">
        <v>0</v>
      </c>
      <c r="H8003">
        <v>-3.3166000000000002</v>
      </c>
      <c r="I8003">
        <v>0</v>
      </c>
      <c r="J8003">
        <v>1.5678000000000001</v>
      </c>
      <c r="K8003">
        <v>-0.21610199999999999</v>
      </c>
      <c r="L8003">
        <v>0.21610199999999999</v>
      </c>
      <c r="M8003" s="1">
        <v>-2.6464899999999999E-17</v>
      </c>
      <c r="N8003">
        <v>-697.38900000000001</v>
      </c>
      <c r="O8003" s="1">
        <v>2.2495200000000002E-14</v>
      </c>
      <c r="P8003">
        <f t="shared" si="124"/>
        <v>2.3013837000003659E-2</v>
      </c>
    </row>
    <row r="8004" spans="1:16" x14ac:dyDescent="0.45">
      <c r="A8004">
        <v>0.32879999999999998</v>
      </c>
      <c r="B8004">
        <v>3.3511000000000002</v>
      </c>
      <c r="C8004">
        <v>0</v>
      </c>
      <c r="D8004">
        <v>4.9189999999999996</v>
      </c>
      <c r="E8004">
        <v>0</v>
      </c>
      <c r="F8004">
        <v>-9.7799999999999994</v>
      </c>
      <c r="G8004">
        <v>0</v>
      </c>
      <c r="H8004">
        <v>-3.3170999999999999</v>
      </c>
      <c r="I8004">
        <v>0</v>
      </c>
      <c r="J8004">
        <v>1.5679000000000001</v>
      </c>
      <c r="K8004">
        <v>-0.21607000000000001</v>
      </c>
      <c r="L8004">
        <v>0.21607000000000001</v>
      </c>
      <c r="M8004" s="1">
        <v>-2.6460900000000001E-17</v>
      </c>
      <c r="N8004">
        <v>-697.20799999999997</v>
      </c>
      <c r="O8004" s="1">
        <v>2.2491800000000002E-14</v>
      </c>
      <c r="P8004">
        <f t="shared" ref="P8004:P8067" si="125">(N8004*(L8004-L8003))</f>
        <v>2.2310655999983608E-2</v>
      </c>
    </row>
    <row r="8005" spans="1:16" x14ac:dyDescent="0.45">
      <c r="A8005">
        <v>0.32890000000000003</v>
      </c>
      <c r="B8005">
        <v>3.351</v>
      </c>
      <c r="C8005">
        <v>0</v>
      </c>
      <c r="D8005">
        <v>4.9189999999999996</v>
      </c>
      <c r="E8005">
        <v>0</v>
      </c>
      <c r="F8005">
        <v>-9.7835000000000001</v>
      </c>
      <c r="G8005">
        <v>0</v>
      </c>
      <c r="H8005">
        <v>-3.3176999999999999</v>
      </c>
      <c r="I8005">
        <v>0</v>
      </c>
      <c r="J8005">
        <v>1.5679000000000001</v>
      </c>
      <c r="K8005">
        <v>-0.21603800000000001</v>
      </c>
      <c r="L8005">
        <v>0.21603800000000001</v>
      </c>
      <c r="M8005" s="1">
        <v>-2.6457E-17</v>
      </c>
      <c r="N8005">
        <v>-697.02700000000004</v>
      </c>
      <c r="O8005" s="1">
        <v>2.2488400000000002E-14</v>
      </c>
      <c r="P8005">
        <f t="shared" si="125"/>
        <v>2.2304864000002964E-2</v>
      </c>
    </row>
    <row r="8006" spans="1:16" x14ac:dyDescent="0.45">
      <c r="A8006">
        <v>0.32890000000000003</v>
      </c>
      <c r="B8006">
        <v>3.3509000000000002</v>
      </c>
      <c r="C8006">
        <v>0</v>
      </c>
      <c r="D8006">
        <v>4.9188999999999998</v>
      </c>
      <c r="E8006">
        <v>0</v>
      </c>
      <c r="F8006">
        <v>-9.7870000000000008</v>
      </c>
      <c r="G8006">
        <v>0</v>
      </c>
      <c r="H8006">
        <v>-3.3182</v>
      </c>
      <c r="I8006">
        <v>0</v>
      </c>
      <c r="J8006">
        <v>1.5680000000000001</v>
      </c>
      <c r="K8006">
        <v>-0.216005</v>
      </c>
      <c r="L8006">
        <v>0.216005</v>
      </c>
      <c r="M8006" s="1">
        <v>-2.6452999999999999E-17</v>
      </c>
      <c r="N8006">
        <v>-696.84500000000003</v>
      </c>
      <c r="O8006" s="1">
        <v>2.2485099999999999E-14</v>
      </c>
      <c r="P8006">
        <f t="shared" si="125"/>
        <v>2.2995885000003657E-2</v>
      </c>
    </row>
    <row r="8007" spans="1:16" x14ac:dyDescent="0.45">
      <c r="A8007">
        <v>0.32890000000000003</v>
      </c>
      <c r="B8007">
        <v>3.3508</v>
      </c>
      <c r="C8007">
        <v>0</v>
      </c>
      <c r="D8007">
        <v>4.9188999999999998</v>
      </c>
      <c r="E8007">
        <v>0</v>
      </c>
      <c r="F8007">
        <v>-9.7904999999999998</v>
      </c>
      <c r="G8007">
        <v>0</v>
      </c>
      <c r="H8007">
        <v>-3.3188</v>
      </c>
      <c r="I8007">
        <v>0</v>
      </c>
      <c r="J8007">
        <v>1.5681</v>
      </c>
      <c r="K8007">
        <v>-0.215973</v>
      </c>
      <c r="L8007">
        <v>0.215973</v>
      </c>
      <c r="M8007" s="1">
        <v>-2.6449099999999999E-17</v>
      </c>
      <c r="N8007">
        <v>-696.66399999999999</v>
      </c>
      <c r="O8007" s="1">
        <v>2.2481699999999999E-14</v>
      </c>
      <c r="P8007">
        <f t="shared" si="125"/>
        <v>2.2293248000002958E-2</v>
      </c>
    </row>
    <row r="8008" spans="1:16" x14ac:dyDescent="0.45">
      <c r="A8008">
        <v>0.32890000000000003</v>
      </c>
      <c r="B8008">
        <v>3.3506999999999998</v>
      </c>
      <c r="C8008">
        <v>0</v>
      </c>
      <c r="D8008">
        <v>4.9188999999999998</v>
      </c>
      <c r="E8008">
        <v>0</v>
      </c>
      <c r="F8008">
        <v>-9.7939000000000007</v>
      </c>
      <c r="G8008">
        <v>0</v>
      </c>
      <c r="H8008">
        <v>-3.3193000000000001</v>
      </c>
      <c r="I8008">
        <v>0</v>
      </c>
      <c r="J8008">
        <v>1.5681</v>
      </c>
      <c r="K8008">
        <v>-0.21594099999999999</v>
      </c>
      <c r="L8008">
        <v>0.21594099999999999</v>
      </c>
      <c r="M8008" s="1">
        <v>-2.6445100000000001E-17</v>
      </c>
      <c r="N8008">
        <v>-696.48299999999995</v>
      </c>
      <c r="O8008" s="1">
        <v>2.2478299999999999E-14</v>
      </c>
      <c r="P8008">
        <f t="shared" si="125"/>
        <v>2.2287456000002957E-2</v>
      </c>
    </row>
    <row r="8009" spans="1:16" x14ac:dyDescent="0.45">
      <c r="A8009">
        <v>0.32890000000000003</v>
      </c>
      <c r="B8009">
        <v>3.3506</v>
      </c>
      <c r="C8009">
        <v>0</v>
      </c>
      <c r="D8009">
        <v>4.9188000000000001</v>
      </c>
      <c r="E8009">
        <v>0</v>
      </c>
      <c r="F8009">
        <v>-9.7973999999999997</v>
      </c>
      <c r="G8009">
        <v>0</v>
      </c>
      <c r="H8009">
        <v>-3.3199000000000001</v>
      </c>
      <c r="I8009">
        <v>0</v>
      </c>
      <c r="J8009">
        <v>1.5682</v>
      </c>
      <c r="K8009">
        <v>-0.21590799999999999</v>
      </c>
      <c r="L8009">
        <v>0.21590799999999999</v>
      </c>
      <c r="M8009" s="1">
        <v>-2.64411E-17</v>
      </c>
      <c r="N8009">
        <v>-696.30200000000002</v>
      </c>
      <c r="O8009" s="1">
        <v>2.2475E-14</v>
      </c>
      <c r="P8009">
        <f t="shared" si="125"/>
        <v>2.2977966000003656E-2</v>
      </c>
    </row>
    <row r="8010" spans="1:16" x14ac:dyDescent="0.45">
      <c r="A8010">
        <v>0.32890000000000003</v>
      </c>
      <c r="B8010">
        <v>3.3504999999999998</v>
      </c>
      <c r="C8010">
        <v>0</v>
      </c>
      <c r="D8010">
        <v>4.9188000000000001</v>
      </c>
      <c r="E8010">
        <v>0</v>
      </c>
      <c r="F8010">
        <v>-9.8009000000000004</v>
      </c>
      <c r="G8010">
        <v>0</v>
      </c>
      <c r="H8010">
        <v>-3.3203999999999998</v>
      </c>
      <c r="I8010">
        <v>0</v>
      </c>
      <c r="J8010">
        <v>1.5683</v>
      </c>
      <c r="K8010">
        <v>-0.21587600000000001</v>
      </c>
      <c r="L8010">
        <v>0.21587600000000001</v>
      </c>
      <c r="M8010" s="1">
        <v>-2.64372E-17</v>
      </c>
      <c r="N8010">
        <v>-696.12</v>
      </c>
      <c r="O8010" s="1">
        <v>2.24716E-14</v>
      </c>
      <c r="P8010">
        <f t="shared" si="125"/>
        <v>2.2275839999983636E-2</v>
      </c>
    </row>
    <row r="8011" spans="1:16" x14ac:dyDescent="0.45">
      <c r="A8011">
        <v>0.32890000000000003</v>
      </c>
      <c r="B8011">
        <v>3.3504</v>
      </c>
      <c r="C8011">
        <v>0</v>
      </c>
      <c r="D8011">
        <v>4.9188000000000001</v>
      </c>
      <c r="E8011">
        <v>0</v>
      </c>
      <c r="F8011">
        <v>-9.8043999999999993</v>
      </c>
      <c r="G8011">
        <v>0</v>
      </c>
      <c r="H8011">
        <v>-3.3210000000000002</v>
      </c>
      <c r="I8011">
        <v>0</v>
      </c>
      <c r="J8011">
        <v>1.5683</v>
      </c>
      <c r="K8011">
        <v>-0.21584300000000001</v>
      </c>
      <c r="L8011">
        <v>0.21584300000000001</v>
      </c>
      <c r="M8011" s="1">
        <v>-2.6433199999999999E-17</v>
      </c>
      <c r="N8011">
        <v>-695.93899999999996</v>
      </c>
      <c r="O8011" s="1">
        <v>2.24682E-14</v>
      </c>
      <c r="P8011">
        <f t="shared" si="125"/>
        <v>2.296598700000365E-2</v>
      </c>
    </row>
    <row r="8012" spans="1:16" x14ac:dyDescent="0.45">
      <c r="A8012">
        <v>0.32890000000000003</v>
      </c>
      <c r="B8012">
        <v>3.3502999999999998</v>
      </c>
      <c r="C8012">
        <v>0</v>
      </c>
      <c r="D8012">
        <v>4.9187000000000003</v>
      </c>
      <c r="E8012">
        <v>0</v>
      </c>
      <c r="F8012">
        <v>-9.8079000000000001</v>
      </c>
      <c r="G8012">
        <v>0</v>
      </c>
      <c r="H8012">
        <v>-3.3214999999999999</v>
      </c>
      <c r="I8012">
        <v>0</v>
      </c>
      <c r="J8012">
        <v>1.5684</v>
      </c>
      <c r="K8012">
        <v>-0.215811</v>
      </c>
      <c r="L8012">
        <v>0.215811</v>
      </c>
      <c r="M8012" s="1">
        <v>-2.6429200000000001E-17</v>
      </c>
      <c r="N8012">
        <v>-695.75699999999995</v>
      </c>
      <c r="O8012" s="1">
        <v>2.24648E-14</v>
      </c>
      <c r="P8012">
        <f t="shared" si="125"/>
        <v>2.2264224000002955E-2</v>
      </c>
    </row>
    <row r="8013" spans="1:16" x14ac:dyDescent="0.45">
      <c r="A8013">
        <v>0.32890000000000003</v>
      </c>
      <c r="B8013">
        <v>3.3502000000000001</v>
      </c>
      <c r="C8013">
        <v>0</v>
      </c>
      <c r="D8013">
        <v>4.9187000000000003</v>
      </c>
      <c r="E8013">
        <v>0</v>
      </c>
      <c r="F8013">
        <v>-9.8112999999999992</v>
      </c>
      <c r="G8013">
        <v>0</v>
      </c>
      <c r="H8013">
        <v>-3.3220999999999998</v>
      </c>
      <c r="I8013">
        <v>0</v>
      </c>
      <c r="J8013">
        <v>1.5684</v>
      </c>
      <c r="K8013">
        <v>-0.215778</v>
      </c>
      <c r="L8013">
        <v>0.215778</v>
      </c>
      <c r="M8013" s="1">
        <v>-2.64252E-17</v>
      </c>
      <c r="N8013">
        <v>-695.57600000000002</v>
      </c>
      <c r="O8013" s="1">
        <v>2.2461500000000001E-14</v>
      </c>
      <c r="P8013">
        <f t="shared" si="125"/>
        <v>2.2954008000003651E-2</v>
      </c>
    </row>
    <row r="8014" spans="1:16" x14ac:dyDescent="0.45">
      <c r="A8014">
        <v>0.32890000000000003</v>
      </c>
      <c r="B8014">
        <v>3.3500999999999999</v>
      </c>
      <c r="C8014">
        <v>0</v>
      </c>
      <c r="D8014">
        <v>4.9187000000000003</v>
      </c>
      <c r="E8014">
        <v>0</v>
      </c>
      <c r="F8014">
        <v>-9.8148</v>
      </c>
      <c r="G8014">
        <v>0</v>
      </c>
      <c r="H8014">
        <v>-3.3226</v>
      </c>
      <c r="I8014">
        <v>0</v>
      </c>
      <c r="J8014">
        <v>1.5685</v>
      </c>
      <c r="K8014">
        <v>-0.21574599999999999</v>
      </c>
      <c r="L8014">
        <v>0.21574599999999999</v>
      </c>
      <c r="M8014" s="1">
        <v>-2.64213E-17</v>
      </c>
      <c r="N8014">
        <v>-695.39400000000001</v>
      </c>
      <c r="O8014" s="1">
        <v>2.2458100000000001E-14</v>
      </c>
      <c r="P8014">
        <f t="shared" si="125"/>
        <v>2.2252608000002953E-2</v>
      </c>
    </row>
    <row r="8015" spans="1:16" x14ac:dyDescent="0.45">
      <c r="A8015">
        <v>0.32900000000000001</v>
      </c>
      <c r="B8015">
        <v>3.3500999999999999</v>
      </c>
      <c r="C8015">
        <v>0</v>
      </c>
      <c r="D8015">
        <v>4.9185999999999996</v>
      </c>
      <c r="E8015">
        <v>0</v>
      </c>
      <c r="F8015">
        <v>-9.8183000000000007</v>
      </c>
      <c r="G8015">
        <v>0</v>
      </c>
      <c r="H8015">
        <v>-3.3231999999999999</v>
      </c>
      <c r="I8015">
        <v>0</v>
      </c>
      <c r="J8015">
        <v>1.5686</v>
      </c>
      <c r="K8015">
        <v>-0.21571399999999999</v>
      </c>
      <c r="L8015">
        <v>0.21571399999999999</v>
      </c>
      <c r="M8015" s="1">
        <v>-2.6417299999999999E-17</v>
      </c>
      <c r="N8015">
        <v>-695.21199999999999</v>
      </c>
      <c r="O8015" s="1">
        <v>2.2454700000000001E-14</v>
      </c>
      <c r="P8015">
        <f t="shared" si="125"/>
        <v>2.2246784000002951E-2</v>
      </c>
    </row>
    <row r="8016" spans="1:16" x14ac:dyDescent="0.45">
      <c r="A8016">
        <v>0.32900000000000001</v>
      </c>
      <c r="B8016">
        <v>3.35</v>
      </c>
      <c r="C8016">
        <v>0</v>
      </c>
      <c r="D8016">
        <v>4.9185999999999996</v>
      </c>
      <c r="E8016">
        <v>0</v>
      </c>
      <c r="F8016">
        <v>-9.8217999999999996</v>
      </c>
      <c r="G8016">
        <v>0</v>
      </c>
      <c r="H8016">
        <v>-3.3237000000000001</v>
      </c>
      <c r="I8016">
        <v>0</v>
      </c>
      <c r="J8016">
        <v>1.5686</v>
      </c>
      <c r="K8016">
        <v>-0.21568100000000001</v>
      </c>
      <c r="L8016">
        <v>0.21568100000000001</v>
      </c>
      <c r="M8016" s="1">
        <v>-2.6413300000000001E-17</v>
      </c>
      <c r="N8016">
        <v>-695.03099999999995</v>
      </c>
      <c r="O8016" s="1">
        <v>2.2451300000000001E-14</v>
      </c>
      <c r="P8016">
        <f t="shared" si="125"/>
        <v>2.2936022999984356E-2</v>
      </c>
    </row>
    <row r="8017" spans="1:16" x14ac:dyDescent="0.45">
      <c r="A8017">
        <v>0.32900000000000001</v>
      </c>
      <c r="B8017">
        <v>3.3498999999999999</v>
      </c>
      <c r="C8017">
        <v>0</v>
      </c>
      <c r="D8017">
        <v>4.9185999999999996</v>
      </c>
      <c r="E8017">
        <v>0</v>
      </c>
      <c r="F8017">
        <v>-9.8252000000000006</v>
      </c>
      <c r="G8017">
        <v>0</v>
      </c>
      <c r="H8017">
        <v>-3.3243</v>
      </c>
      <c r="I8017">
        <v>0</v>
      </c>
      <c r="J8017">
        <v>1.5687</v>
      </c>
      <c r="K8017">
        <v>-0.21564900000000001</v>
      </c>
      <c r="L8017">
        <v>0.21564900000000001</v>
      </c>
      <c r="M8017" s="1">
        <v>-2.64093E-17</v>
      </c>
      <c r="N8017">
        <v>-694.84900000000005</v>
      </c>
      <c r="O8017" s="1">
        <v>2.2447900000000001E-14</v>
      </c>
      <c r="P8017">
        <f t="shared" si="125"/>
        <v>2.2235168000002952E-2</v>
      </c>
    </row>
    <row r="8018" spans="1:16" x14ac:dyDescent="0.45">
      <c r="A8018">
        <v>0.32900000000000001</v>
      </c>
      <c r="B8018">
        <v>3.3498000000000001</v>
      </c>
      <c r="C8018">
        <v>0</v>
      </c>
      <c r="D8018">
        <v>4.9184999999999999</v>
      </c>
      <c r="E8018">
        <v>0</v>
      </c>
      <c r="F8018">
        <v>-9.8286999999999995</v>
      </c>
      <c r="G8018">
        <v>0</v>
      </c>
      <c r="H8018">
        <v>-3.3248000000000002</v>
      </c>
      <c r="I8018">
        <v>0</v>
      </c>
      <c r="J8018">
        <v>1.5688</v>
      </c>
      <c r="K8018">
        <v>-0.215616</v>
      </c>
      <c r="L8018">
        <v>0.215616</v>
      </c>
      <c r="M8018" s="1">
        <v>-2.64054E-17</v>
      </c>
      <c r="N8018">
        <v>-694.66700000000003</v>
      </c>
      <c r="O8018" s="1">
        <v>2.2444500000000001E-14</v>
      </c>
      <c r="P8018">
        <f t="shared" si="125"/>
        <v>2.2924011000003647E-2</v>
      </c>
    </row>
    <row r="8019" spans="1:16" x14ac:dyDescent="0.45">
      <c r="A8019">
        <v>0.32900000000000001</v>
      </c>
      <c r="B8019">
        <v>3.3496999999999999</v>
      </c>
      <c r="C8019">
        <v>0</v>
      </c>
      <c r="D8019">
        <v>4.9184999999999999</v>
      </c>
      <c r="E8019">
        <v>0</v>
      </c>
      <c r="F8019">
        <v>-9.8322000000000003</v>
      </c>
      <c r="G8019">
        <v>0</v>
      </c>
      <c r="H8019">
        <v>-3.3252999999999999</v>
      </c>
      <c r="I8019">
        <v>0</v>
      </c>
      <c r="J8019">
        <v>1.5688</v>
      </c>
      <c r="K8019">
        <v>-0.215584</v>
      </c>
      <c r="L8019">
        <v>0.215584</v>
      </c>
      <c r="M8019" s="1">
        <v>-2.6401399999999999E-17</v>
      </c>
      <c r="N8019">
        <v>-694.48500000000001</v>
      </c>
      <c r="O8019" s="1">
        <v>2.2441199999999999E-14</v>
      </c>
      <c r="P8019">
        <f t="shared" si="125"/>
        <v>2.2223520000002949E-2</v>
      </c>
    </row>
    <row r="8020" spans="1:16" x14ac:dyDescent="0.45">
      <c r="A8020">
        <v>0.32900000000000001</v>
      </c>
      <c r="B8020">
        <v>3.3496000000000001</v>
      </c>
      <c r="C8020">
        <v>0</v>
      </c>
      <c r="D8020">
        <v>4.9184999999999999</v>
      </c>
      <c r="E8020">
        <v>0</v>
      </c>
      <c r="F8020">
        <v>-9.8356999999999992</v>
      </c>
      <c r="G8020">
        <v>0</v>
      </c>
      <c r="H8020">
        <v>-3.3258999999999999</v>
      </c>
      <c r="I8020">
        <v>0</v>
      </c>
      <c r="J8020">
        <v>1.5689</v>
      </c>
      <c r="K8020">
        <v>-0.21555099999999999</v>
      </c>
      <c r="L8020">
        <v>0.21555099999999999</v>
      </c>
      <c r="M8020" s="1">
        <v>-2.6397400000000001E-17</v>
      </c>
      <c r="N8020">
        <v>-694.303</v>
      </c>
      <c r="O8020" s="1">
        <v>2.2437799999999999E-14</v>
      </c>
      <c r="P8020">
        <f t="shared" si="125"/>
        <v>2.2911999000003642E-2</v>
      </c>
    </row>
    <row r="8021" spans="1:16" x14ac:dyDescent="0.45">
      <c r="A8021">
        <v>0.32900000000000001</v>
      </c>
      <c r="B8021">
        <v>3.3494999999999999</v>
      </c>
      <c r="C8021">
        <v>0</v>
      </c>
      <c r="D8021">
        <v>4.9184000000000001</v>
      </c>
      <c r="E8021">
        <v>0</v>
      </c>
      <c r="F8021">
        <v>-9.8391000000000002</v>
      </c>
      <c r="G8021">
        <v>0</v>
      </c>
      <c r="H8021">
        <v>-3.3264</v>
      </c>
      <c r="I8021">
        <v>0</v>
      </c>
      <c r="J8021">
        <v>1.569</v>
      </c>
      <c r="K8021">
        <v>-0.21551799999999999</v>
      </c>
      <c r="L8021">
        <v>0.21551799999999999</v>
      </c>
      <c r="M8021" s="1">
        <v>-2.63934E-17</v>
      </c>
      <c r="N8021">
        <v>-694.12099999999998</v>
      </c>
      <c r="O8021" s="1">
        <v>2.2434399999999999E-14</v>
      </c>
      <c r="P8021">
        <f t="shared" si="125"/>
        <v>2.2905993000003642E-2</v>
      </c>
    </row>
    <row r="8022" spans="1:16" x14ac:dyDescent="0.45">
      <c r="A8022">
        <v>0.32900000000000001</v>
      </c>
      <c r="B8022">
        <v>3.3494000000000002</v>
      </c>
      <c r="C8022">
        <v>0</v>
      </c>
      <c r="D8022">
        <v>4.9184000000000001</v>
      </c>
      <c r="E8022">
        <v>0</v>
      </c>
      <c r="F8022">
        <v>-9.8425999999999991</v>
      </c>
      <c r="G8022">
        <v>0</v>
      </c>
      <c r="H8022">
        <v>-3.327</v>
      </c>
      <c r="I8022">
        <v>0</v>
      </c>
      <c r="J8022">
        <v>1.569</v>
      </c>
      <c r="K8022">
        <v>-0.21548600000000001</v>
      </c>
      <c r="L8022">
        <v>0.21548600000000001</v>
      </c>
      <c r="M8022" s="1">
        <v>-2.6389399999999999E-17</v>
      </c>
      <c r="N8022">
        <v>-693.93899999999996</v>
      </c>
      <c r="O8022" s="1">
        <v>2.2430999999999999E-14</v>
      </c>
      <c r="P8022">
        <f t="shared" si="125"/>
        <v>2.2206047999983686E-2</v>
      </c>
    </row>
    <row r="8023" spans="1:16" x14ac:dyDescent="0.45">
      <c r="A8023">
        <v>0.32900000000000001</v>
      </c>
      <c r="B8023">
        <v>3.3492999999999999</v>
      </c>
      <c r="C8023">
        <v>0</v>
      </c>
      <c r="D8023">
        <v>4.9184000000000001</v>
      </c>
      <c r="E8023">
        <v>0</v>
      </c>
      <c r="F8023">
        <v>-9.8460999999999999</v>
      </c>
      <c r="G8023">
        <v>0</v>
      </c>
      <c r="H8023">
        <v>-3.3275000000000001</v>
      </c>
      <c r="I8023">
        <v>0</v>
      </c>
      <c r="J8023">
        <v>1.5690999999999999</v>
      </c>
      <c r="K8023">
        <v>-0.21545300000000001</v>
      </c>
      <c r="L8023">
        <v>0.21545300000000001</v>
      </c>
      <c r="M8023" s="1">
        <v>-2.6385400000000001E-17</v>
      </c>
      <c r="N8023">
        <v>-693.75699999999995</v>
      </c>
      <c r="O8023" s="1">
        <v>2.2427599999999999E-14</v>
      </c>
      <c r="P8023">
        <f t="shared" si="125"/>
        <v>2.289398100000364E-2</v>
      </c>
    </row>
    <row r="8024" spans="1:16" x14ac:dyDescent="0.45">
      <c r="A8024">
        <v>0.32900000000000001</v>
      </c>
      <c r="B8024">
        <v>3.3492000000000002</v>
      </c>
      <c r="C8024">
        <v>0</v>
      </c>
      <c r="D8024">
        <v>4.9183000000000003</v>
      </c>
      <c r="E8024">
        <v>0</v>
      </c>
      <c r="F8024">
        <v>-9.8495000000000008</v>
      </c>
      <c r="G8024">
        <v>0</v>
      </c>
      <c r="H8024">
        <v>-3.3281000000000001</v>
      </c>
      <c r="I8024">
        <v>0</v>
      </c>
      <c r="J8024">
        <v>1.5691999999999999</v>
      </c>
      <c r="K8024">
        <v>-0.215421</v>
      </c>
      <c r="L8024">
        <v>0.215421</v>
      </c>
      <c r="M8024" s="1">
        <v>-2.63814E-17</v>
      </c>
      <c r="N8024">
        <v>-693.57399999999996</v>
      </c>
      <c r="O8024" s="1">
        <v>2.2424199999999999E-14</v>
      </c>
      <c r="P8024">
        <f t="shared" si="125"/>
        <v>2.2194368000002945E-2</v>
      </c>
    </row>
    <row r="8025" spans="1:16" x14ac:dyDescent="0.45">
      <c r="A8025">
        <v>0.3291</v>
      </c>
      <c r="B8025">
        <v>3.3491</v>
      </c>
      <c r="C8025">
        <v>0</v>
      </c>
      <c r="D8025">
        <v>4.9183000000000003</v>
      </c>
      <c r="E8025">
        <v>0</v>
      </c>
      <c r="F8025">
        <v>-9.8529999999999998</v>
      </c>
      <c r="G8025">
        <v>0</v>
      </c>
      <c r="H8025">
        <v>-3.3285999999999998</v>
      </c>
      <c r="I8025">
        <v>0</v>
      </c>
      <c r="J8025">
        <v>1.5691999999999999</v>
      </c>
      <c r="K8025">
        <v>-0.215388</v>
      </c>
      <c r="L8025">
        <v>0.215388</v>
      </c>
      <c r="M8025" s="1">
        <v>-2.63774E-17</v>
      </c>
      <c r="N8025">
        <v>-693.39200000000005</v>
      </c>
      <c r="O8025" s="1">
        <v>2.2420799999999999E-14</v>
      </c>
      <c r="P8025">
        <f t="shared" si="125"/>
        <v>2.2881936000003641E-2</v>
      </c>
    </row>
    <row r="8026" spans="1:16" x14ac:dyDescent="0.45">
      <c r="A8026">
        <v>0.3291</v>
      </c>
      <c r="B8026">
        <v>3.3490000000000002</v>
      </c>
      <c r="C8026">
        <v>0</v>
      </c>
      <c r="D8026">
        <v>4.9183000000000003</v>
      </c>
      <c r="E8026">
        <v>0</v>
      </c>
      <c r="F8026">
        <v>-9.8565000000000005</v>
      </c>
      <c r="G8026">
        <v>0</v>
      </c>
      <c r="H8026">
        <v>-3.3292000000000002</v>
      </c>
      <c r="I8026">
        <v>0</v>
      </c>
      <c r="J8026">
        <v>1.5692999999999999</v>
      </c>
      <c r="K8026">
        <v>-0.21535499999999999</v>
      </c>
      <c r="L8026">
        <v>0.21535499999999999</v>
      </c>
      <c r="M8026" s="1">
        <v>-2.6373399999999999E-17</v>
      </c>
      <c r="N8026">
        <v>-693.21</v>
      </c>
      <c r="O8026" s="1">
        <v>2.2417399999999999E-14</v>
      </c>
      <c r="P8026">
        <f t="shared" si="125"/>
        <v>2.2875930000003639E-2</v>
      </c>
    </row>
    <row r="8027" spans="1:16" x14ac:dyDescent="0.45">
      <c r="A8027">
        <v>0.3291</v>
      </c>
      <c r="B8027">
        <v>3.3489</v>
      </c>
      <c r="C8027">
        <v>0</v>
      </c>
      <c r="D8027">
        <v>4.9181999999999997</v>
      </c>
      <c r="E8027">
        <v>0</v>
      </c>
      <c r="F8027">
        <v>-9.8598999999999997</v>
      </c>
      <c r="G8027">
        <v>0</v>
      </c>
      <c r="H8027">
        <v>-3.3296999999999999</v>
      </c>
      <c r="I8027">
        <v>0</v>
      </c>
      <c r="J8027">
        <v>1.5693999999999999</v>
      </c>
      <c r="K8027">
        <v>-0.21532299999999999</v>
      </c>
      <c r="L8027">
        <v>0.21532299999999999</v>
      </c>
      <c r="M8027" s="1">
        <v>-2.6369400000000001E-17</v>
      </c>
      <c r="N8027">
        <v>-693.02700000000004</v>
      </c>
      <c r="O8027" s="1">
        <v>2.2413999999999999E-14</v>
      </c>
      <c r="P8027">
        <f t="shared" si="125"/>
        <v>2.2176864000002947E-2</v>
      </c>
    </row>
    <row r="8028" spans="1:16" x14ac:dyDescent="0.45">
      <c r="A8028">
        <v>0.3291</v>
      </c>
      <c r="B8028">
        <v>3.3488000000000002</v>
      </c>
      <c r="C8028">
        <v>0</v>
      </c>
      <c r="D8028">
        <v>4.9181999999999997</v>
      </c>
      <c r="E8028">
        <v>0</v>
      </c>
      <c r="F8028">
        <v>-9.8634000000000004</v>
      </c>
      <c r="G8028">
        <v>0</v>
      </c>
      <c r="H8028">
        <v>-3.3302999999999998</v>
      </c>
      <c r="I8028">
        <v>0</v>
      </c>
      <c r="J8028">
        <v>1.5693999999999999</v>
      </c>
      <c r="K8028">
        <v>-0.21529000000000001</v>
      </c>
      <c r="L8028">
        <v>0.21529000000000001</v>
      </c>
      <c r="M8028" s="1">
        <v>-2.63654E-17</v>
      </c>
      <c r="N8028">
        <v>-692.84500000000003</v>
      </c>
      <c r="O8028" s="1">
        <v>2.2410599999999999E-14</v>
      </c>
      <c r="P8028">
        <f t="shared" si="125"/>
        <v>2.2863884999984405E-2</v>
      </c>
    </row>
    <row r="8029" spans="1:16" x14ac:dyDescent="0.45">
      <c r="A8029">
        <v>0.3291</v>
      </c>
      <c r="B8029">
        <v>3.3487</v>
      </c>
      <c r="C8029">
        <v>0</v>
      </c>
      <c r="D8029">
        <v>4.9181999999999997</v>
      </c>
      <c r="E8029">
        <v>0</v>
      </c>
      <c r="F8029">
        <v>-9.8668999999999993</v>
      </c>
      <c r="G8029">
        <v>0</v>
      </c>
      <c r="H8029">
        <v>-3.3308</v>
      </c>
      <c r="I8029">
        <v>0</v>
      </c>
      <c r="J8029">
        <v>1.5694999999999999</v>
      </c>
      <c r="K8029">
        <v>-0.215257</v>
      </c>
      <c r="L8029">
        <v>0.215257</v>
      </c>
      <c r="M8029" s="1">
        <v>-2.6361399999999999E-17</v>
      </c>
      <c r="N8029">
        <v>-692.66200000000003</v>
      </c>
      <c r="O8029" s="1">
        <v>2.2407199999999999E-14</v>
      </c>
      <c r="P8029">
        <f t="shared" si="125"/>
        <v>2.2857846000003637E-2</v>
      </c>
    </row>
    <row r="8030" spans="1:16" x14ac:dyDescent="0.45">
      <c r="A8030">
        <v>0.3291</v>
      </c>
      <c r="B8030">
        <v>3.3485999999999998</v>
      </c>
      <c r="C8030">
        <v>0</v>
      </c>
      <c r="D8030">
        <v>4.9180999999999999</v>
      </c>
      <c r="E8030">
        <v>0</v>
      </c>
      <c r="F8030">
        <v>-9.8703000000000003</v>
      </c>
      <c r="G8030">
        <v>0</v>
      </c>
      <c r="H8030">
        <v>-3.3313000000000001</v>
      </c>
      <c r="I8030">
        <v>0</v>
      </c>
      <c r="J8030">
        <v>1.5696000000000001</v>
      </c>
      <c r="K8030">
        <v>-0.215225</v>
      </c>
      <c r="L8030">
        <v>0.215225</v>
      </c>
      <c r="M8030" s="1">
        <v>-2.6357400000000001E-17</v>
      </c>
      <c r="N8030">
        <v>-692.48</v>
      </c>
      <c r="O8030" s="1">
        <v>2.2403799999999999E-14</v>
      </c>
      <c r="P8030">
        <f t="shared" si="125"/>
        <v>2.2159360000002942E-2</v>
      </c>
    </row>
    <row r="8031" spans="1:16" x14ac:dyDescent="0.45">
      <c r="A8031">
        <v>0.3291</v>
      </c>
      <c r="B8031">
        <v>3.3485</v>
      </c>
      <c r="C8031">
        <v>0</v>
      </c>
      <c r="D8031">
        <v>4.9180999999999999</v>
      </c>
      <c r="E8031">
        <v>0</v>
      </c>
      <c r="F8031">
        <v>-9.8737999999999992</v>
      </c>
      <c r="G8031">
        <v>0</v>
      </c>
      <c r="H8031">
        <v>-3.3319000000000001</v>
      </c>
      <c r="I8031">
        <v>0</v>
      </c>
      <c r="J8031">
        <v>1.5696000000000001</v>
      </c>
      <c r="K8031">
        <v>-0.21519199999999999</v>
      </c>
      <c r="L8031">
        <v>0.21519199999999999</v>
      </c>
      <c r="M8031" s="1">
        <v>-2.63534E-17</v>
      </c>
      <c r="N8031">
        <v>-692.29700000000003</v>
      </c>
      <c r="O8031" s="1">
        <v>2.2400399999999999E-14</v>
      </c>
      <c r="P8031">
        <f t="shared" si="125"/>
        <v>2.2845801000003635E-2</v>
      </c>
    </row>
    <row r="8032" spans="1:16" x14ac:dyDescent="0.45">
      <c r="A8032">
        <v>0.3291</v>
      </c>
      <c r="B8032">
        <v>3.3483999999999998</v>
      </c>
      <c r="C8032">
        <v>0</v>
      </c>
      <c r="D8032">
        <v>4.9180999999999999</v>
      </c>
      <c r="E8032">
        <v>0</v>
      </c>
      <c r="F8032">
        <v>-9.8773</v>
      </c>
      <c r="G8032">
        <v>0</v>
      </c>
      <c r="H8032">
        <v>-3.3323999999999998</v>
      </c>
      <c r="I8032">
        <v>0</v>
      </c>
      <c r="J8032">
        <v>1.5697000000000001</v>
      </c>
      <c r="K8032">
        <v>-0.21515899999999999</v>
      </c>
      <c r="L8032">
        <v>0.21515899999999999</v>
      </c>
      <c r="M8032" s="1">
        <v>-2.6349399999999999E-17</v>
      </c>
      <c r="N8032">
        <v>-692.11500000000001</v>
      </c>
      <c r="O8032" s="1">
        <v>2.2396999999999998E-14</v>
      </c>
      <c r="P8032">
        <f t="shared" si="125"/>
        <v>2.2839795000003632E-2</v>
      </c>
    </row>
    <row r="8033" spans="1:16" x14ac:dyDescent="0.45">
      <c r="A8033">
        <v>0.3291</v>
      </c>
      <c r="B8033">
        <v>3.3483000000000001</v>
      </c>
      <c r="C8033">
        <v>0</v>
      </c>
      <c r="D8033">
        <v>4.9180000000000001</v>
      </c>
      <c r="E8033">
        <v>0</v>
      </c>
      <c r="F8033">
        <v>-9.8806999999999992</v>
      </c>
      <c r="G8033">
        <v>0</v>
      </c>
      <c r="H8033">
        <v>-3.3330000000000002</v>
      </c>
      <c r="I8033">
        <v>0</v>
      </c>
      <c r="J8033">
        <v>1.5698000000000001</v>
      </c>
      <c r="K8033">
        <v>-0.21512700000000001</v>
      </c>
      <c r="L8033">
        <v>0.21512700000000001</v>
      </c>
      <c r="M8033" s="1">
        <v>-2.6345399999999998E-17</v>
      </c>
      <c r="N8033">
        <v>-691.93200000000002</v>
      </c>
      <c r="O8033" s="1">
        <v>2.2393599999999998E-14</v>
      </c>
      <c r="P8033">
        <f t="shared" si="125"/>
        <v>2.2141823999983733E-2</v>
      </c>
    </row>
    <row r="8034" spans="1:16" x14ac:dyDescent="0.45">
      <c r="A8034">
        <v>0.3291</v>
      </c>
      <c r="B8034">
        <v>3.3481999999999998</v>
      </c>
      <c r="C8034">
        <v>0</v>
      </c>
      <c r="D8034">
        <v>4.9180000000000001</v>
      </c>
      <c r="E8034">
        <v>0</v>
      </c>
      <c r="F8034">
        <v>-9.8841999999999999</v>
      </c>
      <c r="G8034">
        <v>0</v>
      </c>
      <c r="H8034">
        <v>-3.3334999999999999</v>
      </c>
      <c r="I8034">
        <v>0</v>
      </c>
      <c r="J8034">
        <v>1.5698000000000001</v>
      </c>
      <c r="K8034">
        <v>-0.21509400000000001</v>
      </c>
      <c r="L8034">
        <v>0.21509400000000001</v>
      </c>
      <c r="M8034" s="1">
        <v>-2.6341400000000001E-17</v>
      </c>
      <c r="N8034">
        <v>-691.74900000000002</v>
      </c>
      <c r="O8034" s="1">
        <v>2.2390199999999998E-14</v>
      </c>
      <c r="P8034">
        <f t="shared" si="125"/>
        <v>2.282771700000363E-2</v>
      </c>
    </row>
    <row r="8035" spans="1:16" x14ac:dyDescent="0.45">
      <c r="A8035">
        <v>0.32919999999999999</v>
      </c>
      <c r="B8035">
        <v>3.3481000000000001</v>
      </c>
      <c r="C8035">
        <v>0</v>
      </c>
      <c r="D8035">
        <v>4.9180000000000001</v>
      </c>
      <c r="E8035">
        <v>0</v>
      </c>
      <c r="F8035">
        <v>-9.8876000000000008</v>
      </c>
      <c r="G8035">
        <v>0</v>
      </c>
      <c r="H8035">
        <v>-3.3340999999999998</v>
      </c>
      <c r="I8035">
        <v>0</v>
      </c>
      <c r="J8035">
        <v>1.5699000000000001</v>
      </c>
      <c r="K8035">
        <v>-0.215061</v>
      </c>
      <c r="L8035">
        <v>0.215061</v>
      </c>
      <c r="M8035" s="1">
        <v>-2.63374E-17</v>
      </c>
      <c r="N8035">
        <v>-691.56600000000003</v>
      </c>
      <c r="O8035" s="1">
        <v>2.2386799999999998E-14</v>
      </c>
      <c r="P8035">
        <f t="shared" si="125"/>
        <v>2.2821678000003631E-2</v>
      </c>
    </row>
    <row r="8036" spans="1:16" x14ac:dyDescent="0.45">
      <c r="A8036">
        <v>0.32919999999999999</v>
      </c>
      <c r="B8036">
        <v>3.3479999999999999</v>
      </c>
      <c r="C8036">
        <v>0</v>
      </c>
      <c r="D8036">
        <v>4.9179000000000004</v>
      </c>
      <c r="E8036">
        <v>0</v>
      </c>
      <c r="F8036">
        <v>-9.8910999999999998</v>
      </c>
      <c r="G8036">
        <v>0</v>
      </c>
      <c r="H8036">
        <v>-3.3346</v>
      </c>
      <c r="I8036">
        <v>0</v>
      </c>
      <c r="J8036">
        <v>1.5699000000000001</v>
      </c>
      <c r="K8036">
        <v>-0.215028</v>
      </c>
      <c r="L8036">
        <v>0.215028</v>
      </c>
      <c r="M8036" s="1">
        <v>-2.6333399999999999E-17</v>
      </c>
      <c r="N8036">
        <v>-691.38300000000004</v>
      </c>
      <c r="O8036" s="1">
        <v>2.2383399999999998E-14</v>
      </c>
      <c r="P8036">
        <f t="shared" si="125"/>
        <v>2.2815639000003628E-2</v>
      </c>
    </row>
    <row r="8037" spans="1:16" x14ac:dyDescent="0.45">
      <c r="A8037">
        <v>0.32919999999999999</v>
      </c>
      <c r="B8037">
        <v>3.3479000000000001</v>
      </c>
      <c r="C8037">
        <v>0</v>
      </c>
      <c r="D8037">
        <v>4.9179000000000004</v>
      </c>
      <c r="E8037">
        <v>0</v>
      </c>
      <c r="F8037">
        <v>-9.8945000000000007</v>
      </c>
      <c r="G8037">
        <v>0</v>
      </c>
      <c r="H8037">
        <v>-3.3351999999999999</v>
      </c>
      <c r="I8037">
        <v>0</v>
      </c>
      <c r="J8037">
        <v>1.57</v>
      </c>
      <c r="K8037">
        <v>-0.21499599999999999</v>
      </c>
      <c r="L8037">
        <v>0.21499599999999999</v>
      </c>
      <c r="M8037" s="1">
        <v>-2.6329400000000001E-17</v>
      </c>
      <c r="N8037">
        <v>-691.2</v>
      </c>
      <c r="O8037" s="1">
        <v>2.2380000000000002E-14</v>
      </c>
      <c r="P8037">
        <f t="shared" si="125"/>
        <v>2.2118400000002938E-2</v>
      </c>
    </row>
    <row r="8038" spans="1:16" x14ac:dyDescent="0.45">
      <c r="A8038">
        <v>0.32919999999999999</v>
      </c>
      <c r="B8038">
        <v>3.3477999999999999</v>
      </c>
      <c r="C8038">
        <v>0</v>
      </c>
      <c r="D8038">
        <v>4.9179000000000004</v>
      </c>
      <c r="E8038">
        <v>0</v>
      </c>
      <c r="F8038">
        <v>-9.8979999999999997</v>
      </c>
      <c r="G8038">
        <v>0</v>
      </c>
      <c r="H8038">
        <v>-3.3357000000000001</v>
      </c>
      <c r="I8038">
        <v>0</v>
      </c>
      <c r="J8038">
        <v>1.5701000000000001</v>
      </c>
      <c r="K8038">
        <v>-0.21496299999999999</v>
      </c>
      <c r="L8038">
        <v>0.21496299999999999</v>
      </c>
      <c r="M8038" s="1">
        <v>-2.63253E-17</v>
      </c>
      <c r="N8038">
        <v>-691.01700000000005</v>
      </c>
      <c r="O8038" s="1">
        <v>2.2376500000000001E-14</v>
      </c>
      <c r="P8038">
        <f t="shared" si="125"/>
        <v>2.2803561000003629E-2</v>
      </c>
    </row>
    <row r="8039" spans="1:16" x14ac:dyDescent="0.45">
      <c r="A8039">
        <v>0.32919999999999999</v>
      </c>
      <c r="B8039">
        <v>3.3477000000000001</v>
      </c>
      <c r="C8039">
        <v>0</v>
      </c>
      <c r="D8039">
        <v>4.9177999999999997</v>
      </c>
      <c r="E8039">
        <v>0</v>
      </c>
      <c r="F8039">
        <v>-9.9015000000000004</v>
      </c>
      <c r="G8039">
        <v>0</v>
      </c>
      <c r="H8039">
        <v>-3.3361999999999998</v>
      </c>
      <c r="I8039">
        <v>0</v>
      </c>
      <c r="J8039">
        <v>1.5701000000000001</v>
      </c>
      <c r="K8039">
        <v>-0.21493000000000001</v>
      </c>
      <c r="L8039">
        <v>0.21493000000000001</v>
      </c>
      <c r="M8039" s="1">
        <v>-2.6321299999999999E-17</v>
      </c>
      <c r="N8039">
        <v>-690.83399999999995</v>
      </c>
      <c r="O8039" s="1">
        <v>2.2373100000000001E-14</v>
      </c>
      <c r="P8039">
        <f t="shared" si="125"/>
        <v>2.2797521999984447E-2</v>
      </c>
    </row>
    <row r="8040" spans="1:16" x14ac:dyDescent="0.45">
      <c r="A8040">
        <v>0.32919999999999999</v>
      </c>
      <c r="B8040">
        <v>3.3475999999999999</v>
      </c>
      <c r="C8040">
        <v>0</v>
      </c>
      <c r="D8040">
        <v>4.9177999999999997</v>
      </c>
      <c r="E8040">
        <v>0</v>
      </c>
      <c r="F8040">
        <v>-9.9048999999999996</v>
      </c>
      <c r="G8040">
        <v>0</v>
      </c>
      <c r="H8040">
        <v>-3.3368000000000002</v>
      </c>
      <c r="I8040">
        <v>0</v>
      </c>
      <c r="J8040">
        <v>1.5702</v>
      </c>
      <c r="K8040">
        <v>-0.214897</v>
      </c>
      <c r="L8040">
        <v>0.214897</v>
      </c>
      <c r="M8040" s="1">
        <v>-2.6317300000000001E-17</v>
      </c>
      <c r="N8040">
        <v>-690.65099999999995</v>
      </c>
      <c r="O8040" s="1">
        <v>2.2369700000000001E-14</v>
      </c>
      <c r="P8040">
        <f t="shared" si="125"/>
        <v>2.2791483000003623E-2</v>
      </c>
    </row>
    <row r="8041" spans="1:16" x14ac:dyDescent="0.45">
      <c r="A8041">
        <v>0.32919999999999999</v>
      </c>
      <c r="B8041">
        <v>3.3475000000000001</v>
      </c>
      <c r="C8041">
        <v>0</v>
      </c>
      <c r="D8041">
        <v>4.9177999999999997</v>
      </c>
      <c r="E8041">
        <v>0</v>
      </c>
      <c r="F8041">
        <v>-9.9084000000000003</v>
      </c>
      <c r="G8041">
        <v>0</v>
      </c>
      <c r="H8041">
        <v>-3.3372999999999999</v>
      </c>
      <c r="I8041">
        <v>0</v>
      </c>
      <c r="J8041">
        <v>1.5703</v>
      </c>
      <c r="K8041">
        <v>-0.214864</v>
      </c>
      <c r="L8041">
        <v>0.214864</v>
      </c>
      <c r="M8041" s="1">
        <v>-2.63133E-17</v>
      </c>
      <c r="N8041">
        <v>-690.46799999999996</v>
      </c>
      <c r="O8041" s="1">
        <v>2.2366300000000001E-14</v>
      </c>
      <c r="P8041">
        <f t="shared" si="125"/>
        <v>2.2785444000003621E-2</v>
      </c>
    </row>
    <row r="8042" spans="1:16" x14ac:dyDescent="0.45">
      <c r="A8042">
        <v>0.32919999999999999</v>
      </c>
      <c r="B8042">
        <v>3.3473999999999999</v>
      </c>
      <c r="C8042">
        <v>0</v>
      </c>
      <c r="D8042">
        <v>4.9177</v>
      </c>
      <c r="E8042">
        <v>0</v>
      </c>
      <c r="F8042">
        <v>-9.9117999999999995</v>
      </c>
      <c r="G8042">
        <v>0</v>
      </c>
      <c r="H8042">
        <v>-3.3378999999999999</v>
      </c>
      <c r="I8042">
        <v>0</v>
      </c>
      <c r="J8042">
        <v>1.5703</v>
      </c>
      <c r="K8042">
        <v>-0.21483099999999999</v>
      </c>
      <c r="L8042">
        <v>0.21483099999999999</v>
      </c>
      <c r="M8042" s="1">
        <v>-2.6309299999999999E-17</v>
      </c>
      <c r="N8042">
        <v>-690.28399999999999</v>
      </c>
      <c r="O8042" s="1">
        <v>2.2362900000000001E-14</v>
      </c>
      <c r="P8042">
        <f t="shared" si="125"/>
        <v>2.2779372000003621E-2</v>
      </c>
    </row>
    <row r="8043" spans="1:16" x14ac:dyDescent="0.45">
      <c r="A8043">
        <v>0.32919999999999999</v>
      </c>
      <c r="B8043">
        <v>3.3473000000000002</v>
      </c>
      <c r="C8043">
        <v>0</v>
      </c>
      <c r="D8043">
        <v>4.9177</v>
      </c>
      <c r="E8043">
        <v>0</v>
      </c>
      <c r="F8043">
        <v>-9.9153000000000002</v>
      </c>
      <c r="G8043">
        <v>0</v>
      </c>
      <c r="H8043">
        <v>-3.3384</v>
      </c>
      <c r="I8043">
        <v>0</v>
      </c>
      <c r="J8043">
        <v>1.5704</v>
      </c>
      <c r="K8043">
        <v>-0.21479899999999999</v>
      </c>
      <c r="L8043">
        <v>0.21479899999999999</v>
      </c>
      <c r="M8043" s="1">
        <v>-2.6305200000000001E-17</v>
      </c>
      <c r="N8043">
        <v>-690.101</v>
      </c>
      <c r="O8043" s="1">
        <v>2.23594E-14</v>
      </c>
      <c r="P8043">
        <f t="shared" si="125"/>
        <v>2.2083232000002929E-2</v>
      </c>
    </row>
    <row r="8044" spans="1:16" x14ac:dyDescent="0.45">
      <c r="A8044">
        <v>0.32919999999999999</v>
      </c>
      <c r="B8044">
        <v>3.3472</v>
      </c>
      <c r="C8044">
        <v>0</v>
      </c>
      <c r="D8044">
        <v>4.9177</v>
      </c>
      <c r="E8044">
        <v>0</v>
      </c>
      <c r="F8044">
        <v>-9.9186999999999994</v>
      </c>
      <c r="G8044">
        <v>0</v>
      </c>
      <c r="H8044">
        <v>-3.3389000000000002</v>
      </c>
      <c r="I8044">
        <v>0</v>
      </c>
      <c r="J8044">
        <v>1.5705</v>
      </c>
      <c r="K8044">
        <v>-0.21476600000000001</v>
      </c>
      <c r="L8044">
        <v>0.21476600000000001</v>
      </c>
      <c r="M8044" s="1">
        <v>-2.63012E-17</v>
      </c>
      <c r="N8044">
        <v>-689.91800000000001</v>
      </c>
      <c r="O8044" s="1">
        <v>2.2356E-14</v>
      </c>
      <c r="P8044">
        <f t="shared" si="125"/>
        <v>2.2767293999984471E-2</v>
      </c>
    </row>
    <row r="8045" spans="1:16" x14ac:dyDescent="0.45">
      <c r="A8045">
        <v>0.32929999999999998</v>
      </c>
      <c r="B8045">
        <v>3.3471000000000002</v>
      </c>
      <c r="C8045">
        <v>0</v>
      </c>
      <c r="D8045">
        <v>4.9176000000000002</v>
      </c>
      <c r="E8045">
        <v>0</v>
      </c>
      <c r="F8045">
        <v>-9.9222000000000001</v>
      </c>
      <c r="G8045">
        <v>0</v>
      </c>
      <c r="H8045">
        <v>-3.3395000000000001</v>
      </c>
      <c r="I8045">
        <v>0</v>
      </c>
      <c r="J8045">
        <v>1.5705</v>
      </c>
      <c r="K8045">
        <v>-0.21473300000000001</v>
      </c>
      <c r="L8045">
        <v>0.21473300000000001</v>
      </c>
      <c r="M8045" s="1">
        <v>-2.6297199999999999E-17</v>
      </c>
      <c r="N8045">
        <v>-689.73400000000004</v>
      </c>
      <c r="O8045" s="1">
        <v>2.23526E-14</v>
      </c>
      <c r="P8045">
        <f t="shared" si="125"/>
        <v>2.276122200000362E-2</v>
      </c>
    </row>
    <row r="8046" spans="1:16" x14ac:dyDescent="0.45">
      <c r="A8046">
        <v>0.32929999999999998</v>
      </c>
      <c r="B8046">
        <v>3.347</v>
      </c>
      <c r="C8046">
        <v>0</v>
      </c>
      <c r="D8046">
        <v>4.9176000000000002</v>
      </c>
      <c r="E8046">
        <v>0</v>
      </c>
      <c r="F8046">
        <v>-9.9255999999999993</v>
      </c>
      <c r="G8046">
        <v>0</v>
      </c>
      <c r="H8046">
        <v>-3.34</v>
      </c>
      <c r="I8046">
        <v>0</v>
      </c>
      <c r="J8046">
        <v>1.5706</v>
      </c>
      <c r="K8046">
        <v>-0.2147</v>
      </c>
      <c r="L8046">
        <v>0.2147</v>
      </c>
      <c r="M8046" s="1">
        <v>-2.6293100000000001E-17</v>
      </c>
      <c r="N8046">
        <v>-689.55100000000004</v>
      </c>
      <c r="O8046" s="1">
        <v>2.23492E-14</v>
      </c>
      <c r="P8046">
        <f t="shared" si="125"/>
        <v>2.275518300000362E-2</v>
      </c>
    </row>
    <row r="8047" spans="1:16" x14ac:dyDescent="0.45">
      <c r="A8047">
        <v>0.32929999999999998</v>
      </c>
      <c r="B8047">
        <v>3.3469000000000002</v>
      </c>
      <c r="C8047">
        <v>0</v>
      </c>
      <c r="D8047">
        <v>4.9176000000000002</v>
      </c>
      <c r="E8047">
        <v>0</v>
      </c>
      <c r="F8047">
        <v>-9.9291</v>
      </c>
      <c r="G8047">
        <v>0</v>
      </c>
      <c r="H8047">
        <v>-3.3405999999999998</v>
      </c>
      <c r="I8047">
        <v>0</v>
      </c>
      <c r="J8047">
        <v>1.5707</v>
      </c>
      <c r="K8047">
        <v>-0.214667</v>
      </c>
      <c r="L8047">
        <v>0.214667</v>
      </c>
      <c r="M8047" s="1">
        <v>-2.62891E-17</v>
      </c>
      <c r="N8047">
        <v>-689.36699999999996</v>
      </c>
      <c r="O8047" s="1">
        <v>2.2345699999999999E-14</v>
      </c>
      <c r="P8047">
        <f t="shared" si="125"/>
        <v>2.2749111000003618E-2</v>
      </c>
    </row>
    <row r="8048" spans="1:16" x14ac:dyDescent="0.45">
      <c r="A8048">
        <v>0.32929999999999998</v>
      </c>
      <c r="B8048">
        <v>3.3468</v>
      </c>
      <c r="C8048">
        <v>0</v>
      </c>
      <c r="D8048">
        <v>4.9175000000000004</v>
      </c>
      <c r="E8048">
        <v>0</v>
      </c>
      <c r="F8048">
        <v>-9.9324999999999992</v>
      </c>
      <c r="G8048">
        <v>0</v>
      </c>
      <c r="H8048">
        <v>-3.3411</v>
      </c>
      <c r="I8048">
        <v>0</v>
      </c>
      <c r="J8048">
        <v>1.5707</v>
      </c>
      <c r="K8048">
        <v>-0.21463399999999999</v>
      </c>
      <c r="L8048">
        <v>0.21463399999999999</v>
      </c>
      <c r="M8048" s="1">
        <v>-2.6285099999999999E-17</v>
      </c>
      <c r="N8048">
        <v>-689.18399999999997</v>
      </c>
      <c r="O8048" s="1">
        <v>2.2342299999999999E-14</v>
      </c>
      <c r="P8048">
        <f t="shared" si="125"/>
        <v>2.2743072000003615E-2</v>
      </c>
    </row>
    <row r="8049" spans="1:16" x14ac:dyDescent="0.45">
      <c r="A8049">
        <v>0.32929999999999998</v>
      </c>
      <c r="B8049">
        <v>3.3466999999999998</v>
      </c>
      <c r="C8049">
        <v>0</v>
      </c>
      <c r="D8049">
        <v>4.9175000000000004</v>
      </c>
      <c r="E8049">
        <v>0</v>
      </c>
      <c r="F8049">
        <v>-9.9359000000000002</v>
      </c>
      <c r="G8049">
        <v>0</v>
      </c>
      <c r="H8049">
        <v>-3.3416999999999999</v>
      </c>
      <c r="I8049">
        <v>0</v>
      </c>
      <c r="J8049">
        <v>1.5708</v>
      </c>
      <c r="K8049">
        <v>-0.21460099999999999</v>
      </c>
      <c r="L8049">
        <v>0.21460099999999999</v>
      </c>
      <c r="M8049" s="1">
        <v>-2.6281000000000001E-17</v>
      </c>
      <c r="N8049">
        <v>-689</v>
      </c>
      <c r="O8049" s="1">
        <v>2.2338899999999999E-14</v>
      </c>
      <c r="P8049">
        <f t="shared" si="125"/>
        <v>2.2737000000003615E-2</v>
      </c>
    </row>
    <row r="8050" spans="1:16" x14ac:dyDescent="0.45">
      <c r="A8050">
        <v>0.32929999999999998</v>
      </c>
      <c r="B8050">
        <v>3.3466</v>
      </c>
      <c r="C8050">
        <v>0</v>
      </c>
      <c r="D8050">
        <v>4.9175000000000004</v>
      </c>
      <c r="E8050">
        <v>0</v>
      </c>
      <c r="F8050">
        <v>-9.9393999999999991</v>
      </c>
      <c r="G8050">
        <v>0</v>
      </c>
      <c r="H8050">
        <v>-3.3422000000000001</v>
      </c>
      <c r="I8050">
        <v>0</v>
      </c>
      <c r="J8050">
        <v>1.5709</v>
      </c>
      <c r="K8050">
        <v>-0.21456800000000001</v>
      </c>
      <c r="L8050">
        <v>0.21456800000000001</v>
      </c>
      <c r="M8050" s="1">
        <v>-2.6277E-17</v>
      </c>
      <c r="N8050">
        <v>-688.81600000000003</v>
      </c>
      <c r="O8050" s="1">
        <v>2.2335400000000001E-14</v>
      </c>
      <c r="P8050">
        <f t="shared" si="125"/>
        <v>2.2730927999984496E-2</v>
      </c>
    </row>
    <row r="8051" spans="1:16" x14ac:dyDescent="0.45">
      <c r="A8051">
        <v>0.32929999999999998</v>
      </c>
      <c r="B8051">
        <v>3.3464999999999998</v>
      </c>
      <c r="C8051">
        <v>0</v>
      </c>
      <c r="D8051">
        <v>4.9173999999999998</v>
      </c>
      <c r="E8051">
        <v>0</v>
      </c>
      <c r="F8051">
        <v>-9.9428000000000001</v>
      </c>
      <c r="G8051">
        <v>0</v>
      </c>
      <c r="H8051">
        <v>-3.3426999999999998</v>
      </c>
      <c r="I8051">
        <v>0</v>
      </c>
      <c r="J8051">
        <v>1.5709</v>
      </c>
      <c r="K8051">
        <v>-0.214535</v>
      </c>
      <c r="L8051">
        <v>0.214535</v>
      </c>
      <c r="M8051" s="1">
        <v>-2.6272999999999999E-17</v>
      </c>
      <c r="N8051">
        <v>-688.63300000000004</v>
      </c>
      <c r="O8051" s="1">
        <v>2.2332000000000001E-14</v>
      </c>
      <c r="P8051">
        <f t="shared" si="125"/>
        <v>2.2724889000003613E-2</v>
      </c>
    </row>
    <row r="8052" spans="1:16" x14ac:dyDescent="0.45">
      <c r="A8052">
        <v>0.32929999999999998</v>
      </c>
      <c r="B8052">
        <v>3.3464</v>
      </c>
      <c r="C8052">
        <v>0</v>
      </c>
      <c r="D8052">
        <v>4.9173999999999998</v>
      </c>
      <c r="E8052">
        <v>0</v>
      </c>
      <c r="F8052">
        <v>-9.9463000000000008</v>
      </c>
      <c r="G8052">
        <v>0</v>
      </c>
      <c r="H8052">
        <v>-3.3433000000000002</v>
      </c>
      <c r="I8052">
        <v>0</v>
      </c>
      <c r="J8052">
        <v>1.571</v>
      </c>
      <c r="K8052">
        <v>-0.214502</v>
      </c>
      <c r="L8052">
        <v>0.214502</v>
      </c>
      <c r="M8052" s="1">
        <v>-2.62689E-17</v>
      </c>
      <c r="N8052">
        <v>-688.44899999999996</v>
      </c>
      <c r="O8052" s="1">
        <v>2.2328600000000001E-14</v>
      </c>
      <c r="P8052">
        <f t="shared" si="125"/>
        <v>2.271881700000361E-2</v>
      </c>
    </row>
    <row r="8053" spans="1:16" x14ac:dyDescent="0.45">
      <c r="A8053">
        <v>0.32929999999999998</v>
      </c>
      <c r="B8053">
        <v>3.3462999999999998</v>
      </c>
      <c r="C8053">
        <v>0</v>
      </c>
      <c r="D8053">
        <v>4.9173999999999998</v>
      </c>
      <c r="E8053">
        <v>0</v>
      </c>
      <c r="F8053">
        <v>-9.9497</v>
      </c>
      <c r="G8053">
        <v>0</v>
      </c>
      <c r="H8053">
        <v>-3.3437999999999999</v>
      </c>
      <c r="I8053">
        <v>0</v>
      </c>
      <c r="J8053">
        <v>1.5710999999999999</v>
      </c>
      <c r="K8053">
        <v>-0.21446899999999999</v>
      </c>
      <c r="L8053">
        <v>0.21446899999999999</v>
      </c>
      <c r="M8053" s="1">
        <v>-2.62649E-17</v>
      </c>
      <c r="N8053">
        <v>-688.26499999999999</v>
      </c>
      <c r="O8053" s="1">
        <v>2.23251E-14</v>
      </c>
      <c r="P8053">
        <f t="shared" si="125"/>
        <v>2.2712745000003611E-2</v>
      </c>
    </row>
    <row r="8054" spans="1:16" x14ac:dyDescent="0.45">
      <c r="A8054">
        <v>0.32929999999999998</v>
      </c>
      <c r="B8054">
        <v>3.3462000000000001</v>
      </c>
      <c r="C8054">
        <v>0</v>
      </c>
      <c r="D8054">
        <v>4.9173</v>
      </c>
      <c r="E8054">
        <v>0</v>
      </c>
      <c r="F8054">
        <v>-9.9532000000000007</v>
      </c>
      <c r="G8054">
        <v>0</v>
      </c>
      <c r="H8054">
        <v>-3.3443000000000001</v>
      </c>
      <c r="I8054">
        <v>0</v>
      </c>
      <c r="J8054">
        <v>1.5710999999999999</v>
      </c>
      <c r="K8054">
        <v>-0.21443599999999999</v>
      </c>
      <c r="L8054">
        <v>0.21443599999999999</v>
      </c>
      <c r="M8054" s="1">
        <v>-2.6260800000000001E-17</v>
      </c>
      <c r="N8054">
        <v>-688.08100000000002</v>
      </c>
      <c r="O8054" s="1">
        <v>2.23217E-14</v>
      </c>
      <c r="P8054">
        <f t="shared" si="125"/>
        <v>2.2706673000003612E-2</v>
      </c>
    </row>
    <row r="8055" spans="1:16" x14ac:dyDescent="0.45">
      <c r="A8055">
        <v>0.32940000000000003</v>
      </c>
      <c r="B8055">
        <v>3.3460999999999999</v>
      </c>
      <c r="C8055">
        <v>0</v>
      </c>
      <c r="D8055">
        <v>4.9173</v>
      </c>
      <c r="E8055">
        <v>0</v>
      </c>
      <c r="F8055">
        <v>-9.9565999999999999</v>
      </c>
      <c r="G8055">
        <v>0</v>
      </c>
      <c r="H8055">
        <v>-3.3449</v>
      </c>
      <c r="I8055">
        <v>0</v>
      </c>
      <c r="J8055">
        <v>1.5711999999999999</v>
      </c>
      <c r="K8055">
        <v>-0.21440300000000001</v>
      </c>
      <c r="L8055">
        <v>0.21440300000000001</v>
      </c>
      <c r="M8055" s="1">
        <v>-2.62568E-17</v>
      </c>
      <c r="N8055">
        <v>-687.89700000000005</v>
      </c>
      <c r="O8055" s="1">
        <v>2.23183E-14</v>
      </c>
      <c r="P8055">
        <f t="shared" si="125"/>
        <v>2.2700600999984517E-2</v>
      </c>
    </row>
    <row r="8056" spans="1:16" x14ac:dyDescent="0.45">
      <c r="A8056">
        <v>0.32940000000000003</v>
      </c>
      <c r="B8056">
        <v>3.3460000000000001</v>
      </c>
      <c r="C8056">
        <v>0</v>
      </c>
      <c r="D8056">
        <v>4.9173</v>
      </c>
      <c r="E8056">
        <v>0</v>
      </c>
      <c r="F8056">
        <v>-9.9600000000000009</v>
      </c>
      <c r="G8056">
        <v>0</v>
      </c>
      <c r="H8056">
        <v>-3.3454000000000002</v>
      </c>
      <c r="I8056">
        <v>0</v>
      </c>
      <c r="J8056">
        <v>1.5712999999999999</v>
      </c>
      <c r="K8056">
        <v>-0.21437</v>
      </c>
      <c r="L8056">
        <v>0.21437</v>
      </c>
      <c r="M8056" s="1">
        <v>-2.6252699999999999E-17</v>
      </c>
      <c r="N8056">
        <v>-687.71299999999997</v>
      </c>
      <c r="O8056" s="1">
        <v>2.2314799999999999E-14</v>
      </c>
      <c r="P8056">
        <f t="shared" si="125"/>
        <v>2.2694529000003606E-2</v>
      </c>
    </row>
    <row r="8057" spans="1:16" x14ac:dyDescent="0.45">
      <c r="A8057">
        <v>0.32940000000000003</v>
      </c>
      <c r="B8057">
        <v>3.3458999999999999</v>
      </c>
      <c r="C8057">
        <v>0</v>
      </c>
      <c r="D8057">
        <v>4.9172000000000002</v>
      </c>
      <c r="E8057">
        <v>0</v>
      </c>
      <c r="F8057">
        <v>-9.9634999999999998</v>
      </c>
      <c r="G8057">
        <v>0</v>
      </c>
      <c r="H8057">
        <v>-3.3460000000000001</v>
      </c>
      <c r="I8057">
        <v>0</v>
      </c>
      <c r="J8057">
        <v>1.5712999999999999</v>
      </c>
      <c r="K8057">
        <v>-0.214337</v>
      </c>
      <c r="L8057">
        <v>0.214337</v>
      </c>
      <c r="M8057" s="1">
        <v>-2.6248700000000001E-17</v>
      </c>
      <c r="N8057">
        <v>-687.529</v>
      </c>
      <c r="O8057" s="1">
        <v>2.2311399999999999E-14</v>
      </c>
      <c r="P8057">
        <f t="shared" si="125"/>
        <v>2.2688457000003607E-2</v>
      </c>
    </row>
    <row r="8058" spans="1:16" x14ac:dyDescent="0.45">
      <c r="A8058">
        <v>0.32940000000000003</v>
      </c>
      <c r="B8058">
        <v>3.3458000000000001</v>
      </c>
      <c r="C8058">
        <v>0</v>
      </c>
      <c r="D8058">
        <v>4.9172000000000002</v>
      </c>
      <c r="E8058">
        <v>0</v>
      </c>
      <c r="F8058">
        <v>-9.9669000000000008</v>
      </c>
      <c r="G8058">
        <v>0</v>
      </c>
      <c r="H8058">
        <v>-3.3464999999999998</v>
      </c>
      <c r="I8058">
        <v>0</v>
      </c>
      <c r="J8058">
        <v>1.5713999999999999</v>
      </c>
      <c r="K8058">
        <v>-0.21430399999999999</v>
      </c>
      <c r="L8058">
        <v>0.21430399999999999</v>
      </c>
      <c r="M8058" s="1">
        <v>-2.62446E-17</v>
      </c>
      <c r="N8058">
        <v>-687.34500000000003</v>
      </c>
      <c r="O8058" s="1">
        <v>2.2307900000000001E-14</v>
      </c>
      <c r="P8058">
        <f t="shared" si="125"/>
        <v>2.2682385000003608E-2</v>
      </c>
    </row>
    <row r="8059" spans="1:16" x14ac:dyDescent="0.45">
      <c r="A8059">
        <v>0.32940000000000003</v>
      </c>
      <c r="B8059">
        <v>3.3456999999999999</v>
      </c>
      <c r="C8059">
        <v>0</v>
      </c>
      <c r="D8059">
        <v>4.9172000000000002</v>
      </c>
      <c r="E8059">
        <v>0</v>
      </c>
      <c r="F8059">
        <v>-9.9703999999999997</v>
      </c>
      <c r="G8059">
        <v>0</v>
      </c>
      <c r="H8059">
        <v>-3.347</v>
      </c>
      <c r="I8059">
        <v>0</v>
      </c>
      <c r="J8059">
        <v>1.5714999999999999</v>
      </c>
      <c r="K8059">
        <v>-0.21427099999999999</v>
      </c>
      <c r="L8059">
        <v>0.21427099999999999</v>
      </c>
      <c r="M8059" s="1">
        <v>-2.6240599999999999E-17</v>
      </c>
      <c r="N8059">
        <v>-687.16</v>
      </c>
      <c r="O8059" s="1">
        <v>2.2304500000000001E-14</v>
      </c>
      <c r="P8059">
        <f t="shared" si="125"/>
        <v>2.2676280000003605E-2</v>
      </c>
    </row>
    <row r="8060" spans="1:16" x14ac:dyDescent="0.45">
      <c r="A8060">
        <v>0.32940000000000003</v>
      </c>
      <c r="B8060">
        <v>3.3456000000000001</v>
      </c>
      <c r="C8060">
        <v>0</v>
      </c>
      <c r="D8060">
        <v>4.9170999999999996</v>
      </c>
      <c r="E8060">
        <v>0</v>
      </c>
      <c r="F8060">
        <v>-9.9738000000000007</v>
      </c>
      <c r="G8060">
        <v>0</v>
      </c>
      <c r="H8060">
        <v>-3.3475999999999999</v>
      </c>
      <c r="I8060">
        <v>0</v>
      </c>
      <c r="J8060">
        <v>1.5714999999999999</v>
      </c>
      <c r="K8060">
        <v>-0.21423700000000001</v>
      </c>
      <c r="L8060">
        <v>0.21423700000000001</v>
      </c>
      <c r="M8060" s="1">
        <v>-2.6236500000000001E-17</v>
      </c>
      <c r="N8060">
        <v>-686.976</v>
      </c>
      <c r="O8060" s="1">
        <v>2.2301E-14</v>
      </c>
      <c r="P8060">
        <f t="shared" si="125"/>
        <v>2.3357183999985223E-2</v>
      </c>
    </row>
    <row r="8061" spans="1:16" x14ac:dyDescent="0.45">
      <c r="A8061">
        <v>0.32940000000000003</v>
      </c>
      <c r="B8061">
        <v>3.3454999999999999</v>
      </c>
      <c r="C8061">
        <v>0</v>
      </c>
      <c r="D8061">
        <v>4.9170999999999996</v>
      </c>
      <c r="E8061">
        <v>0</v>
      </c>
      <c r="F8061">
        <v>-9.9771999999999998</v>
      </c>
      <c r="G8061">
        <v>0</v>
      </c>
      <c r="H8061">
        <v>-3.3481000000000001</v>
      </c>
      <c r="I8061">
        <v>0</v>
      </c>
      <c r="J8061">
        <v>1.5716000000000001</v>
      </c>
      <c r="K8061">
        <v>-0.21420400000000001</v>
      </c>
      <c r="L8061">
        <v>0.21420400000000001</v>
      </c>
      <c r="M8061" s="1">
        <v>-2.62325E-17</v>
      </c>
      <c r="N8061">
        <v>-686.79200000000003</v>
      </c>
      <c r="O8061" s="1">
        <v>2.22976E-14</v>
      </c>
      <c r="P8061">
        <f t="shared" si="125"/>
        <v>2.2664136000003606E-2</v>
      </c>
    </row>
    <row r="8062" spans="1:16" x14ac:dyDescent="0.45">
      <c r="A8062">
        <v>0.32940000000000003</v>
      </c>
      <c r="B8062">
        <v>3.3454000000000002</v>
      </c>
      <c r="C8062">
        <v>0</v>
      </c>
      <c r="D8062">
        <v>4.9170999999999996</v>
      </c>
      <c r="E8062">
        <v>0</v>
      </c>
      <c r="F8062">
        <v>-9.9807000000000006</v>
      </c>
      <c r="G8062">
        <v>0</v>
      </c>
      <c r="H8062">
        <v>-3.3487</v>
      </c>
      <c r="I8062">
        <v>0</v>
      </c>
      <c r="J8062">
        <v>1.5717000000000001</v>
      </c>
      <c r="K8062">
        <v>-0.214171</v>
      </c>
      <c r="L8062">
        <v>0.214171</v>
      </c>
      <c r="M8062" s="1">
        <v>-2.6228400000000001E-17</v>
      </c>
      <c r="N8062">
        <v>-686.60699999999997</v>
      </c>
      <c r="O8062" s="1">
        <v>2.2294099999999999E-14</v>
      </c>
      <c r="P8062">
        <f t="shared" si="125"/>
        <v>2.2658031000003603E-2</v>
      </c>
    </row>
    <row r="8063" spans="1:16" x14ac:dyDescent="0.45">
      <c r="A8063">
        <v>0.32940000000000003</v>
      </c>
      <c r="B8063">
        <v>3.3452999999999999</v>
      </c>
      <c r="C8063">
        <v>0</v>
      </c>
      <c r="D8063">
        <v>4.9169999999999998</v>
      </c>
      <c r="E8063">
        <v>0</v>
      </c>
      <c r="F8063">
        <v>-9.9840999999999998</v>
      </c>
      <c r="G8063">
        <v>0</v>
      </c>
      <c r="H8063">
        <v>-3.3492000000000002</v>
      </c>
      <c r="I8063">
        <v>0</v>
      </c>
      <c r="J8063">
        <v>1.5717000000000001</v>
      </c>
      <c r="K8063">
        <v>-0.214138</v>
      </c>
      <c r="L8063">
        <v>0.214138</v>
      </c>
      <c r="M8063" s="1">
        <v>-2.62243E-17</v>
      </c>
      <c r="N8063">
        <v>-686.423</v>
      </c>
      <c r="O8063" s="1">
        <v>2.2290699999999999E-14</v>
      </c>
      <c r="P8063">
        <f t="shared" si="125"/>
        <v>2.2651959000003601E-2</v>
      </c>
    </row>
    <row r="8064" spans="1:16" x14ac:dyDescent="0.45">
      <c r="A8064">
        <v>0.32940000000000003</v>
      </c>
      <c r="B8064">
        <v>3.3452000000000002</v>
      </c>
      <c r="C8064">
        <v>0</v>
      </c>
      <c r="D8064">
        <v>4.9169999999999998</v>
      </c>
      <c r="E8064">
        <v>0</v>
      </c>
      <c r="F8064">
        <v>-9.9875000000000007</v>
      </c>
      <c r="G8064">
        <v>0</v>
      </c>
      <c r="H8064">
        <v>-3.3496999999999999</v>
      </c>
      <c r="I8064">
        <v>0</v>
      </c>
      <c r="J8064">
        <v>1.5718000000000001</v>
      </c>
      <c r="K8064">
        <v>-0.21410499999999999</v>
      </c>
      <c r="L8064">
        <v>0.21410499999999999</v>
      </c>
      <c r="M8064" s="1">
        <v>-2.6220299999999999E-17</v>
      </c>
      <c r="N8064">
        <v>-686.23800000000006</v>
      </c>
      <c r="O8064" s="1">
        <v>2.2287200000000001E-14</v>
      </c>
      <c r="P8064">
        <f t="shared" si="125"/>
        <v>2.2645854000003601E-2</v>
      </c>
    </row>
    <row r="8065" spans="1:16" x14ac:dyDescent="0.45">
      <c r="A8065">
        <v>0.32950000000000002</v>
      </c>
      <c r="B8065">
        <v>3.3451</v>
      </c>
      <c r="C8065">
        <v>0</v>
      </c>
      <c r="D8065">
        <v>4.9169999999999998</v>
      </c>
      <c r="E8065">
        <v>0</v>
      </c>
      <c r="F8065">
        <v>-9.9909999999999997</v>
      </c>
      <c r="G8065">
        <v>0</v>
      </c>
      <c r="H8065">
        <v>-3.3502999999999998</v>
      </c>
      <c r="I8065">
        <v>0</v>
      </c>
      <c r="J8065">
        <v>1.5719000000000001</v>
      </c>
      <c r="K8065">
        <v>-0.21407200000000001</v>
      </c>
      <c r="L8065">
        <v>0.21407200000000001</v>
      </c>
      <c r="M8065" s="1">
        <v>-2.6216200000000001E-17</v>
      </c>
      <c r="N8065">
        <v>-686.05399999999997</v>
      </c>
      <c r="O8065" s="1">
        <v>2.2283800000000001E-14</v>
      </c>
      <c r="P8065">
        <f t="shared" si="125"/>
        <v>2.2639781999984558E-2</v>
      </c>
    </row>
    <row r="8066" spans="1:16" x14ac:dyDescent="0.45">
      <c r="A8066">
        <v>0.32950000000000002</v>
      </c>
      <c r="B8066">
        <v>3.3450000000000002</v>
      </c>
      <c r="C8066">
        <v>0</v>
      </c>
      <c r="D8066">
        <v>4.9169</v>
      </c>
      <c r="E8066">
        <v>0</v>
      </c>
      <c r="F8066">
        <v>-9.9944000000000006</v>
      </c>
      <c r="G8066">
        <v>0</v>
      </c>
      <c r="H8066">
        <v>-3.3508</v>
      </c>
      <c r="I8066">
        <v>0</v>
      </c>
      <c r="J8066">
        <v>1.5719000000000001</v>
      </c>
      <c r="K8066">
        <v>-0.21403800000000001</v>
      </c>
      <c r="L8066">
        <v>0.21403800000000001</v>
      </c>
      <c r="M8066" s="1">
        <v>-2.6212099999999999E-17</v>
      </c>
      <c r="N8066">
        <v>-685.86900000000003</v>
      </c>
      <c r="O8066" s="1">
        <v>2.22803E-14</v>
      </c>
      <c r="P8066">
        <f t="shared" si="125"/>
        <v>2.3319546000004285E-2</v>
      </c>
    </row>
    <row r="8067" spans="1:16" x14ac:dyDescent="0.45">
      <c r="A8067">
        <v>0.32950000000000002</v>
      </c>
      <c r="B8067">
        <v>3.3449</v>
      </c>
      <c r="C8067">
        <v>0</v>
      </c>
      <c r="D8067">
        <v>4.9169</v>
      </c>
      <c r="E8067">
        <v>0</v>
      </c>
      <c r="F8067">
        <v>-9.9977999999999998</v>
      </c>
      <c r="G8067">
        <v>0</v>
      </c>
      <c r="H8067">
        <v>-3.3513000000000002</v>
      </c>
      <c r="I8067">
        <v>0</v>
      </c>
      <c r="J8067">
        <v>1.5720000000000001</v>
      </c>
      <c r="K8067">
        <v>-0.214005</v>
      </c>
      <c r="L8067">
        <v>0.214005</v>
      </c>
      <c r="M8067" s="1">
        <v>-2.6208099999999998E-17</v>
      </c>
      <c r="N8067">
        <v>-685.68399999999997</v>
      </c>
      <c r="O8067" s="1">
        <v>2.22769E-14</v>
      </c>
      <c r="P8067">
        <f t="shared" si="125"/>
        <v>2.2627572000003596E-2</v>
      </c>
    </row>
    <row r="8068" spans="1:16" x14ac:dyDescent="0.45">
      <c r="A8068">
        <v>0.32950000000000002</v>
      </c>
      <c r="B8068">
        <v>3.3448000000000002</v>
      </c>
      <c r="C8068">
        <v>0</v>
      </c>
      <c r="D8068">
        <v>4.9169</v>
      </c>
      <c r="E8068">
        <v>0</v>
      </c>
      <c r="F8068">
        <v>-10.001200000000001</v>
      </c>
      <c r="G8068">
        <v>0</v>
      </c>
      <c r="H8068">
        <v>-3.3519000000000001</v>
      </c>
      <c r="I8068">
        <v>0</v>
      </c>
      <c r="J8068">
        <v>1.5721000000000001</v>
      </c>
      <c r="K8068">
        <v>-0.213972</v>
      </c>
      <c r="L8068">
        <v>0.213972</v>
      </c>
      <c r="M8068" s="1">
        <v>-2.6204E-17</v>
      </c>
      <c r="N8068">
        <v>-685.5</v>
      </c>
      <c r="O8068" s="1">
        <v>2.2273399999999999E-14</v>
      </c>
      <c r="P8068">
        <f t="shared" ref="P8068:P8131" si="126">(N8068*(L8068-L8067))</f>
        <v>2.2621500000003597E-2</v>
      </c>
    </row>
    <row r="8069" spans="1:16" x14ac:dyDescent="0.45">
      <c r="A8069">
        <v>0.32950000000000002</v>
      </c>
      <c r="B8069">
        <v>3.3447</v>
      </c>
      <c r="C8069">
        <v>0</v>
      </c>
      <c r="D8069">
        <v>4.9168000000000003</v>
      </c>
      <c r="E8069">
        <v>0</v>
      </c>
      <c r="F8069">
        <v>-10.0047</v>
      </c>
      <c r="G8069">
        <v>0</v>
      </c>
      <c r="H8069">
        <v>-3.3523999999999998</v>
      </c>
      <c r="I8069">
        <v>0</v>
      </c>
      <c r="J8069">
        <v>1.5721000000000001</v>
      </c>
      <c r="K8069">
        <v>-0.21393899999999999</v>
      </c>
      <c r="L8069">
        <v>0.21393899999999999</v>
      </c>
      <c r="M8069" s="1">
        <v>-2.6199899999999999E-17</v>
      </c>
      <c r="N8069">
        <v>-685.31500000000005</v>
      </c>
      <c r="O8069" s="1">
        <v>2.2269899999999998E-14</v>
      </c>
      <c r="P8069">
        <f t="shared" si="126"/>
        <v>2.2615395000003598E-2</v>
      </c>
    </row>
    <row r="8070" spans="1:16" x14ac:dyDescent="0.45">
      <c r="A8070">
        <v>0.32950000000000002</v>
      </c>
      <c r="B8070">
        <v>3.3445999999999998</v>
      </c>
      <c r="C8070">
        <v>0</v>
      </c>
      <c r="D8070">
        <v>4.9168000000000003</v>
      </c>
      <c r="E8070">
        <v>0</v>
      </c>
      <c r="F8070">
        <v>-10.008100000000001</v>
      </c>
      <c r="G8070">
        <v>0</v>
      </c>
      <c r="H8070">
        <v>-3.3529</v>
      </c>
      <c r="I8070">
        <v>0</v>
      </c>
      <c r="J8070">
        <v>1.5722</v>
      </c>
      <c r="K8070">
        <v>-0.21390500000000001</v>
      </c>
      <c r="L8070">
        <v>0.21390500000000001</v>
      </c>
      <c r="M8070" s="1">
        <v>-2.6195900000000001E-17</v>
      </c>
      <c r="N8070">
        <v>-685.13</v>
      </c>
      <c r="O8070" s="1">
        <v>2.2266499999999998E-14</v>
      </c>
      <c r="P8070">
        <f t="shared" si="126"/>
        <v>2.3294419999985265E-2</v>
      </c>
    </row>
    <row r="8071" spans="1:16" x14ac:dyDescent="0.45">
      <c r="A8071">
        <v>0.32950000000000002</v>
      </c>
      <c r="B8071">
        <v>3.3445</v>
      </c>
      <c r="C8071">
        <v>0</v>
      </c>
      <c r="D8071">
        <v>4.9168000000000003</v>
      </c>
      <c r="E8071">
        <v>0</v>
      </c>
      <c r="F8071">
        <v>-10.0115</v>
      </c>
      <c r="G8071">
        <v>0</v>
      </c>
      <c r="H8071">
        <v>-3.3534999999999999</v>
      </c>
      <c r="I8071">
        <v>0</v>
      </c>
      <c r="J8071">
        <v>1.5723</v>
      </c>
      <c r="K8071">
        <v>-0.21387200000000001</v>
      </c>
      <c r="L8071">
        <v>0.21387200000000001</v>
      </c>
      <c r="M8071" s="1">
        <v>-2.61918E-17</v>
      </c>
      <c r="N8071">
        <v>-684.94500000000005</v>
      </c>
      <c r="O8071" s="1">
        <v>2.2263000000000001E-14</v>
      </c>
      <c r="P8071">
        <f t="shared" si="126"/>
        <v>2.2603185000003596E-2</v>
      </c>
    </row>
    <row r="8072" spans="1:16" x14ac:dyDescent="0.45">
      <c r="A8072">
        <v>0.32950000000000002</v>
      </c>
      <c r="B8072">
        <v>3.3443999999999998</v>
      </c>
      <c r="C8072">
        <v>0</v>
      </c>
      <c r="D8072">
        <v>4.9166999999999996</v>
      </c>
      <c r="E8072">
        <v>0</v>
      </c>
      <c r="F8072">
        <v>-10.014900000000001</v>
      </c>
      <c r="G8072">
        <v>0</v>
      </c>
      <c r="H8072">
        <v>-3.3540000000000001</v>
      </c>
      <c r="I8072">
        <v>0</v>
      </c>
      <c r="J8072">
        <v>1.5723</v>
      </c>
      <c r="K8072">
        <v>-0.213839</v>
      </c>
      <c r="L8072">
        <v>0.213839</v>
      </c>
      <c r="M8072" s="1">
        <v>-2.6187700000000001E-17</v>
      </c>
      <c r="N8072">
        <v>-684.76</v>
      </c>
      <c r="O8072" s="1">
        <v>2.22595E-14</v>
      </c>
      <c r="P8072">
        <f t="shared" si="126"/>
        <v>2.2597080000003593E-2</v>
      </c>
    </row>
    <row r="8073" spans="1:16" x14ac:dyDescent="0.45">
      <c r="A8073">
        <v>0.32950000000000002</v>
      </c>
      <c r="B8073">
        <v>3.3443000000000001</v>
      </c>
      <c r="C8073">
        <v>0</v>
      </c>
      <c r="D8073">
        <v>4.9166999999999996</v>
      </c>
      <c r="E8073">
        <v>0</v>
      </c>
      <c r="F8073">
        <v>-10.0184</v>
      </c>
      <c r="G8073">
        <v>0</v>
      </c>
      <c r="H8073">
        <v>-3.3546</v>
      </c>
      <c r="I8073">
        <v>0</v>
      </c>
      <c r="J8073">
        <v>1.5724</v>
      </c>
      <c r="K8073">
        <v>-0.213805</v>
      </c>
      <c r="L8073">
        <v>0.213805</v>
      </c>
      <c r="M8073" s="1">
        <v>-2.61836E-17</v>
      </c>
      <c r="N8073">
        <v>-684.57500000000005</v>
      </c>
      <c r="O8073" s="1">
        <v>2.22561E-14</v>
      </c>
      <c r="P8073">
        <f t="shared" si="126"/>
        <v>2.3275550000004277E-2</v>
      </c>
    </row>
    <row r="8074" spans="1:16" x14ac:dyDescent="0.45">
      <c r="A8074">
        <v>0.32950000000000002</v>
      </c>
      <c r="B8074">
        <v>3.3441999999999998</v>
      </c>
      <c r="C8074">
        <v>0</v>
      </c>
      <c r="D8074">
        <v>4.9166999999999996</v>
      </c>
      <c r="E8074">
        <v>0</v>
      </c>
      <c r="F8074">
        <v>-10.021800000000001</v>
      </c>
      <c r="G8074">
        <v>0</v>
      </c>
      <c r="H8074">
        <v>-3.3551000000000002</v>
      </c>
      <c r="I8074">
        <v>0</v>
      </c>
      <c r="J8074">
        <v>1.5725</v>
      </c>
      <c r="K8074">
        <v>-0.21377199999999999</v>
      </c>
      <c r="L8074">
        <v>0.21377199999999999</v>
      </c>
      <c r="M8074" s="1">
        <v>-2.6179499999999998E-17</v>
      </c>
      <c r="N8074">
        <v>-684.39</v>
      </c>
      <c r="O8074" s="1">
        <v>2.2252599999999999E-14</v>
      </c>
      <c r="P8074">
        <f t="shared" si="126"/>
        <v>2.2584870000003591E-2</v>
      </c>
    </row>
    <row r="8075" spans="1:16" x14ac:dyDescent="0.45">
      <c r="A8075">
        <v>0.3296</v>
      </c>
      <c r="B8075">
        <v>3.3441000000000001</v>
      </c>
      <c r="C8075">
        <v>0</v>
      </c>
      <c r="D8075">
        <v>4.9165999999999999</v>
      </c>
      <c r="E8075">
        <v>0</v>
      </c>
      <c r="F8075">
        <v>-10.0252</v>
      </c>
      <c r="G8075">
        <v>0</v>
      </c>
      <c r="H8075">
        <v>-3.3555999999999999</v>
      </c>
      <c r="I8075">
        <v>0</v>
      </c>
      <c r="J8075">
        <v>1.5725</v>
      </c>
      <c r="K8075">
        <v>-0.21373900000000001</v>
      </c>
      <c r="L8075">
        <v>0.21373900000000001</v>
      </c>
      <c r="M8075" s="1">
        <v>-2.6175500000000001E-17</v>
      </c>
      <c r="N8075">
        <v>-684.20500000000004</v>
      </c>
      <c r="O8075" s="1">
        <v>2.2249100000000001E-14</v>
      </c>
      <c r="P8075">
        <f t="shared" si="126"/>
        <v>2.25787649999846E-2</v>
      </c>
    </row>
    <row r="8076" spans="1:16" x14ac:dyDescent="0.45">
      <c r="A8076">
        <v>0.3296</v>
      </c>
      <c r="B8076">
        <v>3.3439999999999999</v>
      </c>
      <c r="C8076">
        <v>0</v>
      </c>
      <c r="D8076">
        <v>4.9165999999999999</v>
      </c>
      <c r="E8076">
        <v>0</v>
      </c>
      <c r="F8076">
        <v>-10.028600000000001</v>
      </c>
      <c r="G8076">
        <v>0</v>
      </c>
      <c r="H8076">
        <v>-3.3561999999999999</v>
      </c>
      <c r="I8076">
        <v>0</v>
      </c>
      <c r="J8076">
        <v>1.5726</v>
      </c>
      <c r="K8076">
        <v>-0.21370500000000001</v>
      </c>
      <c r="L8076">
        <v>0.21370500000000001</v>
      </c>
      <c r="M8076" s="1">
        <v>-2.6171399999999999E-17</v>
      </c>
      <c r="N8076">
        <v>-684.02</v>
      </c>
      <c r="O8076" s="1">
        <v>2.2245700000000001E-14</v>
      </c>
      <c r="P8076">
        <f t="shared" si="126"/>
        <v>2.3256680000004273E-2</v>
      </c>
    </row>
    <row r="8077" spans="1:16" x14ac:dyDescent="0.45">
      <c r="A8077">
        <v>0.3296</v>
      </c>
      <c r="B8077">
        <v>3.3439000000000001</v>
      </c>
      <c r="C8077">
        <v>0</v>
      </c>
      <c r="D8077">
        <v>4.9165999999999999</v>
      </c>
      <c r="E8077">
        <v>0</v>
      </c>
      <c r="F8077">
        <v>-10.032</v>
      </c>
      <c r="G8077">
        <v>0</v>
      </c>
      <c r="H8077">
        <v>-3.3567</v>
      </c>
      <c r="I8077">
        <v>0</v>
      </c>
      <c r="J8077">
        <v>1.5727</v>
      </c>
      <c r="K8077">
        <v>-0.213672</v>
      </c>
      <c r="L8077">
        <v>0.213672</v>
      </c>
      <c r="M8077" s="1">
        <v>-2.6167300000000001E-17</v>
      </c>
      <c r="N8077">
        <v>-683.83500000000004</v>
      </c>
      <c r="O8077" s="1">
        <v>2.22422E-14</v>
      </c>
      <c r="P8077">
        <f t="shared" si="126"/>
        <v>2.2566555000003589E-2</v>
      </c>
    </row>
    <row r="8078" spans="1:16" x14ac:dyDescent="0.45">
      <c r="A8078">
        <v>0.3296</v>
      </c>
      <c r="B8078">
        <v>3.3437999999999999</v>
      </c>
      <c r="C8078">
        <v>0</v>
      </c>
      <c r="D8078">
        <v>4.9165000000000001</v>
      </c>
      <c r="E8078">
        <v>0</v>
      </c>
      <c r="F8078">
        <v>-10.035500000000001</v>
      </c>
      <c r="G8078">
        <v>0</v>
      </c>
      <c r="H8078">
        <v>-3.3572000000000002</v>
      </c>
      <c r="I8078">
        <v>0</v>
      </c>
      <c r="J8078">
        <v>1.5727</v>
      </c>
      <c r="K8078">
        <v>-0.213639</v>
      </c>
      <c r="L8078">
        <v>0.213639</v>
      </c>
      <c r="M8078" s="1">
        <v>-2.61632E-17</v>
      </c>
      <c r="N8078">
        <v>-683.649</v>
      </c>
      <c r="O8078" s="1">
        <v>2.2238699999999999E-14</v>
      </c>
      <c r="P8078">
        <f t="shared" si="126"/>
        <v>2.2560417000003587E-2</v>
      </c>
    </row>
    <row r="8079" spans="1:16" x14ac:dyDescent="0.45">
      <c r="A8079">
        <v>0.3296</v>
      </c>
      <c r="B8079">
        <v>3.3437000000000001</v>
      </c>
      <c r="C8079">
        <v>0</v>
      </c>
      <c r="D8079">
        <v>4.9165000000000001</v>
      </c>
      <c r="E8079">
        <v>0</v>
      </c>
      <c r="F8079">
        <v>-10.0389</v>
      </c>
      <c r="G8079">
        <v>0</v>
      </c>
      <c r="H8079">
        <v>-3.3578000000000001</v>
      </c>
      <c r="I8079">
        <v>0</v>
      </c>
      <c r="J8079">
        <v>1.5728</v>
      </c>
      <c r="K8079">
        <v>-0.21360499999999999</v>
      </c>
      <c r="L8079">
        <v>0.21360499999999999</v>
      </c>
      <c r="M8079" s="1">
        <v>-2.6159100000000001E-17</v>
      </c>
      <c r="N8079">
        <v>-683.46400000000006</v>
      </c>
      <c r="O8079" s="1">
        <v>2.2235200000000001E-14</v>
      </c>
      <c r="P8079">
        <f t="shared" si="126"/>
        <v>2.3237776000004273E-2</v>
      </c>
    </row>
    <row r="8080" spans="1:16" x14ac:dyDescent="0.45">
      <c r="A8080">
        <v>0.3296</v>
      </c>
      <c r="B8080">
        <v>3.3435999999999999</v>
      </c>
      <c r="C8080">
        <v>0</v>
      </c>
      <c r="D8080">
        <v>4.9165000000000001</v>
      </c>
      <c r="E8080">
        <v>0</v>
      </c>
      <c r="F8080">
        <v>-10.042299999999999</v>
      </c>
      <c r="G8080">
        <v>0</v>
      </c>
      <c r="H8080">
        <v>-3.3582999999999998</v>
      </c>
      <c r="I8080">
        <v>0</v>
      </c>
      <c r="J8080">
        <v>1.5729</v>
      </c>
      <c r="K8080">
        <v>-0.21357200000000001</v>
      </c>
      <c r="L8080">
        <v>0.21357200000000001</v>
      </c>
      <c r="M8080" s="1">
        <v>-2.6155E-17</v>
      </c>
      <c r="N8080">
        <v>-683.27800000000002</v>
      </c>
      <c r="O8080" s="1">
        <v>2.2231800000000001E-14</v>
      </c>
      <c r="P8080">
        <f t="shared" si="126"/>
        <v>2.2548173999984621E-2</v>
      </c>
    </row>
    <row r="8081" spans="1:16" x14ac:dyDescent="0.45">
      <c r="A8081">
        <v>0.3296</v>
      </c>
      <c r="B8081">
        <v>3.3435000000000001</v>
      </c>
      <c r="C8081">
        <v>0</v>
      </c>
      <c r="D8081">
        <v>4.9164000000000003</v>
      </c>
      <c r="E8081">
        <v>0</v>
      </c>
      <c r="F8081">
        <v>-10.0457</v>
      </c>
      <c r="G8081">
        <v>0</v>
      </c>
      <c r="H8081">
        <v>-3.3588</v>
      </c>
      <c r="I8081">
        <v>0</v>
      </c>
      <c r="J8081">
        <v>1.5729</v>
      </c>
      <c r="K8081">
        <v>-0.21353800000000001</v>
      </c>
      <c r="L8081">
        <v>0.21353800000000001</v>
      </c>
      <c r="M8081" s="1">
        <v>-2.6150899999999998E-17</v>
      </c>
      <c r="N8081">
        <v>-683.09299999999996</v>
      </c>
      <c r="O8081" s="1">
        <v>2.22283E-14</v>
      </c>
      <c r="P8081">
        <f t="shared" si="126"/>
        <v>2.3225162000004265E-2</v>
      </c>
    </row>
    <row r="8082" spans="1:16" x14ac:dyDescent="0.45">
      <c r="A8082">
        <v>0.3296</v>
      </c>
      <c r="B8082">
        <v>3.3433999999999999</v>
      </c>
      <c r="C8082">
        <v>0</v>
      </c>
      <c r="D8082">
        <v>4.9164000000000003</v>
      </c>
      <c r="E8082">
        <v>0</v>
      </c>
      <c r="F8082">
        <v>-10.049099999999999</v>
      </c>
      <c r="G8082">
        <v>0</v>
      </c>
      <c r="H8082">
        <v>-3.3593999999999999</v>
      </c>
      <c r="I8082">
        <v>0</v>
      </c>
      <c r="J8082">
        <v>1.573</v>
      </c>
      <c r="K8082">
        <v>-0.213505</v>
      </c>
      <c r="L8082">
        <v>0.213505</v>
      </c>
      <c r="M8082" s="1">
        <v>-2.61468E-17</v>
      </c>
      <c r="N8082">
        <v>-682.90700000000004</v>
      </c>
      <c r="O8082" s="1">
        <v>2.2224799999999999E-14</v>
      </c>
      <c r="P8082">
        <f t="shared" si="126"/>
        <v>2.2535931000003586E-2</v>
      </c>
    </row>
    <row r="8083" spans="1:16" x14ac:dyDescent="0.45">
      <c r="A8083">
        <v>0.3296</v>
      </c>
      <c r="B8083">
        <v>3.3433000000000002</v>
      </c>
      <c r="C8083">
        <v>0</v>
      </c>
      <c r="D8083">
        <v>4.9164000000000003</v>
      </c>
      <c r="E8083">
        <v>0</v>
      </c>
      <c r="F8083">
        <v>-10.0525</v>
      </c>
      <c r="G8083">
        <v>0</v>
      </c>
      <c r="H8083">
        <v>-3.3599000000000001</v>
      </c>
      <c r="I8083">
        <v>0</v>
      </c>
      <c r="J8083">
        <v>1.5730999999999999</v>
      </c>
      <c r="K8083">
        <v>-0.213472</v>
      </c>
      <c r="L8083">
        <v>0.213472</v>
      </c>
      <c r="M8083" s="1">
        <v>-2.6142699999999999E-17</v>
      </c>
      <c r="N8083">
        <v>-682.72199999999998</v>
      </c>
      <c r="O8083" s="1">
        <v>2.2221299999999998E-14</v>
      </c>
      <c r="P8083">
        <f t="shared" si="126"/>
        <v>2.2529826000003583E-2</v>
      </c>
    </row>
    <row r="8084" spans="1:16" x14ac:dyDescent="0.45">
      <c r="A8084">
        <v>0.3296</v>
      </c>
      <c r="B8084">
        <v>3.3431999999999999</v>
      </c>
      <c r="C8084">
        <v>0</v>
      </c>
      <c r="D8084">
        <v>4.9162999999999997</v>
      </c>
      <c r="E8084">
        <v>0</v>
      </c>
      <c r="F8084">
        <v>-10.055999999999999</v>
      </c>
      <c r="G8084">
        <v>0</v>
      </c>
      <c r="H8084">
        <v>-3.3603999999999998</v>
      </c>
      <c r="I8084">
        <v>0</v>
      </c>
      <c r="J8084">
        <v>1.5730999999999999</v>
      </c>
      <c r="K8084">
        <v>-0.21343799999999999</v>
      </c>
      <c r="L8084">
        <v>0.21343799999999999</v>
      </c>
      <c r="M8084" s="1">
        <v>-2.61386E-17</v>
      </c>
      <c r="N8084">
        <v>-682.53599999999994</v>
      </c>
      <c r="O8084" s="1">
        <v>2.2217800000000001E-14</v>
      </c>
      <c r="P8084">
        <f t="shared" si="126"/>
        <v>2.3206224000004261E-2</v>
      </c>
    </row>
    <row r="8085" spans="1:16" x14ac:dyDescent="0.45">
      <c r="A8085">
        <v>0.32969999999999999</v>
      </c>
      <c r="B8085">
        <v>3.3431000000000002</v>
      </c>
      <c r="C8085">
        <v>0</v>
      </c>
      <c r="D8085">
        <v>4.9162999999999997</v>
      </c>
      <c r="E8085">
        <v>0</v>
      </c>
      <c r="F8085">
        <v>-10.0594</v>
      </c>
      <c r="G8085">
        <v>0</v>
      </c>
      <c r="H8085">
        <v>-3.3610000000000002</v>
      </c>
      <c r="I8085">
        <v>0</v>
      </c>
      <c r="J8085">
        <v>1.5731999999999999</v>
      </c>
      <c r="K8085">
        <v>-0.21340500000000001</v>
      </c>
      <c r="L8085">
        <v>0.21340500000000001</v>
      </c>
      <c r="M8085" s="1">
        <v>-2.6134499999999999E-17</v>
      </c>
      <c r="N8085">
        <v>-682.351</v>
      </c>
      <c r="O8085" s="1">
        <v>2.22143E-14</v>
      </c>
      <c r="P8085">
        <f t="shared" si="126"/>
        <v>2.2517582999984641E-2</v>
      </c>
    </row>
    <row r="8086" spans="1:16" x14ac:dyDescent="0.45">
      <c r="A8086">
        <v>0.32969999999999999</v>
      </c>
      <c r="B8086">
        <v>3.343</v>
      </c>
      <c r="C8086">
        <v>0</v>
      </c>
      <c r="D8086">
        <v>4.9162999999999997</v>
      </c>
      <c r="E8086">
        <v>0</v>
      </c>
      <c r="F8086">
        <v>-10.062799999999999</v>
      </c>
      <c r="G8086">
        <v>0</v>
      </c>
      <c r="H8086">
        <v>-3.3614999999999999</v>
      </c>
      <c r="I8086">
        <v>0</v>
      </c>
      <c r="J8086">
        <v>1.5732999999999999</v>
      </c>
      <c r="K8086">
        <v>-0.21337100000000001</v>
      </c>
      <c r="L8086">
        <v>0.21337100000000001</v>
      </c>
      <c r="M8086" s="1">
        <v>-2.6130400000000001E-17</v>
      </c>
      <c r="N8086">
        <v>-682.16499999999996</v>
      </c>
      <c r="O8086" s="1">
        <v>2.22109E-14</v>
      </c>
      <c r="P8086">
        <f t="shared" si="126"/>
        <v>2.319361000000426E-2</v>
      </c>
    </row>
    <row r="8087" spans="1:16" x14ac:dyDescent="0.45">
      <c r="A8087">
        <v>0.32969999999999999</v>
      </c>
      <c r="B8087">
        <v>3.3429000000000002</v>
      </c>
      <c r="C8087">
        <v>0</v>
      </c>
      <c r="D8087">
        <v>4.9161999999999999</v>
      </c>
      <c r="E8087">
        <v>0</v>
      </c>
      <c r="F8087">
        <v>-10.0662</v>
      </c>
      <c r="G8087">
        <v>0</v>
      </c>
      <c r="H8087">
        <v>-3.3620000000000001</v>
      </c>
      <c r="I8087">
        <v>0</v>
      </c>
      <c r="J8087">
        <v>1.5732999999999999</v>
      </c>
      <c r="K8087">
        <v>-0.213338</v>
      </c>
      <c r="L8087">
        <v>0.213338</v>
      </c>
      <c r="M8087" s="1">
        <v>-2.6126299999999999E-17</v>
      </c>
      <c r="N8087">
        <v>-681.97900000000004</v>
      </c>
      <c r="O8087" s="1">
        <v>2.2207399999999999E-14</v>
      </c>
      <c r="P8087">
        <f t="shared" si="126"/>
        <v>2.2505307000003579E-2</v>
      </c>
    </row>
    <row r="8088" spans="1:16" x14ac:dyDescent="0.45">
      <c r="A8088">
        <v>0.32969999999999999</v>
      </c>
      <c r="B8088">
        <v>3.3428</v>
      </c>
      <c r="C8088">
        <v>0</v>
      </c>
      <c r="D8088">
        <v>4.9161999999999999</v>
      </c>
      <c r="E8088">
        <v>0</v>
      </c>
      <c r="F8088">
        <v>-10.069599999999999</v>
      </c>
      <c r="G8088">
        <v>0</v>
      </c>
      <c r="H8088">
        <v>-3.3626</v>
      </c>
      <c r="I8088">
        <v>0</v>
      </c>
      <c r="J8088">
        <v>1.5733999999999999</v>
      </c>
      <c r="K8088">
        <v>-0.21330399999999999</v>
      </c>
      <c r="L8088">
        <v>0.21330399999999999</v>
      </c>
      <c r="M8088" s="1">
        <v>-2.6122200000000001E-17</v>
      </c>
      <c r="N8088">
        <v>-681.79300000000001</v>
      </c>
      <c r="O8088" s="1">
        <v>2.2203900000000001E-14</v>
      </c>
      <c r="P8088">
        <f t="shared" si="126"/>
        <v>2.318096200000426E-2</v>
      </c>
    </row>
    <row r="8089" spans="1:16" x14ac:dyDescent="0.45">
      <c r="A8089">
        <v>0.32969999999999999</v>
      </c>
      <c r="B8089">
        <v>3.3426999999999998</v>
      </c>
      <c r="C8089">
        <v>0</v>
      </c>
      <c r="D8089">
        <v>4.9161999999999999</v>
      </c>
      <c r="E8089">
        <v>0</v>
      </c>
      <c r="F8089">
        <v>-10.073</v>
      </c>
      <c r="G8089">
        <v>0</v>
      </c>
      <c r="H8089">
        <v>-3.3631000000000002</v>
      </c>
      <c r="I8089">
        <v>0</v>
      </c>
      <c r="J8089">
        <v>1.5734999999999999</v>
      </c>
      <c r="K8089">
        <v>-0.21327099999999999</v>
      </c>
      <c r="L8089">
        <v>0.21327099999999999</v>
      </c>
      <c r="M8089" s="1">
        <v>-2.61181E-17</v>
      </c>
      <c r="N8089">
        <v>-681.60699999999997</v>
      </c>
      <c r="O8089" s="1">
        <v>2.22004E-14</v>
      </c>
      <c r="P8089">
        <f t="shared" si="126"/>
        <v>2.2493031000003577E-2</v>
      </c>
    </row>
    <row r="8090" spans="1:16" x14ac:dyDescent="0.45">
      <c r="A8090">
        <v>0.32969999999999999</v>
      </c>
      <c r="B8090">
        <v>3.3426</v>
      </c>
      <c r="C8090">
        <v>0</v>
      </c>
      <c r="D8090">
        <v>4.9161000000000001</v>
      </c>
      <c r="E8090">
        <v>0</v>
      </c>
      <c r="F8090">
        <v>-10.0764</v>
      </c>
      <c r="G8090">
        <v>0</v>
      </c>
      <c r="H8090">
        <v>-3.3635999999999999</v>
      </c>
      <c r="I8090">
        <v>0</v>
      </c>
      <c r="J8090">
        <v>1.5734999999999999</v>
      </c>
      <c r="K8090">
        <v>-0.21323700000000001</v>
      </c>
      <c r="L8090">
        <v>0.21323700000000001</v>
      </c>
      <c r="M8090" s="1">
        <v>-2.6114000000000001E-17</v>
      </c>
      <c r="N8090">
        <v>-681.42100000000005</v>
      </c>
      <c r="O8090" s="1">
        <v>2.2196899999999999E-14</v>
      </c>
      <c r="P8090">
        <f t="shared" si="126"/>
        <v>2.3168313999985344E-2</v>
      </c>
    </row>
    <row r="8091" spans="1:16" x14ac:dyDescent="0.45">
      <c r="A8091">
        <v>0.32969999999999999</v>
      </c>
      <c r="B8091">
        <v>3.3424999999999998</v>
      </c>
      <c r="C8091">
        <v>0</v>
      </c>
      <c r="D8091">
        <v>4.9161000000000001</v>
      </c>
      <c r="E8091">
        <v>0</v>
      </c>
      <c r="F8091">
        <v>-10.079800000000001</v>
      </c>
      <c r="G8091">
        <v>0</v>
      </c>
      <c r="H8091">
        <v>-3.3641999999999999</v>
      </c>
      <c r="I8091">
        <v>0</v>
      </c>
      <c r="J8091">
        <v>1.5736000000000001</v>
      </c>
      <c r="K8091">
        <v>-0.213203</v>
      </c>
      <c r="L8091">
        <v>0.213203</v>
      </c>
      <c r="M8091" s="1">
        <v>-2.61099E-17</v>
      </c>
      <c r="N8091">
        <v>-681.23500000000001</v>
      </c>
      <c r="O8091" s="1">
        <v>2.2193400000000001E-14</v>
      </c>
      <c r="P8091">
        <f t="shared" si="126"/>
        <v>2.3161990000004257E-2</v>
      </c>
    </row>
    <row r="8092" spans="1:16" x14ac:dyDescent="0.45">
      <c r="A8092">
        <v>0.32969999999999999</v>
      </c>
      <c r="B8092">
        <v>3.3424</v>
      </c>
      <c r="C8092">
        <v>0</v>
      </c>
      <c r="D8092">
        <v>4.9161000000000001</v>
      </c>
      <c r="E8092">
        <v>0</v>
      </c>
      <c r="F8092">
        <v>-10.0832</v>
      </c>
      <c r="G8092">
        <v>0</v>
      </c>
      <c r="H8092">
        <v>-3.3647</v>
      </c>
      <c r="I8092">
        <v>0</v>
      </c>
      <c r="J8092">
        <v>1.5737000000000001</v>
      </c>
      <c r="K8092">
        <v>-0.21317</v>
      </c>
      <c r="L8092">
        <v>0.21317</v>
      </c>
      <c r="M8092" s="1">
        <v>-2.6105799999999999E-17</v>
      </c>
      <c r="N8092">
        <v>-681.04899999999998</v>
      </c>
      <c r="O8092" s="1">
        <v>2.21899E-14</v>
      </c>
      <c r="P8092">
        <f t="shared" si="126"/>
        <v>2.2474617000003572E-2</v>
      </c>
    </row>
    <row r="8093" spans="1:16" x14ac:dyDescent="0.45">
      <c r="A8093">
        <v>0.32969999999999999</v>
      </c>
      <c r="B8093">
        <v>3.3422999999999998</v>
      </c>
      <c r="C8093">
        <v>0</v>
      </c>
      <c r="D8093">
        <v>4.9160000000000004</v>
      </c>
      <c r="E8093">
        <v>0</v>
      </c>
      <c r="F8093">
        <v>-10.086600000000001</v>
      </c>
      <c r="G8093">
        <v>0</v>
      </c>
      <c r="H8093">
        <v>-3.3652000000000002</v>
      </c>
      <c r="I8093">
        <v>0</v>
      </c>
      <c r="J8093">
        <v>1.5737000000000001</v>
      </c>
      <c r="K8093">
        <v>-0.21313599999999999</v>
      </c>
      <c r="L8093">
        <v>0.21313599999999999</v>
      </c>
      <c r="M8093" s="1">
        <v>-2.61017E-17</v>
      </c>
      <c r="N8093">
        <v>-680.86300000000006</v>
      </c>
      <c r="O8093" s="1">
        <v>2.2186399999999999E-14</v>
      </c>
      <c r="P8093">
        <f t="shared" si="126"/>
        <v>2.3149342000004257E-2</v>
      </c>
    </row>
    <row r="8094" spans="1:16" x14ac:dyDescent="0.45">
      <c r="A8094">
        <v>0.32969999999999999</v>
      </c>
      <c r="B8094">
        <v>3.3422000000000001</v>
      </c>
      <c r="C8094">
        <v>0</v>
      </c>
      <c r="D8094">
        <v>4.9160000000000004</v>
      </c>
      <c r="E8094">
        <v>0</v>
      </c>
      <c r="F8094">
        <v>-10.09</v>
      </c>
      <c r="G8094">
        <v>0</v>
      </c>
      <c r="H8094">
        <v>-3.3656999999999999</v>
      </c>
      <c r="I8094">
        <v>0</v>
      </c>
      <c r="J8094">
        <v>1.5738000000000001</v>
      </c>
      <c r="K8094">
        <v>-0.21310299999999999</v>
      </c>
      <c r="L8094">
        <v>0.21310299999999999</v>
      </c>
      <c r="M8094" s="1">
        <v>-2.6097500000000002E-17</v>
      </c>
      <c r="N8094">
        <v>-680.67700000000002</v>
      </c>
      <c r="O8094" s="1">
        <v>2.2182899999999998E-14</v>
      </c>
      <c r="P8094">
        <f t="shared" si="126"/>
        <v>2.2462341000003574E-2</v>
      </c>
    </row>
    <row r="8095" spans="1:16" x14ac:dyDescent="0.45">
      <c r="A8095">
        <v>0.32979999999999998</v>
      </c>
      <c r="B8095">
        <v>3.3420999999999998</v>
      </c>
      <c r="C8095">
        <v>0</v>
      </c>
      <c r="D8095">
        <v>4.9160000000000004</v>
      </c>
      <c r="E8095">
        <v>0</v>
      </c>
      <c r="F8095">
        <v>-10.093400000000001</v>
      </c>
      <c r="G8095">
        <v>0</v>
      </c>
      <c r="H8095">
        <v>-3.3662999999999998</v>
      </c>
      <c r="I8095">
        <v>0</v>
      </c>
      <c r="J8095">
        <v>1.5739000000000001</v>
      </c>
      <c r="K8095">
        <v>-0.21306900000000001</v>
      </c>
      <c r="L8095">
        <v>0.21306900000000001</v>
      </c>
      <c r="M8095" s="1">
        <v>-2.60934E-17</v>
      </c>
      <c r="N8095">
        <v>-680.49099999999999</v>
      </c>
      <c r="O8095" s="1">
        <v>2.2179400000000001E-14</v>
      </c>
      <c r="P8095">
        <f t="shared" si="126"/>
        <v>2.3136693999985362E-2</v>
      </c>
    </row>
    <row r="8096" spans="1:16" x14ac:dyDescent="0.45">
      <c r="A8096">
        <v>0.32979999999999998</v>
      </c>
      <c r="B8096">
        <v>3.3420000000000001</v>
      </c>
      <c r="C8096">
        <v>0</v>
      </c>
      <c r="D8096">
        <v>4.9158999999999997</v>
      </c>
      <c r="E8096">
        <v>0</v>
      </c>
      <c r="F8096">
        <v>-10.0968</v>
      </c>
      <c r="G8096">
        <v>0</v>
      </c>
      <c r="H8096">
        <v>-3.3668</v>
      </c>
      <c r="I8096">
        <v>0</v>
      </c>
      <c r="J8096">
        <v>1.5739000000000001</v>
      </c>
      <c r="K8096">
        <v>-0.213035</v>
      </c>
      <c r="L8096">
        <v>0.213035</v>
      </c>
      <c r="M8096" s="1">
        <v>-2.6089299999999999E-17</v>
      </c>
      <c r="N8096">
        <v>-680.30399999999997</v>
      </c>
      <c r="O8096" s="1">
        <v>2.21759E-14</v>
      </c>
      <c r="P8096">
        <f t="shared" si="126"/>
        <v>2.3130336000004248E-2</v>
      </c>
    </row>
    <row r="8097" spans="1:16" x14ac:dyDescent="0.45">
      <c r="A8097">
        <v>0.32979999999999998</v>
      </c>
      <c r="B8097">
        <v>3.3418999999999999</v>
      </c>
      <c r="C8097">
        <v>0</v>
      </c>
      <c r="D8097">
        <v>4.9158999999999997</v>
      </c>
      <c r="E8097">
        <v>0</v>
      </c>
      <c r="F8097">
        <v>-10.100199999999999</v>
      </c>
      <c r="G8097">
        <v>0</v>
      </c>
      <c r="H8097">
        <v>-3.3673000000000002</v>
      </c>
      <c r="I8097">
        <v>0</v>
      </c>
      <c r="J8097">
        <v>1.5740000000000001</v>
      </c>
      <c r="K8097">
        <v>-0.213002</v>
      </c>
      <c r="L8097">
        <v>0.213002</v>
      </c>
      <c r="M8097" s="1">
        <v>-2.60852E-17</v>
      </c>
      <c r="N8097">
        <v>-680.11800000000005</v>
      </c>
      <c r="O8097" s="1">
        <v>2.2172399999999999E-14</v>
      </c>
      <c r="P8097">
        <f t="shared" si="126"/>
        <v>2.2443894000003569E-2</v>
      </c>
    </row>
    <row r="8098" spans="1:16" x14ac:dyDescent="0.45">
      <c r="A8098">
        <v>0.32979999999999998</v>
      </c>
      <c r="B8098">
        <v>3.3418000000000001</v>
      </c>
      <c r="C8098">
        <v>0</v>
      </c>
      <c r="D8098">
        <v>4.9158999999999997</v>
      </c>
      <c r="E8098">
        <v>0</v>
      </c>
      <c r="F8098">
        <v>-10.1036</v>
      </c>
      <c r="G8098">
        <v>0</v>
      </c>
      <c r="H8098">
        <v>-3.3679000000000001</v>
      </c>
      <c r="I8098">
        <v>0</v>
      </c>
      <c r="J8098">
        <v>1.5741000000000001</v>
      </c>
      <c r="K8098">
        <v>-0.21296799999999999</v>
      </c>
      <c r="L8098">
        <v>0.21296799999999999</v>
      </c>
      <c r="M8098" s="1">
        <v>-2.6081099999999999E-17</v>
      </c>
      <c r="N8098">
        <v>-679.93200000000002</v>
      </c>
      <c r="O8098" s="1">
        <v>2.2168900000000001E-14</v>
      </c>
      <c r="P8098">
        <f t="shared" si="126"/>
        <v>2.3117688000004247E-2</v>
      </c>
    </row>
    <row r="8099" spans="1:16" x14ac:dyDescent="0.45">
      <c r="A8099">
        <v>0.32979999999999998</v>
      </c>
      <c r="B8099">
        <v>3.3416999999999999</v>
      </c>
      <c r="C8099">
        <v>0</v>
      </c>
      <c r="D8099">
        <v>4.9157999999999999</v>
      </c>
      <c r="E8099">
        <v>0</v>
      </c>
      <c r="F8099">
        <v>-10.106999999999999</v>
      </c>
      <c r="G8099">
        <v>0</v>
      </c>
      <c r="H8099">
        <v>-3.3683999999999998</v>
      </c>
      <c r="I8099">
        <v>0</v>
      </c>
      <c r="J8099">
        <v>1.5741000000000001</v>
      </c>
      <c r="K8099">
        <v>-0.21293400000000001</v>
      </c>
      <c r="L8099">
        <v>0.21293400000000001</v>
      </c>
      <c r="M8099" s="1">
        <v>-2.60769E-17</v>
      </c>
      <c r="N8099">
        <v>-679.745</v>
      </c>
      <c r="O8099" s="1">
        <v>2.21654E-14</v>
      </c>
      <c r="P8099">
        <f t="shared" si="126"/>
        <v>2.3111329999985379E-2</v>
      </c>
    </row>
    <row r="8100" spans="1:16" x14ac:dyDescent="0.45">
      <c r="A8100">
        <v>0.32979999999999998</v>
      </c>
      <c r="B8100">
        <v>3.3416000000000001</v>
      </c>
      <c r="C8100">
        <v>0</v>
      </c>
      <c r="D8100">
        <v>4.9157999999999999</v>
      </c>
      <c r="E8100">
        <v>0</v>
      </c>
      <c r="F8100">
        <v>-10.1104</v>
      </c>
      <c r="G8100">
        <v>0</v>
      </c>
      <c r="H8100">
        <v>-3.3689</v>
      </c>
      <c r="I8100">
        <v>0</v>
      </c>
      <c r="J8100">
        <v>1.5742</v>
      </c>
      <c r="K8100">
        <v>-0.21290100000000001</v>
      </c>
      <c r="L8100">
        <v>0.21290100000000001</v>
      </c>
      <c r="M8100" s="1">
        <v>-2.6072799999999999E-17</v>
      </c>
      <c r="N8100">
        <v>-679.55899999999997</v>
      </c>
      <c r="O8100" s="1">
        <v>2.2161899999999999E-14</v>
      </c>
      <c r="P8100">
        <f t="shared" si="126"/>
        <v>2.2425447000003564E-2</v>
      </c>
    </row>
    <row r="8101" spans="1:16" x14ac:dyDescent="0.45">
      <c r="A8101">
        <v>0.32979999999999998</v>
      </c>
      <c r="B8101">
        <v>3.3414999999999999</v>
      </c>
      <c r="C8101">
        <v>0</v>
      </c>
      <c r="D8101">
        <v>4.9157999999999999</v>
      </c>
      <c r="E8101">
        <v>0</v>
      </c>
      <c r="F8101">
        <v>-10.113799999999999</v>
      </c>
      <c r="G8101">
        <v>0</v>
      </c>
      <c r="H8101">
        <v>-3.3694999999999999</v>
      </c>
      <c r="I8101">
        <v>0</v>
      </c>
      <c r="J8101">
        <v>1.5743</v>
      </c>
      <c r="K8101">
        <v>-0.212867</v>
      </c>
      <c r="L8101">
        <v>0.212867</v>
      </c>
      <c r="M8101" s="1">
        <v>-2.6068700000000001E-17</v>
      </c>
      <c r="N8101">
        <v>-679.37199999999996</v>
      </c>
      <c r="O8101" s="1">
        <v>2.2158400000000001E-14</v>
      </c>
      <c r="P8101">
        <f t="shared" si="126"/>
        <v>2.3098648000004243E-2</v>
      </c>
    </row>
    <row r="8102" spans="1:16" x14ac:dyDescent="0.45">
      <c r="A8102">
        <v>0.32979999999999998</v>
      </c>
      <c r="B8102">
        <v>3.3414000000000001</v>
      </c>
      <c r="C8102">
        <v>0</v>
      </c>
      <c r="D8102">
        <v>4.9157000000000002</v>
      </c>
      <c r="E8102">
        <v>0</v>
      </c>
      <c r="F8102">
        <v>-10.1172</v>
      </c>
      <c r="G8102">
        <v>0</v>
      </c>
      <c r="H8102">
        <v>-3.37</v>
      </c>
      <c r="I8102">
        <v>0</v>
      </c>
      <c r="J8102">
        <v>1.5743</v>
      </c>
      <c r="K8102">
        <v>-0.21283299999999999</v>
      </c>
      <c r="L8102">
        <v>0.21283299999999999</v>
      </c>
      <c r="M8102" s="1">
        <v>-2.6064499999999999E-17</v>
      </c>
      <c r="N8102">
        <v>-679.18600000000004</v>
      </c>
      <c r="O8102" s="1">
        <v>2.21549E-14</v>
      </c>
      <c r="P8102">
        <f t="shared" si="126"/>
        <v>2.3092324000004244E-2</v>
      </c>
    </row>
    <row r="8103" spans="1:16" x14ac:dyDescent="0.45">
      <c r="A8103">
        <v>0.32979999999999998</v>
      </c>
      <c r="B8103">
        <v>3.3412999999999999</v>
      </c>
      <c r="C8103">
        <v>0</v>
      </c>
      <c r="D8103">
        <v>4.9157000000000002</v>
      </c>
      <c r="E8103">
        <v>0</v>
      </c>
      <c r="F8103">
        <v>-10.1206</v>
      </c>
      <c r="G8103">
        <v>0</v>
      </c>
      <c r="H8103">
        <v>-3.3704999999999998</v>
      </c>
      <c r="I8103">
        <v>0</v>
      </c>
      <c r="J8103">
        <v>1.5744</v>
      </c>
      <c r="K8103">
        <v>-0.21279899999999999</v>
      </c>
      <c r="L8103">
        <v>0.21279899999999999</v>
      </c>
      <c r="M8103" s="1">
        <v>-2.60604E-17</v>
      </c>
      <c r="N8103">
        <v>-678.99900000000002</v>
      </c>
      <c r="O8103" s="1">
        <v>2.2151299999999998E-14</v>
      </c>
      <c r="P8103">
        <f t="shared" si="126"/>
        <v>2.3085966000004243E-2</v>
      </c>
    </row>
    <row r="8104" spans="1:16" x14ac:dyDescent="0.45">
      <c r="A8104">
        <v>0.32979999999999998</v>
      </c>
      <c r="B8104">
        <v>3.3412000000000002</v>
      </c>
      <c r="C8104">
        <v>0</v>
      </c>
      <c r="D8104">
        <v>4.9157000000000002</v>
      </c>
      <c r="E8104">
        <v>0</v>
      </c>
      <c r="F8104">
        <v>-10.124000000000001</v>
      </c>
      <c r="G8104">
        <v>0</v>
      </c>
      <c r="H8104">
        <v>-3.371</v>
      </c>
      <c r="I8104">
        <v>0</v>
      </c>
      <c r="J8104">
        <v>1.5745</v>
      </c>
      <c r="K8104">
        <v>-0.21276600000000001</v>
      </c>
      <c r="L8104">
        <v>0.21276600000000001</v>
      </c>
      <c r="M8104" s="1">
        <v>-2.6056299999999999E-17</v>
      </c>
      <c r="N8104">
        <v>-678.81200000000001</v>
      </c>
      <c r="O8104" s="1">
        <v>2.2147800000000001E-14</v>
      </c>
      <c r="P8104">
        <f t="shared" si="126"/>
        <v>2.2400795999984721E-2</v>
      </c>
    </row>
    <row r="8105" spans="1:16" x14ac:dyDescent="0.45">
      <c r="A8105">
        <v>0.32990000000000003</v>
      </c>
      <c r="B8105">
        <v>3.3411</v>
      </c>
      <c r="C8105">
        <v>0</v>
      </c>
      <c r="D8105">
        <v>4.9156000000000004</v>
      </c>
      <c r="E8105">
        <v>0</v>
      </c>
      <c r="F8105">
        <v>-10.1274</v>
      </c>
      <c r="G8105">
        <v>0</v>
      </c>
      <c r="H8105">
        <v>-3.3715999999999999</v>
      </c>
      <c r="I8105">
        <v>0</v>
      </c>
      <c r="J8105">
        <v>1.5745</v>
      </c>
      <c r="K8105">
        <v>-0.212732</v>
      </c>
      <c r="L8105">
        <v>0.212732</v>
      </c>
      <c r="M8105" s="1">
        <v>-2.60521E-17</v>
      </c>
      <c r="N8105">
        <v>-678.625</v>
      </c>
      <c r="O8105" s="1">
        <v>2.21443E-14</v>
      </c>
      <c r="P8105">
        <f t="shared" si="126"/>
        <v>2.307325000000424E-2</v>
      </c>
    </row>
    <row r="8106" spans="1:16" x14ac:dyDescent="0.45">
      <c r="A8106">
        <v>0.32990000000000003</v>
      </c>
      <c r="B8106">
        <v>3.3410000000000002</v>
      </c>
      <c r="C8106">
        <v>0</v>
      </c>
      <c r="D8106">
        <v>4.9156000000000004</v>
      </c>
      <c r="E8106">
        <v>0</v>
      </c>
      <c r="F8106">
        <v>-10.130800000000001</v>
      </c>
      <c r="G8106">
        <v>0</v>
      </c>
      <c r="H8106">
        <v>-3.3721000000000001</v>
      </c>
      <c r="I8106">
        <v>0</v>
      </c>
      <c r="J8106">
        <v>1.5746</v>
      </c>
      <c r="K8106">
        <v>-0.212698</v>
      </c>
      <c r="L8106">
        <v>0.212698</v>
      </c>
      <c r="M8106" s="1">
        <v>-2.6047999999999999E-17</v>
      </c>
      <c r="N8106">
        <v>-678.43899999999996</v>
      </c>
      <c r="O8106" s="1">
        <v>2.2140799999999999E-14</v>
      </c>
      <c r="P8106">
        <f t="shared" si="126"/>
        <v>2.3066926000004238E-2</v>
      </c>
    </row>
    <row r="8107" spans="1:16" x14ac:dyDescent="0.45">
      <c r="A8107">
        <v>0.32990000000000003</v>
      </c>
      <c r="B8107">
        <v>3.3409</v>
      </c>
      <c r="C8107">
        <v>0</v>
      </c>
      <c r="D8107">
        <v>4.9156000000000004</v>
      </c>
      <c r="E8107">
        <v>0</v>
      </c>
      <c r="F8107">
        <v>-10.1342</v>
      </c>
      <c r="G8107">
        <v>0</v>
      </c>
      <c r="H8107">
        <v>-3.3725999999999998</v>
      </c>
      <c r="I8107">
        <v>0</v>
      </c>
      <c r="J8107">
        <v>1.5747</v>
      </c>
      <c r="K8107">
        <v>-0.21266399999999999</v>
      </c>
      <c r="L8107">
        <v>0.21266399999999999</v>
      </c>
      <c r="M8107" s="1">
        <v>-2.6043900000000001E-17</v>
      </c>
      <c r="N8107">
        <v>-678.25199999999995</v>
      </c>
      <c r="O8107" s="1">
        <v>2.2137300000000001E-14</v>
      </c>
      <c r="P8107">
        <f t="shared" si="126"/>
        <v>2.3060568000004236E-2</v>
      </c>
    </row>
    <row r="8108" spans="1:16" x14ac:dyDescent="0.45">
      <c r="A8108">
        <v>0.32990000000000003</v>
      </c>
      <c r="B8108">
        <v>3.3408000000000002</v>
      </c>
      <c r="C8108">
        <v>0</v>
      </c>
      <c r="D8108">
        <v>4.9154999999999998</v>
      </c>
      <c r="E8108">
        <v>0</v>
      </c>
      <c r="F8108">
        <v>-10.137600000000001</v>
      </c>
      <c r="G8108">
        <v>0</v>
      </c>
      <c r="H8108">
        <v>-3.3732000000000002</v>
      </c>
      <c r="I8108">
        <v>0</v>
      </c>
      <c r="J8108">
        <v>1.5747</v>
      </c>
      <c r="K8108">
        <v>-0.21263000000000001</v>
      </c>
      <c r="L8108">
        <v>0.21263000000000001</v>
      </c>
      <c r="M8108" s="1">
        <v>-2.6039699999999999E-17</v>
      </c>
      <c r="N8108">
        <v>-678.06500000000005</v>
      </c>
      <c r="O8108" s="1">
        <v>2.21338E-14</v>
      </c>
      <c r="P8108">
        <f t="shared" si="126"/>
        <v>2.3054209999985417E-2</v>
      </c>
    </row>
    <row r="8109" spans="1:16" x14ac:dyDescent="0.45">
      <c r="A8109">
        <v>0.32990000000000003</v>
      </c>
      <c r="B8109">
        <v>3.3407</v>
      </c>
      <c r="C8109">
        <v>0</v>
      </c>
      <c r="D8109">
        <v>4.9154999999999998</v>
      </c>
      <c r="E8109">
        <v>0</v>
      </c>
      <c r="F8109">
        <v>-10.141</v>
      </c>
      <c r="G8109">
        <v>0</v>
      </c>
      <c r="H8109">
        <v>-3.3736999999999999</v>
      </c>
      <c r="I8109">
        <v>0</v>
      </c>
      <c r="J8109">
        <v>1.5748</v>
      </c>
      <c r="K8109">
        <v>-0.21259700000000001</v>
      </c>
      <c r="L8109">
        <v>0.21259700000000001</v>
      </c>
      <c r="M8109" s="1">
        <v>-2.60356E-17</v>
      </c>
      <c r="N8109">
        <v>-677.87800000000004</v>
      </c>
      <c r="O8109" s="1">
        <v>2.2130200000000001E-14</v>
      </c>
      <c r="P8109">
        <f t="shared" si="126"/>
        <v>2.2369974000003557E-2</v>
      </c>
    </row>
    <row r="8110" spans="1:16" x14ac:dyDescent="0.45">
      <c r="A8110">
        <v>0.32990000000000003</v>
      </c>
      <c r="B8110">
        <v>3.3405999999999998</v>
      </c>
      <c r="C8110">
        <v>0</v>
      </c>
      <c r="D8110">
        <v>4.9154</v>
      </c>
      <c r="E8110">
        <v>0</v>
      </c>
      <c r="F8110">
        <v>-10.144399999999999</v>
      </c>
      <c r="G8110">
        <v>0</v>
      </c>
      <c r="H8110">
        <v>-3.3742000000000001</v>
      </c>
      <c r="I8110">
        <v>0</v>
      </c>
      <c r="J8110">
        <v>1.5749</v>
      </c>
      <c r="K8110">
        <v>-0.212563</v>
      </c>
      <c r="L8110">
        <v>0.212563</v>
      </c>
      <c r="M8110" s="1">
        <v>-2.6031399999999998E-17</v>
      </c>
      <c r="N8110">
        <v>-677.69100000000003</v>
      </c>
      <c r="O8110" s="1">
        <v>2.21267E-14</v>
      </c>
      <c r="P8110">
        <f t="shared" si="126"/>
        <v>2.3041494000004235E-2</v>
      </c>
    </row>
    <row r="8111" spans="1:16" x14ac:dyDescent="0.45">
      <c r="A8111">
        <v>0.32990000000000003</v>
      </c>
      <c r="B8111">
        <v>3.3405</v>
      </c>
      <c r="C8111">
        <v>0</v>
      </c>
      <c r="D8111">
        <v>4.9154</v>
      </c>
      <c r="E8111">
        <v>0</v>
      </c>
      <c r="F8111">
        <v>-10.1478</v>
      </c>
      <c r="G8111">
        <v>0</v>
      </c>
      <c r="H8111">
        <v>-3.3746999999999998</v>
      </c>
      <c r="I8111">
        <v>0</v>
      </c>
      <c r="J8111">
        <v>1.5749</v>
      </c>
      <c r="K8111">
        <v>-0.212529</v>
      </c>
      <c r="L8111">
        <v>0.212529</v>
      </c>
      <c r="M8111" s="1">
        <v>-2.60273E-17</v>
      </c>
      <c r="N8111">
        <v>-677.50400000000002</v>
      </c>
      <c r="O8111" s="1">
        <v>2.2123199999999999E-14</v>
      </c>
      <c r="P8111">
        <f t="shared" si="126"/>
        <v>2.3035136000004234E-2</v>
      </c>
    </row>
    <row r="8112" spans="1:16" x14ac:dyDescent="0.45">
      <c r="A8112">
        <v>0.32990000000000003</v>
      </c>
      <c r="B8112">
        <v>3.3403999999999998</v>
      </c>
      <c r="C8112">
        <v>0</v>
      </c>
      <c r="D8112">
        <v>4.9154</v>
      </c>
      <c r="E8112">
        <v>0</v>
      </c>
      <c r="F8112">
        <v>-10.1511</v>
      </c>
      <c r="G8112">
        <v>0</v>
      </c>
      <c r="H8112">
        <v>-3.3753000000000002</v>
      </c>
      <c r="I8112">
        <v>0</v>
      </c>
      <c r="J8112">
        <v>1.575</v>
      </c>
      <c r="K8112">
        <v>-0.21249499999999999</v>
      </c>
      <c r="L8112">
        <v>0.21249499999999999</v>
      </c>
      <c r="M8112" s="1">
        <v>-2.6023100000000001E-17</v>
      </c>
      <c r="N8112">
        <v>-677.31700000000001</v>
      </c>
      <c r="O8112" s="1">
        <v>2.2119699999999999E-14</v>
      </c>
      <c r="P8112">
        <f t="shared" si="126"/>
        <v>2.3028778000004232E-2</v>
      </c>
    </row>
    <row r="8113" spans="1:16" x14ac:dyDescent="0.45">
      <c r="A8113">
        <v>0.32990000000000003</v>
      </c>
      <c r="B8113">
        <v>3.3403</v>
      </c>
      <c r="C8113">
        <v>0</v>
      </c>
      <c r="D8113">
        <v>4.9153000000000002</v>
      </c>
      <c r="E8113">
        <v>0</v>
      </c>
      <c r="F8113">
        <v>-10.154500000000001</v>
      </c>
      <c r="G8113">
        <v>0</v>
      </c>
      <c r="H8113">
        <v>-3.3757999999999999</v>
      </c>
      <c r="I8113">
        <v>0</v>
      </c>
      <c r="J8113">
        <v>1.5750999999999999</v>
      </c>
      <c r="K8113">
        <v>-0.21246100000000001</v>
      </c>
      <c r="L8113">
        <v>0.21246100000000001</v>
      </c>
      <c r="M8113" s="1">
        <v>-2.6019E-17</v>
      </c>
      <c r="N8113">
        <v>-677.12900000000002</v>
      </c>
      <c r="O8113" s="1">
        <v>2.21161E-14</v>
      </c>
      <c r="P8113">
        <f t="shared" si="126"/>
        <v>2.3022385999985438E-2</v>
      </c>
    </row>
    <row r="8114" spans="1:16" x14ac:dyDescent="0.45">
      <c r="A8114">
        <v>0.32990000000000003</v>
      </c>
      <c r="B8114">
        <v>3.3401999999999998</v>
      </c>
      <c r="C8114">
        <v>0</v>
      </c>
      <c r="D8114">
        <v>4.9153000000000002</v>
      </c>
      <c r="E8114">
        <v>0</v>
      </c>
      <c r="F8114">
        <v>-10.1579</v>
      </c>
      <c r="G8114">
        <v>0</v>
      </c>
      <c r="H8114">
        <v>-3.3763000000000001</v>
      </c>
      <c r="I8114">
        <v>0</v>
      </c>
      <c r="J8114">
        <v>1.5751999999999999</v>
      </c>
      <c r="K8114">
        <v>-0.212427</v>
      </c>
      <c r="L8114">
        <v>0.212427</v>
      </c>
      <c r="M8114" s="1">
        <v>-2.6014800000000001E-17</v>
      </c>
      <c r="N8114">
        <v>-676.94200000000001</v>
      </c>
      <c r="O8114" s="1">
        <v>2.2112599999999999E-14</v>
      </c>
      <c r="P8114">
        <f t="shared" si="126"/>
        <v>2.301602800000423E-2</v>
      </c>
    </row>
    <row r="8115" spans="1:16" x14ac:dyDescent="0.45">
      <c r="A8115">
        <v>0.33</v>
      </c>
      <c r="B8115">
        <v>3.3401000000000001</v>
      </c>
      <c r="C8115">
        <v>0</v>
      </c>
      <c r="D8115">
        <v>4.9153000000000002</v>
      </c>
      <c r="E8115">
        <v>0</v>
      </c>
      <c r="F8115">
        <v>-10.161300000000001</v>
      </c>
      <c r="G8115">
        <v>0</v>
      </c>
      <c r="H8115">
        <v>-3.3767999999999998</v>
      </c>
      <c r="I8115">
        <v>0</v>
      </c>
      <c r="J8115">
        <v>1.5751999999999999</v>
      </c>
      <c r="K8115">
        <v>-0.212393</v>
      </c>
      <c r="L8115">
        <v>0.212393</v>
      </c>
      <c r="M8115" s="1">
        <v>-2.60107E-17</v>
      </c>
      <c r="N8115">
        <v>-676.755</v>
      </c>
      <c r="O8115" s="1">
        <v>2.2109100000000001E-14</v>
      </c>
      <c r="P8115">
        <f t="shared" si="126"/>
        <v>2.3009670000004229E-2</v>
      </c>
    </row>
    <row r="8116" spans="1:16" x14ac:dyDescent="0.45">
      <c r="A8116">
        <v>0.33</v>
      </c>
      <c r="B8116">
        <v>3.34</v>
      </c>
      <c r="C8116">
        <v>0</v>
      </c>
      <c r="D8116">
        <v>4.9151999999999996</v>
      </c>
      <c r="E8116">
        <v>0</v>
      </c>
      <c r="F8116">
        <v>-10.1647</v>
      </c>
      <c r="G8116">
        <v>0</v>
      </c>
      <c r="H8116">
        <v>-3.3774000000000002</v>
      </c>
      <c r="I8116">
        <v>0</v>
      </c>
      <c r="J8116">
        <v>1.5752999999999999</v>
      </c>
      <c r="K8116">
        <v>-0.21235899999999999</v>
      </c>
      <c r="L8116">
        <v>0.21235899999999999</v>
      </c>
      <c r="M8116" s="1">
        <v>-2.6006500000000001E-17</v>
      </c>
      <c r="N8116">
        <v>-676.56700000000001</v>
      </c>
      <c r="O8116" s="1">
        <v>2.21056E-14</v>
      </c>
      <c r="P8116">
        <f t="shared" si="126"/>
        <v>2.3003278000004228E-2</v>
      </c>
    </row>
    <row r="8117" spans="1:16" x14ac:dyDescent="0.45">
      <c r="A8117">
        <v>0.33</v>
      </c>
      <c r="B8117">
        <v>3.3399000000000001</v>
      </c>
      <c r="C8117">
        <v>0</v>
      </c>
      <c r="D8117">
        <v>4.9151999999999996</v>
      </c>
      <c r="E8117">
        <v>0</v>
      </c>
      <c r="F8117">
        <v>-10.168100000000001</v>
      </c>
      <c r="G8117">
        <v>0</v>
      </c>
      <c r="H8117">
        <v>-3.3778999999999999</v>
      </c>
      <c r="I8117">
        <v>0</v>
      </c>
      <c r="J8117">
        <v>1.5753999999999999</v>
      </c>
      <c r="K8117">
        <v>-0.21232500000000001</v>
      </c>
      <c r="L8117">
        <v>0.21232500000000001</v>
      </c>
      <c r="M8117" s="1">
        <v>-2.60024E-17</v>
      </c>
      <c r="N8117">
        <v>-676.38</v>
      </c>
      <c r="O8117" s="1">
        <v>2.2102000000000001E-14</v>
      </c>
      <c r="P8117">
        <f t="shared" si="126"/>
        <v>2.2996919999985453E-2</v>
      </c>
    </row>
    <row r="8118" spans="1:16" x14ac:dyDescent="0.45">
      <c r="A8118">
        <v>0.33</v>
      </c>
      <c r="B8118">
        <v>3.3397999999999999</v>
      </c>
      <c r="C8118">
        <v>0</v>
      </c>
      <c r="D8118">
        <v>4.9151999999999996</v>
      </c>
      <c r="E8118">
        <v>0</v>
      </c>
      <c r="F8118">
        <v>-10.1714</v>
      </c>
      <c r="G8118">
        <v>0</v>
      </c>
      <c r="H8118">
        <v>-3.3784000000000001</v>
      </c>
      <c r="I8118">
        <v>0</v>
      </c>
      <c r="J8118">
        <v>1.5753999999999999</v>
      </c>
      <c r="K8118">
        <v>-0.21229200000000001</v>
      </c>
      <c r="L8118">
        <v>0.21229200000000001</v>
      </c>
      <c r="M8118" s="1">
        <v>-2.5998200000000001E-17</v>
      </c>
      <c r="N8118">
        <v>-676.19200000000001</v>
      </c>
      <c r="O8118" s="1">
        <v>2.20985E-14</v>
      </c>
      <c r="P8118">
        <f t="shared" si="126"/>
        <v>2.231433600000355E-2</v>
      </c>
    </row>
    <row r="8119" spans="1:16" x14ac:dyDescent="0.45">
      <c r="A8119">
        <v>0.33</v>
      </c>
      <c r="B8119">
        <v>3.3397000000000001</v>
      </c>
      <c r="C8119">
        <v>0</v>
      </c>
      <c r="D8119">
        <v>4.9150999999999998</v>
      </c>
      <c r="E8119">
        <v>0</v>
      </c>
      <c r="F8119">
        <v>-10.174799999999999</v>
      </c>
      <c r="G8119">
        <v>0</v>
      </c>
      <c r="H8119">
        <v>-3.3788999999999998</v>
      </c>
      <c r="I8119">
        <v>0</v>
      </c>
      <c r="J8119">
        <v>1.5754999999999999</v>
      </c>
      <c r="K8119">
        <v>-0.212258</v>
      </c>
      <c r="L8119">
        <v>0.212258</v>
      </c>
      <c r="M8119" s="1">
        <v>-2.5994099999999999E-17</v>
      </c>
      <c r="N8119">
        <v>-676.005</v>
      </c>
      <c r="O8119" s="1">
        <v>2.2094899999999999E-14</v>
      </c>
      <c r="P8119">
        <f t="shared" si="126"/>
        <v>2.2984170000004224E-2</v>
      </c>
    </row>
    <row r="8120" spans="1:16" x14ac:dyDescent="0.45">
      <c r="A8120">
        <v>0.33</v>
      </c>
      <c r="B8120">
        <v>3.3395999999999999</v>
      </c>
      <c r="C8120">
        <v>0</v>
      </c>
      <c r="D8120">
        <v>4.9150999999999998</v>
      </c>
      <c r="E8120">
        <v>0</v>
      </c>
      <c r="F8120">
        <v>-10.1782</v>
      </c>
      <c r="G8120">
        <v>0</v>
      </c>
      <c r="H8120">
        <v>-3.3795000000000002</v>
      </c>
      <c r="I8120">
        <v>0</v>
      </c>
      <c r="J8120">
        <v>1.5755999999999999</v>
      </c>
      <c r="K8120">
        <v>-0.212224</v>
      </c>
      <c r="L8120">
        <v>0.212224</v>
      </c>
      <c r="M8120" s="1">
        <v>-2.5989900000000001E-17</v>
      </c>
      <c r="N8120">
        <v>-675.81700000000001</v>
      </c>
      <c r="O8120" s="1">
        <v>2.2091400000000001E-14</v>
      </c>
      <c r="P8120">
        <f t="shared" si="126"/>
        <v>2.2977778000004223E-2</v>
      </c>
    </row>
    <row r="8121" spans="1:16" x14ac:dyDescent="0.45">
      <c r="A8121">
        <v>0.33</v>
      </c>
      <c r="B8121">
        <v>3.3393999999999999</v>
      </c>
      <c r="C8121">
        <v>0</v>
      </c>
      <c r="D8121">
        <v>4.9150999999999998</v>
      </c>
      <c r="E8121">
        <v>0</v>
      </c>
      <c r="F8121">
        <v>-10.1816</v>
      </c>
      <c r="G8121">
        <v>0</v>
      </c>
      <c r="H8121">
        <v>-3.38</v>
      </c>
      <c r="I8121">
        <v>0</v>
      </c>
      <c r="J8121">
        <v>1.5755999999999999</v>
      </c>
      <c r="K8121">
        <v>-0.21218999999999999</v>
      </c>
      <c r="L8121">
        <v>0.21218999999999999</v>
      </c>
      <c r="M8121" s="1">
        <v>-2.5985699999999999E-17</v>
      </c>
      <c r="N8121">
        <v>-675.63</v>
      </c>
      <c r="O8121" s="1">
        <v>2.20879E-14</v>
      </c>
      <c r="P8121">
        <f t="shared" si="126"/>
        <v>2.2971420000004222E-2</v>
      </c>
    </row>
    <row r="8122" spans="1:16" x14ac:dyDescent="0.45">
      <c r="A8122">
        <v>0.33</v>
      </c>
      <c r="B8122">
        <v>3.3393000000000002</v>
      </c>
      <c r="C8122">
        <v>0</v>
      </c>
      <c r="D8122">
        <v>4.915</v>
      </c>
      <c r="E8122">
        <v>0</v>
      </c>
      <c r="F8122">
        <v>-10.185</v>
      </c>
      <c r="G8122">
        <v>0</v>
      </c>
      <c r="H8122">
        <v>-3.3805000000000001</v>
      </c>
      <c r="I8122">
        <v>0</v>
      </c>
      <c r="J8122">
        <v>1.5757000000000001</v>
      </c>
      <c r="K8122">
        <v>-0.21215600000000001</v>
      </c>
      <c r="L8122">
        <v>0.21215600000000001</v>
      </c>
      <c r="M8122" s="1">
        <v>-2.59816E-17</v>
      </c>
      <c r="N8122">
        <v>-675.44200000000001</v>
      </c>
      <c r="O8122" s="1">
        <v>2.2084300000000001E-14</v>
      </c>
      <c r="P8122">
        <f t="shared" si="126"/>
        <v>2.2965027999985472E-2</v>
      </c>
    </row>
    <row r="8123" spans="1:16" x14ac:dyDescent="0.45">
      <c r="A8123">
        <v>0.33</v>
      </c>
      <c r="B8123">
        <v>3.3391999999999999</v>
      </c>
      <c r="C8123">
        <v>0</v>
      </c>
      <c r="D8123">
        <v>4.915</v>
      </c>
      <c r="E8123">
        <v>0</v>
      </c>
      <c r="F8123">
        <v>-10.1883</v>
      </c>
      <c r="G8123">
        <v>0</v>
      </c>
      <c r="H8123">
        <v>-3.3809999999999998</v>
      </c>
      <c r="I8123">
        <v>0</v>
      </c>
      <c r="J8123">
        <v>1.5758000000000001</v>
      </c>
      <c r="K8123">
        <v>-0.212122</v>
      </c>
      <c r="L8123">
        <v>0.212122</v>
      </c>
      <c r="M8123" s="1">
        <v>-2.5977399999999999E-17</v>
      </c>
      <c r="N8123">
        <v>-675.25400000000002</v>
      </c>
      <c r="O8123" s="1">
        <v>2.20808E-14</v>
      </c>
      <c r="P8123">
        <f t="shared" si="126"/>
        <v>2.295863600000422E-2</v>
      </c>
    </row>
    <row r="8124" spans="1:16" x14ac:dyDescent="0.45">
      <c r="A8124">
        <v>0.33</v>
      </c>
      <c r="B8124">
        <v>3.3391000000000002</v>
      </c>
      <c r="C8124">
        <v>0</v>
      </c>
      <c r="D8124">
        <v>4.915</v>
      </c>
      <c r="E8124">
        <v>0</v>
      </c>
      <c r="F8124">
        <v>-10.191700000000001</v>
      </c>
      <c r="G8124">
        <v>0</v>
      </c>
      <c r="H8124">
        <v>-3.3816000000000002</v>
      </c>
      <c r="I8124">
        <v>0</v>
      </c>
      <c r="J8124">
        <v>1.5758000000000001</v>
      </c>
      <c r="K8124">
        <v>-0.212087</v>
      </c>
      <c r="L8124">
        <v>0.212087</v>
      </c>
      <c r="M8124" s="1">
        <v>-2.59732E-17</v>
      </c>
      <c r="N8124">
        <v>-675.06600000000003</v>
      </c>
      <c r="O8124" s="1">
        <v>2.2077200000000001E-14</v>
      </c>
      <c r="P8124">
        <f t="shared" si="126"/>
        <v>2.3627310000004894E-2</v>
      </c>
    </row>
    <row r="8125" spans="1:16" x14ac:dyDescent="0.45">
      <c r="A8125">
        <v>0.3301</v>
      </c>
      <c r="B8125">
        <v>3.339</v>
      </c>
      <c r="C8125">
        <v>0</v>
      </c>
      <c r="D8125">
        <v>4.9149000000000003</v>
      </c>
      <c r="E8125">
        <v>0</v>
      </c>
      <c r="F8125">
        <v>-10.1951</v>
      </c>
      <c r="G8125">
        <v>0</v>
      </c>
      <c r="H8125">
        <v>-3.3820999999999999</v>
      </c>
      <c r="I8125">
        <v>0</v>
      </c>
      <c r="J8125">
        <v>1.5759000000000001</v>
      </c>
      <c r="K8125">
        <v>-0.21205299999999999</v>
      </c>
      <c r="L8125">
        <v>0.21205299999999999</v>
      </c>
      <c r="M8125" s="1">
        <v>-2.5969100000000002E-17</v>
      </c>
      <c r="N8125">
        <v>-674.87900000000002</v>
      </c>
      <c r="O8125" s="1">
        <v>2.2073700000000001E-14</v>
      </c>
      <c r="P8125">
        <f t="shared" si="126"/>
        <v>2.2945886000004218E-2</v>
      </c>
    </row>
    <row r="8126" spans="1:16" x14ac:dyDescent="0.45">
      <c r="A8126">
        <v>0.3301</v>
      </c>
      <c r="B8126">
        <v>3.3389000000000002</v>
      </c>
      <c r="C8126">
        <v>0</v>
      </c>
      <c r="D8126">
        <v>4.9149000000000003</v>
      </c>
      <c r="E8126">
        <v>0</v>
      </c>
      <c r="F8126">
        <v>-10.198499999999999</v>
      </c>
      <c r="G8126">
        <v>0</v>
      </c>
      <c r="H8126">
        <v>-3.3826000000000001</v>
      </c>
      <c r="I8126">
        <v>0</v>
      </c>
      <c r="J8126">
        <v>1.5760000000000001</v>
      </c>
      <c r="K8126">
        <v>-0.21201900000000001</v>
      </c>
      <c r="L8126">
        <v>0.21201900000000001</v>
      </c>
      <c r="M8126" s="1">
        <v>-2.59649E-17</v>
      </c>
      <c r="N8126">
        <v>-674.69100000000003</v>
      </c>
      <c r="O8126" s="1">
        <v>2.20702E-14</v>
      </c>
      <c r="P8126">
        <f t="shared" si="126"/>
        <v>2.2939493999985489E-2</v>
      </c>
    </row>
    <row r="8127" spans="1:16" x14ac:dyDescent="0.45">
      <c r="A8127">
        <v>0.3301</v>
      </c>
      <c r="B8127">
        <v>3.3388</v>
      </c>
      <c r="C8127">
        <v>0</v>
      </c>
      <c r="D8127">
        <v>4.9149000000000003</v>
      </c>
      <c r="E8127">
        <v>0</v>
      </c>
      <c r="F8127">
        <v>-10.2018</v>
      </c>
      <c r="G8127">
        <v>0</v>
      </c>
      <c r="H8127">
        <v>-3.3831000000000002</v>
      </c>
      <c r="I8127">
        <v>0</v>
      </c>
      <c r="J8127">
        <v>1.5760000000000001</v>
      </c>
      <c r="K8127">
        <v>-0.21198500000000001</v>
      </c>
      <c r="L8127">
        <v>0.21198500000000001</v>
      </c>
      <c r="M8127" s="1">
        <v>-2.5960700000000001E-17</v>
      </c>
      <c r="N8127">
        <v>-674.50300000000004</v>
      </c>
      <c r="O8127" s="1">
        <v>2.2066600000000001E-14</v>
      </c>
      <c r="P8127">
        <f t="shared" si="126"/>
        <v>2.2933102000004216E-2</v>
      </c>
    </row>
    <row r="8128" spans="1:16" x14ac:dyDescent="0.45">
      <c r="A8128">
        <v>0.3301</v>
      </c>
      <c r="B8128">
        <v>3.3386999999999998</v>
      </c>
      <c r="C8128">
        <v>0</v>
      </c>
      <c r="D8128">
        <v>4.9147999999999996</v>
      </c>
      <c r="E8128">
        <v>0</v>
      </c>
      <c r="F8128">
        <v>-10.2052</v>
      </c>
      <c r="G8128">
        <v>0</v>
      </c>
      <c r="H8128">
        <v>-3.3837000000000002</v>
      </c>
      <c r="I8128">
        <v>0</v>
      </c>
      <c r="J8128">
        <v>1.5761000000000001</v>
      </c>
      <c r="K8128">
        <v>-0.211951</v>
      </c>
      <c r="L8128">
        <v>0.211951</v>
      </c>
      <c r="M8128" s="1">
        <v>-2.5956499999999999E-17</v>
      </c>
      <c r="N8128">
        <v>-674.31500000000005</v>
      </c>
      <c r="O8128" s="1">
        <v>2.20631E-14</v>
      </c>
      <c r="P8128">
        <f t="shared" si="126"/>
        <v>2.2926710000004215E-2</v>
      </c>
    </row>
    <row r="8129" spans="1:16" x14ac:dyDescent="0.45">
      <c r="A8129">
        <v>0.3301</v>
      </c>
      <c r="B8129">
        <v>3.3386</v>
      </c>
      <c r="C8129">
        <v>0</v>
      </c>
      <c r="D8129">
        <v>4.9147999999999996</v>
      </c>
      <c r="E8129">
        <v>0</v>
      </c>
      <c r="F8129">
        <v>-10.208600000000001</v>
      </c>
      <c r="G8129">
        <v>0</v>
      </c>
      <c r="H8129">
        <v>-3.3841999999999999</v>
      </c>
      <c r="I8129">
        <v>0</v>
      </c>
      <c r="J8129">
        <v>1.5762</v>
      </c>
      <c r="K8129">
        <v>-0.21191699999999999</v>
      </c>
      <c r="L8129">
        <v>0.21191699999999999</v>
      </c>
      <c r="M8129" s="1">
        <v>-2.5952400000000001E-17</v>
      </c>
      <c r="N8129">
        <v>-674.12699999999995</v>
      </c>
      <c r="O8129" s="1">
        <v>2.2059500000000001E-14</v>
      </c>
      <c r="P8129">
        <f t="shared" si="126"/>
        <v>2.292031800000421E-2</v>
      </c>
    </row>
    <row r="8130" spans="1:16" x14ac:dyDescent="0.45">
      <c r="A8130">
        <v>0.3301</v>
      </c>
      <c r="B8130">
        <v>3.3384999999999998</v>
      </c>
      <c r="C8130">
        <v>0</v>
      </c>
      <c r="D8130">
        <v>4.9147999999999996</v>
      </c>
      <c r="E8130">
        <v>0</v>
      </c>
      <c r="F8130">
        <v>-10.212</v>
      </c>
      <c r="G8130">
        <v>0</v>
      </c>
      <c r="H8130">
        <v>-3.3847</v>
      </c>
      <c r="I8130">
        <v>0</v>
      </c>
      <c r="J8130">
        <v>1.5762</v>
      </c>
      <c r="K8130">
        <v>-0.21188299999999999</v>
      </c>
      <c r="L8130">
        <v>0.21188299999999999</v>
      </c>
      <c r="M8130" s="1">
        <v>-2.5948199999999999E-17</v>
      </c>
      <c r="N8130">
        <v>-673.93899999999996</v>
      </c>
      <c r="O8130" s="1">
        <v>2.2055899999999999E-14</v>
      </c>
      <c r="P8130">
        <f t="shared" si="126"/>
        <v>2.291392600000421E-2</v>
      </c>
    </row>
    <row r="8131" spans="1:16" x14ac:dyDescent="0.45">
      <c r="A8131">
        <v>0.3301</v>
      </c>
      <c r="B8131">
        <v>3.3384</v>
      </c>
      <c r="C8131">
        <v>0</v>
      </c>
      <c r="D8131">
        <v>4.9146999999999998</v>
      </c>
      <c r="E8131">
        <v>0</v>
      </c>
      <c r="F8131">
        <v>-10.215299999999999</v>
      </c>
      <c r="G8131">
        <v>0</v>
      </c>
      <c r="H8131">
        <v>-3.3852000000000002</v>
      </c>
      <c r="I8131">
        <v>0</v>
      </c>
      <c r="J8131">
        <v>1.5763</v>
      </c>
      <c r="K8131">
        <v>-0.21184900000000001</v>
      </c>
      <c r="L8131">
        <v>0.21184900000000001</v>
      </c>
      <c r="M8131" s="1">
        <v>-2.5944E-17</v>
      </c>
      <c r="N8131">
        <v>-673.75</v>
      </c>
      <c r="O8131" s="1">
        <v>2.2052400000000002E-14</v>
      </c>
      <c r="P8131">
        <f t="shared" si="126"/>
        <v>2.2907499999985509E-2</v>
      </c>
    </row>
    <row r="8132" spans="1:16" x14ac:dyDescent="0.45">
      <c r="A8132">
        <v>0.3301</v>
      </c>
      <c r="B8132">
        <v>3.3382999999999998</v>
      </c>
      <c r="C8132">
        <v>0</v>
      </c>
      <c r="D8132">
        <v>4.9146999999999998</v>
      </c>
      <c r="E8132">
        <v>0</v>
      </c>
      <c r="F8132">
        <v>-10.2187</v>
      </c>
      <c r="G8132">
        <v>0</v>
      </c>
      <c r="H8132">
        <v>-3.3858000000000001</v>
      </c>
      <c r="I8132">
        <v>0</v>
      </c>
      <c r="J8132">
        <v>1.5764</v>
      </c>
      <c r="K8132">
        <v>-0.211815</v>
      </c>
      <c r="L8132">
        <v>0.211815</v>
      </c>
      <c r="M8132" s="1">
        <v>-2.5939800000000001E-17</v>
      </c>
      <c r="N8132">
        <v>-673.56200000000001</v>
      </c>
      <c r="O8132" s="1">
        <v>2.20488E-14</v>
      </c>
      <c r="P8132">
        <f t="shared" ref="P8132:P8195" si="127">(N8132*(L8132-L8131))</f>
        <v>2.2901108000004208E-2</v>
      </c>
    </row>
    <row r="8133" spans="1:16" x14ac:dyDescent="0.45">
      <c r="A8133">
        <v>0.3301</v>
      </c>
      <c r="B8133">
        <v>3.3382000000000001</v>
      </c>
      <c r="C8133">
        <v>0</v>
      </c>
      <c r="D8133">
        <v>4.9146999999999998</v>
      </c>
      <c r="E8133">
        <v>0</v>
      </c>
      <c r="F8133">
        <v>-10.222099999999999</v>
      </c>
      <c r="G8133">
        <v>0</v>
      </c>
      <c r="H8133">
        <v>-3.3862999999999999</v>
      </c>
      <c r="I8133">
        <v>0</v>
      </c>
      <c r="J8133">
        <v>1.5764</v>
      </c>
      <c r="K8133">
        <v>-0.21178</v>
      </c>
      <c r="L8133">
        <v>0.21178</v>
      </c>
      <c r="M8133" s="1">
        <v>-2.5935599999999999E-17</v>
      </c>
      <c r="N8133">
        <v>-673.37400000000002</v>
      </c>
      <c r="O8133" s="1">
        <v>2.2045299999999999E-14</v>
      </c>
      <c r="P8133">
        <f t="shared" si="127"/>
        <v>2.3568090000004881E-2</v>
      </c>
    </row>
    <row r="8134" spans="1:16" x14ac:dyDescent="0.45">
      <c r="A8134">
        <v>0.3301</v>
      </c>
      <c r="B8134">
        <v>3.3380999999999998</v>
      </c>
      <c r="C8134">
        <v>0</v>
      </c>
      <c r="D8134">
        <v>4.9146000000000001</v>
      </c>
      <c r="E8134">
        <v>0</v>
      </c>
      <c r="F8134">
        <v>-10.2254</v>
      </c>
      <c r="G8134">
        <v>0</v>
      </c>
      <c r="H8134">
        <v>-3.3868</v>
      </c>
      <c r="I8134">
        <v>0</v>
      </c>
      <c r="J8134">
        <v>1.5765</v>
      </c>
      <c r="K8134">
        <v>-0.21174599999999999</v>
      </c>
      <c r="L8134">
        <v>0.21174599999999999</v>
      </c>
      <c r="M8134" s="1">
        <v>-2.5931400000000001E-17</v>
      </c>
      <c r="N8134">
        <v>-673.18600000000004</v>
      </c>
      <c r="O8134" s="1">
        <v>2.20417E-14</v>
      </c>
      <c r="P8134">
        <f t="shared" si="127"/>
        <v>2.2888324000004207E-2</v>
      </c>
    </row>
    <row r="8135" spans="1:16" x14ac:dyDescent="0.45">
      <c r="A8135">
        <v>0.33019999999999999</v>
      </c>
      <c r="B8135">
        <v>3.3380000000000001</v>
      </c>
      <c r="C8135">
        <v>0</v>
      </c>
      <c r="D8135">
        <v>4.9146000000000001</v>
      </c>
      <c r="E8135">
        <v>0</v>
      </c>
      <c r="F8135">
        <v>-10.2288</v>
      </c>
      <c r="G8135">
        <v>0</v>
      </c>
      <c r="H8135">
        <v>-3.3873000000000002</v>
      </c>
      <c r="I8135">
        <v>0</v>
      </c>
      <c r="J8135">
        <v>1.5766</v>
      </c>
      <c r="K8135">
        <v>-0.21171200000000001</v>
      </c>
      <c r="L8135">
        <v>0.21171200000000001</v>
      </c>
      <c r="M8135" s="1">
        <v>-2.5927299999999999E-17</v>
      </c>
      <c r="N8135">
        <v>-672.99699999999996</v>
      </c>
      <c r="O8135" s="1">
        <v>2.2038199999999999E-14</v>
      </c>
      <c r="P8135">
        <f t="shared" si="127"/>
        <v>2.2881897999985523E-2</v>
      </c>
    </row>
    <row r="8136" spans="1:16" x14ac:dyDescent="0.45">
      <c r="A8136">
        <v>0.33019999999999999</v>
      </c>
      <c r="B8136">
        <v>3.3378999999999999</v>
      </c>
      <c r="C8136">
        <v>0</v>
      </c>
      <c r="D8136">
        <v>4.9146000000000001</v>
      </c>
      <c r="E8136">
        <v>0</v>
      </c>
      <c r="F8136">
        <v>-10.232200000000001</v>
      </c>
      <c r="G8136">
        <v>0</v>
      </c>
      <c r="H8136">
        <v>-3.3877999999999999</v>
      </c>
      <c r="I8136">
        <v>0</v>
      </c>
      <c r="J8136">
        <v>1.5767</v>
      </c>
      <c r="K8136">
        <v>-0.21167800000000001</v>
      </c>
      <c r="L8136">
        <v>0.21167800000000001</v>
      </c>
      <c r="M8136" s="1">
        <v>-2.59231E-17</v>
      </c>
      <c r="N8136">
        <v>-672.80899999999997</v>
      </c>
      <c r="O8136" s="1">
        <v>2.20346E-14</v>
      </c>
      <c r="P8136">
        <f t="shared" si="127"/>
        <v>2.2875506000004202E-2</v>
      </c>
    </row>
    <row r="8137" spans="1:16" x14ac:dyDescent="0.45">
      <c r="A8137">
        <v>0.33019999999999999</v>
      </c>
      <c r="B8137">
        <v>3.3378000000000001</v>
      </c>
      <c r="C8137">
        <v>0</v>
      </c>
      <c r="D8137">
        <v>4.9145000000000003</v>
      </c>
      <c r="E8137">
        <v>0</v>
      </c>
      <c r="F8137">
        <v>-10.2355</v>
      </c>
      <c r="G8137">
        <v>0</v>
      </c>
      <c r="H8137">
        <v>-3.3883999999999999</v>
      </c>
      <c r="I8137">
        <v>0</v>
      </c>
      <c r="J8137">
        <v>1.5767</v>
      </c>
      <c r="K8137">
        <v>-0.211644</v>
      </c>
      <c r="L8137">
        <v>0.211644</v>
      </c>
      <c r="M8137" s="1">
        <v>-2.5918899999999998E-17</v>
      </c>
      <c r="N8137">
        <v>-672.62</v>
      </c>
      <c r="O8137" s="1">
        <v>2.2030999999999998E-14</v>
      </c>
      <c r="P8137">
        <f t="shared" si="127"/>
        <v>2.2869080000004201E-2</v>
      </c>
    </row>
    <row r="8138" spans="1:16" x14ac:dyDescent="0.45">
      <c r="A8138">
        <v>0.33019999999999999</v>
      </c>
      <c r="B8138">
        <v>3.3376999999999999</v>
      </c>
      <c r="C8138">
        <v>0</v>
      </c>
      <c r="D8138">
        <v>4.9145000000000003</v>
      </c>
      <c r="E8138">
        <v>0</v>
      </c>
      <c r="F8138">
        <v>-10.238899999999999</v>
      </c>
      <c r="G8138">
        <v>0</v>
      </c>
      <c r="H8138">
        <v>-3.3889</v>
      </c>
      <c r="I8138">
        <v>0</v>
      </c>
      <c r="J8138">
        <v>1.5768</v>
      </c>
      <c r="K8138">
        <v>-0.21160899999999999</v>
      </c>
      <c r="L8138">
        <v>0.21160899999999999</v>
      </c>
      <c r="M8138" s="1">
        <v>-2.59147E-17</v>
      </c>
      <c r="N8138">
        <v>-672.43200000000002</v>
      </c>
      <c r="O8138" s="1">
        <v>2.2027500000000001E-14</v>
      </c>
      <c r="P8138">
        <f t="shared" si="127"/>
        <v>2.3535120000004874E-2</v>
      </c>
    </row>
    <row r="8139" spans="1:16" x14ac:dyDescent="0.45">
      <c r="A8139">
        <v>0.33019999999999999</v>
      </c>
      <c r="B8139">
        <v>3.3376000000000001</v>
      </c>
      <c r="C8139">
        <v>0</v>
      </c>
      <c r="D8139">
        <v>4.9145000000000003</v>
      </c>
      <c r="E8139">
        <v>0</v>
      </c>
      <c r="F8139">
        <v>-10.2422</v>
      </c>
      <c r="G8139">
        <v>0</v>
      </c>
      <c r="H8139">
        <v>-3.3894000000000002</v>
      </c>
      <c r="I8139">
        <v>0</v>
      </c>
      <c r="J8139">
        <v>1.5769</v>
      </c>
      <c r="K8139">
        <v>-0.21157500000000001</v>
      </c>
      <c r="L8139">
        <v>0.21157500000000001</v>
      </c>
      <c r="M8139" s="1">
        <v>-2.5910500000000001E-17</v>
      </c>
      <c r="N8139">
        <v>-672.24300000000005</v>
      </c>
      <c r="O8139" s="1">
        <v>2.2023899999999999E-14</v>
      </c>
      <c r="P8139">
        <f t="shared" si="127"/>
        <v>2.2856261999985542E-2</v>
      </c>
    </row>
    <row r="8140" spans="1:16" x14ac:dyDescent="0.45">
      <c r="A8140">
        <v>0.33019999999999999</v>
      </c>
      <c r="B8140">
        <v>3.3374999999999999</v>
      </c>
      <c r="C8140">
        <v>0</v>
      </c>
      <c r="D8140">
        <v>4.9143999999999997</v>
      </c>
      <c r="E8140">
        <v>0</v>
      </c>
      <c r="F8140">
        <v>-10.2456</v>
      </c>
      <c r="G8140">
        <v>0</v>
      </c>
      <c r="H8140">
        <v>-3.3898999999999999</v>
      </c>
      <c r="I8140">
        <v>0</v>
      </c>
      <c r="J8140">
        <v>1.5769</v>
      </c>
      <c r="K8140">
        <v>-0.21154100000000001</v>
      </c>
      <c r="L8140">
        <v>0.21154100000000001</v>
      </c>
      <c r="M8140" s="1">
        <v>-2.5906299999999999E-17</v>
      </c>
      <c r="N8140">
        <v>-672.05499999999995</v>
      </c>
      <c r="O8140" s="1">
        <v>2.20203E-14</v>
      </c>
      <c r="P8140">
        <f t="shared" si="127"/>
        <v>2.2849870000004196E-2</v>
      </c>
    </row>
    <row r="8141" spans="1:16" x14ac:dyDescent="0.45">
      <c r="A8141">
        <v>0.33019999999999999</v>
      </c>
      <c r="B8141">
        <v>3.3374000000000001</v>
      </c>
      <c r="C8141">
        <v>0</v>
      </c>
      <c r="D8141">
        <v>4.9143999999999997</v>
      </c>
      <c r="E8141">
        <v>0</v>
      </c>
      <c r="F8141">
        <v>-10.249000000000001</v>
      </c>
      <c r="G8141">
        <v>0</v>
      </c>
      <c r="H8141">
        <v>-3.3904000000000001</v>
      </c>
      <c r="I8141">
        <v>0</v>
      </c>
      <c r="J8141">
        <v>1.577</v>
      </c>
      <c r="K8141">
        <v>-0.211507</v>
      </c>
      <c r="L8141">
        <v>0.211507</v>
      </c>
      <c r="M8141" s="1">
        <v>-2.59021E-17</v>
      </c>
      <c r="N8141">
        <v>-671.86599999999999</v>
      </c>
      <c r="O8141" s="1">
        <v>2.2016799999999999E-14</v>
      </c>
      <c r="P8141">
        <f t="shared" si="127"/>
        <v>2.2843444000004196E-2</v>
      </c>
    </row>
    <row r="8142" spans="1:16" x14ac:dyDescent="0.45">
      <c r="A8142">
        <v>0.33019999999999999</v>
      </c>
      <c r="B8142">
        <v>3.3372999999999999</v>
      </c>
      <c r="C8142">
        <v>0</v>
      </c>
      <c r="D8142">
        <v>4.9143999999999997</v>
      </c>
      <c r="E8142">
        <v>0</v>
      </c>
      <c r="F8142">
        <v>-10.2523</v>
      </c>
      <c r="G8142">
        <v>0</v>
      </c>
      <c r="H8142">
        <v>-3.391</v>
      </c>
      <c r="I8142">
        <v>0</v>
      </c>
      <c r="J8142">
        <v>1.5770999999999999</v>
      </c>
      <c r="K8142">
        <v>-0.21147199999999999</v>
      </c>
      <c r="L8142">
        <v>0.21147199999999999</v>
      </c>
      <c r="M8142" s="1">
        <v>-2.5897900000000001E-17</v>
      </c>
      <c r="N8142">
        <v>-671.67700000000002</v>
      </c>
      <c r="O8142" s="1">
        <v>2.20132E-14</v>
      </c>
      <c r="P8142">
        <f t="shared" si="127"/>
        <v>2.3508695000004867E-2</v>
      </c>
    </row>
    <row r="8143" spans="1:16" x14ac:dyDescent="0.45">
      <c r="A8143">
        <v>0.33019999999999999</v>
      </c>
      <c r="B8143">
        <v>3.3372000000000002</v>
      </c>
      <c r="C8143">
        <v>0</v>
      </c>
      <c r="D8143">
        <v>4.9142999999999999</v>
      </c>
      <c r="E8143">
        <v>0</v>
      </c>
      <c r="F8143">
        <v>-10.255699999999999</v>
      </c>
      <c r="G8143">
        <v>0</v>
      </c>
      <c r="H8143">
        <v>-3.3915000000000002</v>
      </c>
      <c r="I8143">
        <v>0</v>
      </c>
      <c r="J8143">
        <v>1.5770999999999999</v>
      </c>
      <c r="K8143">
        <v>-0.21143799999999999</v>
      </c>
      <c r="L8143">
        <v>0.21143799999999999</v>
      </c>
      <c r="M8143" s="1">
        <v>-2.58937E-17</v>
      </c>
      <c r="N8143">
        <v>-671.48800000000006</v>
      </c>
      <c r="O8143" s="1">
        <v>2.2009599999999999E-14</v>
      </c>
      <c r="P8143">
        <f t="shared" si="127"/>
        <v>2.2830592000004198E-2</v>
      </c>
    </row>
    <row r="8144" spans="1:16" x14ac:dyDescent="0.45">
      <c r="A8144">
        <v>0.33019999999999999</v>
      </c>
      <c r="B8144">
        <v>3.3371</v>
      </c>
      <c r="C8144">
        <v>0</v>
      </c>
      <c r="D8144">
        <v>4.9142999999999999</v>
      </c>
      <c r="E8144">
        <v>0</v>
      </c>
      <c r="F8144">
        <v>-10.259</v>
      </c>
      <c r="G8144">
        <v>0</v>
      </c>
      <c r="H8144">
        <v>-3.3919999999999999</v>
      </c>
      <c r="I8144">
        <v>0</v>
      </c>
      <c r="J8144">
        <v>1.5771999999999999</v>
      </c>
      <c r="K8144">
        <v>-0.21140400000000001</v>
      </c>
      <c r="L8144">
        <v>0.21140400000000001</v>
      </c>
      <c r="M8144" s="1">
        <v>-2.5889500000000001E-17</v>
      </c>
      <c r="N8144">
        <v>-671.3</v>
      </c>
      <c r="O8144" s="1">
        <v>2.2006100000000001E-14</v>
      </c>
      <c r="P8144">
        <f t="shared" si="127"/>
        <v>2.282419999998556E-2</v>
      </c>
    </row>
    <row r="8145" spans="1:16" x14ac:dyDescent="0.45">
      <c r="A8145">
        <v>0.33029999999999998</v>
      </c>
      <c r="B8145">
        <v>3.3370000000000002</v>
      </c>
      <c r="C8145">
        <v>0</v>
      </c>
      <c r="D8145">
        <v>4.9142999999999999</v>
      </c>
      <c r="E8145">
        <v>0</v>
      </c>
      <c r="F8145">
        <v>-10.2624</v>
      </c>
      <c r="G8145">
        <v>0</v>
      </c>
      <c r="H8145">
        <v>-3.3925000000000001</v>
      </c>
      <c r="I8145">
        <v>0</v>
      </c>
      <c r="J8145">
        <v>1.5772999999999999</v>
      </c>
      <c r="K8145">
        <v>-0.211369</v>
      </c>
      <c r="L8145">
        <v>0.211369</v>
      </c>
      <c r="M8145" s="1">
        <v>-2.5885299999999999E-17</v>
      </c>
      <c r="N8145">
        <v>-671.11099999999999</v>
      </c>
      <c r="O8145" s="1">
        <v>2.2002499999999999E-14</v>
      </c>
      <c r="P8145">
        <f t="shared" si="127"/>
        <v>2.3488885000004865E-2</v>
      </c>
    </row>
    <row r="8146" spans="1:16" x14ac:dyDescent="0.45">
      <c r="A8146">
        <v>0.33029999999999998</v>
      </c>
      <c r="B8146">
        <v>3.3369</v>
      </c>
      <c r="C8146">
        <v>0</v>
      </c>
      <c r="D8146">
        <v>4.9142000000000001</v>
      </c>
      <c r="E8146">
        <v>0</v>
      </c>
      <c r="F8146">
        <v>-10.265700000000001</v>
      </c>
      <c r="G8146">
        <v>0</v>
      </c>
      <c r="H8146">
        <v>-3.3929999999999998</v>
      </c>
      <c r="I8146">
        <v>0</v>
      </c>
      <c r="J8146">
        <v>1.5772999999999999</v>
      </c>
      <c r="K8146">
        <v>-0.211335</v>
      </c>
      <c r="L8146">
        <v>0.211335</v>
      </c>
      <c r="M8146" s="1">
        <v>-2.58811E-17</v>
      </c>
      <c r="N8146">
        <v>-670.92200000000003</v>
      </c>
      <c r="O8146" s="1">
        <v>2.19989E-14</v>
      </c>
      <c r="P8146">
        <f t="shared" si="127"/>
        <v>2.2811348000004193E-2</v>
      </c>
    </row>
    <row r="8147" spans="1:16" x14ac:dyDescent="0.45">
      <c r="A8147">
        <v>0.33029999999999998</v>
      </c>
      <c r="B8147">
        <v>3.3368000000000002</v>
      </c>
      <c r="C8147">
        <v>0</v>
      </c>
      <c r="D8147">
        <v>4.9142000000000001</v>
      </c>
      <c r="E8147">
        <v>0</v>
      </c>
      <c r="F8147">
        <v>-10.2691</v>
      </c>
      <c r="G8147">
        <v>0</v>
      </c>
      <c r="H8147">
        <v>-3.3936000000000002</v>
      </c>
      <c r="I8147">
        <v>0</v>
      </c>
      <c r="J8147">
        <v>1.5773999999999999</v>
      </c>
      <c r="K8147">
        <v>-0.21130099999999999</v>
      </c>
      <c r="L8147">
        <v>0.21130099999999999</v>
      </c>
      <c r="M8147" s="1">
        <v>-2.5876900000000001E-17</v>
      </c>
      <c r="N8147">
        <v>-670.73299999999995</v>
      </c>
      <c r="O8147" s="1">
        <v>2.1995300000000001E-14</v>
      </c>
      <c r="P8147">
        <f t="shared" si="127"/>
        <v>2.2804922000004189E-2</v>
      </c>
    </row>
    <row r="8148" spans="1:16" x14ac:dyDescent="0.45">
      <c r="A8148">
        <v>0.33029999999999998</v>
      </c>
      <c r="B8148">
        <v>3.3367</v>
      </c>
      <c r="C8148">
        <v>0</v>
      </c>
      <c r="D8148">
        <v>4.9142000000000001</v>
      </c>
      <c r="E8148">
        <v>0</v>
      </c>
      <c r="F8148">
        <v>-10.272500000000001</v>
      </c>
      <c r="G8148">
        <v>0</v>
      </c>
      <c r="H8148">
        <v>-3.3940999999999999</v>
      </c>
      <c r="I8148">
        <v>0</v>
      </c>
      <c r="J8148">
        <v>1.5774999999999999</v>
      </c>
      <c r="K8148">
        <v>-0.21126600000000001</v>
      </c>
      <c r="L8148">
        <v>0.21126600000000001</v>
      </c>
      <c r="M8148" s="1">
        <v>-2.5872599999999999E-17</v>
      </c>
      <c r="N8148">
        <v>-670.54399999999998</v>
      </c>
      <c r="O8148" s="1">
        <v>2.19917E-14</v>
      </c>
      <c r="P8148">
        <f t="shared" si="127"/>
        <v>2.3469039999986247E-2</v>
      </c>
    </row>
    <row r="8149" spans="1:16" x14ac:dyDescent="0.45">
      <c r="A8149">
        <v>0.33029999999999998</v>
      </c>
      <c r="B8149">
        <v>3.3365999999999998</v>
      </c>
      <c r="C8149">
        <v>0</v>
      </c>
      <c r="D8149">
        <v>4.9141000000000004</v>
      </c>
      <c r="E8149">
        <v>0</v>
      </c>
      <c r="F8149">
        <v>-10.2758</v>
      </c>
      <c r="G8149">
        <v>0</v>
      </c>
      <c r="H8149">
        <v>-3.3946000000000001</v>
      </c>
      <c r="I8149">
        <v>0</v>
      </c>
      <c r="J8149">
        <v>1.5774999999999999</v>
      </c>
      <c r="K8149">
        <v>-0.211232</v>
      </c>
      <c r="L8149">
        <v>0.211232</v>
      </c>
      <c r="M8149" s="1">
        <v>-2.58684E-17</v>
      </c>
      <c r="N8149">
        <v>-670.35400000000004</v>
      </c>
      <c r="O8149" s="1">
        <v>2.1988199999999999E-14</v>
      </c>
      <c r="P8149">
        <f t="shared" si="127"/>
        <v>2.2792036000004189E-2</v>
      </c>
    </row>
    <row r="8150" spans="1:16" x14ac:dyDescent="0.45">
      <c r="A8150">
        <v>0.33029999999999998</v>
      </c>
      <c r="B8150">
        <v>3.3365</v>
      </c>
      <c r="C8150">
        <v>0</v>
      </c>
      <c r="D8150">
        <v>4.9141000000000004</v>
      </c>
      <c r="E8150">
        <v>0</v>
      </c>
      <c r="F8150">
        <v>-10.279199999999999</v>
      </c>
      <c r="G8150">
        <v>0</v>
      </c>
      <c r="H8150">
        <v>-3.3950999999999998</v>
      </c>
      <c r="I8150">
        <v>0</v>
      </c>
      <c r="J8150">
        <v>1.5775999999999999</v>
      </c>
      <c r="K8150">
        <v>-0.211197</v>
      </c>
      <c r="L8150">
        <v>0.211197</v>
      </c>
      <c r="M8150" s="1">
        <v>-2.5864200000000001E-17</v>
      </c>
      <c r="N8150">
        <v>-670.16499999999996</v>
      </c>
      <c r="O8150" s="1">
        <v>2.19846E-14</v>
      </c>
      <c r="P8150">
        <f t="shared" si="127"/>
        <v>2.3455775000004855E-2</v>
      </c>
    </row>
    <row r="8151" spans="1:16" x14ac:dyDescent="0.45">
      <c r="A8151">
        <v>0.33029999999999998</v>
      </c>
      <c r="B8151">
        <v>3.3363999999999998</v>
      </c>
      <c r="C8151">
        <v>0</v>
      </c>
      <c r="D8151">
        <v>4.9141000000000004</v>
      </c>
      <c r="E8151">
        <v>0</v>
      </c>
      <c r="F8151">
        <v>-10.282500000000001</v>
      </c>
      <c r="G8151">
        <v>0</v>
      </c>
      <c r="H8151">
        <v>-3.3956</v>
      </c>
      <c r="I8151">
        <v>0</v>
      </c>
      <c r="J8151">
        <v>1.5777000000000001</v>
      </c>
      <c r="K8151">
        <v>-0.21116299999999999</v>
      </c>
      <c r="L8151">
        <v>0.21116299999999999</v>
      </c>
      <c r="M8151" s="1">
        <v>-2.586E-17</v>
      </c>
      <c r="N8151">
        <v>-669.976</v>
      </c>
      <c r="O8151" s="1">
        <v>2.1981000000000001E-14</v>
      </c>
      <c r="P8151">
        <f t="shared" si="127"/>
        <v>2.2779184000004185E-2</v>
      </c>
    </row>
    <row r="8152" spans="1:16" x14ac:dyDescent="0.45">
      <c r="A8152">
        <v>0.33029999999999998</v>
      </c>
      <c r="B8152">
        <v>3.3363</v>
      </c>
      <c r="C8152">
        <v>0</v>
      </c>
      <c r="D8152">
        <v>4.9139999999999997</v>
      </c>
      <c r="E8152">
        <v>0</v>
      </c>
      <c r="F8152">
        <v>-10.2859</v>
      </c>
      <c r="G8152">
        <v>0</v>
      </c>
      <c r="H8152">
        <v>-3.3961999999999999</v>
      </c>
      <c r="I8152">
        <v>0</v>
      </c>
      <c r="J8152">
        <v>1.5777000000000001</v>
      </c>
      <c r="K8152">
        <v>-0.21112800000000001</v>
      </c>
      <c r="L8152">
        <v>0.21112800000000001</v>
      </c>
      <c r="M8152" s="1">
        <v>-2.5855800000000001E-17</v>
      </c>
      <c r="N8152">
        <v>-669.78700000000003</v>
      </c>
      <c r="O8152" s="1">
        <v>2.1977399999999999E-14</v>
      </c>
      <c r="P8152">
        <f t="shared" si="127"/>
        <v>2.3442544999986267E-2</v>
      </c>
    </row>
    <row r="8153" spans="1:16" x14ac:dyDescent="0.45">
      <c r="A8153">
        <v>0.33029999999999998</v>
      </c>
      <c r="B8153">
        <v>3.3361999999999998</v>
      </c>
      <c r="C8153">
        <v>0</v>
      </c>
      <c r="D8153">
        <v>4.9139999999999997</v>
      </c>
      <c r="E8153">
        <v>0</v>
      </c>
      <c r="F8153">
        <v>-10.289199999999999</v>
      </c>
      <c r="G8153">
        <v>0</v>
      </c>
      <c r="H8153">
        <v>-3.3967000000000001</v>
      </c>
      <c r="I8153">
        <v>0</v>
      </c>
      <c r="J8153">
        <v>1.5778000000000001</v>
      </c>
      <c r="K8153">
        <v>-0.211094</v>
      </c>
      <c r="L8153">
        <v>0.211094</v>
      </c>
      <c r="M8153" s="1">
        <v>-2.5851599999999999E-17</v>
      </c>
      <c r="N8153">
        <v>-669.59799999999996</v>
      </c>
      <c r="O8153" s="1">
        <v>2.1973800000000001E-14</v>
      </c>
      <c r="P8153">
        <f t="shared" si="127"/>
        <v>2.2766332000004181E-2</v>
      </c>
    </row>
    <row r="8154" spans="1:16" x14ac:dyDescent="0.45">
      <c r="A8154">
        <v>0.33029999999999998</v>
      </c>
      <c r="B8154">
        <v>3.3361000000000001</v>
      </c>
      <c r="C8154">
        <v>0</v>
      </c>
      <c r="D8154">
        <v>4.9139999999999997</v>
      </c>
      <c r="E8154">
        <v>0</v>
      </c>
      <c r="F8154">
        <v>-10.2926</v>
      </c>
      <c r="G8154">
        <v>0</v>
      </c>
      <c r="H8154">
        <v>-3.3972000000000002</v>
      </c>
      <c r="I8154">
        <v>0</v>
      </c>
      <c r="J8154">
        <v>1.5779000000000001</v>
      </c>
      <c r="K8154">
        <v>-0.21106</v>
      </c>
      <c r="L8154">
        <v>0.21106</v>
      </c>
      <c r="M8154" s="1">
        <v>-2.58473E-17</v>
      </c>
      <c r="N8154">
        <v>-669.40800000000002</v>
      </c>
      <c r="O8154" s="1">
        <v>2.1970199999999999E-14</v>
      </c>
      <c r="P8154">
        <f t="shared" si="127"/>
        <v>2.2759872000004181E-2</v>
      </c>
    </row>
    <row r="8155" spans="1:16" x14ac:dyDescent="0.45">
      <c r="A8155">
        <v>0.33040000000000003</v>
      </c>
      <c r="B8155">
        <v>3.3359999999999999</v>
      </c>
      <c r="C8155">
        <v>0</v>
      </c>
      <c r="D8155">
        <v>4.9138999999999999</v>
      </c>
      <c r="E8155">
        <v>0</v>
      </c>
      <c r="F8155">
        <v>-10.2959</v>
      </c>
      <c r="G8155">
        <v>0</v>
      </c>
      <c r="H8155">
        <v>-3.3976999999999999</v>
      </c>
      <c r="I8155">
        <v>0</v>
      </c>
      <c r="J8155">
        <v>1.5780000000000001</v>
      </c>
      <c r="K8155">
        <v>-0.21102499999999999</v>
      </c>
      <c r="L8155">
        <v>0.21102499999999999</v>
      </c>
      <c r="M8155" s="1">
        <v>-2.5843100000000001E-17</v>
      </c>
      <c r="N8155">
        <v>-669.21900000000005</v>
      </c>
      <c r="O8155" s="1">
        <v>2.1966700000000001E-14</v>
      </c>
      <c r="P8155">
        <f t="shared" si="127"/>
        <v>2.3422665000004853E-2</v>
      </c>
    </row>
    <row r="8156" spans="1:16" x14ac:dyDescent="0.45">
      <c r="A8156">
        <v>0.33040000000000003</v>
      </c>
      <c r="B8156">
        <v>3.3359000000000001</v>
      </c>
      <c r="C8156">
        <v>0</v>
      </c>
      <c r="D8156">
        <v>4.9138999999999999</v>
      </c>
      <c r="E8156">
        <v>0</v>
      </c>
      <c r="F8156">
        <v>-10.299200000000001</v>
      </c>
      <c r="G8156">
        <v>0</v>
      </c>
      <c r="H8156">
        <v>-3.3982000000000001</v>
      </c>
      <c r="I8156">
        <v>0</v>
      </c>
      <c r="J8156">
        <v>1.5780000000000001</v>
      </c>
      <c r="K8156">
        <v>-0.21099100000000001</v>
      </c>
      <c r="L8156">
        <v>0.21099100000000001</v>
      </c>
      <c r="M8156" s="1">
        <v>-2.5838899999999999E-17</v>
      </c>
      <c r="N8156">
        <v>-669.029</v>
      </c>
      <c r="O8156" s="1">
        <v>2.1963099999999999E-14</v>
      </c>
      <c r="P8156">
        <f t="shared" si="127"/>
        <v>2.2746985999985609E-2</v>
      </c>
    </row>
    <row r="8157" spans="1:16" x14ac:dyDescent="0.45">
      <c r="A8157">
        <v>0.33040000000000003</v>
      </c>
      <c r="B8157">
        <v>3.3357999999999999</v>
      </c>
      <c r="C8157">
        <v>0</v>
      </c>
      <c r="D8157">
        <v>4.9138999999999999</v>
      </c>
      <c r="E8157">
        <v>0</v>
      </c>
      <c r="F8157">
        <v>-10.3026</v>
      </c>
      <c r="G8157">
        <v>0</v>
      </c>
      <c r="H8157">
        <v>-3.3986999999999998</v>
      </c>
      <c r="I8157">
        <v>0</v>
      </c>
      <c r="J8157">
        <v>1.5781000000000001</v>
      </c>
      <c r="K8157">
        <v>-0.210956</v>
      </c>
      <c r="L8157">
        <v>0.210956</v>
      </c>
      <c r="M8157" s="1">
        <v>-2.58347E-17</v>
      </c>
      <c r="N8157">
        <v>-668.84</v>
      </c>
      <c r="O8157" s="1">
        <v>2.19595E-14</v>
      </c>
      <c r="P8157">
        <f t="shared" si="127"/>
        <v>2.3409400000004847E-2</v>
      </c>
    </row>
    <row r="8158" spans="1:16" x14ac:dyDescent="0.45">
      <c r="A8158">
        <v>0.33040000000000003</v>
      </c>
      <c r="B8158">
        <v>3.3357000000000001</v>
      </c>
      <c r="C8158">
        <v>0</v>
      </c>
      <c r="D8158">
        <v>4.9138000000000002</v>
      </c>
      <c r="E8158">
        <v>0</v>
      </c>
      <c r="F8158">
        <v>-10.305899999999999</v>
      </c>
      <c r="G8158">
        <v>0</v>
      </c>
      <c r="H8158">
        <v>-3.3993000000000002</v>
      </c>
      <c r="I8158">
        <v>0</v>
      </c>
      <c r="J8158">
        <v>1.5782</v>
      </c>
      <c r="K8158">
        <v>-0.210922</v>
      </c>
      <c r="L8158">
        <v>0.210922</v>
      </c>
      <c r="M8158" s="1">
        <v>-2.5830400000000001E-17</v>
      </c>
      <c r="N8158">
        <v>-668.65</v>
      </c>
      <c r="O8158" s="1">
        <v>2.1955899999999998E-14</v>
      </c>
      <c r="P8158">
        <f t="shared" si="127"/>
        <v>2.2734100000004177E-2</v>
      </c>
    </row>
    <row r="8159" spans="1:16" x14ac:dyDescent="0.45">
      <c r="A8159">
        <v>0.33040000000000003</v>
      </c>
      <c r="B8159">
        <v>3.3355999999999999</v>
      </c>
      <c r="C8159">
        <v>0</v>
      </c>
      <c r="D8159">
        <v>4.9138000000000002</v>
      </c>
      <c r="E8159">
        <v>0</v>
      </c>
      <c r="F8159">
        <v>-10.3093</v>
      </c>
      <c r="G8159">
        <v>0</v>
      </c>
      <c r="H8159">
        <v>-3.3997999999999999</v>
      </c>
      <c r="I8159">
        <v>0</v>
      </c>
      <c r="J8159">
        <v>1.5782</v>
      </c>
      <c r="K8159">
        <v>-0.21088699999999999</v>
      </c>
      <c r="L8159">
        <v>0.21088699999999999</v>
      </c>
      <c r="M8159" s="1">
        <v>-2.5826199999999999E-17</v>
      </c>
      <c r="N8159">
        <v>-668.46100000000001</v>
      </c>
      <c r="O8159" s="1">
        <v>2.19523E-14</v>
      </c>
      <c r="P8159">
        <f t="shared" si="127"/>
        <v>2.3396135000004845E-2</v>
      </c>
    </row>
    <row r="8160" spans="1:16" x14ac:dyDescent="0.45">
      <c r="A8160">
        <v>0.33040000000000003</v>
      </c>
      <c r="B8160">
        <v>3.3355000000000001</v>
      </c>
      <c r="C8160">
        <v>0</v>
      </c>
      <c r="D8160">
        <v>4.9138000000000002</v>
      </c>
      <c r="E8160">
        <v>0</v>
      </c>
      <c r="F8160">
        <v>-10.3126</v>
      </c>
      <c r="G8160">
        <v>0</v>
      </c>
      <c r="H8160">
        <v>-3.4003000000000001</v>
      </c>
      <c r="I8160">
        <v>0</v>
      </c>
      <c r="J8160">
        <v>1.5783</v>
      </c>
      <c r="K8160">
        <v>-0.21085200000000001</v>
      </c>
      <c r="L8160">
        <v>0.21085200000000001</v>
      </c>
      <c r="M8160" s="1">
        <v>-2.5822E-17</v>
      </c>
      <c r="N8160">
        <v>-668.27099999999996</v>
      </c>
      <c r="O8160" s="1">
        <v>2.1948700000000001E-14</v>
      </c>
      <c r="P8160">
        <f t="shared" si="127"/>
        <v>2.3389484999986294E-2</v>
      </c>
    </row>
    <row r="8161" spans="1:16" x14ac:dyDescent="0.45">
      <c r="A8161">
        <v>0.33040000000000003</v>
      </c>
      <c r="B8161">
        <v>3.3353999999999999</v>
      </c>
      <c r="C8161">
        <v>0</v>
      </c>
      <c r="D8161">
        <v>4.9137000000000004</v>
      </c>
      <c r="E8161">
        <v>0</v>
      </c>
      <c r="F8161">
        <v>-10.316000000000001</v>
      </c>
      <c r="G8161">
        <v>0</v>
      </c>
      <c r="H8161">
        <v>-3.4007999999999998</v>
      </c>
      <c r="I8161">
        <v>0</v>
      </c>
      <c r="J8161">
        <v>1.5784</v>
      </c>
      <c r="K8161">
        <v>-0.21081800000000001</v>
      </c>
      <c r="L8161">
        <v>0.21081800000000001</v>
      </c>
      <c r="M8161" s="1">
        <v>-2.5817700000000001E-17</v>
      </c>
      <c r="N8161">
        <v>-668.08100000000002</v>
      </c>
      <c r="O8161" s="1">
        <v>2.1945099999999999E-14</v>
      </c>
      <c r="P8161">
        <f t="shared" si="127"/>
        <v>2.2714754000004174E-2</v>
      </c>
    </row>
    <row r="8162" spans="1:16" x14ac:dyDescent="0.45">
      <c r="A8162">
        <v>0.33040000000000003</v>
      </c>
      <c r="B8162">
        <v>3.3351999999999999</v>
      </c>
      <c r="C8162">
        <v>0</v>
      </c>
      <c r="D8162">
        <v>4.9137000000000004</v>
      </c>
      <c r="E8162">
        <v>0</v>
      </c>
      <c r="F8162">
        <v>-10.3193</v>
      </c>
      <c r="G8162">
        <v>0</v>
      </c>
      <c r="H8162">
        <v>-3.4013</v>
      </c>
      <c r="I8162">
        <v>0</v>
      </c>
      <c r="J8162">
        <v>1.5784</v>
      </c>
      <c r="K8162">
        <v>-0.210783</v>
      </c>
      <c r="L8162">
        <v>0.210783</v>
      </c>
      <c r="M8162" s="1">
        <v>-2.5813499999999999E-17</v>
      </c>
      <c r="N8162">
        <v>-667.89099999999996</v>
      </c>
      <c r="O8162" s="1">
        <v>2.19415E-14</v>
      </c>
      <c r="P8162">
        <f t="shared" si="127"/>
        <v>2.3376185000004841E-2</v>
      </c>
    </row>
    <row r="8163" spans="1:16" x14ac:dyDescent="0.45">
      <c r="A8163">
        <v>0.33040000000000003</v>
      </c>
      <c r="B8163">
        <v>3.3351000000000002</v>
      </c>
      <c r="C8163">
        <v>0</v>
      </c>
      <c r="D8163">
        <v>4.9137000000000004</v>
      </c>
      <c r="E8163">
        <v>0</v>
      </c>
      <c r="F8163">
        <v>-10.3226</v>
      </c>
      <c r="G8163">
        <v>0</v>
      </c>
      <c r="H8163">
        <v>-3.4018000000000002</v>
      </c>
      <c r="I8163">
        <v>0</v>
      </c>
      <c r="J8163">
        <v>1.5785</v>
      </c>
      <c r="K8163">
        <v>-0.21074899999999999</v>
      </c>
      <c r="L8163">
        <v>0.21074899999999999</v>
      </c>
      <c r="M8163" s="1">
        <v>-2.58093E-17</v>
      </c>
      <c r="N8163">
        <v>-667.702</v>
      </c>
      <c r="O8163" s="1">
        <v>2.1937899999999999E-14</v>
      </c>
      <c r="P8163">
        <f t="shared" si="127"/>
        <v>2.270186800000417E-2</v>
      </c>
    </row>
    <row r="8164" spans="1:16" x14ac:dyDescent="0.45">
      <c r="A8164">
        <v>0.33040000000000003</v>
      </c>
      <c r="B8164">
        <v>3.335</v>
      </c>
      <c r="C8164">
        <v>0</v>
      </c>
      <c r="D8164">
        <v>4.9135999999999997</v>
      </c>
      <c r="E8164">
        <v>0</v>
      </c>
      <c r="F8164">
        <v>-10.326000000000001</v>
      </c>
      <c r="G8164">
        <v>0</v>
      </c>
      <c r="H8164">
        <v>-3.4024000000000001</v>
      </c>
      <c r="I8164">
        <v>0</v>
      </c>
      <c r="J8164">
        <v>1.5786</v>
      </c>
      <c r="K8164">
        <v>-0.21071400000000001</v>
      </c>
      <c r="L8164">
        <v>0.21071400000000001</v>
      </c>
      <c r="M8164" s="1">
        <v>-2.5805000000000001E-17</v>
      </c>
      <c r="N8164">
        <v>-667.51199999999994</v>
      </c>
      <c r="O8164" s="1">
        <v>2.19343E-14</v>
      </c>
      <c r="P8164">
        <f t="shared" si="127"/>
        <v>2.3362919999986308E-2</v>
      </c>
    </row>
    <row r="8165" spans="1:16" x14ac:dyDescent="0.45">
      <c r="A8165">
        <v>0.33050000000000002</v>
      </c>
      <c r="B8165">
        <v>3.3349000000000002</v>
      </c>
      <c r="C8165">
        <v>0</v>
      </c>
      <c r="D8165">
        <v>4.9135999999999997</v>
      </c>
      <c r="E8165">
        <v>0</v>
      </c>
      <c r="F8165">
        <v>-10.3293</v>
      </c>
      <c r="G8165">
        <v>0</v>
      </c>
      <c r="H8165">
        <v>-3.4028999999999998</v>
      </c>
      <c r="I8165">
        <v>0</v>
      </c>
      <c r="J8165">
        <v>1.5786</v>
      </c>
      <c r="K8165">
        <v>-0.21067900000000001</v>
      </c>
      <c r="L8165">
        <v>0.21067900000000001</v>
      </c>
      <c r="M8165" s="1">
        <v>-2.5800799999999999E-17</v>
      </c>
      <c r="N8165">
        <v>-667.322</v>
      </c>
      <c r="O8165" s="1">
        <v>2.1930700000000001E-14</v>
      </c>
      <c r="P8165">
        <f t="shared" si="127"/>
        <v>2.3356270000004835E-2</v>
      </c>
    </row>
    <row r="8166" spans="1:16" x14ac:dyDescent="0.45">
      <c r="A8166">
        <v>0.33050000000000002</v>
      </c>
      <c r="B8166">
        <v>3.3348</v>
      </c>
      <c r="C8166">
        <v>0</v>
      </c>
      <c r="D8166">
        <v>4.9135999999999997</v>
      </c>
      <c r="E8166">
        <v>0</v>
      </c>
      <c r="F8166">
        <v>-10.332599999999999</v>
      </c>
      <c r="G8166">
        <v>0</v>
      </c>
      <c r="H8166">
        <v>-3.4034</v>
      </c>
      <c r="I8166">
        <v>0</v>
      </c>
      <c r="J8166">
        <v>1.5787</v>
      </c>
      <c r="K8166">
        <v>-0.210645</v>
      </c>
      <c r="L8166">
        <v>0.210645</v>
      </c>
      <c r="M8166" s="1">
        <v>-2.57966E-17</v>
      </c>
      <c r="N8166">
        <v>-667.13199999999995</v>
      </c>
      <c r="O8166" s="1">
        <v>2.1927099999999999E-14</v>
      </c>
      <c r="P8166">
        <f t="shared" si="127"/>
        <v>2.2682488000004167E-2</v>
      </c>
    </row>
    <row r="8167" spans="1:16" x14ac:dyDescent="0.45">
      <c r="A8167">
        <v>0.33050000000000002</v>
      </c>
      <c r="B8167">
        <v>3.3347000000000002</v>
      </c>
      <c r="C8167">
        <v>0</v>
      </c>
      <c r="D8167">
        <v>4.9135</v>
      </c>
      <c r="E8167">
        <v>0</v>
      </c>
      <c r="F8167">
        <v>-10.336</v>
      </c>
      <c r="G8167">
        <v>0</v>
      </c>
      <c r="H8167">
        <v>-3.4039000000000001</v>
      </c>
      <c r="I8167">
        <v>0</v>
      </c>
      <c r="J8167">
        <v>1.5788</v>
      </c>
      <c r="K8167">
        <v>-0.21060999999999999</v>
      </c>
      <c r="L8167">
        <v>0.21060999999999999</v>
      </c>
      <c r="M8167" s="1">
        <v>-2.5792300000000001E-17</v>
      </c>
      <c r="N8167">
        <v>-666.94200000000001</v>
      </c>
      <c r="O8167" s="1">
        <v>2.1923500000000001E-14</v>
      </c>
      <c r="P8167">
        <f t="shared" si="127"/>
        <v>2.3342970000004834E-2</v>
      </c>
    </row>
    <row r="8168" spans="1:16" x14ac:dyDescent="0.45">
      <c r="A8168">
        <v>0.33050000000000002</v>
      </c>
      <c r="B8168">
        <v>3.3346</v>
      </c>
      <c r="C8168">
        <v>0</v>
      </c>
      <c r="D8168">
        <v>4.9135</v>
      </c>
      <c r="E8168">
        <v>0</v>
      </c>
      <c r="F8168">
        <v>-10.3393</v>
      </c>
      <c r="G8168">
        <v>0</v>
      </c>
      <c r="H8168">
        <v>-3.4043999999999999</v>
      </c>
      <c r="I8168">
        <v>0</v>
      </c>
      <c r="J8168">
        <v>1.5789</v>
      </c>
      <c r="K8168">
        <v>-0.21057600000000001</v>
      </c>
      <c r="L8168">
        <v>0.21057600000000001</v>
      </c>
      <c r="M8168" s="1">
        <v>-2.5788099999999999E-17</v>
      </c>
      <c r="N8168">
        <v>-666.75199999999995</v>
      </c>
      <c r="O8168" s="1">
        <v>2.1919899999999999E-14</v>
      </c>
      <c r="P8168">
        <f t="shared" si="127"/>
        <v>2.2669567999985658E-2</v>
      </c>
    </row>
    <row r="8169" spans="1:16" x14ac:dyDescent="0.45">
      <c r="A8169">
        <v>0.33050000000000002</v>
      </c>
      <c r="B8169">
        <v>3.3344999999999998</v>
      </c>
      <c r="C8169">
        <v>0</v>
      </c>
      <c r="D8169">
        <v>4.9134000000000002</v>
      </c>
      <c r="E8169">
        <v>0</v>
      </c>
      <c r="F8169">
        <v>-10.342700000000001</v>
      </c>
      <c r="G8169">
        <v>0</v>
      </c>
      <c r="H8169">
        <v>-3.4049</v>
      </c>
      <c r="I8169">
        <v>0</v>
      </c>
      <c r="J8169">
        <v>1.5789</v>
      </c>
      <c r="K8169">
        <v>-0.21054100000000001</v>
      </c>
      <c r="L8169">
        <v>0.21054100000000001</v>
      </c>
      <c r="M8169" s="1">
        <v>-2.57838E-17</v>
      </c>
      <c r="N8169">
        <v>-666.56200000000001</v>
      </c>
      <c r="O8169" s="1">
        <v>2.1916199999999999E-14</v>
      </c>
      <c r="P8169">
        <f t="shared" si="127"/>
        <v>2.332967000000483E-2</v>
      </c>
    </row>
    <row r="8170" spans="1:16" x14ac:dyDescent="0.45">
      <c r="A8170">
        <v>0.33050000000000002</v>
      </c>
      <c r="B8170">
        <v>3.3344</v>
      </c>
      <c r="C8170">
        <v>0</v>
      </c>
      <c r="D8170">
        <v>4.9134000000000002</v>
      </c>
      <c r="E8170">
        <v>0</v>
      </c>
      <c r="F8170">
        <v>-10.346</v>
      </c>
      <c r="G8170">
        <v>0</v>
      </c>
      <c r="H8170">
        <v>-3.4055</v>
      </c>
      <c r="I8170">
        <v>0</v>
      </c>
      <c r="J8170">
        <v>1.579</v>
      </c>
      <c r="K8170">
        <v>-0.210506</v>
      </c>
      <c r="L8170">
        <v>0.210506</v>
      </c>
      <c r="M8170" s="1">
        <v>-2.5779600000000001E-17</v>
      </c>
      <c r="N8170">
        <v>-666.37099999999998</v>
      </c>
      <c r="O8170" s="1">
        <v>2.19126E-14</v>
      </c>
      <c r="P8170">
        <f t="shared" si="127"/>
        <v>2.332298500000483E-2</v>
      </c>
    </row>
    <row r="8171" spans="1:16" x14ac:dyDescent="0.45">
      <c r="A8171">
        <v>0.33050000000000002</v>
      </c>
      <c r="B8171">
        <v>3.3342999999999998</v>
      </c>
      <c r="C8171">
        <v>0</v>
      </c>
      <c r="D8171">
        <v>4.9134000000000002</v>
      </c>
      <c r="E8171">
        <v>0</v>
      </c>
      <c r="F8171">
        <v>-10.349299999999999</v>
      </c>
      <c r="G8171">
        <v>0</v>
      </c>
      <c r="H8171">
        <v>-3.4060000000000001</v>
      </c>
      <c r="I8171">
        <v>0</v>
      </c>
      <c r="J8171">
        <v>1.5790999999999999</v>
      </c>
      <c r="K8171">
        <v>-0.21047099999999999</v>
      </c>
      <c r="L8171">
        <v>0.21047099999999999</v>
      </c>
      <c r="M8171" s="1">
        <v>-2.5775299999999999E-17</v>
      </c>
      <c r="N8171">
        <v>-666.18100000000004</v>
      </c>
      <c r="O8171" s="1">
        <v>2.1908999999999998E-14</v>
      </c>
      <c r="P8171">
        <f t="shared" si="127"/>
        <v>2.331633500000483E-2</v>
      </c>
    </row>
    <row r="8172" spans="1:16" x14ac:dyDescent="0.45">
      <c r="A8172">
        <v>0.33050000000000002</v>
      </c>
      <c r="B8172">
        <v>3.3342000000000001</v>
      </c>
      <c r="C8172">
        <v>0</v>
      </c>
      <c r="D8172">
        <v>4.9132999999999996</v>
      </c>
      <c r="E8172">
        <v>0</v>
      </c>
      <c r="F8172">
        <v>-10.352600000000001</v>
      </c>
      <c r="G8172">
        <v>0</v>
      </c>
      <c r="H8172">
        <v>-3.4064999999999999</v>
      </c>
      <c r="I8172">
        <v>0</v>
      </c>
      <c r="J8172">
        <v>1.5790999999999999</v>
      </c>
      <c r="K8172">
        <v>-0.21043700000000001</v>
      </c>
      <c r="L8172">
        <v>0.21043700000000001</v>
      </c>
      <c r="M8172" s="1">
        <v>-2.57711E-17</v>
      </c>
      <c r="N8172">
        <v>-665.99099999999999</v>
      </c>
      <c r="O8172" s="1">
        <v>2.19054E-14</v>
      </c>
      <c r="P8172">
        <f t="shared" si="127"/>
        <v>2.2643693999985674E-2</v>
      </c>
    </row>
    <row r="8173" spans="1:16" x14ac:dyDescent="0.45">
      <c r="A8173">
        <v>0.33050000000000002</v>
      </c>
      <c r="B8173">
        <v>3.3340999999999998</v>
      </c>
      <c r="C8173">
        <v>0</v>
      </c>
      <c r="D8173">
        <v>4.9132999999999996</v>
      </c>
      <c r="E8173">
        <v>0</v>
      </c>
      <c r="F8173">
        <v>-10.356</v>
      </c>
      <c r="G8173">
        <v>0</v>
      </c>
      <c r="H8173">
        <v>-3.407</v>
      </c>
      <c r="I8173">
        <v>0</v>
      </c>
      <c r="J8173">
        <v>1.5791999999999999</v>
      </c>
      <c r="K8173">
        <v>-0.21040200000000001</v>
      </c>
      <c r="L8173">
        <v>0.21040200000000001</v>
      </c>
      <c r="M8173" s="1">
        <v>-2.5766800000000001E-17</v>
      </c>
      <c r="N8173">
        <v>-665.8</v>
      </c>
      <c r="O8173" s="1">
        <v>2.1901800000000001E-14</v>
      </c>
      <c r="P8173">
        <f t="shared" si="127"/>
        <v>2.3303000000004823E-2</v>
      </c>
    </row>
    <row r="8174" spans="1:16" x14ac:dyDescent="0.45">
      <c r="A8174">
        <v>0.33050000000000002</v>
      </c>
      <c r="B8174">
        <v>3.3340000000000001</v>
      </c>
      <c r="C8174">
        <v>0</v>
      </c>
      <c r="D8174">
        <v>4.9132999999999996</v>
      </c>
      <c r="E8174">
        <v>0</v>
      </c>
      <c r="F8174">
        <v>-10.359299999999999</v>
      </c>
      <c r="G8174">
        <v>0</v>
      </c>
      <c r="H8174">
        <v>-3.4075000000000002</v>
      </c>
      <c r="I8174">
        <v>0</v>
      </c>
      <c r="J8174">
        <v>1.5792999999999999</v>
      </c>
      <c r="K8174">
        <v>-0.210367</v>
      </c>
      <c r="L8174">
        <v>0.210367</v>
      </c>
      <c r="M8174" s="1">
        <v>-2.5762599999999999E-17</v>
      </c>
      <c r="N8174">
        <v>-665.61</v>
      </c>
      <c r="O8174" s="1">
        <v>2.1898199999999999E-14</v>
      </c>
      <c r="P8174">
        <f t="shared" si="127"/>
        <v>2.3296350000004823E-2</v>
      </c>
    </row>
    <row r="8175" spans="1:16" x14ac:dyDescent="0.45">
      <c r="A8175">
        <v>0.3306</v>
      </c>
      <c r="B8175">
        <v>3.3338999999999999</v>
      </c>
      <c r="C8175">
        <v>0</v>
      </c>
      <c r="D8175">
        <v>4.9131999999999998</v>
      </c>
      <c r="E8175">
        <v>0</v>
      </c>
      <c r="F8175">
        <v>-10.3626</v>
      </c>
      <c r="G8175">
        <v>0</v>
      </c>
      <c r="H8175">
        <v>-3.4079999999999999</v>
      </c>
      <c r="I8175">
        <v>0</v>
      </c>
      <c r="J8175">
        <v>1.5792999999999999</v>
      </c>
      <c r="K8175">
        <v>-0.21033199999999999</v>
      </c>
      <c r="L8175">
        <v>0.21033199999999999</v>
      </c>
      <c r="M8175" s="1">
        <v>-2.57583E-17</v>
      </c>
      <c r="N8175">
        <v>-665.42</v>
      </c>
      <c r="O8175" s="1">
        <v>2.18946E-14</v>
      </c>
      <c r="P8175">
        <f t="shared" si="127"/>
        <v>2.3289700000004823E-2</v>
      </c>
    </row>
    <row r="8176" spans="1:16" x14ac:dyDescent="0.45">
      <c r="A8176">
        <v>0.3306</v>
      </c>
      <c r="B8176">
        <v>3.3338000000000001</v>
      </c>
      <c r="C8176">
        <v>0</v>
      </c>
      <c r="D8176">
        <v>4.9131999999999998</v>
      </c>
      <c r="E8176">
        <v>0</v>
      </c>
      <c r="F8176">
        <v>-10.366</v>
      </c>
      <c r="G8176">
        <v>0</v>
      </c>
      <c r="H8176">
        <v>-3.4085000000000001</v>
      </c>
      <c r="I8176">
        <v>0</v>
      </c>
      <c r="J8176">
        <v>1.5793999999999999</v>
      </c>
      <c r="K8176">
        <v>-0.21029800000000001</v>
      </c>
      <c r="L8176">
        <v>0.21029800000000001</v>
      </c>
      <c r="M8176" s="1">
        <v>-2.5754E-17</v>
      </c>
      <c r="N8176">
        <v>-665.22900000000004</v>
      </c>
      <c r="O8176" s="1">
        <v>2.1890900000000001E-14</v>
      </c>
      <c r="P8176">
        <f t="shared" si="127"/>
        <v>2.2617785999985693E-2</v>
      </c>
    </row>
    <row r="8177" spans="1:16" x14ac:dyDescent="0.45">
      <c r="A8177">
        <v>0.3306</v>
      </c>
      <c r="B8177">
        <v>3.3336999999999999</v>
      </c>
      <c r="C8177">
        <v>0</v>
      </c>
      <c r="D8177">
        <v>4.9131999999999998</v>
      </c>
      <c r="E8177">
        <v>0</v>
      </c>
      <c r="F8177">
        <v>-10.369300000000001</v>
      </c>
      <c r="G8177">
        <v>0</v>
      </c>
      <c r="H8177">
        <v>-3.4089999999999998</v>
      </c>
      <c r="I8177">
        <v>0</v>
      </c>
      <c r="J8177">
        <v>1.5794999999999999</v>
      </c>
      <c r="K8177">
        <v>-0.21026300000000001</v>
      </c>
      <c r="L8177">
        <v>0.21026300000000001</v>
      </c>
      <c r="M8177" s="1">
        <v>-2.5749800000000001E-17</v>
      </c>
      <c r="N8177">
        <v>-665.03899999999999</v>
      </c>
      <c r="O8177" s="1">
        <v>2.1887299999999999E-14</v>
      </c>
      <c r="P8177">
        <f t="shared" si="127"/>
        <v>2.3276365000004819E-2</v>
      </c>
    </row>
    <row r="8178" spans="1:16" x14ac:dyDescent="0.45">
      <c r="A8178">
        <v>0.3306</v>
      </c>
      <c r="B8178">
        <v>3.3336000000000001</v>
      </c>
      <c r="C8178">
        <v>0</v>
      </c>
      <c r="D8178">
        <v>4.9131</v>
      </c>
      <c r="E8178">
        <v>0</v>
      </c>
      <c r="F8178">
        <v>-10.3726</v>
      </c>
      <c r="G8178">
        <v>0</v>
      </c>
      <c r="H8178">
        <v>-3.4096000000000002</v>
      </c>
      <c r="I8178">
        <v>0</v>
      </c>
      <c r="J8178">
        <v>1.5795999999999999</v>
      </c>
      <c r="K8178">
        <v>-0.210228</v>
      </c>
      <c r="L8178">
        <v>0.210228</v>
      </c>
      <c r="M8178" s="1">
        <v>-2.5745499999999999E-17</v>
      </c>
      <c r="N8178">
        <v>-664.84799999999996</v>
      </c>
      <c r="O8178" s="1">
        <v>2.18837E-14</v>
      </c>
      <c r="P8178">
        <f t="shared" si="127"/>
        <v>2.3269680000004817E-2</v>
      </c>
    </row>
    <row r="8179" spans="1:16" x14ac:dyDescent="0.45">
      <c r="A8179">
        <v>0.3306</v>
      </c>
      <c r="B8179">
        <v>3.3334999999999999</v>
      </c>
      <c r="C8179">
        <v>0</v>
      </c>
      <c r="D8179">
        <v>4.9131</v>
      </c>
      <c r="E8179">
        <v>0</v>
      </c>
      <c r="F8179">
        <v>-10.3759</v>
      </c>
      <c r="G8179">
        <v>0</v>
      </c>
      <c r="H8179">
        <v>-3.4100999999999999</v>
      </c>
      <c r="I8179">
        <v>0</v>
      </c>
      <c r="J8179">
        <v>1.5795999999999999</v>
      </c>
      <c r="K8179">
        <v>-0.21019299999999999</v>
      </c>
      <c r="L8179">
        <v>0.21019299999999999</v>
      </c>
      <c r="M8179" s="1">
        <v>-2.57412E-17</v>
      </c>
      <c r="N8179">
        <v>-664.65700000000004</v>
      </c>
      <c r="O8179" s="1">
        <v>2.1880100000000001E-14</v>
      </c>
      <c r="P8179">
        <f t="shared" si="127"/>
        <v>2.3262995000004817E-2</v>
      </c>
    </row>
    <row r="8180" spans="1:16" x14ac:dyDescent="0.45">
      <c r="A8180">
        <v>0.3306</v>
      </c>
      <c r="B8180">
        <v>3.3334000000000001</v>
      </c>
      <c r="C8180">
        <v>0</v>
      </c>
      <c r="D8180">
        <v>4.9131</v>
      </c>
      <c r="E8180">
        <v>0</v>
      </c>
      <c r="F8180">
        <v>-10.379300000000001</v>
      </c>
      <c r="G8180">
        <v>0</v>
      </c>
      <c r="H8180">
        <v>-3.4106000000000001</v>
      </c>
      <c r="I8180">
        <v>0</v>
      </c>
      <c r="J8180">
        <v>1.5797000000000001</v>
      </c>
      <c r="K8180">
        <v>-0.21015800000000001</v>
      </c>
      <c r="L8180">
        <v>0.21015800000000001</v>
      </c>
      <c r="M8180" s="1">
        <v>-2.5737000000000001E-17</v>
      </c>
      <c r="N8180">
        <v>-664.46699999999998</v>
      </c>
      <c r="O8180" s="1">
        <v>2.1876399999999999E-14</v>
      </c>
      <c r="P8180">
        <f t="shared" si="127"/>
        <v>2.3256344999986373E-2</v>
      </c>
    </row>
    <row r="8181" spans="1:16" x14ac:dyDescent="0.45">
      <c r="A8181">
        <v>0.3306</v>
      </c>
      <c r="B8181">
        <v>3.3332999999999999</v>
      </c>
      <c r="C8181">
        <v>0</v>
      </c>
      <c r="D8181">
        <v>4.9130000000000003</v>
      </c>
      <c r="E8181">
        <v>0</v>
      </c>
      <c r="F8181">
        <v>-10.3826</v>
      </c>
      <c r="G8181">
        <v>0</v>
      </c>
      <c r="H8181">
        <v>-3.4110999999999998</v>
      </c>
      <c r="I8181">
        <v>0</v>
      </c>
      <c r="J8181">
        <v>1.5798000000000001</v>
      </c>
      <c r="K8181">
        <v>-0.21012400000000001</v>
      </c>
      <c r="L8181">
        <v>0.21012400000000001</v>
      </c>
      <c r="M8181" s="1">
        <v>-2.5732699999999999E-17</v>
      </c>
      <c r="N8181">
        <v>-664.27599999999995</v>
      </c>
      <c r="O8181" s="1">
        <v>2.18728E-14</v>
      </c>
      <c r="P8181">
        <f t="shared" si="127"/>
        <v>2.2585384000004149E-2</v>
      </c>
    </row>
    <row r="8182" spans="1:16" x14ac:dyDescent="0.45">
      <c r="A8182">
        <v>0.3306</v>
      </c>
      <c r="B8182">
        <v>3.3332000000000002</v>
      </c>
      <c r="C8182">
        <v>0</v>
      </c>
      <c r="D8182">
        <v>4.9130000000000003</v>
      </c>
      <c r="E8182">
        <v>0</v>
      </c>
      <c r="F8182">
        <v>-10.385899999999999</v>
      </c>
      <c r="G8182">
        <v>0</v>
      </c>
      <c r="H8182">
        <v>-3.4116</v>
      </c>
      <c r="I8182">
        <v>0</v>
      </c>
      <c r="J8182">
        <v>1.5798000000000001</v>
      </c>
      <c r="K8182">
        <v>-0.210089</v>
      </c>
      <c r="L8182">
        <v>0.210089</v>
      </c>
      <c r="M8182" s="1">
        <v>-2.5728399999999999E-17</v>
      </c>
      <c r="N8182">
        <v>-664.08500000000004</v>
      </c>
      <c r="O8182" s="1">
        <v>2.1869200000000001E-14</v>
      </c>
      <c r="P8182">
        <f t="shared" si="127"/>
        <v>2.3242975000004815E-2</v>
      </c>
    </row>
    <row r="8183" spans="1:16" x14ac:dyDescent="0.45">
      <c r="A8183">
        <v>0.3306</v>
      </c>
      <c r="B8183">
        <v>3.3331</v>
      </c>
      <c r="C8183">
        <v>0</v>
      </c>
      <c r="D8183">
        <v>4.9130000000000003</v>
      </c>
      <c r="E8183">
        <v>0</v>
      </c>
      <c r="F8183">
        <v>-10.389200000000001</v>
      </c>
      <c r="G8183">
        <v>0</v>
      </c>
      <c r="H8183">
        <v>-3.4121000000000001</v>
      </c>
      <c r="I8183">
        <v>0</v>
      </c>
      <c r="J8183">
        <v>1.5799000000000001</v>
      </c>
      <c r="K8183">
        <v>-0.21005399999999999</v>
      </c>
      <c r="L8183">
        <v>0.21005399999999999</v>
      </c>
      <c r="M8183" s="1">
        <v>-2.5724200000000001E-17</v>
      </c>
      <c r="N8183">
        <v>-663.89400000000001</v>
      </c>
      <c r="O8183" s="1">
        <v>2.1865499999999998E-14</v>
      </c>
      <c r="P8183">
        <f t="shared" si="127"/>
        <v>2.3236290000004812E-2</v>
      </c>
    </row>
    <row r="8184" spans="1:16" x14ac:dyDescent="0.45">
      <c r="A8184">
        <v>0.3306</v>
      </c>
      <c r="B8184">
        <v>3.3330000000000002</v>
      </c>
      <c r="C8184">
        <v>0</v>
      </c>
      <c r="D8184">
        <v>4.9128999999999996</v>
      </c>
      <c r="E8184">
        <v>0</v>
      </c>
      <c r="F8184">
        <v>-10.3925</v>
      </c>
      <c r="G8184">
        <v>0</v>
      </c>
      <c r="H8184">
        <v>-3.4125999999999999</v>
      </c>
      <c r="I8184">
        <v>0</v>
      </c>
      <c r="J8184">
        <v>1.58</v>
      </c>
      <c r="K8184">
        <v>-0.21001900000000001</v>
      </c>
      <c r="L8184">
        <v>0.21001900000000001</v>
      </c>
      <c r="M8184" s="1">
        <v>-2.5719900000000001E-17</v>
      </c>
      <c r="N8184">
        <v>-663.70299999999997</v>
      </c>
      <c r="O8184" s="1">
        <v>2.18619E-14</v>
      </c>
      <c r="P8184">
        <f t="shared" si="127"/>
        <v>2.3229604999986386E-2</v>
      </c>
    </row>
    <row r="8185" spans="1:16" x14ac:dyDescent="0.45">
      <c r="A8185">
        <v>0.33069999999999999</v>
      </c>
      <c r="B8185">
        <v>3.3329</v>
      </c>
      <c r="C8185">
        <v>0</v>
      </c>
      <c r="D8185">
        <v>4.9128999999999996</v>
      </c>
      <c r="E8185">
        <v>0</v>
      </c>
      <c r="F8185">
        <v>-10.395899999999999</v>
      </c>
      <c r="G8185">
        <v>0</v>
      </c>
      <c r="H8185">
        <v>-3.4131</v>
      </c>
      <c r="I8185">
        <v>0</v>
      </c>
      <c r="J8185">
        <v>1.58</v>
      </c>
      <c r="K8185">
        <v>-0.209984</v>
      </c>
      <c r="L8185">
        <v>0.209984</v>
      </c>
      <c r="M8185" s="1">
        <v>-2.5715599999999999E-17</v>
      </c>
      <c r="N8185">
        <v>-663.51300000000003</v>
      </c>
      <c r="O8185" s="1">
        <v>2.1858300000000001E-14</v>
      </c>
      <c r="P8185">
        <f t="shared" si="127"/>
        <v>2.3222955000004809E-2</v>
      </c>
    </row>
    <row r="8186" spans="1:16" x14ac:dyDescent="0.45">
      <c r="A8186">
        <v>0.33069999999999999</v>
      </c>
      <c r="B8186">
        <v>3.3328000000000002</v>
      </c>
      <c r="C8186">
        <v>0</v>
      </c>
      <c r="D8186">
        <v>4.9128999999999996</v>
      </c>
      <c r="E8186">
        <v>0</v>
      </c>
      <c r="F8186">
        <v>-10.3992</v>
      </c>
      <c r="G8186">
        <v>0</v>
      </c>
      <c r="H8186">
        <v>-3.4137</v>
      </c>
      <c r="I8186">
        <v>0</v>
      </c>
      <c r="J8186">
        <v>1.5801000000000001</v>
      </c>
      <c r="K8186">
        <v>-0.209949</v>
      </c>
      <c r="L8186">
        <v>0.209949</v>
      </c>
      <c r="M8186" s="1">
        <v>-2.57113E-17</v>
      </c>
      <c r="N8186">
        <v>-663.322</v>
      </c>
      <c r="O8186" s="1">
        <v>2.1854600000000001E-14</v>
      </c>
      <c r="P8186">
        <f t="shared" si="127"/>
        <v>2.3216270000004806E-2</v>
      </c>
    </row>
    <row r="8187" spans="1:16" x14ac:dyDescent="0.45">
      <c r="A8187">
        <v>0.33069999999999999</v>
      </c>
      <c r="B8187">
        <v>3.3327</v>
      </c>
      <c r="C8187">
        <v>0</v>
      </c>
      <c r="D8187">
        <v>4.9127999999999998</v>
      </c>
      <c r="E8187">
        <v>0</v>
      </c>
      <c r="F8187">
        <v>-10.4025</v>
      </c>
      <c r="G8187">
        <v>0</v>
      </c>
      <c r="H8187">
        <v>-3.4142000000000001</v>
      </c>
      <c r="I8187">
        <v>0</v>
      </c>
      <c r="J8187">
        <v>1.5802</v>
      </c>
      <c r="K8187">
        <v>-0.20991399999999999</v>
      </c>
      <c r="L8187">
        <v>0.20991399999999999</v>
      </c>
      <c r="M8187" s="1">
        <v>-2.5707100000000001E-17</v>
      </c>
      <c r="N8187">
        <v>-663.13</v>
      </c>
      <c r="O8187" s="1">
        <v>2.1850999999999999E-14</v>
      </c>
      <c r="P8187">
        <f t="shared" si="127"/>
        <v>2.3209550000004808E-2</v>
      </c>
    </row>
    <row r="8188" spans="1:16" x14ac:dyDescent="0.45">
      <c r="A8188">
        <v>0.33069999999999999</v>
      </c>
      <c r="B8188">
        <v>3.3325999999999998</v>
      </c>
      <c r="C8188">
        <v>0</v>
      </c>
      <c r="D8188">
        <v>4.9127999999999998</v>
      </c>
      <c r="E8188">
        <v>0</v>
      </c>
      <c r="F8188">
        <v>-10.405799999999999</v>
      </c>
      <c r="G8188">
        <v>0</v>
      </c>
      <c r="H8188">
        <v>-3.4146999999999998</v>
      </c>
      <c r="I8188">
        <v>0</v>
      </c>
      <c r="J8188">
        <v>1.5802</v>
      </c>
      <c r="K8188">
        <v>-0.20987900000000001</v>
      </c>
      <c r="L8188">
        <v>0.20987900000000001</v>
      </c>
      <c r="M8188" s="1">
        <v>-2.5702799999999999E-17</v>
      </c>
      <c r="N8188">
        <v>-662.93899999999996</v>
      </c>
      <c r="O8188" s="1">
        <v>2.1847400000000001E-14</v>
      </c>
      <c r="P8188">
        <f t="shared" si="127"/>
        <v>2.3202864999986403E-2</v>
      </c>
    </row>
    <row r="8189" spans="1:16" x14ac:dyDescent="0.45">
      <c r="A8189">
        <v>0.33069999999999999</v>
      </c>
      <c r="B8189">
        <v>3.3323999999999998</v>
      </c>
      <c r="C8189">
        <v>0</v>
      </c>
      <c r="D8189">
        <v>4.9127999999999998</v>
      </c>
      <c r="E8189">
        <v>0</v>
      </c>
      <c r="F8189">
        <v>-10.4091</v>
      </c>
      <c r="G8189">
        <v>0</v>
      </c>
      <c r="H8189">
        <v>-3.4152</v>
      </c>
      <c r="I8189">
        <v>0</v>
      </c>
      <c r="J8189">
        <v>1.5803</v>
      </c>
      <c r="K8189">
        <v>-0.209844</v>
      </c>
      <c r="L8189">
        <v>0.209844</v>
      </c>
      <c r="M8189" s="1">
        <v>-2.5698499999999999E-17</v>
      </c>
      <c r="N8189">
        <v>-662.74800000000005</v>
      </c>
      <c r="O8189" s="1">
        <v>2.1843700000000001E-14</v>
      </c>
      <c r="P8189">
        <f t="shared" si="127"/>
        <v>2.3196180000004805E-2</v>
      </c>
    </row>
    <row r="8190" spans="1:16" x14ac:dyDescent="0.45">
      <c r="A8190">
        <v>0.33069999999999999</v>
      </c>
      <c r="B8190">
        <v>3.3323</v>
      </c>
      <c r="C8190">
        <v>0</v>
      </c>
      <c r="D8190">
        <v>4.9127000000000001</v>
      </c>
      <c r="E8190">
        <v>0</v>
      </c>
      <c r="F8190">
        <v>-10.4124</v>
      </c>
      <c r="G8190">
        <v>0</v>
      </c>
      <c r="H8190">
        <v>-3.4157000000000002</v>
      </c>
      <c r="I8190">
        <v>0</v>
      </c>
      <c r="J8190">
        <v>1.5804</v>
      </c>
      <c r="K8190">
        <v>-0.209809</v>
      </c>
      <c r="L8190">
        <v>0.209809</v>
      </c>
      <c r="M8190" s="1">
        <v>-2.56942E-17</v>
      </c>
      <c r="N8190">
        <v>-662.55700000000002</v>
      </c>
      <c r="O8190" s="1">
        <v>2.1840099999999999E-14</v>
      </c>
      <c r="P8190">
        <f t="shared" si="127"/>
        <v>2.3189495000004803E-2</v>
      </c>
    </row>
    <row r="8191" spans="1:16" x14ac:dyDescent="0.45">
      <c r="A8191">
        <v>0.33069999999999999</v>
      </c>
      <c r="B8191">
        <v>3.3321999999999998</v>
      </c>
      <c r="C8191">
        <v>0</v>
      </c>
      <c r="D8191">
        <v>4.9127000000000001</v>
      </c>
      <c r="E8191">
        <v>0</v>
      </c>
      <c r="F8191">
        <v>-10.415699999999999</v>
      </c>
      <c r="G8191">
        <v>0</v>
      </c>
      <c r="H8191">
        <v>-3.4161999999999999</v>
      </c>
      <c r="I8191">
        <v>0</v>
      </c>
      <c r="J8191">
        <v>1.5805</v>
      </c>
      <c r="K8191">
        <v>-0.20977399999999999</v>
      </c>
      <c r="L8191">
        <v>0.20977399999999999</v>
      </c>
      <c r="M8191" s="1">
        <v>-2.5689900000000001E-17</v>
      </c>
      <c r="N8191">
        <v>-662.36599999999999</v>
      </c>
      <c r="O8191" s="1">
        <v>2.18364E-14</v>
      </c>
      <c r="P8191">
        <f t="shared" si="127"/>
        <v>2.31828100000048E-2</v>
      </c>
    </row>
    <row r="8192" spans="1:16" x14ac:dyDescent="0.45">
      <c r="A8192">
        <v>0.33069999999999999</v>
      </c>
      <c r="B8192">
        <v>3.3321000000000001</v>
      </c>
      <c r="C8192">
        <v>0</v>
      </c>
      <c r="D8192">
        <v>4.9127000000000001</v>
      </c>
      <c r="E8192">
        <v>0</v>
      </c>
      <c r="F8192">
        <v>-10.4191</v>
      </c>
      <c r="G8192">
        <v>0</v>
      </c>
      <c r="H8192">
        <v>-3.4167000000000001</v>
      </c>
      <c r="I8192">
        <v>0</v>
      </c>
      <c r="J8192">
        <v>1.5805</v>
      </c>
      <c r="K8192">
        <v>-0.20973900000000001</v>
      </c>
      <c r="L8192">
        <v>0.20973900000000001</v>
      </c>
      <c r="M8192" s="1">
        <v>-2.5685699999999999E-17</v>
      </c>
      <c r="N8192">
        <v>-662.17499999999995</v>
      </c>
      <c r="O8192" s="1">
        <v>2.1832800000000001E-14</v>
      </c>
      <c r="P8192">
        <f t="shared" si="127"/>
        <v>2.3176124999986419E-2</v>
      </c>
    </row>
    <row r="8193" spans="1:16" x14ac:dyDescent="0.45">
      <c r="A8193">
        <v>0.33069999999999999</v>
      </c>
      <c r="B8193">
        <v>3.3319999999999999</v>
      </c>
      <c r="C8193">
        <v>0</v>
      </c>
      <c r="D8193">
        <v>4.9126000000000003</v>
      </c>
      <c r="E8193">
        <v>0</v>
      </c>
      <c r="F8193">
        <v>-10.4224</v>
      </c>
      <c r="G8193">
        <v>0</v>
      </c>
      <c r="H8193">
        <v>-3.4171999999999998</v>
      </c>
      <c r="I8193">
        <v>0</v>
      </c>
      <c r="J8193">
        <v>1.5806</v>
      </c>
      <c r="K8193">
        <v>-0.209704</v>
      </c>
      <c r="L8193">
        <v>0.209704</v>
      </c>
      <c r="M8193" s="1">
        <v>-2.56814E-17</v>
      </c>
      <c r="N8193">
        <v>-661.98299999999995</v>
      </c>
      <c r="O8193" s="1">
        <v>2.1829199999999999E-14</v>
      </c>
      <c r="P8193">
        <f t="shared" si="127"/>
        <v>2.3169405000004795E-2</v>
      </c>
    </row>
    <row r="8194" spans="1:16" x14ac:dyDescent="0.45">
      <c r="A8194">
        <v>0.33069999999999999</v>
      </c>
      <c r="B8194">
        <v>3.3319000000000001</v>
      </c>
      <c r="C8194">
        <v>0</v>
      </c>
      <c r="D8194">
        <v>4.9126000000000003</v>
      </c>
      <c r="E8194">
        <v>0</v>
      </c>
      <c r="F8194">
        <v>-10.425700000000001</v>
      </c>
      <c r="G8194">
        <v>0</v>
      </c>
      <c r="H8194">
        <v>-3.4177</v>
      </c>
      <c r="I8194">
        <v>0</v>
      </c>
      <c r="J8194">
        <v>1.5807</v>
      </c>
      <c r="K8194">
        <v>-0.20966899999999999</v>
      </c>
      <c r="L8194">
        <v>0.20966899999999999</v>
      </c>
      <c r="M8194" s="1">
        <v>-2.56771E-17</v>
      </c>
      <c r="N8194">
        <v>-661.79200000000003</v>
      </c>
      <c r="O8194" s="1">
        <v>2.1825499999999999E-14</v>
      </c>
      <c r="P8194">
        <f t="shared" si="127"/>
        <v>2.3162720000004796E-2</v>
      </c>
    </row>
    <row r="8195" spans="1:16" x14ac:dyDescent="0.45">
      <c r="A8195">
        <v>0.33079999999999998</v>
      </c>
      <c r="B8195">
        <v>3.3317999999999999</v>
      </c>
      <c r="C8195">
        <v>0</v>
      </c>
      <c r="D8195">
        <v>4.9126000000000003</v>
      </c>
      <c r="E8195">
        <v>0</v>
      </c>
      <c r="F8195">
        <v>-10.429</v>
      </c>
      <c r="G8195">
        <v>0</v>
      </c>
      <c r="H8195">
        <v>-3.4182000000000001</v>
      </c>
      <c r="I8195">
        <v>0</v>
      </c>
      <c r="J8195">
        <v>1.5807</v>
      </c>
      <c r="K8195">
        <v>-0.20963399999999999</v>
      </c>
      <c r="L8195">
        <v>0.20963399999999999</v>
      </c>
      <c r="M8195" s="1">
        <v>-2.5672800000000001E-17</v>
      </c>
      <c r="N8195">
        <v>-661.6</v>
      </c>
      <c r="O8195" s="1">
        <v>2.1821900000000001E-14</v>
      </c>
      <c r="P8195">
        <f t="shared" si="127"/>
        <v>2.3156000000004794E-2</v>
      </c>
    </row>
    <row r="8196" spans="1:16" x14ac:dyDescent="0.45">
      <c r="A8196">
        <v>0.33079999999999998</v>
      </c>
      <c r="B8196">
        <v>3.3317000000000001</v>
      </c>
      <c r="C8196">
        <v>0</v>
      </c>
      <c r="D8196">
        <v>4.9124999999999996</v>
      </c>
      <c r="E8196">
        <v>0</v>
      </c>
      <c r="F8196">
        <v>-10.4323</v>
      </c>
      <c r="G8196">
        <v>0</v>
      </c>
      <c r="H8196">
        <v>-3.4186999999999999</v>
      </c>
      <c r="I8196">
        <v>0</v>
      </c>
      <c r="J8196">
        <v>1.5808</v>
      </c>
      <c r="K8196">
        <v>-0.20959900000000001</v>
      </c>
      <c r="L8196">
        <v>0.20959900000000001</v>
      </c>
      <c r="M8196" s="1">
        <v>-2.5668499999999999E-17</v>
      </c>
      <c r="N8196">
        <v>-661.40899999999999</v>
      </c>
      <c r="O8196" s="1">
        <v>2.1818200000000001E-14</v>
      </c>
      <c r="P8196">
        <f t="shared" ref="P8196:P8259" si="128">(N8196*(L8196-L8195))</f>
        <v>2.3149314999986435E-2</v>
      </c>
    </row>
    <row r="8197" spans="1:16" x14ac:dyDescent="0.45">
      <c r="A8197">
        <v>0.33079999999999998</v>
      </c>
      <c r="B8197">
        <v>3.3315999999999999</v>
      </c>
      <c r="C8197">
        <v>0</v>
      </c>
      <c r="D8197">
        <v>4.9124999999999996</v>
      </c>
      <c r="E8197">
        <v>0</v>
      </c>
      <c r="F8197">
        <v>-10.435600000000001</v>
      </c>
      <c r="G8197">
        <v>0</v>
      </c>
      <c r="H8197">
        <v>-3.4192999999999998</v>
      </c>
      <c r="I8197">
        <v>0</v>
      </c>
      <c r="J8197">
        <v>1.5809</v>
      </c>
      <c r="K8197">
        <v>-0.209564</v>
      </c>
      <c r="L8197">
        <v>0.209564</v>
      </c>
      <c r="M8197" s="1">
        <v>-2.5664199999999999E-17</v>
      </c>
      <c r="N8197">
        <v>-661.21699999999998</v>
      </c>
      <c r="O8197" s="1">
        <v>2.1814599999999999E-14</v>
      </c>
      <c r="P8197">
        <f t="shared" si="128"/>
        <v>2.3142595000004793E-2</v>
      </c>
    </row>
    <row r="8198" spans="1:16" x14ac:dyDescent="0.45">
      <c r="A8198">
        <v>0.33079999999999998</v>
      </c>
      <c r="B8198">
        <v>3.3315000000000001</v>
      </c>
      <c r="C8198">
        <v>0</v>
      </c>
      <c r="D8198">
        <v>4.9124999999999996</v>
      </c>
      <c r="E8198">
        <v>0</v>
      </c>
      <c r="F8198">
        <v>-10.4389</v>
      </c>
      <c r="G8198">
        <v>0</v>
      </c>
      <c r="H8198">
        <v>-3.4198</v>
      </c>
      <c r="I8198">
        <v>0</v>
      </c>
      <c r="J8198">
        <v>1.5809</v>
      </c>
      <c r="K8198">
        <v>-0.20952899999999999</v>
      </c>
      <c r="L8198">
        <v>0.20952899999999999</v>
      </c>
      <c r="M8198" s="1">
        <v>-2.56599E-17</v>
      </c>
      <c r="N8198">
        <v>-661.02599999999995</v>
      </c>
      <c r="O8198" s="1">
        <v>2.1810899999999999E-14</v>
      </c>
      <c r="P8198">
        <f t="shared" si="128"/>
        <v>2.313591000000479E-2</v>
      </c>
    </row>
    <row r="8199" spans="1:16" x14ac:dyDescent="0.45">
      <c r="A8199">
        <v>0.33079999999999998</v>
      </c>
      <c r="B8199">
        <v>3.3313999999999999</v>
      </c>
      <c r="C8199">
        <v>0</v>
      </c>
      <c r="D8199">
        <v>4.9123999999999999</v>
      </c>
      <c r="E8199">
        <v>0</v>
      </c>
      <c r="F8199">
        <v>-10.4422</v>
      </c>
      <c r="G8199">
        <v>0</v>
      </c>
      <c r="H8199">
        <v>-3.4203000000000001</v>
      </c>
      <c r="I8199">
        <v>0</v>
      </c>
      <c r="J8199">
        <v>1.581</v>
      </c>
      <c r="K8199">
        <v>-0.20949400000000001</v>
      </c>
      <c r="L8199">
        <v>0.20949400000000001</v>
      </c>
      <c r="M8199" s="1">
        <v>-2.5655600000000001E-17</v>
      </c>
      <c r="N8199">
        <v>-660.83399999999995</v>
      </c>
      <c r="O8199" s="1">
        <v>2.1807300000000001E-14</v>
      </c>
      <c r="P8199">
        <f t="shared" si="128"/>
        <v>2.3129189999986446E-2</v>
      </c>
    </row>
    <row r="8200" spans="1:16" x14ac:dyDescent="0.45">
      <c r="A8200">
        <v>0.33079999999999998</v>
      </c>
      <c r="B8200">
        <v>3.3313000000000001</v>
      </c>
      <c r="C8200">
        <v>0</v>
      </c>
      <c r="D8200">
        <v>4.9123999999999999</v>
      </c>
      <c r="E8200">
        <v>0</v>
      </c>
      <c r="F8200">
        <v>-10.445499999999999</v>
      </c>
      <c r="G8200">
        <v>0</v>
      </c>
      <c r="H8200">
        <v>-3.4207999999999998</v>
      </c>
      <c r="I8200">
        <v>0</v>
      </c>
      <c r="J8200">
        <v>1.5810999999999999</v>
      </c>
      <c r="K8200">
        <v>-0.20945900000000001</v>
      </c>
      <c r="L8200">
        <v>0.20945900000000001</v>
      </c>
      <c r="M8200" s="1">
        <v>-2.5651299999999998E-17</v>
      </c>
      <c r="N8200">
        <v>-660.64200000000005</v>
      </c>
      <c r="O8200" s="1">
        <v>2.1803600000000001E-14</v>
      </c>
      <c r="P8200">
        <f t="shared" si="128"/>
        <v>2.312247000000479E-2</v>
      </c>
    </row>
    <row r="8201" spans="1:16" x14ac:dyDescent="0.45">
      <c r="A8201">
        <v>0.33079999999999998</v>
      </c>
      <c r="B8201">
        <v>3.3311999999999999</v>
      </c>
      <c r="C8201">
        <v>0</v>
      </c>
      <c r="D8201">
        <v>4.9123999999999999</v>
      </c>
      <c r="E8201">
        <v>0</v>
      </c>
      <c r="F8201">
        <v>-10.4488</v>
      </c>
      <c r="G8201">
        <v>0</v>
      </c>
      <c r="H8201">
        <v>-3.4213</v>
      </c>
      <c r="I8201">
        <v>0</v>
      </c>
      <c r="J8201">
        <v>1.5811999999999999</v>
      </c>
      <c r="K8201">
        <v>-0.209424</v>
      </c>
      <c r="L8201">
        <v>0.209424</v>
      </c>
      <c r="M8201" s="1">
        <v>-2.5646999999999999E-17</v>
      </c>
      <c r="N8201">
        <v>-660.45100000000002</v>
      </c>
      <c r="O8201" s="1">
        <v>2.1799900000000001E-14</v>
      </c>
      <c r="P8201">
        <f t="shared" si="128"/>
        <v>2.3115785000004788E-2</v>
      </c>
    </row>
    <row r="8202" spans="1:16" x14ac:dyDescent="0.45">
      <c r="A8202">
        <v>0.33079999999999998</v>
      </c>
      <c r="B8202">
        <v>3.3311000000000002</v>
      </c>
      <c r="C8202">
        <v>0</v>
      </c>
      <c r="D8202">
        <v>4.9123000000000001</v>
      </c>
      <c r="E8202">
        <v>0</v>
      </c>
      <c r="F8202">
        <v>-10.4521</v>
      </c>
      <c r="G8202">
        <v>0</v>
      </c>
      <c r="H8202">
        <v>-3.4218000000000002</v>
      </c>
      <c r="I8202">
        <v>0</v>
      </c>
      <c r="J8202">
        <v>1.5811999999999999</v>
      </c>
      <c r="K8202">
        <v>-0.20938799999999999</v>
      </c>
      <c r="L8202">
        <v>0.20938799999999999</v>
      </c>
      <c r="M8202" s="1">
        <v>-2.56427E-17</v>
      </c>
      <c r="N8202">
        <v>-660.25900000000001</v>
      </c>
      <c r="O8202" s="1">
        <v>2.17963E-14</v>
      </c>
      <c r="P8202">
        <f t="shared" si="128"/>
        <v>2.3769324000005445E-2</v>
      </c>
    </row>
    <row r="8203" spans="1:16" x14ac:dyDescent="0.45">
      <c r="A8203">
        <v>0.33079999999999998</v>
      </c>
      <c r="B8203">
        <v>3.331</v>
      </c>
      <c r="C8203">
        <v>0</v>
      </c>
      <c r="D8203">
        <v>4.9123000000000001</v>
      </c>
      <c r="E8203">
        <v>0</v>
      </c>
      <c r="F8203">
        <v>-10.455399999999999</v>
      </c>
      <c r="G8203">
        <v>0</v>
      </c>
      <c r="H8203">
        <v>-3.4222999999999999</v>
      </c>
      <c r="I8203">
        <v>0</v>
      </c>
      <c r="J8203">
        <v>1.5812999999999999</v>
      </c>
      <c r="K8203">
        <v>-0.20935300000000001</v>
      </c>
      <c r="L8203">
        <v>0.20935300000000001</v>
      </c>
      <c r="M8203" s="1">
        <v>-2.5638400000000001E-17</v>
      </c>
      <c r="N8203">
        <v>-660.06700000000001</v>
      </c>
      <c r="O8203" s="1">
        <v>2.17926E-14</v>
      </c>
      <c r="P8203">
        <f t="shared" si="128"/>
        <v>2.3102344999986462E-2</v>
      </c>
    </row>
    <row r="8204" spans="1:16" x14ac:dyDescent="0.45">
      <c r="A8204">
        <v>0.33079999999999998</v>
      </c>
      <c r="B8204">
        <v>3.3309000000000002</v>
      </c>
      <c r="C8204">
        <v>0</v>
      </c>
      <c r="D8204">
        <v>4.9123000000000001</v>
      </c>
      <c r="E8204">
        <v>0</v>
      </c>
      <c r="F8204">
        <v>-10.4587</v>
      </c>
      <c r="G8204">
        <v>0</v>
      </c>
      <c r="H8204">
        <v>-3.4228000000000001</v>
      </c>
      <c r="I8204">
        <v>0</v>
      </c>
      <c r="J8204">
        <v>1.5813999999999999</v>
      </c>
      <c r="K8204">
        <v>-0.209318</v>
      </c>
      <c r="L8204">
        <v>0.209318</v>
      </c>
      <c r="M8204" s="1">
        <v>-2.5634100000000001E-17</v>
      </c>
      <c r="N8204">
        <v>-659.875</v>
      </c>
      <c r="O8204" s="1">
        <v>2.1789000000000001E-14</v>
      </c>
      <c r="P8204">
        <f t="shared" si="128"/>
        <v>2.3095625000004782E-2</v>
      </c>
    </row>
    <row r="8205" spans="1:16" x14ac:dyDescent="0.45">
      <c r="A8205">
        <v>0.33090000000000003</v>
      </c>
      <c r="B8205">
        <v>3.3308</v>
      </c>
      <c r="C8205">
        <v>0</v>
      </c>
      <c r="D8205">
        <v>4.9122000000000003</v>
      </c>
      <c r="E8205">
        <v>0</v>
      </c>
      <c r="F8205">
        <v>-10.462</v>
      </c>
      <c r="G8205">
        <v>0</v>
      </c>
      <c r="H8205">
        <v>-3.4232999999999998</v>
      </c>
      <c r="I8205">
        <v>0</v>
      </c>
      <c r="J8205">
        <v>1.5813999999999999</v>
      </c>
      <c r="K8205">
        <v>-0.209283</v>
      </c>
      <c r="L8205">
        <v>0.209283</v>
      </c>
      <c r="M8205" s="1">
        <v>-2.5629799999999999E-17</v>
      </c>
      <c r="N8205">
        <v>-659.68299999999999</v>
      </c>
      <c r="O8205" s="1">
        <v>2.1785299999999998E-14</v>
      </c>
      <c r="P8205">
        <f t="shared" si="128"/>
        <v>2.3088905000004781E-2</v>
      </c>
    </row>
    <row r="8206" spans="1:16" x14ac:dyDescent="0.45">
      <c r="A8206">
        <v>0.33090000000000003</v>
      </c>
      <c r="B8206">
        <v>3.3307000000000002</v>
      </c>
      <c r="C8206">
        <v>0</v>
      </c>
      <c r="D8206">
        <v>4.9122000000000003</v>
      </c>
      <c r="E8206">
        <v>0</v>
      </c>
      <c r="F8206">
        <v>-10.465299999999999</v>
      </c>
      <c r="G8206">
        <v>0</v>
      </c>
      <c r="H8206">
        <v>-3.4238</v>
      </c>
      <c r="I8206">
        <v>0</v>
      </c>
      <c r="J8206">
        <v>1.5814999999999999</v>
      </c>
      <c r="K8206">
        <v>-0.20924799999999999</v>
      </c>
      <c r="L8206">
        <v>0.20924799999999999</v>
      </c>
      <c r="M8206" s="1">
        <v>-2.56255E-17</v>
      </c>
      <c r="N8206">
        <v>-659.49099999999999</v>
      </c>
      <c r="O8206" s="1">
        <v>2.1781599999999999E-14</v>
      </c>
      <c r="P8206">
        <f t="shared" si="128"/>
        <v>2.3082185000004779E-2</v>
      </c>
    </row>
    <row r="8207" spans="1:16" x14ac:dyDescent="0.45">
      <c r="A8207">
        <v>0.33090000000000003</v>
      </c>
      <c r="B8207">
        <v>3.3306</v>
      </c>
      <c r="C8207">
        <v>0</v>
      </c>
      <c r="D8207">
        <v>4.9122000000000003</v>
      </c>
      <c r="E8207">
        <v>0</v>
      </c>
      <c r="F8207">
        <v>-10.4686</v>
      </c>
      <c r="G8207">
        <v>0</v>
      </c>
      <c r="H8207">
        <v>-3.4243000000000001</v>
      </c>
      <c r="I8207">
        <v>0</v>
      </c>
      <c r="J8207">
        <v>1.5815999999999999</v>
      </c>
      <c r="K8207">
        <v>-0.20921300000000001</v>
      </c>
      <c r="L8207">
        <v>0.20921300000000001</v>
      </c>
      <c r="M8207" s="1">
        <v>-2.56211E-17</v>
      </c>
      <c r="N8207">
        <v>-659.29899999999998</v>
      </c>
      <c r="O8207" s="1">
        <v>2.1778E-14</v>
      </c>
      <c r="P8207">
        <f t="shared" si="128"/>
        <v>2.3075464999986479E-2</v>
      </c>
    </row>
    <row r="8208" spans="1:16" x14ac:dyDescent="0.45">
      <c r="A8208">
        <v>0.33090000000000003</v>
      </c>
      <c r="B8208">
        <v>3.3304999999999998</v>
      </c>
      <c r="C8208">
        <v>0</v>
      </c>
      <c r="D8208">
        <v>4.9120999999999997</v>
      </c>
      <c r="E8208">
        <v>0</v>
      </c>
      <c r="F8208">
        <v>-10.4719</v>
      </c>
      <c r="G8208">
        <v>0</v>
      </c>
      <c r="H8208">
        <v>-3.4247999999999998</v>
      </c>
      <c r="I8208">
        <v>0</v>
      </c>
      <c r="J8208">
        <v>1.5817000000000001</v>
      </c>
      <c r="K8208">
        <v>-0.209177</v>
      </c>
      <c r="L8208">
        <v>0.209177</v>
      </c>
      <c r="M8208" s="1">
        <v>-2.5616800000000001E-17</v>
      </c>
      <c r="N8208">
        <v>-659.10699999999997</v>
      </c>
      <c r="O8208" s="1">
        <v>2.17743E-14</v>
      </c>
      <c r="P8208">
        <f t="shared" si="128"/>
        <v>2.3727852000005434E-2</v>
      </c>
    </row>
    <row r="8209" spans="1:16" x14ac:dyDescent="0.45">
      <c r="A8209">
        <v>0.33090000000000003</v>
      </c>
      <c r="B8209">
        <v>3.3304</v>
      </c>
      <c r="C8209">
        <v>0</v>
      </c>
      <c r="D8209">
        <v>4.9120999999999997</v>
      </c>
      <c r="E8209">
        <v>0</v>
      </c>
      <c r="F8209">
        <v>-10.475199999999999</v>
      </c>
      <c r="G8209">
        <v>0</v>
      </c>
      <c r="H8209">
        <v>-3.4253</v>
      </c>
      <c r="I8209">
        <v>0</v>
      </c>
      <c r="J8209">
        <v>1.5817000000000001</v>
      </c>
      <c r="K8209">
        <v>-0.20914199999999999</v>
      </c>
      <c r="L8209">
        <v>0.20914199999999999</v>
      </c>
      <c r="M8209" s="1">
        <v>-2.5612500000000001E-17</v>
      </c>
      <c r="N8209">
        <v>-658.91499999999996</v>
      </c>
      <c r="O8209" s="1">
        <v>2.1770600000000001E-14</v>
      </c>
      <c r="P8209">
        <f t="shared" si="128"/>
        <v>2.3062025000004774E-2</v>
      </c>
    </row>
    <row r="8210" spans="1:16" x14ac:dyDescent="0.45">
      <c r="A8210">
        <v>0.33090000000000003</v>
      </c>
      <c r="B8210">
        <v>3.3302999999999998</v>
      </c>
      <c r="C8210">
        <v>0</v>
      </c>
      <c r="D8210">
        <v>4.9119999999999999</v>
      </c>
      <c r="E8210">
        <v>0</v>
      </c>
      <c r="F8210">
        <v>-10.4785</v>
      </c>
      <c r="G8210">
        <v>0</v>
      </c>
      <c r="H8210">
        <v>-3.4258000000000002</v>
      </c>
      <c r="I8210">
        <v>0</v>
      </c>
      <c r="J8210">
        <v>1.5818000000000001</v>
      </c>
      <c r="K8210">
        <v>-0.20910699999999999</v>
      </c>
      <c r="L8210">
        <v>0.20910699999999999</v>
      </c>
      <c r="M8210" s="1">
        <v>-2.5608199999999999E-17</v>
      </c>
      <c r="N8210">
        <v>-658.72299999999996</v>
      </c>
      <c r="O8210" s="1">
        <v>2.1766999999999999E-14</v>
      </c>
      <c r="P8210">
        <f t="shared" si="128"/>
        <v>2.3055305000004772E-2</v>
      </c>
    </row>
    <row r="8211" spans="1:16" x14ac:dyDescent="0.45">
      <c r="A8211">
        <v>0.33090000000000003</v>
      </c>
      <c r="B8211">
        <v>3.3302</v>
      </c>
      <c r="C8211">
        <v>0</v>
      </c>
      <c r="D8211">
        <v>4.9119999999999999</v>
      </c>
      <c r="E8211">
        <v>0</v>
      </c>
      <c r="F8211">
        <v>-10.4818</v>
      </c>
      <c r="G8211">
        <v>0</v>
      </c>
      <c r="H8211">
        <v>-3.4262999999999999</v>
      </c>
      <c r="I8211">
        <v>0</v>
      </c>
      <c r="J8211">
        <v>1.5819000000000001</v>
      </c>
      <c r="K8211">
        <v>-0.20907200000000001</v>
      </c>
      <c r="L8211">
        <v>0.20907200000000001</v>
      </c>
      <c r="M8211" s="1">
        <v>-2.56039E-17</v>
      </c>
      <c r="N8211">
        <v>-658.53099999999995</v>
      </c>
      <c r="O8211" s="1">
        <v>2.1763299999999999E-14</v>
      </c>
      <c r="P8211">
        <f t="shared" si="128"/>
        <v>2.3048584999986493E-2</v>
      </c>
    </row>
    <row r="8212" spans="1:16" x14ac:dyDescent="0.45">
      <c r="A8212">
        <v>0.33090000000000003</v>
      </c>
      <c r="B8212">
        <v>3.33</v>
      </c>
      <c r="C8212">
        <v>0</v>
      </c>
      <c r="D8212">
        <v>4.9119999999999999</v>
      </c>
      <c r="E8212">
        <v>0</v>
      </c>
      <c r="F8212">
        <v>-10.485099999999999</v>
      </c>
      <c r="G8212">
        <v>0</v>
      </c>
      <c r="H8212">
        <v>-3.4268999999999998</v>
      </c>
      <c r="I8212">
        <v>0</v>
      </c>
      <c r="J8212">
        <v>1.5819000000000001</v>
      </c>
      <c r="K8212">
        <v>-0.209036</v>
      </c>
      <c r="L8212">
        <v>0.209036</v>
      </c>
      <c r="M8212" s="1">
        <v>-2.5599600000000001E-17</v>
      </c>
      <c r="N8212">
        <v>-658.33799999999997</v>
      </c>
      <c r="O8212" s="1">
        <v>2.17596E-14</v>
      </c>
      <c r="P8212">
        <f t="shared" si="128"/>
        <v>2.3700168000005427E-2</v>
      </c>
    </row>
    <row r="8213" spans="1:16" x14ac:dyDescent="0.45">
      <c r="A8213">
        <v>0.33090000000000003</v>
      </c>
      <c r="B8213">
        <v>3.3298999999999999</v>
      </c>
      <c r="C8213">
        <v>0</v>
      </c>
      <c r="D8213">
        <v>4.9119000000000002</v>
      </c>
      <c r="E8213">
        <v>0</v>
      </c>
      <c r="F8213">
        <v>-10.4884</v>
      </c>
      <c r="G8213">
        <v>0</v>
      </c>
      <c r="H8213">
        <v>-3.4274</v>
      </c>
      <c r="I8213">
        <v>0</v>
      </c>
      <c r="J8213">
        <v>1.5820000000000001</v>
      </c>
      <c r="K8213">
        <v>-0.20900099999999999</v>
      </c>
      <c r="L8213">
        <v>0.20900099999999999</v>
      </c>
      <c r="M8213" s="1">
        <v>-2.5595200000000001E-17</v>
      </c>
      <c r="N8213">
        <v>-658.14599999999996</v>
      </c>
      <c r="O8213" s="1">
        <v>2.17559E-14</v>
      </c>
      <c r="P8213">
        <f t="shared" si="128"/>
        <v>2.3035110000004768E-2</v>
      </c>
    </row>
    <row r="8214" spans="1:16" x14ac:dyDescent="0.45">
      <c r="A8214">
        <v>0.33090000000000003</v>
      </c>
      <c r="B8214">
        <v>3.3298000000000001</v>
      </c>
      <c r="C8214">
        <v>0</v>
      </c>
      <c r="D8214">
        <v>4.9119000000000002</v>
      </c>
      <c r="E8214">
        <v>0</v>
      </c>
      <c r="F8214">
        <v>-10.4917</v>
      </c>
      <c r="G8214">
        <v>0</v>
      </c>
      <c r="H8214">
        <v>-3.4279000000000002</v>
      </c>
      <c r="I8214">
        <v>0</v>
      </c>
      <c r="J8214">
        <v>1.5821000000000001</v>
      </c>
      <c r="K8214">
        <v>-0.20896600000000001</v>
      </c>
      <c r="L8214">
        <v>0.20896600000000001</v>
      </c>
      <c r="M8214" s="1">
        <v>-2.5590900000000001E-17</v>
      </c>
      <c r="N8214">
        <v>-657.95399999999995</v>
      </c>
      <c r="O8214" s="1">
        <v>2.1752300000000001E-14</v>
      </c>
      <c r="P8214">
        <f t="shared" si="128"/>
        <v>2.3028389999986507E-2</v>
      </c>
    </row>
    <row r="8215" spans="1:16" x14ac:dyDescent="0.45">
      <c r="A8215">
        <v>0.33100000000000002</v>
      </c>
      <c r="B8215">
        <v>3.3296999999999999</v>
      </c>
      <c r="C8215">
        <v>0</v>
      </c>
      <c r="D8215">
        <v>4.9119000000000002</v>
      </c>
      <c r="E8215">
        <v>0</v>
      </c>
      <c r="F8215">
        <v>-10.494899999999999</v>
      </c>
      <c r="G8215">
        <v>0</v>
      </c>
      <c r="H8215">
        <v>-3.4283999999999999</v>
      </c>
      <c r="I8215">
        <v>0</v>
      </c>
      <c r="J8215">
        <v>1.5821000000000001</v>
      </c>
      <c r="K8215">
        <v>-0.20893</v>
      </c>
      <c r="L8215">
        <v>0.20893</v>
      </c>
      <c r="M8215" s="1">
        <v>-2.5586599999999999E-17</v>
      </c>
      <c r="N8215">
        <v>-657.76099999999997</v>
      </c>
      <c r="O8215" s="1">
        <v>2.1748599999999998E-14</v>
      </c>
      <c r="P8215">
        <f t="shared" si="128"/>
        <v>2.3679396000005425E-2</v>
      </c>
    </row>
    <row r="8216" spans="1:16" x14ac:dyDescent="0.45">
      <c r="A8216">
        <v>0.33100000000000002</v>
      </c>
      <c r="B8216">
        <v>3.3296000000000001</v>
      </c>
      <c r="C8216">
        <v>0</v>
      </c>
      <c r="D8216">
        <v>4.9118000000000004</v>
      </c>
      <c r="E8216">
        <v>0</v>
      </c>
      <c r="F8216">
        <v>-10.498200000000001</v>
      </c>
      <c r="G8216">
        <v>0</v>
      </c>
      <c r="H8216">
        <v>-3.4289000000000001</v>
      </c>
      <c r="I8216">
        <v>0</v>
      </c>
      <c r="J8216">
        <v>1.5822000000000001</v>
      </c>
      <c r="K8216">
        <v>-0.208895</v>
      </c>
      <c r="L8216">
        <v>0.208895</v>
      </c>
      <c r="M8216" s="1">
        <v>-2.55823E-17</v>
      </c>
      <c r="N8216">
        <v>-657.56899999999996</v>
      </c>
      <c r="O8216" s="1">
        <v>2.1744899999999999E-14</v>
      </c>
      <c r="P8216">
        <f t="shared" si="128"/>
        <v>2.3014915000004764E-2</v>
      </c>
    </row>
    <row r="8217" spans="1:16" x14ac:dyDescent="0.45">
      <c r="A8217">
        <v>0.33100000000000002</v>
      </c>
      <c r="B8217">
        <v>3.3294999999999999</v>
      </c>
      <c r="C8217">
        <v>0</v>
      </c>
      <c r="D8217">
        <v>4.9118000000000004</v>
      </c>
      <c r="E8217">
        <v>0</v>
      </c>
      <c r="F8217">
        <v>-10.5015</v>
      </c>
      <c r="G8217">
        <v>0</v>
      </c>
      <c r="H8217">
        <v>-3.4293999999999998</v>
      </c>
      <c r="I8217">
        <v>0</v>
      </c>
      <c r="J8217">
        <v>1.5823</v>
      </c>
      <c r="K8217">
        <v>-0.20885999999999999</v>
      </c>
      <c r="L8217">
        <v>0.20885999999999999</v>
      </c>
      <c r="M8217" s="1">
        <v>-2.55779E-17</v>
      </c>
      <c r="N8217">
        <v>-657.37599999999998</v>
      </c>
      <c r="O8217" s="1">
        <v>2.1741199999999999E-14</v>
      </c>
      <c r="P8217">
        <f t="shared" si="128"/>
        <v>2.3008160000004763E-2</v>
      </c>
    </row>
    <row r="8218" spans="1:16" x14ac:dyDescent="0.45">
      <c r="A8218">
        <v>0.33100000000000002</v>
      </c>
      <c r="B8218">
        <v>3.3294000000000001</v>
      </c>
      <c r="C8218">
        <v>0</v>
      </c>
      <c r="D8218">
        <v>4.9118000000000004</v>
      </c>
      <c r="E8218">
        <v>0</v>
      </c>
      <c r="F8218">
        <v>-10.504799999999999</v>
      </c>
      <c r="G8218">
        <v>0</v>
      </c>
      <c r="H8218">
        <v>-3.4298999999999999</v>
      </c>
      <c r="I8218">
        <v>0</v>
      </c>
      <c r="J8218">
        <v>1.5824</v>
      </c>
      <c r="K8218">
        <v>-0.20882400000000001</v>
      </c>
      <c r="L8218">
        <v>0.20882400000000001</v>
      </c>
      <c r="M8218" s="1">
        <v>-2.5573600000000001E-17</v>
      </c>
      <c r="N8218">
        <v>-657.18399999999997</v>
      </c>
      <c r="O8218" s="1">
        <v>2.17376E-14</v>
      </c>
      <c r="P8218">
        <f t="shared" si="128"/>
        <v>2.365862399998718E-2</v>
      </c>
    </row>
    <row r="8219" spans="1:16" x14ac:dyDescent="0.45">
      <c r="A8219">
        <v>0.33100000000000002</v>
      </c>
      <c r="B8219">
        <v>3.3292999999999999</v>
      </c>
      <c r="C8219">
        <v>0</v>
      </c>
      <c r="D8219">
        <v>4.9116999999999997</v>
      </c>
      <c r="E8219">
        <v>0</v>
      </c>
      <c r="F8219">
        <v>-10.508100000000001</v>
      </c>
      <c r="G8219">
        <v>0</v>
      </c>
      <c r="H8219">
        <v>-3.4304000000000001</v>
      </c>
      <c r="I8219">
        <v>0</v>
      </c>
      <c r="J8219">
        <v>1.5824</v>
      </c>
      <c r="K8219">
        <v>-0.208789</v>
      </c>
      <c r="L8219">
        <v>0.208789</v>
      </c>
      <c r="M8219" s="1">
        <v>-2.5569300000000002E-17</v>
      </c>
      <c r="N8219">
        <v>-656.99099999999999</v>
      </c>
      <c r="O8219" s="1">
        <v>2.1733900000000001E-14</v>
      </c>
      <c r="P8219">
        <f t="shared" si="128"/>
        <v>2.2994685000004761E-2</v>
      </c>
    </row>
    <row r="8220" spans="1:16" x14ac:dyDescent="0.45">
      <c r="A8220">
        <v>0.33100000000000002</v>
      </c>
      <c r="B8220">
        <v>3.3292000000000002</v>
      </c>
      <c r="C8220">
        <v>0</v>
      </c>
      <c r="D8220">
        <v>4.9116999999999997</v>
      </c>
      <c r="E8220">
        <v>0</v>
      </c>
      <c r="F8220">
        <v>-10.5114</v>
      </c>
      <c r="G8220">
        <v>0</v>
      </c>
      <c r="H8220">
        <v>-3.4308999999999998</v>
      </c>
      <c r="I8220">
        <v>0</v>
      </c>
      <c r="J8220">
        <v>1.5825</v>
      </c>
      <c r="K8220">
        <v>-0.20875299999999999</v>
      </c>
      <c r="L8220">
        <v>0.20875299999999999</v>
      </c>
      <c r="M8220" s="1">
        <v>-2.5564899999999999E-17</v>
      </c>
      <c r="N8220">
        <v>-656.79899999999998</v>
      </c>
      <c r="O8220" s="1">
        <v>2.1730200000000001E-14</v>
      </c>
      <c r="P8220">
        <f t="shared" si="128"/>
        <v>2.3644764000005418E-2</v>
      </c>
    </row>
    <row r="8221" spans="1:16" x14ac:dyDescent="0.45">
      <c r="A8221">
        <v>0.33100000000000002</v>
      </c>
      <c r="B8221">
        <v>3.3290999999999999</v>
      </c>
      <c r="C8221">
        <v>0</v>
      </c>
      <c r="D8221">
        <v>4.9116999999999997</v>
      </c>
      <c r="E8221">
        <v>0</v>
      </c>
      <c r="F8221">
        <v>-10.514699999999999</v>
      </c>
      <c r="G8221">
        <v>0</v>
      </c>
      <c r="H8221">
        <v>-3.4314</v>
      </c>
      <c r="I8221">
        <v>0</v>
      </c>
      <c r="J8221">
        <v>1.5826</v>
      </c>
      <c r="K8221">
        <v>-0.20871799999999999</v>
      </c>
      <c r="L8221">
        <v>0.20871799999999999</v>
      </c>
      <c r="M8221" s="1">
        <v>-2.5560599999999999E-17</v>
      </c>
      <c r="N8221">
        <v>-656.60599999999999</v>
      </c>
      <c r="O8221" s="1">
        <v>2.1726500000000002E-14</v>
      </c>
      <c r="P8221">
        <f t="shared" si="128"/>
        <v>2.2981210000004759E-2</v>
      </c>
    </row>
    <row r="8222" spans="1:16" x14ac:dyDescent="0.45">
      <c r="A8222">
        <v>0.33100000000000002</v>
      </c>
      <c r="B8222">
        <v>3.3290000000000002</v>
      </c>
      <c r="C8222">
        <v>0</v>
      </c>
      <c r="D8222">
        <v>4.9116</v>
      </c>
      <c r="E8222">
        <v>0</v>
      </c>
      <c r="F8222">
        <v>-10.517899999999999</v>
      </c>
      <c r="G8222">
        <v>0</v>
      </c>
      <c r="H8222">
        <v>-3.4319000000000002</v>
      </c>
      <c r="I8222">
        <v>0</v>
      </c>
      <c r="J8222">
        <v>1.5826</v>
      </c>
      <c r="K8222">
        <v>-0.20868300000000001</v>
      </c>
      <c r="L8222">
        <v>0.20868300000000001</v>
      </c>
      <c r="M8222" s="1">
        <v>-2.55563E-17</v>
      </c>
      <c r="N8222">
        <v>-656.41300000000001</v>
      </c>
      <c r="O8222" s="1">
        <v>2.1722799999999999E-14</v>
      </c>
      <c r="P8222">
        <f t="shared" si="128"/>
        <v>2.297445499998654E-2</v>
      </c>
    </row>
    <row r="8223" spans="1:16" x14ac:dyDescent="0.45">
      <c r="A8223">
        <v>0.33100000000000002</v>
      </c>
      <c r="B8223">
        <v>3.3289</v>
      </c>
      <c r="C8223">
        <v>0</v>
      </c>
      <c r="D8223">
        <v>4.9116</v>
      </c>
      <c r="E8223">
        <v>0</v>
      </c>
      <c r="F8223">
        <v>-10.5212</v>
      </c>
      <c r="G8223">
        <v>0</v>
      </c>
      <c r="H8223">
        <v>-3.4323999999999999</v>
      </c>
      <c r="I8223">
        <v>0</v>
      </c>
      <c r="J8223">
        <v>1.5827</v>
      </c>
      <c r="K8223">
        <v>-0.208647</v>
      </c>
      <c r="L8223">
        <v>0.208647</v>
      </c>
      <c r="M8223" s="1">
        <v>-2.55519E-17</v>
      </c>
      <c r="N8223">
        <v>-656.22</v>
      </c>
      <c r="O8223" s="1">
        <v>2.1719099999999999E-14</v>
      </c>
      <c r="P8223">
        <f t="shared" si="128"/>
        <v>2.3623920000005412E-2</v>
      </c>
    </row>
    <row r="8224" spans="1:16" x14ac:dyDescent="0.45">
      <c r="A8224">
        <v>0.33100000000000002</v>
      </c>
      <c r="B8224">
        <v>3.3288000000000002</v>
      </c>
      <c r="C8224">
        <v>0</v>
      </c>
      <c r="D8224">
        <v>4.9116</v>
      </c>
      <c r="E8224">
        <v>0</v>
      </c>
      <c r="F8224">
        <v>-10.5245</v>
      </c>
      <c r="G8224">
        <v>0</v>
      </c>
      <c r="H8224">
        <v>-3.4329000000000001</v>
      </c>
      <c r="I8224">
        <v>0</v>
      </c>
      <c r="J8224">
        <v>1.5828</v>
      </c>
      <c r="K8224">
        <v>-0.20861199999999999</v>
      </c>
      <c r="L8224">
        <v>0.20861199999999999</v>
      </c>
      <c r="M8224" s="1">
        <v>-2.5547600000000001E-17</v>
      </c>
      <c r="N8224">
        <v>-656.02700000000004</v>
      </c>
      <c r="O8224" s="1">
        <v>2.1715399999999999E-14</v>
      </c>
      <c r="P8224">
        <f t="shared" si="128"/>
        <v>2.2960945000004757E-2</v>
      </c>
    </row>
    <row r="8225" spans="1:16" x14ac:dyDescent="0.45">
      <c r="A8225">
        <v>0.33110000000000001</v>
      </c>
      <c r="B8225">
        <v>3.3287</v>
      </c>
      <c r="C8225">
        <v>0</v>
      </c>
      <c r="D8225">
        <v>4.9115000000000002</v>
      </c>
      <c r="E8225">
        <v>0</v>
      </c>
      <c r="F8225">
        <v>-10.527799999999999</v>
      </c>
      <c r="G8225">
        <v>0</v>
      </c>
      <c r="H8225">
        <v>-3.4333999999999998</v>
      </c>
      <c r="I8225">
        <v>0</v>
      </c>
      <c r="J8225">
        <v>1.5829</v>
      </c>
      <c r="K8225">
        <v>-0.20857600000000001</v>
      </c>
      <c r="L8225">
        <v>0.20857600000000001</v>
      </c>
      <c r="M8225" s="1">
        <v>-2.5543200000000001E-17</v>
      </c>
      <c r="N8225">
        <v>-655.83500000000004</v>
      </c>
      <c r="O8225" s="1">
        <v>2.17117E-14</v>
      </c>
      <c r="P8225">
        <f t="shared" si="128"/>
        <v>2.3610059999987207E-2</v>
      </c>
    </row>
    <row r="8226" spans="1:16" x14ac:dyDescent="0.45">
      <c r="A8226">
        <v>0.33110000000000001</v>
      </c>
      <c r="B8226">
        <v>3.3285999999999998</v>
      </c>
      <c r="C8226">
        <v>0</v>
      </c>
      <c r="D8226">
        <v>4.9115000000000002</v>
      </c>
      <c r="E8226">
        <v>0</v>
      </c>
      <c r="F8226">
        <v>-10.5311</v>
      </c>
      <c r="G8226">
        <v>0</v>
      </c>
      <c r="H8226">
        <v>-3.4339</v>
      </c>
      <c r="I8226">
        <v>0</v>
      </c>
      <c r="J8226">
        <v>1.5829</v>
      </c>
      <c r="K8226">
        <v>-0.208541</v>
      </c>
      <c r="L8226">
        <v>0.208541</v>
      </c>
      <c r="M8226" s="1">
        <v>-2.5538899999999999E-17</v>
      </c>
      <c r="N8226">
        <v>-655.64200000000005</v>
      </c>
      <c r="O8226" s="1">
        <v>2.1708E-14</v>
      </c>
      <c r="P8226">
        <f t="shared" si="128"/>
        <v>2.2947470000004754E-2</v>
      </c>
    </row>
    <row r="8227" spans="1:16" x14ac:dyDescent="0.45">
      <c r="A8227">
        <v>0.33110000000000001</v>
      </c>
      <c r="B8227">
        <v>3.3285</v>
      </c>
      <c r="C8227">
        <v>0</v>
      </c>
      <c r="D8227">
        <v>4.9115000000000002</v>
      </c>
      <c r="E8227">
        <v>0</v>
      </c>
      <c r="F8227">
        <v>-10.5343</v>
      </c>
      <c r="G8227">
        <v>0</v>
      </c>
      <c r="H8227">
        <v>-3.4344000000000001</v>
      </c>
      <c r="I8227">
        <v>0</v>
      </c>
      <c r="J8227">
        <v>1.583</v>
      </c>
      <c r="K8227">
        <v>-0.208505</v>
      </c>
      <c r="L8227">
        <v>0.208505</v>
      </c>
      <c r="M8227" s="1">
        <v>-2.5534499999999999E-17</v>
      </c>
      <c r="N8227">
        <v>-655.44899999999996</v>
      </c>
      <c r="O8227" s="1">
        <v>2.1704400000000001E-14</v>
      </c>
      <c r="P8227">
        <f t="shared" si="128"/>
        <v>2.3596164000005405E-2</v>
      </c>
    </row>
    <row r="8228" spans="1:16" x14ac:dyDescent="0.45">
      <c r="A8228">
        <v>0.33110000000000001</v>
      </c>
      <c r="B8228">
        <v>3.3283999999999998</v>
      </c>
      <c r="C8228">
        <v>0</v>
      </c>
      <c r="D8228">
        <v>4.9114000000000004</v>
      </c>
      <c r="E8228">
        <v>0</v>
      </c>
      <c r="F8228">
        <v>-10.537599999999999</v>
      </c>
      <c r="G8228">
        <v>0</v>
      </c>
      <c r="H8228">
        <v>-3.4348999999999998</v>
      </c>
      <c r="I8228">
        <v>0</v>
      </c>
      <c r="J8228">
        <v>1.5831</v>
      </c>
      <c r="K8228">
        <v>-0.20846999999999999</v>
      </c>
      <c r="L8228">
        <v>0.20846999999999999</v>
      </c>
      <c r="M8228" s="1">
        <v>-2.55302E-17</v>
      </c>
      <c r="N8228">
        <v>-655.25599999999997</v>
      </c>
      <c r="O8228" s="1">
        <v>2.1700699999999999E-14</v>
      </c>
      <c r="P8228">
        <f t="shared" si="128"/>
        <v>2.2933960000004749E-2</v>
      </c>
    </row>
    <row r="8229" spans="1:16" x14ac:dyDescent="0.45">
      <c r="A8229">
        <v>0.33110000000000001</v>
      </c>
      <c r="B8229">
        <v>3.3283</v>
      </c>
      <c r="C8229">
        <v>0</v>
      </c>
      <c r="D8229">
        <v>4.9114000000000004</v>
      </c>
      <c r="E8229">
        <v>0</v>
      </c>
      <c r="F8229">
        <v>-10.540900000000001</v>
      </c>
      <c r="G8229">
        <v>0</v>
      </c>
      <c r="H8229">
        <v>-3.4354</v>
      </c>
      <c r="I8229">
        <v>0</v>
      </c>
      <c r="J8229">
        <v>1.5831</v>
      </c>
      <c r="K8229">
        <v>-0.20843400000000001</v>
      </c>
      <c r="L8229">
        <v>0.20843400000000001</v>
      </c>
      <c r="M8229" s="1">
        <v>-2.55258E-17</v>
      </c>
      <c r="N8229">
        <v>-655.06200000000001</v>
      </c>
      <c r="O8229" s="1">
        <v>2.1696999999999999E-14</v>
      </c>
      <c r="P8229">
        <f t="shared" si="128"/>
        <v>2.358223199998722E-2</v>
      </c>
    </row>
    <row r="8230" spans="1:16" x14ac:dyDescent="0.45">
      <c r="A8230">
        <v>0.33110000000000001</v>
      </c>
      <c r="B8230">
        <v>3.3281999999999998</v>
      </c>
      <c r="C8230">
        <v>0</v>
      </c>
      <c r="D8230">
        <v>4.9114000000000004</v>
      </c>
      <c r="E8230">
        <v>0</v>
      </c>
      <c r="F8230">
        <v>-10.5442</v>
      </c>
      <c r="G8230">
        <v>0</v>
      </c>
      <c r="H8230">
        <v>-3.4359000000000002</v>
      </c>
      <c r="I8230">
        <v>0</v>
      </c>
      <c r="J8230">
        <v>1.5831999999999999</v>
      </c>
      <c r="K8230">
        <v>-0.208399</v>
      </c>
      <c r="L8230">
        <v>0.208399</v>
      </c>
      <c r="M8230" s="1">
        <v>-2.5521500000000001E-17</v>
      </c>
      <c r="N8230">
        <v>-654.86900000000003</v>
      </c>
      <c r="O8230" s="1">
        <v>2.1693299999999999E-14</v>
      </c>
      <c r="P8230">
        <f t="shared" si="128"/>
        <v>2.2920415000004746E-2</v>
      </c>
    </row>
    <row r="8231" spans="1:16" x14ac:dyDescent="0.45">
      <c r="A8231">
        <v>0.33110000000000001</v>
      </c>
      <c r="B8231">
        <v>3.3279999999999998</v>
      </c>
      <c r="C8231">
        <v>0</v>
      </c>
      <c r="D8231">
        <v>4.9112999999999998</v>
      </c>
      <c r="E8231">
        <v>0</v>
      </c>
      <c r="F8231">
        <v>-10.5474</v>
      </c>
      <c r="G8231">
        <v>0</v>
      </c>
      <c r="H8231">
        <v>-3.4363999999999999</v>
      </c>
      <c r="I8231">
        <v>0</v>
      </c>
      <c r="J8231">
        <v>1.5832999999999999</v>
      </c>
      <c r="K8231">
        <v>-0.20836299999999999</v>
      </c>
      <c r="L8231">
        <v>0.20836299999999999</v>
      </c>
      <c r="M8231" s="1">
        <v>-2.5517100000000001E-17</v>
      </c>
      <c r="N8231">
        <v>-654.67600000000004</v>
      </c>
      <c r="O8231" s="1">
        <v>2.16896E-14</v>
      </c>
      <c r="P8231">
        <f t="shared" si="128"/>
        <v>2.3568336000005401E-2</v>
      </c>
    </row>
    <row r="8232" spans="1:16" x14ac:dyDescent="0.45">
      <c r="A8232">
        <v>0.33110000000000001</v>
      </c>
      <c r="B8232">
        <v>3.3279000000000001</v>
      </c>
      <c r="C8232">
        <v>0</v>
      </c>
      <c r="D8232">
        <v>4.9112999999999998</v>
      </c>
      <c r="E8232">
        <v>0</v>
      </c>
      <c r="F8232">
        <v>-10.550700000000001</v>
      </c>
      <c r="G8232">
        <v>0</v>
      </c>
      <c r="H8232">
        <v>-3.4369000000000001</v>
      </c>
      <c r="I8232">
        <v>0</v>
      </c>
      <c r="J8232">
        <v>1.5833999999999999</v>
      </c>
      <c r="K8232">
        <v>-0.20832800000000001</v>
      </c>
      <c r="L8232">
        <v>0.20832800000000001</v>
      </c>
      <c r="M8232" s="1">
        <v>-2.5512799999999999E-17</v>
      </c>
      <c r="N8232">
        <v>-654.48299999999995</v>
      </c>
      <c r="O8232" s="1">
        <v>2.16859E-14</v>
      </c>
      <c r="P8232">
        <f t="shared" si="128"/>
        <v>2.2906904999986575E-2</v>
      </c>
    </row>
    <row r="8233" spans="1:16" x14ac:dyDescent="0.45">
      <c r="A8233">
        <v>0.33110000000000001</v>
      </c>
      <c r="B8233">
        <v>3.3277999999999999</v>
      </c>
      <c r="C8233">
        <v>0</v>
      </c>
      <c r="D8233">
        <v>4.9112999999999998</v>
      </c>
      <c r="E8233">
        <v>0</v>
      </c>
      <c r="F8233">
        <v>-10.554</v>
      </c>
      <c r="G8233">
        <v>0</v>
      </c>
      <c r="H8233">
        <v>-3.4373999999999998</v>
      </c>
      <c r="I8233">
        <v>0</v>
      </c>
      <c r="J8233">
        <v>1.5833999999999999</v>
      </c>
      <c r="K8233">
        <v>-0.208292</v>
      </c>
      <c r="L8233">
        <v>0.208292</v>
      </c>
      <c r="M8233" s="1">
        <v>-2.5508399999999999E-17</v>
      </c>
      <c r="N8233">
        <v>-654.29</v>
      </c>
      <c r="O8233" s="1">
        <v>2.16822E-14</v>
      </c>
      <c r="P8233">
        <f t="shared" si="128"/>
        <v>2.3554440000005394E-2</v>
      </c>
    </row>
    <row r="8234" spans="1:16" x14ac:dyDescent="0.45">
      <c r="A8234">
        <v>0.33110000000000001</v>
      </c>
      <c r="B8234">
        <v>3.3277000000000001</v>
      </c>
      <c r="C8234">
        <v>0</v>
      </c>
      <c r="D8234">
        <v>4.9112</v>
      </c>
      <c r="E8234">
        <v>0</v>
      </c>
      <c r="F8234">
        <v>-10.5573</v>
      </c>
      <c r="G8234">
        <v>0</v>
      </c>
      <c r="H8234">
        <v>-3.4379</v>
      </c>
      <c r="I8234">
        <v>0</v>
      </c>
      <c r="J8234">
        <v>1.5834999999999999</v>
      </c>
      <c r="K8234">
        <v>-0.208256</v>
      </c>
      <c r="L8234">
        <v>0.208256</v>
      </c>
      <c r="M8234" s="1">
        <v>-2.55041E-17</v>
      </c>
      <c r="N8234">
        <v>-654.096</v>
      </c>
      <c r="O8234" s="1">
        <v>2.1678500000000001E-14</v>
      </c>
      <c r="P8234">
        <f t="shared" si="128"/>
        <v>2.3547456000005396E-2</v>
      </c>
    </row>
    <row r="8235" spans="1:16" x14ac:dyDescent="0.45">
      <c r="A8235">
        <v>0.33119999999999999</v>
      </c>
      <c r="B8235">
        <v>3.3275999999999999</v>
      </c>
      <c r="C8235">
        <v>0</v>
      </c>
      <c r="D8235">
        <v>4.9112</v>
      </c>
      <c r="E8235">
        <v>0</v>
      </c>
      <c r="F8235">
        <v>-10.560499999999999</v>
      </c>
      <c r="G8235">
        <v>0</v>
      </c>
      <c r="H8235">
        <v>-3.4384000000000001</v>
      </c>
      <c r="I8235">
        <v>0</v>
      </c>
      <c r="J8235">
        <v>1.5835999999999999</v>
      </c>
      <c r="K8235">
        <v>-0.20822099999999999</v>
      </c>
      <c r="L8235">
        <v>0.20822099999999999</v>
      </c>
      <c r="M8235" s="1">
        <v>-2.54997E-17</v>
      </c>
      <c r="N8235">
        <v>-653.90300000000002</v>
      </c>
      <c r="O8235" s="1">
        <v>2.16747E-14</v>
      </c>
      <c r="P8235">
        <f t="shared" si="128"/>
        <v>2.288660500000474E-2</v>
      </c>
    </row>
    <row r="8236" spans="1:16" x14ac:dyDescent="0.45">
      <c r="A8236">
        <v>0.33119999999999999</v>
      </c>
      <c r="B8236">
        <v>3.3275000000000001</v>
      </c>
      <c r="C8236">
        <v>0</v>
      </c>
      <c r="D8236">
        <v>4.9112</v>
      </c>
      <c r="E8236">
        <v>0</v>
      </c>
      <c r="F8236">
        <v>-10.563800000000001</v>
      </c>
      <c r="G8236">
        <v>0</v>
      </c>
      <c r="H8236">
        <v>-3.4388999999999998</v>
      </c>
      <c r="I8236">
        <v>0</v>
      </c>
      <c r="J8236">
        <v>1.5835999999999999</v>
      </c>
      <c r="K8236">
        <v>-0.20818500000000001</v>
      </c>
      <c r="L8236">
        <v>0.20818500000000001</v>
      </c>
      <c r="M8236" s="1">
        <v>-2.54953E-17</v>
      </c>
      <c r="N8236">
        <v>-653.71</v>
      </c>
      <c r="O8236" s="1">
        <v>2.1671000000000001E-14</v>
      </c>
      <c r="P8236">
        <f t="shared" si="128"/>
        <v>2.3533559999987248E-2</v>
      </c>
    </row>
    <row r="8237" spans="1:16" x14ac:dyDescent="0.45">
      <c r="A8237">
        <v>0.33119999999999999</v>
      </c>
      <c r="B8237">
        <v>3.3273999999999999</v>
      </c>
      <c r="C8237">
        <v>0</v>
      </c>
      <c r="D8237">
        <v>4.9111000000000002</v>
      </c>
      <c r="E8237">
        <v>0</v>
      </c>
      <c r="F8237">
        <v>-10.5671</v>
      </c>
      <c r="G8237">
        <v>0</v>
      </c>
      <c r="H8237">
        <v>-3.4394</v>
      </c>
      <c r="I8237">
        <v>0</v>
      </c>
      <c r="J8237">
        <v>1.5837000000000001</v>
      </c>
      <c r="K8237">
        <v>-0.20815</v>
      </c>
      <c r="L8237">
        <v>0.20815</v>
      </c>
      <c r="M8237" s="1">
        <v>-2.5491000000000001E-17</v>
      </c>
      <c r="N8237">
        <v>-653.51599999999996</v>
      </c>
      <c r="O8237" s="1">
        <v>2.1667300000000001E-14</v>
      </c>
      <c r="P8237">
        <f t="shared" si="128"/>
        <v>2.2873060000004736E-2</v>
      </c>
    </row>
    <row r="8238" spans="1:16" x14ac:dyDescent="0.45">
      <c r="A8238">
        <v>0.33119999999999999</v>
      </c>
      <c r="B8238">
        <v>3.3273000000000001</v>
      </c>
      <c r="C8238">
        <v>0</v>
      </c>
      <c r="D8238">
        <v>4.9111000000000002</v>
      </c>
      <c r="E8238">
        <v>0</v>
      </c>
      <c r="F8238">
        <v>-10.5703</v>
      </c>
      <c r="G8238">
        <v>0</v>
      </c>
      <c r="H8238">
        <v>-3.4399000000000002</v>
      </c>
      <c r="I8238">
        <v>0</v>
      </c>
      <c r="J8238">
        <v>1.5838000000000001</v>
      </c>
      <c r="K8238">
        <v>-0.20811399999999999</v>
      </c>
      <c r="L8238">
        <v>0.20811399999999999</v>
      </c>
      <c r="M8238" s="1">
        <v>-2.5486600000000001E-17</v>
      </c>
      <c r="N8238">
        <v>-653.32299999999998</v>
      </c>
      <c r="O8238" s="1">
        <v>2.1663600000000001E-14</v>
      </c>
      <c r="P8238">
        <f t="shared" si="128"/>
        <v>2.3519628000005389E-2</v>
      </c>
    </row>
    <row r="8239" spans="1:16" x14ac:dyDescent="0.45">
      <c r="A8239">
        <v>0.33119999999999999</v>
      </c>
      <c r="B8239">
        <v>3.3271999999999999</v>
      </c>
      <c r="C8239">
        <v>0</v>
      </c>
      <c r="D8239">
        <v>4.9111000000000002</v>
      </c>
      <c r="E8239">
        <v>0</v>
      </c>
      <c r="F8239">
        <v>-10.573600000000001</v>
      </c>
      <c r="G8239">
        <v>0</v>
      </c>
      <c r="H8239">
        <v>-3.4403999999999999</v>
      </c>
      <c r="I8239">
        <v>0</v>
      </c>
      <c r="J8239">
        <v>1.5839000000000001</v>
      </c>
      <c r="K8239">
        <v>-0.20807800000000001</v>
      </c>
      <c r="L8239">
        <v>0.20807800000000001</v>
      </c>
      <c r="M8239" s="1">
        <v>-2.5482200000000001E-17</v>
      </c>
      <c r="N8239">
        <v>-653.12900000000002</v>
      </c>
      <c r="O8239" s="1">
        <v>2.1659900000000002E-14</v>
      </c>
      <c r="P8239">
        <f t="shared" si="128"/>
        <v>2.3512643999987259E-2</v>
      </c>
    </row>
    <row r="8240" spans="1:16" x14ac:dyDescent="0.45">
      <c r="A8240">
        <v>0.33119999999999999</v>
      </c>
      <c r="B8240">
        <v>3.3271000000000002</v>
      </c>
      <c r="C8240">
        <v>0</v>
      </c>
      <c r="D8240">
        <v>4.9109999999999996</v>
      </c>
      <c r="E8240">
        <v>0</v>
      </c>
      <c r="F8240">
        <v>-10.5769</v>
      </c>
      <c r="G8240">
        <v>0</v>
      </c>
      <c r="H8240">
        <v>-3.4409000000000001</v>
      </c>
      <c r="I8240">
        <v>0</v>
      </c>
      <c r="J8240">
        <v>1.5839000000000001</v>
      </c>
      <c r="K8240">
        <v>-0.20804300000000001</v>
      </c>
      <c r="L8240">
        <v>0.20804300000000001</v>
      </c>
      <c r="M8240" s="1">
        <v>-2.5477899999999999E-17</v>
      </c>
      <c r="N8240">
        <v>-652.93499999999995</v>
      </c>
      <c r="O8240" s="1">
        <v>2.1656199999999999E-14</v>
      </c>
      <c r="P8240">
        <f t="shared" si="128"/>
        <v>2.285272500000473E-2</v>
      </c>
    </row>
    <row r="8241" spans="1:16" x14ac:dyDescent="0.45">
      <c r="A8241">
        <v>0.33119999999999999</v>
      </c>
      <c r="B8241">
        <v>3.327</v>
      </c>
      <c r="C8241">
        <v>0</v>
      </c>
      <c r="D8241">
        <v>4.9109999999999996</v>
      </c>
      <c r="E8241">
        <v>0</v>
      </c>
      <c r="F8241">
        <v>-10.5801</v>
      </c>
      <c r="G8241">
        <v>0</v>
      </c>
      <c r="H8241">
        <v>-3.4413999999999998</v>
      </c>
      <c r="I8241">
        <v>0</v>
      </c>
      <c r="J8241">
        <v>1.5840000000000001</v>
      </c>
      <c r="K8241">
        <v>-0.208007</v>
      </c>
      <c r="L8241">
        <v>0.208007</v>
      </c>
      <c r="M8241" s="1">
        <v>-2.5473499999999999E-17</v>
      </c>
      <c r="N8241">
        <v>-652.74199999999996</v>
      </c>
      <c r="O8241" s="1">
        <v>2.1652499999999999E-14</v>
      </c>
      <c r="P8241">
        <f t="shared" si="128"/>
        <v>2.3498712000005383E-2</v>
      </c>
    </row>
    <row r="8242" spans="1:16" x14ac:dyDescent="0.45">
      <c r="A8242">
        <v>0.33119999999999999</v>
      </c>
      <c r="B8242">
        <v>3.3269000000000002</v>
      </c>
      <c r="C8242">
        <v>0</v>
      </c>
      <c r="D8242">
        <v>4.9108999999999998</v>
      </c>
      <c r="E8242">
        <v>0</v>
      </c>
      <c r="F8242">
        <v>-10.583399999999999</v>
      </c>
      <c r="G8242">
        <v>0</v>
      </c>
      <c r="H8242">
        <v>-3.4419</v>
      </c>
      <c r="I8242">
        <v>0</v>
      </c>
      <c r="J8242">
        <v>1.5841000000000001</v>
      </c>
      <c r="K8242">
        <v>-0.20797099999999999</v>
      </c>
      <c r="L8242">
        <v>0.20797099999999999</v>
      </c>
      <c r="M8242" s="1">
        <v>-2.54691E-17</v>
      </c>
      <c r="N8242">
        <v>-652.548</v>
      </c>
      <c r="O8242" s="1">
        <v>2.1648799999999999E-14</v>
      </c>
      <c r="P8242">
        <f t="shared" si="128"/>
        <v>2.3491728000005381E-2</v>
      </c>
    </row>
    <row r="8243" spans="1:16" x14ac:dyDescent="0.45">
      <c r="A8243">
        <v>0.33119999999999999</v>
      </c>
      <c r="B8243">
        <v>3.3268</v>
      </c>
      <c r="C8243">
        <v>0</v>
      </c>
      <c r="D8243">
        <v>4.9108999999999998</v>
      </c>
      <c r="E8243">
        <v>0</v>
      </c>
      <c r="F8243">
        <v>-10.5867</v>
      </c>
      <c r="G8243">
        <v>0</v>
      </c>
      <c r="H8243">
        <v>-3.4424000000000001</v>
      </c>
      <c r="I8243">
        <v>0</v>
      </c>
      <c r="J8243">
        <v>1.5841000000000001</v>
      </c>
      <c r="K8243">
        <v>-0.20793600000000001</v>
      </c>
      <c r="L8243">
        <v>0.20793600000000001</v>
      </c>
      <c r="M8243" s="1">
        <v>-2.54648E-17</v>
      </c>
      <c r="N8243">
        <v>-652.35400000000004</v>
      </c>
      <c r="O8243" s="1">
        <v>2.1644999999999999E-14</v>
      </c>
      <c r="P8243">
        <f t="shared" si="128"/>
        <v>2.2832389999986623E-2</v>
      </c>
    </row>
    <row r="8244" spans="1:16" x14ac:dyDescent="0.45">
      <c r="A8244">
        <v>0.33119999999999999</v>
      </c>
      <c r="B8244">
        <v>3.3267000000000002</v>
      </c>
      <c r="C8244">
        <v>0</v>
      </c>
      <c r="D8244">
        <v>4.9108999999999998</v>
      </c>
      <c r="E8244">
        <v>0</v>
      </c>
      <c r="F8244">
        <v>-10.5899</v>
      </c>
      <c r="G8244">
        <v>0</v>
      </c>
      <c r="H8244">
        <v>-3.4428999999999998</v>
      </c>
      <c r="I8244">
        <v>0</v>
      </c>
      <c r="J8244">
        <v>1.5842000000000001</v>
      </c>
      <c r="K8244">
        <v>-0.2079</v>
      </c>
      <c r="L8244">
        <v>0.2079</v>
      </c>
      <c r="M8244" s="1">
        <v>-2.5460400000000001E-17</v>
      </c>
      <c r="N8244">
        <v>-652.16</v>
      </c>
      <c r="O8244" s="1">
        <v>2.1641299999999999E-14</v>
      </c>
      <c r="P8244">
        <f t="shared" si="128"/>
        <v>2.3477760000005378E-2</v>
      </c>
    </row>
    <row r="8245" spans="1:16" x14ac:dyDescent="0.45">
      <c r="A8245">
        <v>0.33129999999999998</v>
      </c>
      <c r="B8245">
        <v>3.3266</v>
      </c>
      <c r="C8245">
        <v>0</v>
      </c>
      <c r="D8245">
        <v>4.9108000000000001</v>
      </c>
      <c r="E8245">
        <v>0</v>
      </c>
      <c r="F8245">
        <v>-10.5932</v>
      </c>
      <c r="G8245">
        <v>0</v>
      </c>
      <c r="H8245">
        <v>-3.4434</v>
      </c>
      <c r="I8245">
        <v>0</v>
      </c>
      <c r="J8245">
        <v>1.5843</v>
      </c>
      <c r="K8245">
        <v>-0.20786399999999999</v>
      </c>
      <c r="L8245">
        <v>0.20786399999999999</v>
      </c>
      <c r="M8245" s="1">
        <v>-2.5456000000000001E-17</v>
      </c>
      <c r="N8245">
        <v>-651.96699999999998</v>
      </c>
      <c r="O8245" s="1">
        <v>2.16376E-14</v>
      </c>
      <c r="P8245">
        <f t="shared" si="128"/>
        <v>2.3470812000005378E-2</v>
      </c>
    </row>
    <row r="8246" spans="1:16" x14ac:dyDescent="0.45">
      <c r="A8246">
        <v>0.33129999999999998</v>
      </c>
      <c r="B8246">
        <v>3.3264999999999998</v>
      </c>
      <c r="C8246">
        <v>0</v>
      </c>
      <c r="D8246">
        <v>4.9108000000000001</v>
      </c>
      <c r="E8246">
        <v>0</v>
      </c>
      <c r="F8246">
        <v>-10.596399999999999</v>
      </c>
      <c r="G8246">
        <v>0</v>
      </c>
      <c r="H8246">
        <v>-3.4439000000000002</v>
      </c>
      <c r="I8246">
        <v>0</v>
      </c>
      <c r="J8246">
        <v>1.5844</v>
      </c>
      <c r="K8246">
        <v>-0.20782800000000001</v>
      </c>
      <c r="L8246">
        <v>0.20782800000000001</v>
      </c>
      <c r="M8246" s="1">
        <v>-2.5451600000000001E-17</v>
      </c>
      <c r="N8246">
        <v>-651.77300000000002</v>
      </c>
      <c r="O8246" s="1">
        <v>2.16339E-14</v>
      </c>
      <c r="P8246">
        <f t="shared" si="128"/>
        <v>2.3463827999987287E-2</v>
      </c>
    </row>
    <row r="8247" spans="1:16" x14ac:dyDescent="0.45">
      <c r="A8247">
        <v>0.33129999999999998</v>
      </c>
      <c r="B8247">
        <v>3.3264</v>
      </c>
      <c r="C8247">
        <v>0</v>
      </c>
      <c r="D8247">
        <v>4.9108000000000001</v>
      </c>
      <c r="E8247">
        <v>0</v>
      </c>
      <c r="F8247">
        <v>-10.5997</v>
      </c>
      <c r="G8247">
        <v>0</v>
      </c>
      <c r="H8247">
        <v>-3.4443999999999999</v>
      </c>
      <c r="I8247">
        <v>0</v>
      </c>
      <c r="J8247">
        <v>1.5844</v>
      </c>
      <c r="K8247">
        <v>-0.20779300000000001</v>
      </c>
      <c r="L8247">
        <v>0.20779300000000001</v>
      </c>
      <c r="M8247" s="1">
        <v>-2.5447200000000001E-17</v>
      </c>
      <c r="N8247">
        <v>-651.57899999999995</v>
      </c>
      <c r="O8247" s="1">
        <v>2.16302E-14</v>
      </c>
      <c r="P8247">
        <f t="shared" si="128"/>
        <v>2.280526500000472E-2</v>
      </c>
    </row>
    <row r="8248" spans="1:16" x14ac:dyDescent="0.45">
      <c r="A8248">
        <v>0.33129999999999998</v>
      </c>
      <c r="B8248">
        <v>3.3262</v>
      </c>
      <c r="C8248">
        <v>0</v>
      </c>
      <c r="D8248">
        <v>4.9107000000000003</v>
      </c>
      <c r="E8248">
        <v>0</v>
      </c>
      <c r="F8248">
        <v>-10.603</v>
      </c>
      <c r="G8248">
        <v>0</v>
      </c>
      <c r="H8248">
        <v>-3.4449000000000001</v>
      </c>
      <c r="I8248">
        <v>0</v>
      </c>
      <c r="J8248">
        <v>1.5845</v>
      </c>
      <c r="K8248">
        <v>-0.207757</v>
      </c>
      <c r="L8248">
        <v>0.207757</v>
      </c>
      <c r="M8248" s="1">
        <v>-2.5442899999999999E-17</v>
      </c>
      <c r="N8248">
        <v>-651.38499999999999</v>
      </c>
      <c r="O8248" s="1">
        <v>2.16264E-14</v>
      </c>
      <c r="P8248">
        <f t="shared" si="128"/>
        <v>2.3449860000005374E-2</v>
      </c>
    </row>
    <row r="8249" spans="1:16" x14ac:dyDescent="0.45">
      <c r="A8249">
        <v>0.33129999999999998</v>
      </c>
      <c r="B8249">
        <v>3.3260999999999998</v>
      </c>
      <c r="C8249">
        <v>0</v>
      </c>
      <c r="D8249">
        <v>4.9107000000000003</v>
      </c>
      <c r="E8249">
        <v>0</v>
      </c>
      <c r="F8249">
        <v>-10.606199999999999</v>
      </c>
      <c r="G8249">
        <v>0</v>
      </c>
      <c r="H8249">
        <v>-3.4453999999999998</v>
      </c>
      <c r="I8249">
        <v>0</v>
      </c>
      <c r="J8249">
        <v>1.5846</v>
      </c>
      <c r="K8249">
        <v>-0.20772099999999999</v>
      </c>
      <c r="L8249">
        <v>0.20772099999999999</v>
      </c>
      <c r="M8249" s="1">
        <v>-2.5438499999999999E-17</v>
      </c>
      <c r="N8249">
        <v>-651.19100000000003</v>
      </c>
      <c r="O8249" s="1">
        <v>2.16227E-14</v>
      </c>
      <c r="P8249">
        <f t="shared" si="128"/>
        <v>2.3442876000005372E-2</v>
      </c>
    </row>
    <row r="8250" spans="1:16" x14ac:dyDescent="0.45">
      <c r="A8250">
        <v>0.33129999999999998</v>
      </c>
      <c r="B8250">
        <v>3.3260000000000001</v>
      </c>
      <c r="C8250">
        <v>0</v>
      </c>
      <c r="D8250">
        <v>4.9107000000000003</v>
      </c>
      <c r="E8250">
        <v>0</v>
      </c>
      <c r="F8250">
        <v>-10.609500000000001</v>
      </c>
      <c r="G8250">
        <v>0</v>
      </c>
      <c r="H8250">
        <v>-3.4459</v>
      </c>
      <c r="I8250">
        <v>0</v>
      </c>
      <c r="J8250">
        <v>1.5846</v>
      </c>
      <c r="K8250">
        <v>-0.20768500000000001</v>
      </c>
      <c r="L8250">
        <v>0.20768500000000001</v>
      </c>
      <c r="M8250" s="1">
        <v>-2.5434099999999999E-17</v>
      </c>
      <c r="N8250">
        <v>-650.99699999999996</v>
      </c>
      <c r="O8250" s="1">
        <v>2.1619E-14</v>
      </c>
      <c r="P8250">
        <f t="shared" si="128"/>
        <v>2.3435891999987298E-2</v>
      </c>
    </row>
    <row r="8251" spans="1:16" x14ac:dyDescent="0.45">
      <c r="A8251">
        <v>0.33129999999999998</v>
      </c>
      <c r="B8251">
        <v>3.3258999999999999</v>
      </c>
      <c r="C8251">
        <v>0</v>
      </c>
      <c r="D8251">
        <v>4.9105999999999996</v>
      </c>
      <c r="E8251">
        <v>0</v>
      </c>
      <c r="F8251">
        <v>-10.6127</v>
      </c>
      <c r="G8251">
        <v>0</v>
      </c>
      <c r="H8251">
        <v>-3.4464000000000001</v>
      </c>
      <c r="I8251">
        <v>0</v>
      </c>
      <c r="J8251">
        <v>1.5847</v>
      </c>
      <c r="K8251">
        <v>-0.207649</v>
      </c>
      <c r="L8251">
        <v>0.207649</v>
      </c>
      <c r="M8251" s="1">
        <v>-2.54297E-17</v>
      </c>
      <c r="N8251">
        <v>-650.803</v>
      </c>
      <c r="O8251" s="1">
        <v>2.1615300000000001E-14</v>
      </c>
      <c r="P8251">
        <f t="shared" si="128"/>
        <v>2.3428908000005369E-2</v>
      </c>
    </row>
    <row r="8252" spans="1:16" x14ac:dyDescent="0.45">
      <c r="A8252">
        <v>0.33129999999999998</v>
      </c>
      <c r="B8252">
        <v>3.3258000000000001</v>
      </c>
      <c r="C8252">
        <v>0</v>
      </c>
      <c r="D8252">
        <v>4.9105999999999996</v>
      </c>
      <c r="E8252">
        <v>0</v>
      </c>
      <c r="F8252">
        <v>-10.616</v>
      </c>
      <c r="G8252">
        <v>0</v>
      </c>
      <c r="H8252">
        <v>-3.4468999999999999</v>
      </c>
      <c r="I8252">
        <v>0</v>
      </c>
      <c r="J8252">
        <v>1.5848</v>
      </c>
      <c r="K8252">
        <v>-0.20761299999999999</v>
      </c>
      <c r="L8252">
        <v>0.20761299999999999</v>
      </c>
      <c r="M8252" s="1">
        <v>-2.54253E-17</v>
      </c>
      <c r="N8252">
        <v>-650.60799999999995</v>
      </c>
      <c r="O8252" s="1">
        <v>2.16115E-14</v>
      </c>
      <c r="P8252">
        <f t="shared" si="128"/>
        <v>2.3421888000005366E-2</v>
      </c>
    </row>
    <row r="8253" spans="1:16" x14ac:dyDescent="0.45">
      <c r="A8253">
        <v>0.33129999999999998</v>
      </c>
      <c r="B8253">
        <v>3.3256999999999999</v>
      </c>
      <c r="C8253">
        <v>0</v>
      </c>
      <c r="D8253">
        <v>4.9105999999999996</v>
      </c>
      <c r="E8253">
        <v>0</v>
      </c>
      <c r="F8253">
        <v>-10.619199999999999</v>
      </c>
      <c r="G8253">
        <v>0</v>
      </c>
      <c r="H8253">
        <v>-3.4474</v>
      </c>
      <c r="I8253">
        <v>0</v>
      </c>
      <c r="J8253">
        <v>1.5849</v>
      </c>
      <c r="K8253">
        <v>-0.20757800000000001</v>
      </c>
      <c r="L8253">
        <v>0.20757800000000001</v>
      </c>
      <c r="M8253" s="1">
        <v>-2.54209E-17</v>
      </c>
      <c r="N8253">
        <v>-650.41399999999999</v>
      </c>
      <c r="O8253" s="1">
        <v>2.1607800000000001E-14</v>
      </c>
      <c r="P8253">
        <f t="shared" si="128"/>
        <v>2.2764489999986662E-2</v>
      </c>
    </row>
    <row r="8254" spans="1:16" x14ac:dyDescent="0.45">
      <c r="A8254">
        <v>0.33129999999999998</v>
      </c>
      <c r="B8254">
        <v>3.3256000000000001</v>
      </c>
      <c r="C8254">
        <v>0</v>
      </c>
      <c r="D8254">
        <v>4.9104999999999999</v>
      </c>
      <c r="E8254">
        <v>0</v>
      </c>
      <c r="F8254">
        <v>-10.6225</v>
      </c>
      <c r="G8254">
        <v>0</v>
      </c>
      <c r="H8254">
        <v>-3.4479000000000002</v>
      </c>
      <c r="I8254">
        <v>0</v>
      </c>
      <c r="J8254">
        <v>1.5849</v>
      </c>
      <c r="K8254">
        <v>-0.207542</v>
      </c>
      <c r="L8254">
        <v>0.207542</v>
      </c>
      <c r="M8254" s="1">
        <v>-2.54165E-17</v>
      </c>
      <c r="N8254">
        <v>-650.22</v>
      </c>
      <c r="O8254" s="1">
        <v>2.1604100000000001E-14</v>
      </c>
      <c r="P8254">
        <f t="shared" si="128"/>
        <v>2.3407920000005362E-2</v>
      </c>
    </row>
    <row r="8255" spans="1:16" x14ac:dyDescent="0.45">
      <c r="A8255">
        <v>0.33139999999999997</v>
      </c>
      <c r="B8255">
        <v>3.3254999999999999</v>
      </c>
      <c r="C8255">
        <v>0</v>
      </c>
      <c r="D8255">
        <v>4.9104999999999999</v>
      </c>
      <c r="E8255">
        <v>0</v>
      </c>
      <c r="F8255">
        <v>-10.6257</v>
      </c>
      <c r="G8255">
        <v>0</v>
      </c>
      <c r="H8255">
        <v>-3.4483999999999999</v>
      </c>
      <c r="I8255">
        <v>0</v>
      </c>
      <c r="J8255">
        <v>1.585</v>
      </c>
      <c r="K8255">
        <v>-0.207506</v>
      </c>
      <c r="L8255">
        <v>0.207506</v>
      </c>
      <c r="M8255" s="1">
        <v>-2.5412100000000001E-17</v>
      </c>
      <c r="N8255">
        <v>-650.02599999999995</v>
      </c>
      <c r="O8255" s="1">
        <v>2.16003E-14</v>
      </c>
      <c r="P8255">
        <f t="shared" si="128"/>
        <v>2.3400936000005361E-2</v>
      </c>
    </row>
    <row r="8256" spans="1:16" x14ac:dyDescent="0.45">
      <c r="A8256">
        <v>0.33139999999999997</v>
      </c>
      <c r="B8256">
        <v>3.3254000000000001</v>
      </c>
      <c r="C8256">
        <v>0</v>
      </c>
      <c r="D8256">
        <v>4.9104999999999999</v>
      </c>
      <c r="E8256">
        <v>0</v>
      </c>
      <c r="F8256">
        <v>-10.629</v>
      </c>
      <c r="G8256">
        <v>0</v>
      </c>
      <c r="H8256">
        <v>-3.4489000000000001</v>
      </c>
      <c r="I8256">
        <v>0</v>
      </c>
      <c r="J8256">
        <v>1.5851</v>
      </c>
      <c r="K8256">
        <v>-0.20746999999999999</v>
      </c>
      <c r="L8256">
        <v>0.20746999999999999</v>
      </c>
      <c r="M8256" s="1">
        <v>-2.5407700000000001E-17</v>
      </c>
      <c r="N8256">
        <v>-649.83100000000002</v>
      </c>
      <c r="O8256" s="1">
        <v>2.1596600000000001E-14</v>
      </c>
      <c r="P8256">
        <f t="shared" si="128"/>
        <v>2.3393916000005361E-2</v>
      </c>
    </row>
    <row r="8257" spans="1:16" x14ac:dyDescent="0.45">
      <c r="A8257">
        <v>0.33139999999999997</v>
      </c>
      <c r="B8257">
        <v>3.3252999999999999</v>
      </c>
      <c r="C8257">
        <v>0</v>
      </c>
      <c r="D8257">
        <v>4.9104000000000001</v>
      </c>
      <c r="E8257">
        <v>0</v>
      </c>
      <c r="F8257">
        <v>-10.632199999999999</v>
      </c>
      <c r="G8257">
        <v>0</v>
      </c>
      <c r="H8257">
        <v>-3.4493999999999998</v>
      </c>
      <c r="I8257">
        <v>0</v>
      </c>
      <c r="J8257">
        <v>1.5851</v>
      </c>
      <c r="K8257">
        <v>-0.20743400000000001</v>
      </c>
      <c r="L8257">
        <v>0.20743400000000001</v>
      </c>
      <c r="M8257" s="1">
        <v>-2.5403300000000001E-17</v>
      </c>
      <c r="N8257">
        <v>-649.63699999999994</v>
      </c>
      <c r="O8257" s="1">
        <v>2.15928E-14</v>
      </c>
      <c r="P8257">
        <f t="shared" si="128"/>
        <v>2.3386931999987325E-2</v>
      </c>
    </row>
    <row r="8258" spans="1:16" x14ac:dyDescent="0.45">
      <c r="A8258">
        <v>0.33139999999999997</v>
      </c>
      <c r="B8258">
        <v>3.3252000000000002</v>
      </c>
      <c r="C8258">
        <v>0</v>
      </c>
      <c r="D8258">
        <v>4.9104000000000001</v>
      </c>
      <c r="E8258">
        <v>0</v>
      </c>
      <c r="F8258">
        <v>-10.6355</v>
      </c>
      <c r="G8258">
        <v>0</v>
      </c>
      <c r="H8258">
        <v>-3.4498000000000002</v>
      </c>
      <c r="I8258">
        <v>0</v>
      </c>
      <c r="J8258">
        <v>1.5851999999999999</v>
      </c>
      <c r="K8258">
        <v>-0.207398</v>
      </c>
      <c r="L8258">
        <v>0.207398</v>
      </c>
      <c r="M8258" s="1">
        <v>-2.5398999999999999E-17</v>
      </c>
      <c r="N8258">
        <v>-649.44200000000001</v>
      </c>
      <c r="O8258" s="1">
        <v>2.15891E-14</v>
      </c>
      <c r="P8258">
        <f t="shared" si="128"/>
        <v>2.3379912000005356E-2</v>
      </c>
    </row>
    <row r="8259" spans="1:16" x14ac:dyDescent="0.45">
      <c r="A8259">
        <v>0.33139999999999997</v>
      </c>
      <c r="B8259">
        <v>3.3250999999999999</v>
      </c>
      <c r="C8259">
        <v>0</v>
      </c>
      <c r="D8259">
        <v>4.9104000000000001</v>
      </c>
      <c r="E8259">
        <v>0</v>
      </c>
      <c r="F8259">
        <v>-10.6387</v>
      </c>
      <c r="G8259">
        <v>0</v>
      </c>
      <c r="H8259">
        <v>-3.4502999999999999</v>
      </c>
      <c r="I8259">
        <v>0</v>
      </c>
      <c r="J8259">
        <v>1.5852999999999999</v>
      </c>
      <c r="K8259">
        <v>-0.20736199999999999</v>
      </c>
      <c r="L8259">
        <v>0.20736199999999999</v>
      </c>
      <c r="M8259" s="1">
        <v>-2.5394500000000001E-17</v>
      </c>
      <c r="N8259">
        <v>-649.24800000000005</v>
      </c>
      <c r="O8259" s="1">
        <v>2.1585400000000001E-14</v>
      </c>
      <c r="P8259">
        <f t="shared" si="128"/>
        <v>2.3372928000005358E-2</v>
      </c>
    </row>
    <row r="8260" spans="1:16" x14ac:dyDescent="0.45">
      <c r="A8260">
        <v>0.33139999999999997</v>
      </c>
      <c r="B8260">
        <v>3.3250000000000002</v>
      </c>
      <c r="C8260">
        <v>0</v>
      </c>
      <c r="D8260">
        <v>4.9103000000000003</v>
      </c>
      <c r="E8260">
        <v>0</v>
      </c>
      <c r="F8260">
        <v>-10.641999999999999</v>
      </c>
      <c r="G8260">
        <v>0</v>
      </c>
      <c r="H8260">
        <v>-3.4508000000000001</v>
      </c>
      <c r="I8260">
        <v>0</v>
      </c>
      <c r="J8260">
        <v>1.5853999999999999</v>
      </c>
      <c r="K8260">
        <v>-0.20732600000000001</v>
      </c>
      <c r="L8260">
        <v>0.20732600000000001</v>
      </c>
      <c r="M8260" s="1">
        <v>-2.5390099999999999E-17</v>
      </c>
      <c r="N8260">
        <v>-649.053</v>
      </c>
      <c r="O8260" s="1">
        <v>2.15816E-14</v>
      </c>
      <c r="P8260">
        <f t="shared" ref="P8260:P8323" si="129">(N8260*(L8260-L8259))</f>
        <v>2.3365907999987338E-2</v>
      </c>
    </row>
    <row r="8261" spans="1:16" x14ac:dyDescent="0.45">
      <c r="A8261">
        <v>0.33139999999999997</v>
      </c>
      <c r="B8261">
        <v>3.3249</v>
      </c>
      <c r="C8261">
        <v>0</v>
      </c>
      <c r="D8261">
        <v>4.9103000000000003</v>
      </c>
      <c r="E8261">
        <v>0</v>
      </c>
      <c r="F8261">
        <v>-10.645200000000001</v>
      </c>
      <c r="G8261">
        <v>0</v>
      </c>
      <c r="H8261">
        <v>-3.4512999999999998</v>
      </c>
      <c r="I8261">
        <v>0</v>
      </c>
      <c r="J8261">
        <v>1.5853999999999999</v>
      </c>
      <c r="K8261">
        <v>-0.20729</v>
      </c>
      <c r="L8261">
        <v>0.20729</v>
      </c>
      <c r="M8261" s="1">
        <v>-2.5385699999999999E-17</v>
      </c>
      <c r="N8261">
        <v>-648.85900000000004</v>
      </c>
      <c r="O8261" s="1">
        <v>2.1577900000000001E-14</v>
      </c>
      <c r="P8261">
        <f t="shared" si="129"/>
        <v>2.3358924000005353E-2</v>
      </c>
    </row>
    <row r="8262" spans="1:16" x14ac:dyDescent="0.45">
      <c r="A8262">
        <v>0.33139999999999997</v>
      </c>
      <c r="B8262">
        <v>3.3248000000000002</v>
      </c>
      <c r="C8262">
        <v>0</v>
      </c>
      <c r="D8262">
        <v>4.9103000000000003</v>
      </c>
      <c r="E8262">
        <v>0</v>
      </c>
      <c r="F8262">
        <v>-10.6485</v>
      </c>
      <c r="G8262">
        <v>0</v>
      </c>
      <c r="H8262">
        <v>-3.4518</v>
      </c>
      <c r="I8262">
        <v>0</v>
      </c>
      <c r="J8262">
        <v>1.5854999999999999</v>
      </c>
      <c r="K8262">
        <v>-0.20725399999999999</v>
      </c>
      <c r="L8262">
        <v>0.20725399999999999</v>
      </c>
      <c r="M8262" s="1">
        <v>-2.5381299999999999E-17</v>
      </c>
      <c r="N8262">
        <v>-648.66399999999999</v>
      </c>
      <c r="O8262" s="1">
        <v>2.15741E-14</v>
      </c>
      <c r="P8262">
        <f t="shared" si="129"/>
        <v>2.335190400000535E-2</v>
      </c>
    </row>
    <row r="8263" spans="1:16" x14ac:dyDescent="0.45">
      <c r="A8263">
        <v>0.33139999999999997</v>
      </c>
      <c r="B8263">
        <v>3.3247</v>
      </c>
      <c r="C8263">
        <v>0</v>
      </c>
      <c r="D8263">
        <v>4.9101999999999997</v>
      </c>
      <c r="E8263">
        <v>0</v>
      </c>
      <c r="F8263">
        <v>-10.6517</v>
      </c>
      <c r="G8263">
        <v>0</v>
      </c>
      <c r="H8263">
        <v>-3.4523000000000001</v>
      </c>
      <c r="I8263">
        <v>0</v>
      </c>
      <c r="J8263">
        <v>1.5855999999999999</v>
      </c>
      <c r="K8263">
        <v>-0.20721800000000001</v>
      </c>
      <c r="L8263">
        <v>0.20721800000000001</v>
      </c>
      <c r="M8263" s="1">
        <v>-2.5376899999999999E-17</v>
      </c>
      <c r="N8263">
        <v>-648.47</v>
      </c>
      <c r="O8263" s="1">
        <v>2.15704E-14</v>
      </c>
      <c r="P8263">
        <f t="shared" si="129"/>
        <v>2.3344919999987352E-2</v>
      </c>
    </row>
    <row r="8264" spans="1:16" x14ac:dyDescent="0.45">
      <c r="A8264">
        <v>0.33139999999999997</v>
      </c>
      <c r="B8264">
        <v>3.3245</v>
      </c>
      <c r="C8264">
        <v>0</v>
      </c>
      <c r="D8264">
        <v>4.9101999999999997</v>
      </c>
      <c r="E8264">
        <v>0</v>
      </c>
      <c r="F8264">
        <v>-10.6549</v>
      </c>
      <c r="G8264">
        <v>0</v>
      </c>
      <c r="H8264">
        <v>-3.4527999999999999</v>
      </c>
      <c r="I8264">
        <v>0</v>
      </c>
      <c r="J8264">
        <v>1.5855999999999999</v>
      </c>
      <c r="K8264">
        <v>-0.20718200000000001</v>
      </c>
      <c r="L8264">
        <v>0.20718200000000001</v>
      </c>
      <c r="M8264" s="1">
        <v>-2.53725E-17</v>
      </c>
      <c r="N8264">
        <v>-648.27499999999998</v>
      </c>
      <c r="O8264" s="1">
        <v>2.15666E-14</v>
      </c>
      <c r="P8264">
        <f t="shared" si="129"/>
        <v>2.3337900000005345E-2</v>
      </c>
    </row>
    <row r="8265" spans="1:16" x14ac:dyDescent="0.45">
      <c r="A8265">
        <v>0.33150000000000002</v>
      </c>
      <c r="B8265">
        <v>3.3243999999999998</v>
      </c>
      <c r="C8265">
        <v>0</v>
      </c>
      <c r="D8265">
        <v>4.9101999999999997</v>
      </c>
      <c r="E8265">
        <v>0</v>
      </c>
      <c r="F8265">
        <v>-10.658200000000001</v>
      </c>
      <c r="G8265">
        <v>0</v>
      </c>
      <c r="H8265">
        <v>-3.4533</v>
      </c>
      <c r="I8265">
        <v>0</v>
      </c>
      <c r="J8265">
        <v>1.5857000000000001</v>
      </c>
      <c r="K8265">
        <v>-0.207146</v>
      </c>
      <c r="L8265">
        <v>0.207146</v>
      </c>
      <c r="M8265" s="1">
        <v>-2.53681E-17</v>
      </c>
      <c r="N8265">
        <v>-648.08000000000004</v>
      </c>
      <c r="O8265" s="1">
        <v>2.15629E-14</v>
      </c>
      <c r="P8265">
        <f t="shared" si="129"/>
        <v>2.3330880000005348E-2</v>
      </c>
    </row>
    <row r="8266" spans="1:16" x14ac:dyDescent="0.45">
      <c r="A8266">
        <v>0.33150000000000002</v>
      </c>
      <c r="B8266">
        <v>3.3243</v>
      </c>
      <c r="C8266">
        <v>0</v>
      </c>
      <c r="D8266">
        <v>4.9100999999999999</v>
      </c>
      <c r="E8266">
        <v>0</v>
      </c>
      <c r="F8266">
        <v>-10.6614</v>
      </c>
      <c r="G8266">
        <v>0</v>
      </c>
      <c r="H8266">
        <v>-3.4538000000000002</v>
      </c>
      <c r="I8266">
        <v>0</v>
      </c>
      <c r="J8266">
        <v>1.5858000000000001</v>
      </c>
      <c r="K8266">
        <v>-0.20710999999999999</v>
      </c>
      <c r="L8266">
        <v>0.20710999999999999</v>
      </c>
      <c r="M8266" s="1">
        <v>-2.53637E-17</v>
      </c>
      <c r="N8266">
        <v>-647.88499999999999</v>
      </c>
      <c r="O8266" s="1">
        <v>2.15591E-14</v>
      </c>
      <c r="P8266">
        <f t="shared" si="129"/>
        <v>2.3323860000005345E-2</v>
      </c>
    </row>
    <row r="8267" spans="1:16" x14ac:dyDescent="0.45">
      <c r="A8267">
        <v>0.33150000000000002</v>
      </c>
      <c r="B8267">
        <v>3.3241999999999998</v>
      </c>
      <c r="C8267">
        <v>0</v>
      </c>
      <c r="D8267">
        <v>4.9100999999999999</v>
      </c>
      <c r="E8267">
        <v>0</v>
      </c>
      <c r="F8267">
        <v>-10.6647</v>
      </c>
      <c r="G8267">
        <v>0</v>
      </c>
      <c r="H8267">
        <v>-3.4542999999999999</v>
      </c>
      <c r="I8267">
        <v>0</v>
      </c>
      <c r="J8267">
        <v>1.5859000000000001</v>
      </c>
      <c r="K8267">
        <v>-0.20707400000000001</v>
      </c>
      <c r="L8267">
        <v>0.20707400000000001</v>
      </c>
      <c r="M8267" s="1">
        <v>-2.53593E-17</v>
      </c>
      <c r="N8267">
        <v>-647.69000000000005</v>
      </c>
      <c r="O8267" s="1">
        <v>2.15554E-14</v>
      </c>
      <c r="P8267">
        <f t="shared" si="129"/>
        <v>2.3316839999987366E-2</v>
      </c>
    </row>
    <row r="8268" spans="1:16" x14ac:dyDescent="0.45">
      <c r="A8268">
        <v>0.33150000000000002</v>
      </c>
      <c r="B8268">
        <v>3.3241000000000001</v>
      </c>
      <c r="C8268">
        <v>0</v>
      </c>
      <c r="D8268">
        <v>4.9100999999999999</v>
      </c>
      <c r="E8268">
        <v>0</v>
      </c>
      <c r="F8268">
        <v>-10.667899999999999</v>
      </c>
      <c r="G8268">
        <v>0</v>
      </c>
      <c r="H8268">
        <v>-3.4548000000000001</v>
      </c>
      <c r="I8268">
        <v>0</v>
      </c>
      <c r="J8268">
        <v>1.5859000000000001</v>
      </c>
      <c r="K8268">
        <v>-0.207038</v>
      </c>
      <c r="L8268">
        <v>0.207038</v>
      </c>
      <c r="M8268" s="1">
        <v>-2.5354900000000001E-17</v>
      </c>
      <c r="N8268">
        <v>-647.495</v>
      </c>
      <c r="O8268" s="1">
        <v>2.1551599999999999E-14</v>
      </c>
      <c r="P8268">
        <f t="shared" si="129"/>
        <v>2.3309820000005341E-2</v>
      </c>
    </row>
    <row r="8269" spans="1:16" x14ac:dyDescent="0.45">
      <c r="A8269">
        <v>0.33150000000000002</v>
      </c>
      <c r="B8269">
        <v>3.3239999999999998</v>
      </c>
      <c r="C8269">
        <v>0</v>
      </c>
      <c r="D8269">
        <v>4.91</v>
      </c>
      <c r="E8269">
        <v>0</v>
      </c>
      <c r="F8269">
        <v>-10.671099999999999</v>
      </c>
      <c r="G8269">
        <v>0</v>
      </c>
      <c r="H8269">
        <v>-3.4552999999999998</v>
      </c>
      <c r="I8269">
        <v>0</v>
      </c>
      <c r="J8269">
        <v>1.5860000000000001</v>
      </c>
      <c r="K8269">
        <v>-0.20700199999999999</v>
      </c>
      <c r="L8269">
        <v>0.20700199999999999</v>
      </c>
      <c r="M8269" s="1">
        <v>-2.53504E-17</v>
      </c>
      <c r="N8269">
        <v>-647.29999999999995</v>
      </c>
      <c r="O8269" s="1">
        <v>2.15479E-14</v>
      </c>
      <c r="P8269">
        <f t="shared" si="129"/>
        <v>2.3302800000005338E-2</v>
      </c>
    </row>
    <row r="8270" spans="1:16" x14ac:dyDescent="0.45">
      <c r="A8270">
        <v>0.33150000000000002</v>
      </c>
      <c r="B8270">
        <v>3.3239000000000001</v>
      </c>
      <c r="C8270">
        <v>0</v>
      </c>
      <c r="D8270">
        <v>4.91</v>
      </c>
      <c r="E8270">
        <v>0</v>
      </c>
      <c r="F8270">
        <v>-10.6744</v>
      </c>
      <c r="G8270">
        <v>0</v>
      </c>
      <c r="H8270">
        <v>-3.4558</v>
      </c>
      <c r="I8270">
        <v>0</v>
      </c>
      <c r="J8270">
        <v>1.5861000000000001</v>
      </c>
      <c r="K8270">
        <v>-0.20696600000000001</v>
      </c>
      <c r="L8270">
        <v>0.20696600000000001</v>
      </c>
      <c r="M8270" s="1">
        <v>-2.5346000000000001E-17</v>
      </c>
      <c r="N8270">
        <v>-647.10500000000002</v>
      </c>
      <c r="O8270" s="1">
        <v>2.1544099999999999E-14</v>
      </c>
      <c r="P8270">
        <f t="shared" si="129"/>
        <v>2.3295779999987377E-2</v>
      </c>
    </row>
    <row r="8271" spans="1:16" x14ac:dyDescent="0.45">
      <c r="A8271">
        <v>0.33150000000000002</v>
      </c>
      <c r="B8271">
        <v>3.3237999999999999</v>
      </c>
      <c r="C8271">
        <v>0</v>
      </c>
      <c r="D8271">
        <v>4.9099000000000004</v>
      </c>
      <c r="E8271">
        <v>0</v>
      </c>
      <c r="F8271">
        <v>-10.6776</v>
      </c>
      <c r="G8271">
        <v>0</v>
      </c>
      <c r="H8271">
        <v>-3.4563000000000001</v>
      </c>
      <c r="I8271">
        <v>0</v>
      </c>
      <c r="J8271">
        <v>1.5861000000000001</v>
      </c>
      <c r="K8271">
        <v>-0.20693</v>
      </c>
      <c r="L8271">
        <v>0.20693</v>
      </c>
      <c r="M8271" s="1">
        <v>-2.5341600000000001E-17</v>
      </c>
      <c r="N8271">
        <v>-646.91</v>
      </c>
      <c r="O8271" s="1">
        <v>2.15404E-14</v>
      </c>
      <c r="P8271">
        <f t="shared" si="129"/>
        <v>2.3288760000005335E-2</v>
      </c>
    </row>
    <row r="8272" spans="1:16" x14ac:dyDescent="0.45">
      <c r="A8272">
        <v>0.33150000000000002</v>
      </c>
      <c r="B8272">
        <v>3.3237000000000001</v>
      </c>
      <c r="C8272">
        <v>0</v>
      </c>
      <c r="D8272">
        <v>4.9099000000000004</v>
      </c>
      <c r="E8272">
        <v>0</v>
      </c>
      <c r="F8272">
        <v>-10.6808</v>
      </c>
      <c r="G8272">
        <v>0</v>
      </c>
      <c r="H8272">
        <v>-3.4567999999999999</v>
      </c>
      <c r="I8272">
        <v>0</v>
      </c>
      <c r="J8272">
        <v>1.5862000000000001</v>
      </c>
      <c r="K8272">
        <v>-0.20689399999999999</v>
      </c>
      <c r="L8272">
        <v>0.20689399999999999</v>
      </c>
      <c r="M8272" s="1">
        <v>-2.5337200000000001E-17</v>
      </c>
      <c r="N8272">
        <v>-646.71500000000003</v>
      </c>
      <c r="O8272" s="1">
        <v>2.1536599999999999E-14</v>
      </c>
      <c r="P8272">
        <f t="shared" si="129"/>
        <v>2.3281740000005335E-2</v>
      </c>
    </row>
    <row r="8273" spans="1:16" x14ac:dyDescent="0.45">
      <c r="A8273">
        <v>0.33150000000000002</v>
      </c>
      <c r="B8273">
        <v>3.3235999999999999</v>
      </c>
      <c r="C8273">
        <v>0</v>
      </c>
      <c r="D8273">
        <v>4.9099000000000004</v>
      </c>
      <c r="E8273">
        <v>0</v>
      </c>
      <c r="F8273">
        <v>-10.684100000000001</v>
      </c>
      <c r="G8273">
        <v>0</v>
      </c>
      <c r="H8273">
        <v>-3.4571999999999998</v>
      </c>
      <c r="I8273">
        <v>0</v>
      </c>
      <c r="J8273">
        <v>1.5863</v>
      </c>
      <c r="K8273">
        <v>-0.20685799999999999</v>
      </c>
      <c r="L8273">
        <v>0.20685799999999999</v>
      </c>
      <c r="M8273" s="1">
        <v>-2.5332800000000001E-17</v>
      </c>
      <c r="N8273">
        <v>-646.52</v>
      </c>
      <c r="O8273" s="1">
        <v>2.1532800000000002E-14</v>
      </c>
      <c r="P8273">
        <f t="shared" si="129"/>
        <v>2.3274720000005331E-2</v>
      </c>
    </row>
    <row r="8274" spans="1:16" x14ac:dyDescent="0.45">
      <c r="A8274">
        <v>0.33150000000000002</v>
      </c>
      <c r="B8274">
        <v>3.3235000000000001</v>
      </c>
      <c r="C8274">
        <v>0</v>
      </c>
      <c r="D8274">
        <v>4.9097999999999997</v>
      </c>
      <c r="E8274">
        <v>0</v>
      </c>
      <c r="F8274">
        <v>-10.6873</v>
      </c>
      <c r="G8274">
        <v>0</v>
      </c>
      <c r="H8274">
        <v>-3.4577</v>
      </c>
      <c r="I8274">
        <v>0</v>
      </c>
      <c r="J8274">
        <v>1.5864</v>
      </c>
      <c r="K8274">
        <v>-0.20682200000000001</v>
      </c>
      <c r="L8274">
        <v>0.20682200000000001</v>
      </c>
      <c r="M8274" s="1">
        <v>-2.5328300000000001E-17</v>
      </c>
      <c r="N8274">
        <v>-646.32500000000005</v>
      </c>
      <c r="O8274" s="1">
        <v>2.1529099999999999E-14</v>
      </c>
      <c r="P8274">
        <f t="shared" si="129"/>
        <v>2.3267699999987394E-2</v>
      </c>
    </row>
    <row r="8275" spans="1:16" x14ac:dyDescent="0.45">
      <c r="A8275">
        <v>0.33160000000000001</v>
      </c>
      <c r="B8275">
        <v>3.3233999999999999</v>
      </c>
      <c r="C8275">
        <v>0</v>
      </c>
      <c r="D8275">
        <v>4.9097999999999997</v>
      </c>
      <c r="E8275">
        <v>0</v>
      </c>
      <c r="F8275">
        <v>-10.6905</v>
      </c>
      <c r="G8275">
        <v>0</v>
      </c>
      <c r="H8275">
        <v>-3.4582000000000002</v>
      </c>
      <c r="I8275">
        <v>0</v>
      </c>
      <c r="J8275">
        <v>1.5864</v>
      </c>
      <c r="K8275">
        <v>-0.206785</v>
      </c>
      <c r="L8275">
        <v>0.206785</v>
      </c>
      <c r="M8275" s="1">
        <v>-2.5323900000000001E-17</v>
      </c>
      <c r="N8275">
        <v>-646.13</v>
      </c>
      <c r="O8275" s="1">
        <v>2.1525300000000001E-14</v>
      </c>
      <c r="P8275">
        <f t="shared" si="129"/>
        <v>2.3906810000005975E-2</v>
      </c>
    </row>
    <row r="8276" spans="1:16" x14ac:dyDescent="0.45">
      <c r="A8276">
        <v>0.33160000000000001</v>
      </c>
      <c r="B8276">
        <v>3.3233000000000001</v>
      </c>
      <c r="C8276">
        <v>0</v>
      </c>
      <c r="D8276">
        <v>4.9097999999999997</v>
      </c>
      <c r="E8276">
        <v>0</v>
      </c>
      <c r="F8276">
        <v>-10.6938</v>
      </c>
      <c r="G8276">
        <v>0</v>
      </c>
      <c r="H8276">
        <v>-3.4586999999999999</v>
      </c>
      <c r="I8276">
        <v>0</v>
      </c>
      <c r="J8276">
        <v>1.5865</v>
      </c>
      <c r="K8276">
        <v>-0.20674899999999999</v>
      </c>
      <c r="L8276">
        <v>0.20674899999999999</v>
      </c>
      <c r="M8276" s="1">
        <v>-2.5319500000000002E-17</v>
      </c>
      <c r="N8276">
        <v>-645.93499999999995</v>
      </c>
      <c r="O8276" s="1">
        <v>2.1521599999999999E-14</v>
      </c>
      <c r="P8276">
        <f t="shared" si="129"/>
        <v>2.3253660000005325E-2</v>
      </c>
    </row>
    <row r="8277" spans="1:16" x14ac:dyDescent="0.45">
      <c r="A8277">
        <v>0.33160000000000001</v>
      </c>
      <c r="B8277">
        <v>3.3231999999999999</v>
      </c>
      <c r="C8277">
        <v>0</v>
      </c>
      <c r="D8277">
        <v>4.9097</v>
      </c>
      <c r="E8277">
        <v>0</v>
      </c>
      <c r="F8277">
        <v>-10.696999999999999</v>
      </c>
      <c r="G8277">
        <v>0</v>
      </c>
      <c r="H8277">
        <v>-3.4592000000000001</v>
      </c>
      <c r="I8277">
        <v>0</v>
      </c>
      <c r="J8277">
        <v>1.5866</v>
      </c>
      <c r="K8277">
        <v>-0.20671300000000001</v>
      </c>
      <c r="L8277">
        <v>0.20671300000000001</v>
      </c>
      <c r="M8277" s="1">
        <v>-2.5315000000000001E-17</v>
      </c>
      <c r="N8277">
        <v>-645.73900000000003</v>
      </c>
      <c r="O8277" s="1">
        <v>2.1517800000000001E-14</v>
      </c>
      <c r="P8277">
        <f t="shared" si="129"/>
        <v>2.3246603999987403E-2</v>
      </c>
    </row>
    <row r="8278" spans="1:16" x14ac:dyDescent="0.45">
      <c r="A8278">
        <v>0.33160000000000001</v>
      </c>
      <c r="B8278">
        <v>3.3231000000000002</v>
      </c>
      <c r="C8278">
        <v>0</v>
      </c>
      <c r="D8278">
        <v>4.9097</v>
      </c>
      <c r="E8278">
        <v>0</v>
      </c>
      <c r="F8278">
        <v>-10.700200000000001</v>
      </c>
      <c r="G8278">
        <v>0</v>
      </c>
      <c r="H8278">
        <v>-3.4597000000000002</v>
      </c>
      <c r="I8278">
        <v>0</v>
      </c>
      <c r="J8278">
        <v>1.5867</v>
      </c>
      <c r="K8278">
        <v>-0.206677</v>
      </c>
      <c r="L8278">
        <v>0.206677</v>
      </c>
      <c r="M8278" s="1">
        <v>-2.5310600000000002E-17</v>
      </c>
      <c r="N8278">
        <v>-645.54399999999998</v>
      </c>
      <c r="O8278" s="1">
        <v>2.1514000000000001E-14</v>
      </c>
      <c r="P8278">
        <f t="shared" si="129"/>
        <v>2.3239584000005323E-2</v>
      </c>
    </row>
    <row r="8279" spans="1:16" x14ac:dyDescent="0.45">
      <c r="A8279">
        <v>0.33160000000000001</v>
      </c>
      <c r="B8279">
        <v>3.3229000000000002</v>
      </c>
      <c r="C8279">
        <v>0</v>
      </c>
      <c r="D8279">
        <v>4.9097</v>
      </c>
      <c r="E8279">
        <v>0</v>
      </c>
      <c r="F8279">
        <v>-10.7034</v>
      </c>
      <c r="G8279">
        <v>0</v>
      </c>
      <c r="H8279">
        <v>-3.4601999999999999</v>
      </c>
      <c r="I8279">
        <v>0</v>
      </c>
      <c r="J8279">
        <v>1.5867</v>
      </c>
      <c r="K8279">
        <v>-0.20664099999999999</v>
      </c>
      <c r="L8279">
        <v>0.20664099999999999</v>
      </c>
      <c r="M8279" s="1">
        <v>-2.5306199999999999E-17</v>
      </c>
      <c r="N8279">
        <v>-645.34799999999996</v>
      </c>
      <c r="O8279" s="1">
        <v>2.1510300000000001E-14</v>
      </c>
      <c r="P8279">
        <f t="shared" si="129"/>
        <v>2.3232528000005321E-2</v>
      </c>
    </row>
    <row r="8280" spans="1:16" x14ac:dyDescent="0.45">
      <c r="A8280">
        <v>0.33160000000000001</v>
      </c>
      <c r="B8280">
        <v>3.3228</v>
      </c>
      <c r="C8280">
        <v>0</v>
      </c>
      <c r="D8280">
        <v>4.9096000000000002</v>
      </c>
      <c r="E8280">
        <v>0</v>
      </c>
      <c r="F8280">
        <v>-10.7067</v>
      </c>
      <c r="G8280">
        <v>0</v>
      </c>
      <c r="H8280">
        <v>-3.4607000000000001</v>
      </c>
      <c r="I8280">
        <v>0</v>
      </c>
      <c r="J8280">
        <v>1.5868</v>
      </c>
      <c r="K8280">
        <v>-0.20660400000000001</v>
      </c>
      <c r="L8280">
        <v>0.20660400000000001</v>
      </c>
      <c r="M8280" s="1">
        <v>-2.5301700000000002E-17</v>
      </c>
      <c r="N8280">
        <v>-645.15300000000002</v>
      </c>
      <c r="O8280" s="1">
        <v>2.15065E-14</v>
      </c>
      <c r="P8280">
        <f t="shared" si="129"/>
        <v>2.387066099998806E-2</v>
      </c>
    </row>
    <row r="8281" spans="1:16" x14ac:dyDescent="0.45">
      <c r="A8281">
        <v>0.33160000000000001</v>
      </c>
      <c r="B8281">
        <v>3.3227000000000002</v>
      </c>
      <c r="C8281">
        <v>0</v>
      </c>
      <c r="D8281">
        <v>4.9096000000000002</v>
      </c>
      <c r="E8281">
        <v>0</v>
      </c>
      <c r="F8281">
        <v>-10.709899999999999</v>
      </c>
      <c r="G8281">
        <v>0</v>
      </c>
      <c r="H8281">
        <v>-3.4611999999999998</v>
      </c>
      <c r="I8281">
        <v>0</v>
      </c>
      <c r="J8281">
        <v>1.5869</v>
      </c>
      <c r="K8281">
        <v>-0.206568</v>
      </c>
      <c r="L8281">
        <v>0.206568</v>
      </c>
      <c r="M8281" s="1">
        <v>-2.5297299999999999E-17</v>
      </c>
      <c r="N8281">
        <v>-644.95799999999997</v>
      </c>
      <c r="O8281" s="1">
        <v>2.15027E-14</v>
      </c>
      <c r="P8281">
        <f t="shared" si="129"/>
        <v>2.3218488000005318E-2</v>
      </c>
    </row>
    <row r="8282" spans="1:16" x14ac:dyDescent="0.45">
      <c r="A8282">
        <v>0.33160000000000001</v>
      </c>
      <c r="B8282">
        <v>3.3226</v>
      </c>
      <c r="C8282">
        <v>0</v>
      </c>
      <c r="D8282">
        <v>4.9096000000000002</v>
      </c>
      <c r="E8282">
        <v>0</v>
      </c>
      <c r="F8282">
        <v>-10.713100000000001</v>
      </c>
      <c r="G8282">
        <v>0</v>
      </c>
      <c r="H8282">
        <v>-3.4617</v>
      </c>
      <c r="I8282">
        <v>0</v>
      </c>
      <c r="J8282">
        <v>1.5869</v>
      </c>
      <c r="K8282">
        <v>-0.20653199999999999</v>
      </c>
      <c r="L8282">
        <v>0.20653199999999999</v>
      </c>
      <c r="M8282" s="1">
        <v>-2.5292899999999999E-17</v>
      </c>
      <c r="N8282">
        <v>-644.76199999999994</v>
      </c>
      <c r="O8282" s="1">
        <v>2.1498899999999999E-14</v>
      </c>
      <c r="P8282">
        <f t="shared" si="129"/>
        <v>2.3211432000005316E-2</v>
      </c>
    </row>
    <row r="8283" spans="1:16" x14ac:dyDescent="0.45">
      <c r="A8283">
        <v>0.33160000000000001</v>
      </c>
      <c r="B8283">
        <v>3.3224999999999998</v>
      </c>
      <c r="C8283">
        <v>0</v>
      </c>
      <c r="D8283">
        <v>4.9095000000000004</v>
      </c>
      <c r="E8283">
        <v>0</v>
      </c>
      <c r="F8283">
        <v>-10.7163</v>
      </c>
      <c r="G8283">
        <v>0</v>
      </c>
      <c r="H8283">
        <v>-3.4621</v>
      </c>
      <c r="I8283">
        <v>0</v>
      </c>
      <c r="J8283">
        <v>1.587</v>
      </c>
      <c r="K8283">
        <v>-0.20649600000000001</v>
      </c>
      <c r="L8283">
        <v>0.20649600000000001</v>
      </c>
      <c r="M8283" s="1">
        <v>-2.5288399999999999E-17</v>
      </c>
      <c r="N8283">
        <v>-644.56600000000003</v>
      </c>
      <c r="O8283" s="1">
        <v>2.14952E-14</v>
      </c>
      <c r="P8283">
        <f t="shared" si="129"/>
        <v>2.3204375999987426E-2</v>
      </c>
    </row>
    <row r="8284" spans="1:16" x14ac:dyDescent="0.45">
      <c r="A8284">
        <v>0.33160000000000001</v>
      </c>
      <c r="B8284">
        <v>3.3224</v>
      </c>
      <c r="C8284">
        <v>0</v>
      </c>
      <c r="D8284">
        <v>4.9095000000000004</v>
      </c>
      <c r="E8284">
        <v>0</v>
      </c>
      <c r="F8284">
        <v>-10.7196</v>
      </c>
      <c r="G8284">
        <v>0</v>
      </c>
      <c r="H8284">
        <v>-3.4626000000000001</v>
      </c>
      <c r="I8284">
        <v>0</v>
      </c>
      <c r="J8284">
        <v>1.5871</v>
      </c>
      <c r="K8284">
        <v>-0.206459</v>
      </c>
      <c r="L8284">
        <v>0.206459</v>
      </c>
      <c r="M8284" s="1">
        <v>-2.5283999999999999E-17</v>
      </c>
      <c r="N8284">
        <v>-644.37099999999998</v>
      </c>
      <c r="O8284" s="1">
        <v>2.1491399999999999E-14</v>
      </c>
      <c r="P8284">
        <f t="shared" si="129"/>
        <v>2.3841727000005957E-2</v>
      </c>
    </row>
    <row r="8285" spans="1:16" x14ac:dyDescent="0.45">
      <c r="A8285">
        <v>0.33169999999999999</v>
      </c>
      <c r="B8285">
        <v>3.3222999999999998</v>
      </c>
      <c r="C8285">
        <v>0</v>
      </c>
      <c r="D8285">
        <v>4.9095000000000004</v>
      </c>
      <c r="E8285">
        <v>0</v>
      </c>
      <c r="F8285">
        <v>-10.722799999999999</v>
      </c>
      <c r="G8285">
        <v>0</v>
      </c>
      <c r="H8285">
        <v>-3.4630999999999998</v>
      </c>
      <c r="I8285">
        <v>0</v>
      </c>
      <c r="J8285">
        <v>1.5871999999999999</v>
      </c>
      <c r="K8285">
        <v>-0.206423</v>
      </c>
      <c r="L8285">
        <v>0.206423</v>
      </c>
      <c r="M8285" s="1">
        <v>-2.5279499999999999E-17</v>
      </c>
      <c r="N8285">
        <v>-644.17499999999995</v>
      </c>
      <c r="O8285" s="1">
        <v>2.1487600000000002E-14</v>
      </c>
      <c r="P8285">
        <f t="shared" si="129"/>
        <v>2.3190300000005312E-2</v>
      </c>
    </row>
    <row r="8286" spans="1:16" x14ac:dyDescent="0.45">
      <c r="A8286">
        <v>0.33169999999999999</v>
      </c>
      <c r="B8286">
        <v>3.3222</v>
      </c>
      <c r="C8286">
        <v>0</v>
      </c>
      <c r="D8286">
        <v>4.9093999999999998</v>
      </c>
      <c r="E8286">
        <v>0</v>
      </c>
      <c r="F8286">
        <v>-10.726000000000001</v>
      </c>
      <c r="G8286">
        <v>0</v>
      </c>
      <c r="H8286">
        <v>-3.4636</v>
      </c>
      <c r="I8286">
        <v>0</v>
      </c>
      <c r="J8286">
        <v>1.5871999999999999</v>
      </c>
      <c r="K8286">
        <v>-0.20638699999999999</v>
      </c>
      <c r="L8286">
        <v>0.20638699999999999</v>
      </c>
      <c r="M8286" s="1">
        <v>-2.5275099999999999E-17</v>
      </c>
      <c r="N8286">
        <v>-643.97900000000004</v>
      </c>
      <c r="O8286" s="1">
        <v>2.1483800000000001E-14</v>
      </c>
      <c r="P8286">
        <f t="shared" si="129"/>
        <v>2.3183244000005314E-2</v>
      </c>
    </row>
    <row r="8287" spans="1:16" x14ac:dyDescent="0.45">
      <c r="A8287">
        <v>0.33169999999999999</v>
      </c>
      <c r="B8287">
        <v>3.3220999999999998</v>
      </c>
      <c r="C8287">
        <v>0</v>
      </c>
      <c r="D8287">
        <v>4.9093999999999998</v>
      </c>
      <c r="E8287">
        <v>0</v>
      </c>
      <c r="F8287">
        <v>-10.729200000000001</v>
      </c>
      <c r="G8287">
        <v>0</v>
      </c>
      <c r="H8287">
        <v>-3.4641000000000002</v>
      </c>
      <c r="I8287">
        <v>0</v>
      </c>
      <c r="J8287">
        <v>1.5872999999999999</v>
      </c>
      <c r="K8287">
        <v>-0.20635000000000001</v>
      </c>
      <c r="L8287">
        <v>0.20635000000000001</v>
      </c>
      <c r="M8287" s="1">
        <v>-2.5270599999999999E-17</v>
      </c>
      <c r="N8287">
        <v>-643.78399999999999</v>
      </c>
      <c r="O8287" s="1">
        <v>2.148E-14</v>
      </c>
      <c r="P8287">
        <f t="shared" si="129"/>
        <v>2.3820007999988086E-2</v>
      </c>
    </row>
    <row r="8288" spans="1:16" x14ac:dyDescent="0.45">
      <c r="A8288">
        <v>0.33169999999999999</v>
      </c>
      <c r="B8288">
        <v>3.3220000000000001</v>
      </c>
      <c r="C8288">
        <v>0</v>
      </c>
      <c r="D8288">
        <v>4.9093999999999998</v>
      </c>
      <c r="E8288">
        <v>0</v>
      </c>
      <c r="F8288">
        <v>-10.7324</v>
      </c>
      <c r="G8288">
        <v>0</v>
      </c>
      <c r="H8288">
        <v>-3.4645999999999999</v>
      </c>
      <c r="I8288">
        <v>0</v>
      </c>
      <c r="J8288">
        <v>1.5873999999999999</v>
      </c>
      <c r="K8288">
        <v>-0.206314</v>
      </c>
      <c r="L8288">
        <v>0.206314</v>
      </c>
      <c r="M8288" s="1">
        <v>-2.5266199999999999E-17</v>
      </c>
      <c r="N8288">
        <v>-643.58799999999997</v>
      </c>
      <c r="O8288" s="1">
        <v>2.1476300000000001E-14</v>
      </c>
      <c r="P8288">
        <f t="shared" si="129"/>
        <v>2.3169168000005305E-2</v>
      </c>
    </row>
    <row r="8289" spans="1:16" x14ac:dyDescent="0.45">
      <c r="A8289">
        <v>0.33169999999999999</v>
      </c>
      <c r="B8289">
        <v>3.3218999999999999</v>
      </c>
      <c r="C8289">
        <v>0</v>
      </c>
      <c r="D8289">
        <v>4.9093</v>
      </c>
      <c r="E8289">
        <v>0</v>
      </c>
      <c r="F8289">
        <v>-10.7357</v>
      </c>
      <c r="G8289">
        <v>0</v>
      </c>
      <c r="H8289">
        <v>-3.4651000000000001</v>
      </c>
      <c r="I8289">
        <v>0</v>
      </c>
      <c r="J8289">
        <v>1.5874999999999999</v>
      </c>
      <c r="K8289">
        <v>-0.20627799999999999</v>
      </c>
      <c r="L8289">
        <v>0.20627799999999999</v>
      </c>
      <c r="M8289" s="1">
        <v>-2.5261699999999999E-17</v>
      </c>
      <c r="N8289">
        <v>-643.39200000000005</v>
      </c>
      <c r="O8289" s="1">
        <v>2.14725E-14</v>
      </c>
      <c r="P8289">
        <f t="shared" si="129"/>
        <v>2.3162112000005307E-2</v>
      </c>
    </row>
    <row r="8290" spans="1:16" x14ac:dyDescent="0.45">
      <c r="A8290">
        <v>0.33169999999999999</v>
      </c>
      <c r="B8290">
        <v>3.3218000000000001</v>
      </c>
      <c r="C8290">
        <v>0</v>
      </c>
      <c r="D8290">
        <v>4.9093</v>
      </c>
      <c r="E8290">
        <v>0</v>
      </c>
      <c r="F8290">
        <v>-10.738899999999999</v>
      </c>
      <c r="G8290">
        <v>0</v>
      </c>
      <c r="H8290">
        <v>-3.4655999999999998</v>
      </c>
      <c r="I8290">
        <v>0</v>
      </c>
      <c r="J8290">
        <v>1.5874999999999999</v>
      </c>
      <c r="K8290">
        <v>-0.20624100000000001</v>
      </c>
      <c r="L8290">
        <v>0.20624100000000001</v>
      </c>
      <c r="M8290" s="1">
        <v>-2.5257299999999999E-17</v>
      </c>
      <c r="N8290">
        <v>-643.19600000000003</v>
      </c>
      <c r="O8290" s="1">
        <v>2.14687E-14</v>
      </c>
      <c r="P8290">
        <f t="shared" si="129"/>
        <v>2.3798251999988095E-2</v>
      </c>
    </row>
    <row r="8291" spans="1:16" x14ac:dyDescent="0.45">
      <c r="A8291">
        <v>0.33169999999999999</v>
      </c>
      <c r="B8291">
        <v>3.3216999999999999</v>
      </c>
      <c r="C8291">
        <v>0</v>
      </c>
      <c r="D8291">
        <v>4.9093</v>
      </c>
      <c r="E8291">
        <v>0</v>
      </c>
      <c r="F8291">
        <v>-10.742100000000001</v>
      </c>
      <c r="G8291">
        <v>0</v>
      </c>
      <c r="H8291">
        <v>-3.4661</v>
      </c>
      <c r="I8291">
        <v>0</v>
      </c>
      <c r="J8291">
        <v>1.5875999999999999</v>
      </c>
      <c r="K8291">
        <v>-0.206205</v>
      </c>
      <c r="L8291">
        <v>0.206205</v>
      </c>
      <c r="M8291" s="1">
        <v>-2.5252799999999999E-17</v>
      </c>
      <c r="N8291">
        <v>-643</v>
      </c>
      <c r="O8291" s="1">
        <v>2.1464899999999999E-14</v>
      </c>
      <c r="P8291">
        <f t="shared" si="129"/>
        <v>2.3148000000005303E-2</v>
      </c>
    </row>
    <row r="8292" spans="1:16" x14ac:dyDescent="0.45">
      <c r="A8292">
        <v>0.33169999999999999</v>
      </c>
      <c r="B8292">
        <v>3.3216000000000001</v>
      </c>
      <c r="C8292">
        <v>0</v>
      </c>
      <c r="D8292">
        <v>4.9092000000000002</v>
      </c>
      <c r="E8292">
        <v>0</v>
      </c>
      <c r="F8292">
        <v>-10.7453</v>
      </c>
      <c r="G8292">
        <v>0</v>
      </c>
      <c r="H8292">
        <v>-3.4664999999999999</v>
      </c>
      <c r="I8292">
        <v>0</v>
      </c>
      <c r="J8292">
        <v>1.5876999999999999</v>
      </c>
      <c r="K8292">
        <v>-0.20616899999999999</v>
      </c>
      <c r="L8292">
        <v>0.20616899999999999</v>
      </c>
      <c r="M8292" s="1">
        <v>-2.5248399999999999E-17</v>
      </c>
      <c r="N8292">
        <v>-642.80399999999997</v>
      </c>
      <c r="O8292" s="1">
        <v>2.1461100000000002E-14</v>
      </c>
      <c r="P8292">
        <f t="shared" si="129"/>
        <v>2.3140944000005301E-2</v>
      </c>
    </row>
    <row r="8293" spans="1:16" x14ac:dyDescent="0.45">
      <c r="A8293">
        <v>0.33169999999999999</v>
      </c>
      <c r="B8293">
        <v>3.3214000000000001</v>
      </c>
      <c r="C8293">
        <v>0</v>
      </c>
      <c r="D8293">
        <v>4.9092000000000002</v>
      </c>
      <c r="E8293">
        <v>0</v>
      </c>
      <c r="F8293">
        <v>-10.7485</v>
      </c>
      <c r="G8293">
        <v>0</v>
      </c>
      <c r="H8293">
        <v>-3.4670000000000001</v>
      </c>
      <c r="I8293">
        <v>0</v>
      </c>
      <c r="J8293">
        <v>1.5876999999999999</v>
      </c>
      <c r="K8293">
        <v>-0.20613200000000001</v>
      </c>
      <c r="L8293">
        <v>0.20613200000000001</v>
      </c>
      <c r="M8293" s="1">
        <v>-2.5243899999999999E-17</v>
      </c>
      <c r="N8293">
        <v>-642.60799999999995</v>
      </c>
      <c r="O8293" s="1">
        <v>2.1457300000000001E-14</v>
      </c>
      <c r="P8293">
        <f t="shared" si="129"/>
        <v>2.3776495999988104E-2</v>
      </c>
    </row>
    <row r="8294" spans="1:16" x14ac:dyDescent="0.45">
      <c r="A8294">
        <v>0.33169999999999999</v>
      </c>
      <c r="B8294">
        <v>3.3212999999999999</v>
      </c>
      <c r="C8294">
        <v>0</v>
      </c>
      <c r="D8294">
        <v>4.9092000000000002</v>
      </c>
      <c r="E8294">
        <v>0</v>
      </c>
      <c r="F8294">
        <v>-10.7517</v>
      </c>
      <c r="G8294">
        <v>0</v>
      </c>
      <c r="H8294">
        <v>-3.4674999999999998</v>
      </c>
      <c r="I8294">
        <v>0</v>
      </c>
      <c r="J8294">
        <v>1.5878000000000001</v>
      </c>
      <c r="K8294">
        <v>-0.206096</v>
      </c>
      <c r="L8294">
        <v>0.206096</v>
      </c>
      <c r="M8294" s="1">
        <v>-2.5239499999999999E-17</v>
      </c>
      <c r="N8294">
        <v>-642.41200000000003</v>
      </c>
      <c r="O8294" s="1">
        <v>2.14535E-14</v>
      </c>
      <c r="P8294">
        <f t="shared" si="129"/>
        <v>2.3126832000005301E-2</v>
      </c>
    </row>
    <row r="8295" spans="1:16" x14ac:dyDescent="0.45">
      <c r="A8295">
        <v>0.33179999999999998</v>
      </c>
      <c r="B8295">
        <v>3.3212000000000002</v>
      </c>
      <c r="C8295">
        <v>0</v>
      </c>
      <c r="D8295">
        <v>4.9090999999999996</v>
      </c>
      <c r="E8295">
        <v>0</v>
      </c>
      <c r="F8295">
        <v>-10.754899999999999</v>
      </c>
      <c r="G8295">
        <v>0</v>
      </c>
      <c r="H8295">
        <v>-3.468</v>
      </c>
      <c r="I8295">
        <v>0</v>
      </c>
      <c r="J8295">
        <v>1.5879000000000001</v>
      </c>
      <c r="K8295">
        <v>-0.20605899999999999</v>
      </c>
      <c r="L8295">
        <v>0.20605899999999999</v>
      </c>
      <c r="M8295" s="1">
        <v>-2.5234999999999999E-17</v>
      </c>
      <c r="N8295">
        <v>-642.21600000000001</v>
      </c>
      <c r="O8295" s="1">
        <v>2.1449800000000001E-14</v>
      </c>
      <c r="P8295">
        <f t="shared" si="129"/>
        <v>2.3761992000005939E-2</v>
      </c>
    </row>
    <row r="8296" spans="1:16" x14ac:dyDescent="0.45">
      <c r="A8296">
        <v>0.33179999999999998</v>
      </c>
      <c r="B8296">
        <v>3.3210999999999999</v>
      </c>
      <c r="C8296">
        <v>0</v>
      </c>
      <c r="D8296">
        <v>4.9090999999999996</v>
      </c>
      <c r="E8296">
        <v>0</v>
      </c>
      <c r="F8296">
        <v>-10.7582</v>
      </c>
      <c r="G8296">
        <v>0</v>
      </c>
      <c r="H8296">
        <v>-3.4685000000000001</v>
      </c>
      <c r="I8296">
        <v>0</v>
      </c>
      <c r="J8296">
        <v>1.5880000000000001</v>
      </c>
      <c r="K8296">
        <v>-0.20602300000000001</v>
      </c>
      <c r="L8296">
        <v>0.20602300000000001</v>
      </c>
      <c r="M8296" s="1">
        <v>-2.5230500000000001E-17</v>
      </c>
      <c r="N8296">
        <v>-642.02</v>
      </c>
      <c r="O8296" s="1">
        <v>2.1446E-14</v>
      </c>
      <c r="P8296">
        <f t="shared" si="129"/>
        <v>2.3112719999987475E-2</v>
      </c>
    </row>
    <row r="8297" spans="1:16" x14ac:dyDescent="0.45">
      <c r="A8297">
        <v>0.33179999999999998</v>
      </c>
      <c r="B8297">
        <v>3.3210000000000002</v>
      </c>
      <c r="C8297">
        <v>0</v>
      </c>
      <c r="D8297">
        <v>4.9089999999999998</v>
      </c>
      <c r="E8297">
        <v>0</v>
      </c>
      <c r="F8297">
        <v>-10.7614</v>
      </c>
      <c r="G8297">
        <v>0</v>
      </c>
      <c r="H8297">
        <v>-3.4689999999999999</v>
      </c>
      <c r="I8297">
        <v>0</v>
      </c>
      <c r="J8297">
        <v>1.5880000000000001</v>
      </c>
      <c r="K8297">
        <v>-0.205987</v>
      </c>
      <c r="L8297">
        <v>0.205987</v>
      </c>
      <c r="M8297" s="1">
        <v>-2.5226099999999999E-17</v>
      </c>
      <c r="N8297">
        <v>-641.82399999999996</v>
      </c>
      <c r="O8297" s="1">
        <v>2.14422E-14</v>
      </c>
      <c r="P8297">
        <f t="shared" si="129"/>
        <v>2.3105664000005292E-2</v>
      </c>
    </row>
    <row r="8298" spans="1:16" x14ac:dyDescent="0.45">
      <c r="A8298">
        <v>0.33179999999999998</v>
      </c>
      <c r="B8298">
        <v>3.3209</v>
      </c>
      <c r="C8298">
        <v>0</v>
      </c>
      <c r="D8298">
        <v>4.9089999999999998</v>
      </c>
      <c r="E8298">
        <v>0</v>
      </c>
      <c r="F8298">
        <v>-10.7646</v>
      </c>
      <c r="G8298">
        <v>0</v>
      </c>
      <c r="H8298">
        <v>-3.4695</v>
      </c>
      <c r="I8298">
        <v>0</v>
      </c>
      <c r="J8298">
        <v>1.5881000000000001</v>
      </c>
      <c r="K8298">
        <v>-0.20594999999999999</v>
      </c>
      <c r="L8298">
        <v>0.20594999999999999</v>
      </c>
      <c r="M8298" s="1">
        <v>-2.5221600000000001E-17</v>
      </c>
      <c r="N8298">
        <v>-641.62699999999995</v>
      </c>
      <c r="O8298" s="1">
        <v>2.1438399999999999E-14</v>
      </c>
      <c r="P8298">
        <f t="shared" si="129"/>
        <v>2.3740199000005933E-2</v>
      </c>
    </row>
    <row r="8299" spans="1:16" x14ac:dyDescent="0.45">
      <c r="A8299">
        <v>0.33179999999999998</v>
      </c>
      <c r="B8299">
        <v>3.3208000000000002</v>
      </c>
      <c r="C8299">
        <v>0</v>
      </c>
      <c r="D8299">
        <v>4.9089999999999998</v>
      </c>
      <c r="E8299">
        <v>0</v>
      </c>
      <c r="F8299">
        <v>-10.767799999999999</v>
      </c>
      <c r="G8299">
        <v>0</v>
      </c>
      <c r="H8299">
        <v>-3.4699</v>
      </c>
      <c r="I8299">
        <v>0</v>
      </c>
      <c r="J8299">
        <v>1.5882000000000001</v>
      </c>
      <c r="K8299">
        <v>-0.20591400000000001</v>
      </c>
      <c r="L8299">
        <v>0.20591400000000001</v>
      </c>
      <c r="M8299" s="1">
        <v>-2.5217100000000001E-17</v>
      </c>
      <c r="N8299">
        <v>-641.43100000000004</v>
      </c>
      <c r="O8299" s="1">
        <v>2.1434599999999998E-14</v>
      </c>
      <c r="P8299">
        <f t="shared" si="129"/>
        <v>2.3091515999987489E-2</v>
      </c>
    </row>
    <row r="8300" spans="1:16" x14ac:dyDescent="0.45">
      <c r="A8300">
        <v>0.33179999999999998</v>
      </c>
      <c r="B8300">
        <v>3.3207</v>
      </c>
      <c r="C8300">
        <v>0</v>
      </c>
      <c r="D8300">
        <v>4.9089</v>
      </c>
      <c r="E8300">
        <v>0</v>
      </c>
      <c r="F8300">
        <v>-10.771000000000001</v>
      </c>
      <c r="G8300">
        <v>0</v>
      </c>
      <c r="H8300">
        <v>-3.4704000000000002</v>
      </c>
      <c r="I8300">
        <v>0</v>
      </c>
      <c r="J8300">
        <v>1.5883</v>
      </c>
      <c r="K8300">
        <v>-0.205877</v>
      </c>
      <c r="L8300">
        <v>0.205877</v>
      </c>
      <c r="M8300" s="1">
        <v>-2.5212700000000001E-17</v>
      </c>
      <c r="N8300">
        <v>-641.23500000000001</v>
      </c>
      <c r="O8300" s="1">
        <v>2.1430800000000001E-14</v>
      </c>
      <c r="P8300">
        <f t="shared" si="129"/>
        <v>2.3725695000005931E-2</v>
      </c>
    </row>
    <row r="8301" spans="1:16" x14ac:dyDescent="0.45">
      <c r="A8301">
        <v>0.33179999999999998</v>
      </c>
      <c r="B8301">
        <v>3.3206000000000002</v>
      </c>
      <c r="C8301">
        <v>0</v>
      </c>
      <c r="D8301">
        <v>4.9089</v>
      </c>
      <c r="E8301">
        <v>0</v>
      </c>
      <c r="F8301">
        <v>-10.7742</v>
      </c>
      <c r="G8301">
        <v>0</v>
      </c>
      <c r="H8301">
        <v>-3.4708999999999999</v>
      </c>
      <c r="I8301">
        <v>0</v>
      </c>
      <c r="J8301">
        <v>1.5883</v>
      </c>
      <c r="K8301">
        <v>-0.205841</v>
      </c>
      <c r="L8301">
        <v>0.205841</v>
      </c>
      <c r="M8301" s="1">
        <v>-2.5208200000000001E-17</v>
      </c>
      <c r="N8301">
        <v>-641.03800000000001</v>
      </c>
      <c r="O8301" s="1">
        <v>2.1427E-14</v>
      </c>
      <c r="P8301">
        <f t="shared" si="129"/>
        <v>2.3077368000005288E-2</v>
      </c>
    </row>
    <row r="8302" spans="1:16" x14ac:dyDescent="0.45">
      <c r="A8302">
        <v>0.33179999999999998</v>
      </c>
      <c r="B8302">
        <v>3.3205</v>
      </c>
      <c r="C8302">
        <v>0</v>
      </c>
      <c r="D8302">
        <v>4.9089</v>
      </c>
      <c r="E8302">
        <v>0</v>
      </c>
      <c r="F8302">
        <v>-10.7774</v>
      </c>
      <c r="G8302">
        <v>0</v>
      </c>
      <c r="H8302">
        <v>-3.4714</v>
      </c>
      <c r="I8302">
        <v>0</v>
      </c>
      <c r="J8302">
        <v>1.5884</v>
      </c>
      <c r="K8302">
        <v>-0.20580399999999999</v>
      </c>
      <c r="L8302">
        <v>0.20580399999999999</v>
      </c>
      <c r="M8302" s="1">
        <v>-2.5203700000000001E-17</v>
      </c>
      <c r="N8302">
        <v>-640.84199999999998</v>
      </c>
      <c r="O8302" s="1">
        <v>2.14232E-14</v>
      </c>
      <c r="P8302">
        <f t="shared" si="129"/>
        <v>2.3711154000005927E-2</v>
      </c>
    </row>
    <row r="8303" spans="1:16" x14ac:dyDescent="0.45">
      <c r="A8303">
        <v>0.33179999999999998</v>
      </c>
      <c r="B8303">
        <v>3.3203999999999998</v>
      </c>
      <c r="C8303">
        <v>0</v>
      </c>
      <c r="D8303">
        <v>4.9088000000000003</v>
      </c>
      <c r="E8303">
        <v>0</v>
      </c>
      <c r="F8303">
        <v>-10.7806</v>
      </c>
      <c r="G8303">
        <v>0</v>
      </c>
      <c r="H8303">
        <v>-3.4719000000000002</v>
      </c>
      <c r="I8303">
        <v>0</v>
      </c>
      <c r="J8303">
        <v>1.5885</v>
      </c>
      <c r="K8303">
        <v>-0.20576800000000001</v>
      </c>
      <c r="L8303">
        <v>0.20576800000000001</v>
      </c>
      <c r="M8303" s="1">
        <v>-2.5199300000000001E-17</v>
      </c>
      <c r="N8303">
        <v>-640.64499999999998</v>
      </c>
      <c r="O8303" s="1">
        <v>2.1419399999999999E-14</v>
      </c>
      <c r="P8303">
        <f t="shared" si="129"/>
        <v>2.3063219999987502E-2</v>
      </c>
    </row>
    <row r="8304" spans="1:16" x14ac:dyDescent="0.45">
      <c r="A8304">
        <v>0.33179999999999998</v>
      </c>
      <c r="B8304">
        <v>3.3203</v>
      </c>
      <c r="C8304">
        <v>0</v>
      </c>
      <c r="D8304">
        <v>4.9088000000000003</v>
      </c>
      <c r="E8304">
        <v>0</v>
      </c>
      <c r="F8304">
        <v>-10.783799999999999</v>
      </c>
      <c r="G8304">
        <v>0</v>
      </c>
      <c r="H8304">
        <v>-3.4723999999999999</v>
      </c>
      <c r="I8304">
        <v>0</v>
      </c>
      <c r="J8304">
        <v>1.5885</v>
      </c>
      <c r="K8304">
        <v>-0.205731</v>
      </c>
      <c r="L8304">
        <v>0.205731</v>
      </c>
      <c r="M8304" s="1">
        <v>-2.5194800000000001E-17</v>
      </c>
      <c r="N8304">
        <v>-640.44899999999996</v>
      </c>
      <c r="O8304" s="1">
        <v>2.1415599999999999E-14</v>
      </c>
      <c r="P8304">
        <f t="shared" si="129"/>
        <v>2.3696613000005921E-2</v>
      </c>
    </row>
    <row r="8305" spans="1:16" x14ac:dyDescent="0.45">
      <c r="A8305">
        <v>0.33189999999999997</v>
      </c>
      <c r="B8305">
        <v>3.3201999999999998</v>
      </c>
      <c r="C8305">
        <v>0</v>
      </c>
      <c r="D8305">
        <v>4.9088000000000003</v>
      </c>
      <c r="E8305">
        <v>0</v>
      </c>
      <c r="F8305">
        <v>-10.787000000000001</v>
      </c>
      <c r="G8305">
        <v>0</v>
      </c>
      <c r="H8305">
        <v>-3.4729000000000001</v>
      </c>
      <c r="I8305">
        <v>0</v>
      </c>
      <c r="J8305">
        <v>1.5886</v>
      </c>
      <c r="K8305">
        <v>-0.20569399999999999</v>
      </c>
      <c r="L8305">
        <v>0.20569399999999999</v>
      </c>
      <c r="M8305" s="1">
        <v>-2.5190300000000001E-17</v>
      </c>
      <c r="N8305">
        <v>-640.25199999999995</v>
      </c>
      <c r="O8305" s="1">
        <v>2.1411800000000001E-14</v>
      </c>
      <c r="P8305">
        <f t="shared" si="129"/>
        <v>2.368932400000592E-2</v>
      </c>
    </row>
    <row r="8306" spans="1:16" x14ac:dyDescent="0.45">
      <c r="A8306">
        <v>0.33189999999999997</v>
      </c>
      <c r="B8306">
        <v>3.32</v>
      </c>
      <c r="C8306">
        <v>0</v>
      </c>
      <c r="D8306">
        <v>4.9086999999999996</v>
      </c>
      <c r="E8306">
        <v>0</v>
      </c>
      <c r="F8306">
        <v>-10.7902</v>
      </c>
      <c r="G8306">
        <v>0</v>
      </c>
      <c r="H8306">
        <v>-3.4733000000000001</v>
      </c>
      <c r="I8306">
        <v>0</v>
      </c>
      <c r="J8306">
        <v>1.5887</v>
      </c>
      <c r="K8306">
        <v>-0.20565800000000001</v>
      </c>
      <c r="L8306">
        <v>0.20565800000000001</v>
      </c>
      <c r="M8306" s="1">
        <v>-2.51858E-17</v>
      </c>
      <c r="N8306">
        <v>-640.05600000000004</v>
      </c>
      <c r="O8306" s="1">
        <v>2.14079E-14</v>
      </c>
      <c r="P8306">
        <f t="shared" si="129"/>
        <v>2.3042015999987515E-2</v>
      </c>
    </row>
    <row r="8307" spans="1:16" x14ac:dyDescent="0.45">
      <c r="A8307">
        <v>0.33189999999999997</v>
      </c>
      <c r="B8307">
        <v>3.3199000000000001</v>
      </c>
      <c r="C8307">
        <v>0</v>
      </c>
      <c r="D8307">
        <v>4.9086999999999996</v>
      </c>
      <c r="E8307">
        <v>0</v>
      </c>
      <c r="F8307">
        <v>-10.7934</v>
      </c>
      <c r="G8307">
        <v>0</v>
      </c>
      <c r="H8307">
        <v>-3.4738000000000002</v>
      </c>
      <c r="I8307">
        <v>0</v>
      </c>
      <c r="J8307">
        <v>1.5888</v>
      </c>
      <c r="K8307">
        <v>-0.205621</v>
      </c>
      <c r="L8307">
        <v>0.205621</v>
      </c>
      <c r="M8307" s="1">
        <v>-2.51813E-17</v>
      </c>
      <c r="N8307">
        <v>-639.85900000000004</v>
      </c>
      <c r="O8307" s="1">
        <v>2.1404099999999999E-14</v>
      </c>
      <c r="P8307">
        <f t="shared" si="129"/>
        <v>2.367478300000592E-2</v>
      </c>
    </row>
    <row r="8308" spans="1:16" x14ac:dyDescent="0.45">
      <c r="A8308">
        <v>0.33189999999999997</v>
      </c>
      <c r="B8308">
        <v>3.3197999999999999</v>
      </c>
      <c r="C8308">
        <v>0</v>
      </c>
      <c r="D8308">
        <v>4.9086999999999996</v>
      </c>
      <c r="E8308">
        <v>0</v>
      </c>
      <c r="F8308">
        <v>-10.7966</v>
      </c>
      <c r="G8308">
        <v>0</v>
      </c>
      <c r="H8308">
        <v>-3.4742999999999999</v>
      </c>
      <c r="I8308">
        <v>0</v>
      </c>
      <c r="J8308">
        <v>1.5888</v>
      </c>
      <c r="K8308">
        <v>-0.20558499999999999</v>
      </c>
      <c r="L8308">
        <v>0.20558499999999999</v>
      </c>
      <c r="M8308" s="1">
        <v>-2.51769E-17</v>
      </c>
      <c r="N8308">
        <v>-639.66200000000003</v>
      </c>
      <c r="O8308" s="1">
        <v>2.1400299999999999E-14</v>
      </c>
      <c r="P8308">
        <f t="shared" si="129"/>
        <v>2.3027832000005279E-2</v>
      </c>
    </row>
    <row r="8309" spans="1:16" x14ac:dyDescent="0.45">
      <c r="A8309">
        <v>0.33189999999999997</v>
      </c>
      <c r="B8309">
        <v>3.3197000000000001</v>
      </c>
      <c r="C8309">
        <v>0</v>
      </c>
      <c r="D8309">
        <v>4.9085999999999999</v>
      </c>
      <c r="E8309">
        <v>0</v>
      </c>
      <c r="F8309">
        <v>-10.799799999999999</v>
      </c>
      <c r="G8309">
        <v>0</v>
      </c>
      <c r="H8309">
        <v>-3.4748000000000001</v>
      </c>
      <c r="I8309">
        <v>0</v>
      </c>
      <c r="J8309">
        <v>1.5889</v>
      </c>
      <c r="K8309">
        <v>-0.20554800000000001</v>
      </c>
      <c r="L8309">
        <v>0.20554800000000001</v>
      </c>
      <c r="M8309" s="1">
        <v>-2.51724E-17</v>
      </c>
      <c r="N8309">
        <v>-639.46600000000001</v>
      </c>
      <c r="O8309" s="1">
        <v>2.1396500000000001E-14</v>
      </c>
      <c r="P8309">
        <f t="shared" si="129"/>
        <v>2.3660241999988164E-2</v>
      </c>
    </row>
    <row r="8310" spans="1:16" x14ac:dyDescent="0.45">
      <c r="A8310">
        <v>0.33189999999999997</v>
      </c>
      <c r="B8310">
        <v>3.3195999999999999</v>
      </c>
      <c r="C8310">
        <v>0</v>
      </c>
      <c r="D8310">
        <v>4.9085999999999999</v>
      </c>
      <c r="E8310">
        <v>0</v>
      </c>
      <c r="F8310">
        <v>-10.803000000000001</v>
      </c>
      <c r="G8310">
        <v>0</v>
      </c>
      <c r="H8310">
        <v>-3.4752999999999998</v>
      </c>
      <c r="I8310">
        <v>0</v>
      </c>
      <c r="J8310">
        <v>1.589</v>
      </c>
      <c r="K8310">
        <v>-0.205511</v>
      </c>
      <c r="L8310">
        <v>0.205511</v>
      </c>
      <c r="M8310" s="1">
        <v>-2.51679E-17</v>
      </c>
      <c r="N8310">
        <v>-639.26900000000001</v>
      </c>
      <c r="O8310" s="1">
        <v>2.1392700000000001E-14</v>
      </c>
      <c r="P8310">
        <f t="shared" si="129"/>
        <v>2.3652953000005913E-2</v>
      </c>
    </row>
    <row r="8311" spans="1:16" x14ac:dyDescent="0.45">
      <c r="A8311">
        <v>0.33189999999999997</v>
      </c>
      <c r="B8311">
        <v>3.3195000000000001</v>
      </c>
      <c r="C8311">
        <v>0</v>
      </c>
      <c r="D8311">
        <v>4.9085999999999999</v>
      </c>
      <c r="E8311">
        <v>0</v>
      </c>
      <c r="F8311">
        <v>-10.8062</v>
      </c>
      <c r="G8311">
        <v>0</v>
      </c>
      <c r="H8311">
        <v>-3.4758</v>
      </c>
      <c r="I8311">
        <v>0</v>
      </c>
      <c r="J8311">
        <v>1.5891</v>
      </c>
      <c r="K8311">
        <v>-0.20547499999999999</v>
      </c>
      <c r="L8311">
        <v>0.20547499999999999</v>
      </c>
      <c r="M8311" s="1">
        <v>-2.51634E-17</v>
      </c>
      <c r="N8311">
        <v>-639.072</v>
      </c>
      <c r="O8311" s="1">
        <v>2.13889E-14</v>
      </c>
      <c r="P8311">
        <f t="shared" si="129"/>
        <v>2.3006592000005269E-2</v>
      </c>
    </row>
    <row r="8312" spans="1:16" x14ac:dyDescent="0.45">
      <c r="A8312">
        <v>0.33189999999999997</v>
      </c>
      <c r="B8312">
        <v>3.3193999999999999</v>
      </c>
      <c r="C8312">
        <v>0</v>
      </c>
      <c r="D8312">
        <v>4.9085000000000001</v>
      </c>
      <c r="E8312">
        <v>0</v>
      </c>
      <c r="F8312">
        <v>-10.8094</v>
      </c>
      <c r="G8312">
        <v>0</v>
      </c>
      <c r="H8312">
        <v>-3.4762</v>
      </c>
      <c r="I8312">
        <v>0</v>
      </c>
      <c r="J8312">
        <v>1.5891</v>
      </c>
      <c r="K8312">
        <v>-0.20543800000000001</v>
      </c>
      <c r="L8312">
        <v>0.20543800000000001</v>
      </c>
      <c r="M8312" s="1">
        <v>-2.5158899999999999E-17</v>
      </c>
      <c r="N8312">
        <v>-638.875</v>
      </c>
      <c r="O8312" s="1">
        <v>2.13851E-14</v>
      </c>
      <c r="P8312">
        <f t="shared" si="129"/>
        <v>2.3638374999988176E-2</v>
      </c>
    </row>
    <row r="8313" spans="1:16" x14ac:dyDescent="0.45">
      <c r="A8313">
        <v>0.33189999999999997</v>
      </c>
      <c r="B8313">
        <v>3.3193000000000001</v>
      </c>
      <c r="C8313">
        <v>0</v>
      </c>
      <c r="D8313">
        <v>4.9085000000000001</v>
      </c>
      <c r="E8313">
        <v>0</v>
      </c>
      <c r="F8313">
        <v>-10.8126</v>
      </c>
      <c r="G8313">
        <v>0</v>
      </c>
      <c r="H8313">
        <v>-3.4767000000000001</v>
      </c>
      <c r="I8313">
        <v>0</v>
      </c>
      <c r="J8313">
        <v>1.5891999999999999</v>
      </c>
      <c r="K8313">
        <v>-0.205401</v>
      </c>
      <c r="L8313">
        <v>0.205401</v>
      </c>
      <c r="M8313" s="1">
        <v>-2.5154399999999999E-17</v>
      </c>
      <c r="N8313">
        <v>-638.678</v>
      </c>
      <c r="O8313" s="1">
        <v>2.1381299999999999E-14</v>
      </c>
      <c r="P8313">
        <f t="shared" si="129"/>
        <v>2.3631086000005908E-2</v>
      </c>
    </row>
    <row r="8314" spans="1:16" x14ac:dyDescent="0.45">
      <c r="A8314">
        <v>0.33189999999999997</v>
      </c>
      <c r="B8314">
        <v>3.3191999999999999</v>
      </c>
      <c r="C8314">
        <v>0</v>
      </c>
      <c r="D8314">
        <v>4.9085000000000001</v>
      </c>
      <c r="E8314">
        <v>0</v>
      </c>
      <c r="F8314">
        <v>-10.815799999999999</v>
      </c>
      <c r="G8314">
        <v>0</v>
      </c>
      <c r="H8314">
        <v>-3.4771999999999998</v>
      </c>
      <c r="I8314">
        <v>0</v>
      </c>
      <c r="J8314">
        <v>1.5892999999999999</v>
      </c>
      <c r="K8314">
        <v>-0.20536499999999999</v>
      </c>
      <c r="L8314">
        <v>0.20536499999999999</v>
      </c>
      <c r="M8314" s="1">
        <v>-2.5149899999999999E-17</v>
      </c>
      <c r="N8314">
        <v>-638.48099999999999</v>
      </c>
      <c r="O8314" s="1">
        <v>2.1377400000000001E-14</v>
      </c>
      <c r="P8314">
        <f t="shared" si="129"/>
        <v>2.2985316000005265E-2</v>
      </c>
    </row>
    <row r="8315" spans="1:16" x14ac:dyDescent="0.45">
      <c r="A8315">
        <v>0.33200000000000002</v>
      </c>
      <c r="B8315">
        <v>3.3191000000000002</v>
      </c>
      <c r="C8315">
        <v>0</v>
      </c>
      <c r="D8315">
        <v>4.9084000000000003</v>
      </c>
      <c r="E8315">
        <v>0</v>
      </c>
      <c r="F8315">
        <v>-10.819000000000001</v>
      </c>
      <c r="G8315">
        <v>0</v>
      </c>
      <c r="H8315">
        <v>-3.4777</v>
      </c>
      <c r="I8315">
        <v>0</v>
      </c>
      <c r="J8315">
        <v>1.5893999999999999</v>
      </c>
      <c r="K8315">
        <v>-0.20532800000000001</v>
      </c>
      <c r="L8315">
        <v>0.20532800000000001</v>
      </c>
      <c r="M8315" s="1">
        <v>-2.5145399999999999E-17</v>
      </c>
      <c r="N8315">
        <v>-638.28399999999999</v>
      </c>
      <c r="O8315" s="1">
        <v>2.13736E-14</v>
      </c>
      <c r="P8315">
        <f t="shared" si="129"/>
        <v>2.3616507999988188E-2</v>
      </c>
    </row>
    <row r="8316" spans="1:16" x14ac:dyDescent="0.45">
      <c r="A8316">
        <v>0.33200000000000002</v>
      </c>
      <c r="B8316">
        <v>3.319</v>
      </c>
      <c r="C8316">
        <v>0</v>
      </c>
      <c r="D8316">
        <v>4.9084000000000003</v>
      </c>
      <c r="E8316">
        <v>0</v>
      </c>
      <c r="F8316">
        <v>-10.8222</v>
      </c>
      <c r="G8316">
        <v>0</v>
      </c>
      <c r="H8316">
        <v>-3.4782000000000002</v>
      </c>
      <c r="I8316">
        <v>0</v>
      </c>
      <c r="J8316">
        <v>1.5893999999999999</v>
      </c>
      <c r="K8316">
        <v>-0.205291</v>
      </c>
      <c r="L8316">
        <v>0.205291</v>
      </c>
      <c r="M8316" s="1">
        <v>-2.5140899999999998E-17</v>
      </c>
      <c r="N8316">
        <v>-638.08699999999999</v>
      </c>
      <c r="O8316" s="1">
        <v>2.1369799999999999E-14</v>
      </c>
      <c r="P8316">
        <f t="shared" si="129"/>
        <v>2.3609219000005899E-2</v>
      </c>
    </row>
    <row r="8317" spans="1:16" x14ac:dyDescent="0.45">
      <c r="A8317">
        <v>0.33200000000000002</v>
      </c>
      <c r="B8317">
        <v>3.3189000000000002</v>
      </c>
      <c r="C8317">
        <v>0</v>
      </c>
      <c r="D8317">
        <v>4.9084000000000003</v>
      </c>
      <c r="E8317">
        <v>0</v>
      </c>
      <c r="F8317">
        <v>-10.8254</v>
      </c>
      <c r="G8317">
        <v>0</v>
      </c>
      <c r="H8317">
        <v>-3.4786999999999999</v>
      </c>
      <c r="I8317">
        <v>0</v>
      </c>
      <c r="J8317">
        <v>1.5894999999999999</v>
      </c>
      <c r="K8317">
        <v>-0.20525499999999999</v>
      </c>
      <c r="L8317">
        <v>0.20525499999999999</v>
      </c>
      <c r="M8317" s="1">
        <v>-2.5136400000000001E-17</v>
      </c>
      <c r="N8317">
        <v>-637.89</v>
      </c>
      <c r="O8317" s="1">
        <v>2.1365999999999999E-14</v>
      </c>
      <c r="P8317">
        <f t="shared" si="129"/>
        <v>2.2964040000005261E-2</v>
      </c>
    </row>
    <row r="8318" spans="1:16" x14ac:dyDescent="0.45">
      <c r="A8318">
        <v>0.33200000000000002</v>
      </c>
      <c r="B8318">
        <v>3.3187000000000002</v>
      </c>
      <c r="C8318">
        <v>0</v>
      </c>
      <c r="D8318">
        <v>4.9082999999999997</v>
      </c>
      <c r="E8318">
        <v>0</v>
      </c>
      <c r="F8318">
        <v>-10.8285</v>
      </c>
      <c r="G8318">
        <v>0</v>
      </c>
      <c r="H8318">
        <v>-3.4790999999999999</v>
      </c>
      <c r="I8318">
        <v>0</v>
      </c>
      <c r="J8318">
        <v>1.5895999999999999</v>
      </c>
      <c r="K8318">
        <v>-0.20521800000000001</v>
      </c>
      <c r="L8318">
        <v>0.20521800000000001</v>
      </c>
      <c r="M8318" s="1">
        <v>-2.5131900000000001E-17</v>
      </c>
      <c r="N8318">
        <v>-637.69299999999998</v>
      </c>
      <c r="O8318" s="1">
        <v>2.1362100000000001E-14</v>
      </c>
      <c r="P8318">
        <f t="shared" si="129"/>
        <v>2.3594640999988196E-2</v>
      </c>
    </row>
    <row r="8319" spans="1:16" x14ac:dyDescent="0.45">
      <c r="A8319">
        <v>0.33200000000000002</v>
      </c>
      <c r="B8319">
        <v>3.3186</v>
      </c>
      <c r="C8319">
        <v>0</v>
      </c>
      <c r="D8319">
        <v>4.9082999999999997</v>
      </c>
      <c r="E8319">
        <v>0</v>
      </c>
      <c r="F8319">
        <v>-10.8317</v>
      </c>
      <c r="G8319">
        <v>0</v>
      </c>
      <c r="H8319">
        <v>-3.4796</v>
      </c>
      <c r="I8319">
        <v>0</v>
      </c>
      <c r="J8319">
        <v>1.5895999999999999</v>
      </c>
      <c r="K8319">
        <v>-0.205181</v>
      </c>
      <c r="L8319">
        <v>0.205181</v>
      </c>
      <c r="M8319" s="1">
        <v>-2.5127400000000001E-17</v>
      </c>
      <c r="N8319">
        <v>-637.49599999999998</v>
      </c>
      <c r="O8319" s="1">
        <v>2.13583E-14</v>
      </c>
      <c r="P8319">
        <f t="shared" si="129"/>
        <v>2.3587352000005894E-2</v>
      </c>
    </row>
    <row r="8320" spans="1:16" x14ac:dyDescent="0.45">
      <c r="A8320">
        <v>0.33200000000000002</v>
      </c>
      <c r="B8320">
        <v>3.3184999999999998</v>
      </c>
      <c r="C8320">
        <v>0</v>
      </c>
      <c r="D8320">
        <v>4.9082999999999997</v>
      </c>
      <c r="E8320">
        <v>0</v>
      </c>
      <c r="F8320">
        <v>-10.834899999999999</v>
      </c>
      <c r="G8320">
        <v>0</v>
      </c>
      <c r="H8320">
        <v>-3.4801000000000002</v>
      </c>
      <c r="I8320">
        <v>0</v>
      </c>
      <c r="J8320">
        <v>1.5896999999999999</v>
      </c>
      <c r="K8320">
        <v>-0.20514399999999999</v>
      </c>
      <c r="L8320">
        <v>0.20514399999999999</v>
      </c>
      <c r="M8320" s="1">
        <v>-2.5122900000000001E-17</v>
      </c>
      <c r="N8320">
        <v>-637.29899999999998</v>
      </c>
      <c r="O8320" s="1">
        <v>2.1354499999999999E-14</v>
      </c>
      <c r="P8320">
        <f t="shared" si="129"/>
        <v>2.3580063000005893E-2</v>
      </c>
    </row>
    <row r="8321" spans="1:16" x14ac:dyDescent="0.45">
      <c r="A8321">
        <v>0.33200000000000002</v>
      </c>
      <c r="B8321">
        <v>3.3184</v>
      </c>
      <c r="C8321">
        <v>0</v>
      </c>
      <c r="D8321">
        <v>4.9081999999999999</v>
      </c>
      <c r="E8321">
        <v>0</v>
      </c>
      <c r="F8321">
        <v>-10.838100000000001</v>
      </c>
      <c r="G8321">
        <v>0</v>
      </c>
      <c r="H8321">
        <v>-3.4805999999999999</v>
      </c>
      <c r="I8321">
        <v>0</v>
      </c>
      <c r="J8321">
        <v>1.5898000000000001</v>
      </c>
      <c r="K8321">
        <v>-0.20510800000000001</v>
      </c>
      <c r="L8321">
        <v>0.20510800000000001</v>
      </c>
      <c r="M8321" s="1">
        <v>-2.51184E-17</v>
      </c>
      <c r="N8321">
        <v>-637.10199999999998</v>
      </c>
      <c r="O8321" s="1">
        <v>2.1350699999999999E-14</v>
      </c>
      <c r="P8321">
        <f t="shared" si="129"/>
        <v>2.293567199998757E-2</v>
      </c>
    </row>
    <row r="8322" spans="1:16" x14ac:dyDescent="0.45">
      <c r="A8322">
        <v>0.33200000000000002</v>
      </c>
      <c r="B8322">
        <v>3.3182999999999998</v>
      </c>
      <c r="C8322">
        <v>0</v>
      </c>
      <c r="D8322">
        <v>4.9081999999999999</v>
      </c>
      <c r="E8322">
        <v>0</v>
      </c>
      <c r="F8322">
        <v>-10.8413</v>
      </c>
      <c r="G8322">
        <v>0</v>
      </c>
      <c r="H8322">
        <v>-3.4811000000000001</v>
      </c>
      <c r="I8322">
        <v>0</v>
      </c>
      <c r="J8322">
        <v>1.5899000000000001</v>
      </c>
      <c r="K8322">
        <v>-0.205071</v>
      </c>
      <c r="L8322">
        <v>0.205071</v>
      </c>
      <c r="M8322" s="1">
        <v>-2.51139E-17</v>
      </c>
      <c r="N8322">
        <v>-636.904</v>
      </c>
      <c r="O8322" s="1">
        <v>2.13468E-14</v>
      </c>
      <c r="P8322">
        <f t="shared" si="129"/>
        <v>2.356544800000589E-2</v>
      </c>
    </row>
    <row r="8323" spans="1:16" x14ac:dyDescent="0.45">
      <c r="A8323">
        <v>0.33200000000000002</v>
      </c>
      <c r="B8323">
        <v>3.3182</v>
      </c>
      <c r="C8323">
        <v>0</v>
      </c>
      <c r="D8323">
        <v>4.9081000000000001</v>
      </c>
      <c r="E8323">
        <v>0</v>
      </c>
      <c r="F8323">
        <v>-10.8445</v>
      </c>
      <c r="G8323">
        <v>0</v>
      </c>
      <c r="H8323">
        <v>-3.4815</v>
      </c>
      <c r="I8323">
        <v>0</v>
      </c>
      <c r="J8323">
        <v>1.5899000000000001</v>
      </c>
      <c r="K8323">
        <v>-0.20503399999999999</v>
      </c>
      <c r="L8323">
        <v>0.20503399999999999</v>
      </c>
      <c r="M8323" s="1">
        <v>-2.51094E-17</v>
      </c>
      <c r="N8323">
        <v>-636.70699999999999</v>
      </c>
      <c r="O8323" s="1">
        <v>2.1343E-14</v>
      </c>
      <c r="P8323">
        <f t="shared" si="129"/>
        <v>2.3558159000005886E-2</v>
      </c>
    </row>
    <row r="8324" spans="1:16" x14ac:dyDescent="0.45">
      <c r="A8324">
        <v>0.33200000000000002</v>
      </c>
      <c r="B8324">
        <v>3.3180999999999998</v>
      </c>
      <c r="C8324">
        <v>0</v>
      </c>
      <c r="D8324">
        <v>4.9081000000000001</v>
      </c>
      <c r="E8324">
        <v>0</v>
      </c>
      <c r="F8324">
        <v>-10.8477</v>
      </c>
      <c r="G8324">
        <v>0</v>
      </c>
      <c r="H8324">
        <v>-3.4820000000000002</v>
      </c>
      <c r="I8324">
        <v>0</v>
      </c>
      <c r="J8324">
        <v>1.59</v>
      </c>
      <c r="K8324">
        <v>-0.20499700000000001</v>
      </c>
      <c r="L8324">
        <v>0.20499700000000001</v>
      </c>
      <c r="M8324" s="1">
        <v>-2.51049E-17</v>
      </c>
      <c r="N8324">
        <v>-636.51</v>
      </c>
      <c r="O8324" s="1">
        <v>2.1339199999999999E-14</v>
      </c>
      <c r="P8324">
        <f t="shared" ref="P8324:P8387" si="130">(N8324*(L8324-L8323))</f>
        <v>2.3550869999988219E-2</v>
      </c>
    </row>
    <row r="8325" spans="1:16" x14ac:dyDescent="0.45">
      <c r="A8325">
        <v>0.33210000000000001</v>
      </c>
      <c r="B8325">
        <v>3.3180000000000001</v>
      </c>
      <c r="C8325">
        <v>0</v>
      </c>
      <c r="D8325">
        <v>4.9081000000000001</v>
      </c>
      <c r="E8325">
        <v>0</v>
      </c>
      <c r="F8325">
        <v>-10.8508</v>
      </c>
      <c r="G8325">
        <v>0</v>
      </c>
      <c r="H8325">
        <v>-3.4824999999999999</v>
      </c>
      <c r="I8325">
        <v>0</v>
      </c>
      <c r="J8325">
        <v>1.5901000000000001</v>
      </c>
      <c r="K8325">
        <v>-0.20496</v>
      </c>
      <c r="L8325">
        <v>0.20496</v>
      </c>
      <c r="M8325" s="1">
        <v>-2.5100399999999999E-17</v>
      </c>
      <c r="N8325">
        <v>-636.31200000000001</v>
      </c>
      <c r="O8325" s="1">
        <v>2.1335300000000001E-14</v>
      </c>
      <c r="P8325">
        <f t="shared" si="130"/>
        <v>2.3543544000005884E-2</v>
      </c>
    </row>
    <row r="8326" spans="1:16" x14ac:dyDescent="0.45">
      <c r="A8326">
        <v>0.33210000000000001</v>
      </c>
      <c r="B8326">
        <v>3.3178999999999998</v>
      </c>
      <c r="C8326">
        <v>0</v>
      </c>
      <c r="D8326">
        <v>4.9080000000000004</v>
      </c>
      <c r="E8326">
        <v>0</v>
      </c>
      <c r="F8326">
        <v>-10.853999999999999</v>
      </c>
      <c r="G8326">
        <v>0</v>
      </c>
      <c r="H8326">
        <v>-3.4830000000000001</v>
      </c>
      <c r="I8326">
        <v>0</v>
      </c>
      <c r="J8326">
        <v>1.5902000000000001</v>
      </c>
      <c r="K8326">
        <v>-0.20492299999999999</v>
      </c>
      <c r="L8326">
        <v>0.20492299999999999</v>
      </c>
      <c r="M8326" s="1">
        <v>-2.5095899999999999E-17</v>
      </c>
      <c r="N8326">
        <v>-636.11500000000001</v>
      </c>
      <c r="O8326" s="1">
        <v>2.13315E-14</v>
      </c>
      <c r="P8326">
        <f t="shared" si="130"/>
        <v>2.3536255000005883E-2</v>
      </c>
    </row>
    <row r="8327" spans="1:16" x14ac:dyDescent="0.45">
      <c r="A8327">
        <v>0.33210000000000001</v>
      </c>
      <c r="B8327">
        <v>3.3178000000000001</v>
      </c>
      <c r="C8327">
        <v>0</v>
      </c>
      <c r="D8327">
        <v>4.9080000000000004</v>
      </c>
      <c r="E8327">
        <v>0</v>
      </c>
      <c r="F8327">
        <v>-10.857200000000001</v>
      </c>
      <c r="G8327">
        <v>0</v>
      </c>
      <c r="H8327">
        <v>-3.4834999999999998</v>
      </c>
      <c r="I8327">
        <v>0</v>
      </c>
      <c r="J8327">
        <v>1.5902000000000001</v>
      </c>
      <c r="K8327">
        <v>-0.20488700000000001</v>
      </c>
      <c r="L8327">
        <v>0.20488700000000001</v>
      </c>
      <c r="M8327" s="1">
        <v>-2.5091399999999999E-17</v>
      </c>
      <c r="N8327">
        <v>-635.91700000000003</v>
      </c>
      <c r="O8327" s="1">
        <v>2.13277E-14</v>
      </c>
      <c r="P8327">
        <f t="shared" si="130"/>
        <v>2.2893011999987594E-2</v>
      </c>
    </row>
    <row r="8328" spans="1:16" x14ac:dyDescent="0.45">
      <c r="A8328">
        <v>0.33210000000000001</v>
      </c>
      <c r="B8328">
        <v>3.3176999999999999</v>
      </c>
      <c r="C8328">
        <v>0</v>
      </c>
      <c r="D8328">
        <v>4.9080000000000004</v>
      </c>
      <c r="E8328">
        <v>0</v>
      </c>
      <c r="F8328">
        <v>-10.8604</v>
      </c>
      <c r="G8328">
        <v>0</v>
      </c>
      <c r="H8328">
        <v>-3.4839000000000002</v>
      </c>
      <c r="I8328">
        <v>0</v>
      </c>
      <c r="J8328">
        <v>1.5903</v>
      </c>
      <c r="K8328">
        <v>-0.20485</v>
      </c>
      <c r="L8328">
        <v>0.20485</v>
      </c>
      <c r="M8328" s="1">
        <v>-2.5086899999999999E-17</v>
      </c>
      <c r="N8328">
        <v>-635.72</v>
      </c>
      <c r="O8328" s="1">
        <v>2.1323800000000001E-14</v>
      </c>
      <c r="P8328">
        <f t="shared" si="130"/>
        <v>2.3521640000005881E-2</v>
      </c>
    </row>
    <row r="8329" spans="1:16" x14ac:dyDescent="0.45">
      <c r="A8329">
        <v>0.33210000000000001</v>
      </c>
      <c r="B8329">
        <v>3.3176000000000001</v>
      </c>
      <c r="C8329">
        <v>0</v>
      </c>
      <c r="D8329">
        <v>4.9078999999999997</v>
      </c>
      <c r="E8329">
        <v>0</v>
      </c>
      <c r="F8329">
        <v>-10.8636</v>
      </c>
      <c r="G8329">
        <v>0</v>
      </c>
      <c r="H8329">
        <v>-3.4843999999999999</v>
      </c>
      <c r="I8329">
        <v>0</v>
      </c>
      <c r="J8329">
        <v>1.5904</v>
      </c>
      <c r="K8329">
        <v>-0.204813</v>
      </c>
      <c r="L8329">
        <v>0.204813</v>
      </c>
      <c r="M8329" s="1">
        <v>-2.5082300000000001E-17</v>
      </c>
      <c r="N8329">
        <v>-635.52200000000005</v>
      </c>
      <c r="O8329" s="1">
        <v>2.1320000000000001E-14</v>
      </c>
      <c r="P8329">
        <f t="shared" si="130"/>
        <v>2.3514314000005879E-2</v>
      </c>
    </row>
    <row r="8330" spans="1:16" x14ac:dyDescent="0.45">
      <c r="A8330">
        <v>0.33210000000000001</v>
      </c>
      <c r="B8330">
        <v>3.3174000000000001</v>
      </c>
      <c r="C8330">
        <v>0</v>
      </c>
      <c r="D8330">
        <v>4.9078999999999997</v>
      </c>
      <c r="E8330">
        <v>0</v>
      </c>
      <c r="F8330">
        <v>-10.8667</v>
      </c>
      <c r="G8330">
        <v>0</v>
      </c>
      <c r="H8330">
        <v>-3.4849000000000001</v>
      </c>
      <c r="I8330">
        <v>0</v>
      </c>
      <c r="J8330">
        <v>1.5905</v>
      </c>
      <c r="K8330">
        <v>-0.20477600000000001</v>
      </c>
      <c r="L8330">
        <v>0.20477600000000001</v>
      </c>
      <c r="M8330" s="1">
        <v>-2.5077800000000001E-17</v>
      </c>
      <c r="N8330">
        <v>-635.32399999999996</v>
      </c>
      <c r="O8330" s="1">
        <v>2.1316099999999999E-14</v>
      </c>
      <c r="P8330">
        <f t="shared" si="130"/>
        <v>2.3506987999988242E-2</v>
      </c>
    </row>
    <row r="8331" spans="1:16" x14ac:dyDescent="0.45">
      <c r="A8331">
        <v>0.33210000000000001</v>
      </c>
      <c r="B8331">
        <v>3.3172999999999999</v>
      </c>
      <c r="C8331">
        <v>0</v>
      </c>
      <c r="D8331">
        <v>4.9078999999999997</v>
      </c>
      <c r="E8331">
        <v>0</v>
      </c>
      <c r="F8331">
        <v>-10.869899999999999</v>
      </c>
      <c r="G8331">
        <v>0</v>
      </c>
      <c r="H8331">
        <v>-3.4853999999999998</v>
      </c>
      <c r="I8331">
        <v>0</v>
      </c>
      <c r="J8331">
        <v>1.5905</v>
      </c>
      <c r="K8331">
        <v>-0.204739</v>
      </c>
      <c r="L8331">
        <v>0.204739</v>
      </c>
      <c r="M8331" s="1">
        <v>-2.50733E-17</v>
      </c>
      <c r="N8331">
        <v>-635.12699999999995</v>
      </c>
      <c r="O8331" s="1">
        <v>2.1312299999999999E-14</v>
      </c>
      <c r="P8331">
        <f t="shared" si="130"/>
        <v>2.3499699000005873E-2</v>
      </c>
    </row>
    <row r="8332" spans="1:16" x14ac:dyDescent="0.45">
      <c r="A8332">
        <v>0.33210000000000001</v>
      </c>
      <c r="B8332">
        <v>3.3172000000000001</v>
      </c>
      <c r="C8332">
        <v>0</v>
      </c>
      <c r="D8332">
        <v>4.9077999999999999</v>
      </c>
      <c r="E8332">
        <v>0</v>
      </c>
      <c r="F8332">
        <v>-10.873100000000001</v>
      </c>
      <c r="G8332">
        <v>0</v>
      </c>
      <c r="H8332">
        <v>-3.4857999999999998</v>
      </c>
      <c r="I8332">
        <v>0</v>
      </c>
      <c r="J8332">
        <v>1.5906</v>
      </c>
      <c r="K8332">
        <v>-0.204702</v>
      </c>
      <c r="L8332">
        <v>0.204702</v>
      </c>
      <c r="M8332" s="1">
        <v>-2.50688E-17</v>
      </c>
      <c r="N8332">
        <v>-634.92899999999997</v>
      </c>
      <c r="O8332" s="1">
        <v>2.1308500000000001E-14</v>
      </c>
      <c r="P8332">
        <f t="shared" si="130"/>
        <v>2.3492373000005871E-2</v>
      </c>
    </row>
    <row r="8333" spans="1:16" x14ac:dyDescent="0.45">
      <c r="A8333">
        <v>0.33210000000000001</v>
      </c>
      <c r="B8333">
        <v>3.3170999999999999</v>
      </c>
      <c r="C8333">
        <v>0</v>
      </c>
      <c r="D8333">
        <v>4.9077999999999999</v>
      </c>
      <c r="E8333">
        <v>0</v>
      </c>
      <c r="F8333">
        <v>-10.876300000000001</v>
      </c>
      <c r="G8333">
        <v>0</v>
      </c>
      <c r="H8333">
        <v>-3.4863</v>
      </c>
      <c r="I8333">
        <v>0</v>
      </c>
      <c r="J8333">
        <v>1.5907</v>
      </c>
      <c r="K8333">
        <v>-0.20466500000000001</v>
      </c>
      <c r="L8333">
        <v>0.20466500000000001</v>
      </c>
      <c r="M8333" s="1">
        <v>-2.5064199999999999E-17</v>
      </c>
      <c r="N8333">
        <v>-634.73099999999999</v>
      </c>
      <c r="O8333" s="1">
        <v>2.13046E-14</v>
      </c>
      <c r="P8333">
        <f t="shared" si="130"/>
        <v>2.3485046999988251E-2</v>
      </c>
    </row>
    <row r="8334" spans="1:16" x14ac:dyDescent="0.45">
      <c r="A8334">
        <v>0.33210000000000001</v>
      </c>
      <c r="B8334">
        <v>3.3170000000000002</v>
      </c>
      <c r="C8334">
        <v>0</v>
      </c>
      <c r="D8334">
        <v>4.9077999999999999</v>
      </c>
      <c r="E8334">
        <v>0</v>
      </c>
      <c r="F8334">
        <v>-10.8794</v>
      </c>
      <c r="G8334">
        <v>0</v>
      </c>
      <c r="H8334">
        <v>-3.4868000000000001</v>
      </c>
      <c r="I8334">
        <v>0</v>
      </c>
      <c r="J8334">
        <v>1.5908</v>
      </c>
      <c r="K8334">
        <v>-0.204628</v>
      </c>
      <c r="L8334">
        <v>0.204628</v>
      </c>
      <c r="M8334" s="1">
        <v>-2.5059699999999999E-17</v>
      </c>
      <c r="N8334">
        <v>-634.53300000000002</v>
      </c>
      <c r="O8334" s="1">
        <v>2.1300799999999999E-14</v>
      </c>
      <c r="P8334">
        <f t="shared" si="130"/>
        <v>2.3477721000005867E-2</v>
      </c>
    </row>
    <row r="8335" spans="1:16" x14ac:dyDescent="0.45">
      <c r="A8335">
        <v>0.3322</v>
      </c>
      <c r="B8335">
        <v>3.3169</v>
      </c>
      <c r="C8335">
        <v>0</v>
      </c>
      <c r="D8335">
        <v>4.9077000000000002</v>
      </c>
      <c r="E8335">
        <v>0</v>
      </c>
      <c r="F8335">
        <v>-10.8826</v>
      </c>
      <c r="G8335">
        <v>0</v>
      </c>
      <c r="H8335">
        <v>-3.4872999999999998</v>
      </c>
      <c r="I8335">
        <v>0</v>
      </c>
      <c r="J8335">
        <v>1.5908</v>
      </c>
      <c r="K8335">
        <v>-0.204591</v>
      </c>
      <c r="L8335">
        <v>0.204591</v>
      </c>
      <c r="M8335" s="1">
        <v>-2.5055199999999999E-17</v>
      </c>
      <c r="N8335">
        <v>-634.33600000000001</v>
      </c>
      <c r="O8335" s="1">
        <v>2.1296900000000001E-14</v>
      </c>
      <c r="P8335">
        <f t="shared" si="130"/>
        <v>2.3470432000005866E-2</v>
      </c>
    </row>
    <row r="8336" spans="1:16" x14ac:dyDescent="0.45">
      <c r="A8336">
        <v>0.3322</v>
      </c>
      <c r="B8336">
        <v>3.3168000000000002</v>
      </c>
      <c r="C8336">
        <v>0</v>
      </c>
      <c r="D8336">
        <v>4.9077000000000002</v>
      </c>
      <c r="E8336">
        <v>0</v>
      </c>
      <c r="F8336">
        <v>-10.8858</v>
      </c>
      <c r="G8336">
        <v>0</v>
      </c>
      <c r="H8336">
        <v>-3.4878</v>
      </c>
      <c r="I8336">
        <v>0</v>
      </c>
      <c r="J8336">
        <v>1.5909</v>
      </c>
      <c r="K8336">
        <v>-0.20455400000000001</v>
      </c>
      <c r="L8336">
        <v>0.20455400000000001</v>
      </c>
      <c r="M8336" s="1">
        <v>-2.5050699999999999E-17</v>
      </c>
      <c r="N8336">
        <v>-634.13800000000003</v>
      </c>
      <c r="O8336" s="1">
        <v>2.12931E-14</v>
      </c>
      <c r="P8336">
        <f t="shared" si="130"/>
        <v>2.3463105999988264E-2</v>
      </c>
    </row>
    <row r="8337" spans="1:16" x14ac:dyDescent="0.45">
      <c r="A8337">
        <v>0.3322</v>
      </c>
      <c r="B8337">
        <v>3.3167</v>
      </c>
      <c r="C8337">
        <v>0</v>
      </c>
      <c r="D8337">
        <v>4.9077000000000002</v>
      </c>
      <c r="E8337">
        <v>0</v>
      </c>
      <c r="F8337">
        <v>-10.8889</v>
      </c>
      <c r="G8337">
        <v>0</v>
      </c>
      <c r="H8337">
        <v>-3.4882</v>
      </c>
      <c r="I8337">
        <v>0</v>
      </c>
      <c r="J8337">
        <v>1.591</v>
      </c>
      <c r="K8337">
        <v>-0.204517</v>
      </c>
      <c r="L8337">
        <v>0.204517</v>
      </c>
      <c r="M8337" s="1">
        <v>-2.5046100000000001E-17</v>
      </c>
      <c r="N8337">
        <v>-633.94000000000005</v>
      </c>
      <c r="O8337" s="1">
        <v>2.1289199999999999E-14</v>
      </c>
      <c r="P8337">
        <f t="shared" si="130"/>
        <v>2.3455780000005866E-2</v>
      </c>
    </row>
    <row r="8338" spans="1:16" x14ac:dyDescent="0.45">
      <c r="A8338">
        <v>0.3322</v>
      </c>
      <c r="B8338">
        <v>3.3166000000000002</v>
      </c>
      <c r="C8338">
        <v>0</v>
      </c>
      <c r="D8338">
        <v>4.9076000000000004</v>
      </c>
      <c r="E8338">
        <v>0</v>
      </c>
      <c r="F8338">
        <v>-10.892099999999999</v>
      </c>
      <c r="G8338">
        <v>0</v>
      </c>
      <c r="H8338">
        <v>-3.4887000000000001</v>
      </c>
      <c r="I8338">
        <v>0</v>
      </c>
      <c r="J8338">
        <v>1.591</v>
      </c>
      <c r="K8338">
        <v>-0.20448</v>
      </c>
      <c r="L8338">
        <v>0.20448</v>
      </c>
      <c r="M8338" s="1">
        <v>-2.5041600000000001E-17</v>
      </c>
      <c r="N8338">
        <v>-633.74199999999996</v>
      </c>
      <c r="O8338" s="1">
        <v>2.1285400000000001E-14</v>
      </c>
      <c r="P8338">
        <f t="shared" si="130"/>
        <v>2.344845400000586E-2</v>
      </c>
    </row>
    <row r="8339" spans="1:16" x14ac:dyDescent="0.45">
      <c r="A8339">
        <v>0.3322</v>
      </c>
      <c r="B8339">
        <v>3.3165</v>
      </c>
      <c r="C8339">
        <v>0</v>
      </c>
      <c r="D8339">
        <v>4.9076000000000004</v>
      </c>
      <c r="E8339">
        <v>0</v>
      </c>
      <c r="F8339">
        <v>-10.895300000000001</v>
      </c>
      <c r="G8339">
        <v>0</v>
      </c>
      <c r="H8339">
        <v>-3.4891999999999999</v>
      </c>
      <c r="I8339">
        <v>0</v>
      </c>
      <c r="J8339">
        <v>1.5911</v>
      </c>
      <c r="K8339">
        <v>-0.20444300000000001</v>
      </c>
      <c r="L8339">
        <v>0.20444300000000001</v>
      </c>
      <c r="M8339" s="1">
        <v>-2.5037100000000001E-17</v>
      </c>
      <c r="N8339">
        <v>-633.54399999999998</v>
      </c>
      <c r="O8339" s="1">
        <v>2.12815E-14</v>
      </c>
      <c r="P8339">
        <f t="shared" si="130"/>
        <v>2.3441127999988275E-2</v>
      </c>
    </row>
    <row r="8340" spans="1:16" x14ac:dyDescent="0.45">
      <c r="A8340">
        <v>0.3322</v>
      </c>
      <c r="B8340">
        <v>3.3163999999999998</v>
      </c>
      <c r="C8340">
        <v>0</v>
      </c>
      <c r="D8340">
        <v>4.9076000000000004</v>
      </c>
      <c r="E8340">
        <v>0</v>
      </c>
      <c r="F8340">
        <v>-10.898400000000001</v>
      </c>
      <c r="G8340">
        <v>0</v>
      </c>
      <c r="H8340">
        <v>-3.4897</v>
      </c>
      <c r="I8340">
        <v>0</v>
      </c>
      <c r="J8340">
        <v>1.5911999999999999</v>
      </c>
      <c r="K8340">
        <v>-0.204406</v>
      </c>
      <c r="L8340">
        <v>0.204406</v>
      </c>
      <c r="M8340" s="1">
        <v>-2.50325E-17</v>
      </c>
      <c r="N8340">
        <v>-633.346</v>
      </c>
      <c r="O8340" s="1">
        <v>2.1277699999999999E-14</v>
      </c>
      <c r="P8340">
        <f t="shared" si="130"/>
        <v>2.3433802000005857E-2</v>
      </c>
    </row>
    <row r="8341" spans="1:16" x14ac:dyDescent="0.45">
      <c r="A8341">
        <v>0.3322</v>
      </c>
      <c r="B8341">
        <v>3.3161999999999998</v>
      </c>
      <c r="C8341">
        <v>0</v>
      </c>
      <c r="D8341">
        <v>4.9074999999999998</v>
      </c>
      <c r="E8341">
        <v>0</v>
      </c>
      <c r="F8341">
        <v>-10.9016</v>
      </c>
      <c r="G8341">
        <v>0</v>
      </c>
      <c r="H8341">
        <v>-3.4901</v>
      </c>
      <c r="I8341">
        <v>0</v>
      </c>
      <c r="J8341">
        <v>1.5912999999999999</v>
      </c>
      <c r="K8341">
        <v>-0.204369</v>
      </c>
      <c r="L8341">
        <v>0.204369</v>
      </c>
      <c r="M8341" s="1">
        <v>-2.5028E-17</v>
      </c>
      <c r="N8341">
        <v>-633.14800000000002</v>
      </c>
      <c r="O8341" s="1">
        <v>2.1273800000000001E-14</v>
      </c>
      <c r="P8341">
        <f t="shared" si="130"/>
        <v>2.3426476000005855E-2</v>
      </c>
    </row>
    <row r="8342" spans="1:16" x14ac:dyDescent="0.45">
      <c r="A8342">
        <v>0.3322</v>
      </c>
      <c r="B8342">
        <v>3.3161</v>
      </c>
      <c r="C8342">
        <v>0</v>
      </c>
      <c r="D8342">
        <v>4.9074999999999998</v>
      </c>
      <c r="E8342">
        <v>0</v>
      </c>
      <c r="F8342">
        <v>-10.9048</v>
      </c>
      <c r="G8342">
        <v>0</v>
      </c>
      <c r="H8342">
        <v>-3.4906000000000001</v>
      </c>
      <c r="I8342">
        <v>0</v>
      </c>
      <c r="J8342">
        <v>1.5912999999999999</v>
      </c>
      <c r="K8342">
        <v>-0.20433200000000001</v>
      </c>
      <c r="L8342">
        <v>0.20433200000000001</v>
      </c>
      <c r="M8342" s="1">
        <v>-2.5023499999999999E-17</v>
      </c>
      <c r="N8342">
        <v>-632.95000000000005</v>
      </c>
      <c r="O8342" s="1">
        <v>2.12699E-14</v>
      </c>
      <c r="P8342">
        <f t="shared" si="130"/>
        <v>2.3419149999988287E-2</v>
      </c>
    </row>
    <row r="8343" spans="1:16" x14ac:dyDescent="0.45">
      <c r="A8343">
        <v>0.3322</v>
      </c>
      <c r="B8343">
        <v>3.3159999999999998</v>
      </c>
      <c r="C8343">
        <v>0</v>
      </c>
      <c r="D8343">
        <v>4.9074</v>
      </c>
      <c r="E8343">
        <v>0</v>
      </c>
      <c r="F8343">
        <v>-10.9079</v>
      </c>
      <c r="G8343">
        <v>0</v>
      </c>
      <c r="H8343">
        <v>-3.4910999999999999</v>
      </c>
      <c r="I8343">
        <v>0</v>
      </c>
      <c r="J8343">
        <v>1.5913999999999999</v>
      </c>
      <c r="K8343">
        <v>-0.204295</v>
      </c>
      <c r="L8343">
        <v>0.204295</v>
      </c>
      <c r="M8343" s="1">
        <v>-2.5018899999999999E-17</v>
      </c>
      <c r="N8343">
        <v>-632.75099999999998</v>
      </c>
      <c r="O8343" s="1">
        <v>2.1266099999999999E-14</v>
      </c>
      <c r="P8343">
        <f t="shared" si="130"/>
        <v>2.3411787000005849E-2</v>
      </c>
    </row>
    <row r="8344" spans="1:16" x14ac:dyDescent="0.45">
      <c r="A8344">
        <v>0.3322</v>
      </c>
      <c r="B8344">
        <v>3.3159000000000001</v>
      </c>
      <c r="C8344">
        <v>0</v>
      </c>
      <c r="D8344">
        <v>4.9074</v>
      </c>
      <c r="E8344">
        <v>0</v>
      </c>
      <c r="F8344">
        <v>-10.911099999999999</v>
      </c>
      <c r="G8344">
        <v>0</v>
      </c>
      <c r="H8344">
        <v>-3.4916</v>
      </c>
      <c r="I8344">
        <v>0</v>
      </c>
      <c r="J8344">
        <v>1.5914999999999999</v>
      </c>
      <c r="K8344">
        <v>-0.204258</v>
      </c>
      <c r="L8344">
        <v>0.204258</v>
      </c>
      <c r="M8344" s="1">
        <v>-2.5014400000000001E-17</v>
      </c>
      <c r="N8344">
        <v>-632.553</v>
      </c>
      <c r="O8344" s="1">
        <v>2.1262200000000001E-14</v>
      </c>
      <c r="P8344">
        <f t="shared" si="130"/>
        <v>2.3404461000005851E-2</v>
      </c>
    </row>
    <row r="8345" spans="1:16" x14ac:dyDescent="0.45">
      <c r="A8345">
        <v>0.33229999999999998</v>
      </c>
      <c r="B8345">
        <v>3.3157999999999999</v>
      </c>
      <c r="C8345">
        <v>0</v>
      </c>
      <c r="D8345">
        <v>4.9074</v>
      </c>
      <c r="E8345">
        <v>0</v>
      </c>
      <c r="F8345">
        <v>-10.914300000000001</v>
      </c>
      <c r="G8345">
        <v>0</v>
      </c>
      <c r="H8345">
        <v>-3.492</v>
      </c>
      <c r="I8345">
        <v>0</v>
      </c>
      <c r="J8345">
        <v>1.5915999999999999</v>
      </c>
      <c r="K8345">
        <v>-0.20422100000000001</v>
      </c>
      <c r="L8345">
        <v>0.20422100000000001</v>
      </c>
      <c r="M8345" s="1">
        <v>-2.5009800000000001E-17</v>
      </c>
      <c r="N8345">
        <v>-632.35500000000002</v>
      </c>
      <c r="O8345" s="1">
        <v>2.12584E-14</v>
      </c>
      <c r="P8345">
        <f t="shared" si="130"/>
        <v>2.3397134999988297E-2</v>
      </c>
    </row>
    <row r="8346" spans="1:16" x14ac:dyDescent="0.45">
      <c r="A8346">
        <v>0.33229999999999998</v>
      </c>
      <c r="B8346">
        <v>3.3157000000000001</v>
      </c>
      <c r="C8346">
        <v>0</v>
      </c>
      <c r="D8346">
        <v>4.9073000000000002</v>
      </c>
      <c r="E8346">
        <v>0</v>
      </c>
      <c r="F8346">
        <v>-10.917400000000001</v>
      </c>
      <c r="G8346">
        <v>0</v>
      </c>
      <c r="H8346">
        <v>-3.4925000000000002</v>
      </c>
      <c r="I8346">
        <v>0</v>
      </c>
      <c r="J8346">
        <v>1.5915999999999999</v>
      </c>
      <c r="K8346">
        <v>-0.204184</v>
      </c>
      <c r="L8346">
        <v>0.204184</v>
      </c>
      <c r="M8346" s="1">
        <v>-2.5005300000000001E-17</v>
      </c>
      <c r="N8346">
        <v>-632.15700000000004</v>
      </c>
      <c r="O8346" s="1">
        <v>2.1254499999999999E-14</v>
      </c>
      <c r="P8346">
        <f t="shared" si="130"/>
        <v>2.3389809000005847E-2</v>
      </c>
    </row>
    <row r="8347" spans="1:16" x14ac:dyDescent="0.45">
      <c r="A8347">
        <v>0.33229999999999998</v>
      </c>
      <c r="B8347">
        <v>3.3155999999999999</v>
      </c>
      <c r="C8347">
        <v>0</v>
      </c>
      <c r="D8347">
        <v>4.9073000000000002</v>
      </c>
      <c r="E8347">
        <v>0</v>
      </c>
      <c r="F8347">
        <v>-10.9206</v>
      </c>
      <c r="G8347">
        <v>0</v>
      </c>
      <c r="H8347">
        <v>-3.4929999999999999</v>
      </c>
      <c r="I8347">
        <v>0</v>
      </c>
      <c r="J8347">
        <v>1.5916999999999999</v>
      </c>
      <c r="K8347">
        <v>-0.204147</v>
      </c>
      <c r="L8347">
        <v>0.204147</v>
      </c>
      <c r="M8347" s="1">
        <v>-2.50007E-17</v>
      </c>
      <c r="N8347">
        <v>-631.95799999999997</v>
      </c>
      <c r="O8347" s="1">
        <v>2.12506E-14</v>
      </c>
      <c r="P8347">
        <f t="shared" si="130"/>
        <v>2.3382446000005844E-2</v>
      </c>
    </row>
    <row r="8348" spans="1:16" x14ac:dyDescent="0.45">
      <c r="A8348">
        <v>0.33229999999999998</v>
      </c>
      <c r="B8348">
        <v>3.3155000000000001</v>
      </c>
      <c r="C8348">
        <v>0</v>
      </c>
      <c r="D8348">
        <v>4.9073000000000002</v>
      </c>
      <c r="E8348">
        <v>0</v>
      </c>
      <c r="F8348">
        <v>-10.9238</v>
      </c>
      <c r="G8348">
        <v>0</v>
      </c>
      <c r="H8348">
        <v>-3.4935</v>
      </c>
      <c r="I8348">
        <v>0</v>
      </c>
      <c r="J8348">
        <v>1.5918000000000001</v>
      </c>
      <c r="K8348">
        <v>-0.20410900000000001</v>
      </c>
      <c r="L8348">
        <v>0.20410900000000001</v>
      </c>
      <c r="M8348" s="1">
        <v>-2.49962E-17</v>
      </c>
      <c r="N8348">
        <v>-631.76</v>
      </c>
      <c r="O8348" s="1">
        <v>2.12468E-14</v>
      </c>
      <c r="P8348">
        <f t="shared" si="130"/>
        <v>2.4006879999988941E-2</v>
      </c>
    </row>
    <row r="8349" spans="1:16" x14ac:dyDescent="0.45">
      <c r="A8349">
        <v>0.33229999999999998</v>
      </c>
      <c r="B8349">
        <v>3.3153999999999999</v>
      </c>
      <c r="C8349">
        <v>0</v>
      </c>
      <c r="D8349">
        <v>4.9071999999999996</v>
      </c>
      <c r="E8349">
        <v>0</v>
      </c>
      <c r="F8349">
        <v>-10.9269</v>
      </c>
      <c r="G8349">
        <v>0</v>
      </c>
      <c r="H8349">
        <v>-3.4939</v>
      </c>
      <c r="I8349">
        <v>0</v>
      </c>
      <c r="J8349">
        <v>1.5919000000000001</v>
      </c>
      <c r="K8349">
        <v>-0.204072</v>
      </c>
      <c r="L8349">
        <v>0.204072</v>
      </c>
      <c r="M8349" s="1">
        <v>-2.4991599999999999E-17</v>
      </c>
      <c r="N8349">
        <v>-631.56100000000004</v>
      </c>
      <c r="O8349" s="1">
        <v>2.1242900000000001E-14</v>
      </c>
      <c r="P8349">
        <f t="shared" si="130"/>
        <v>2.3367757000005842E-2</v>
      </c>
    </row>
    <row r="8350" spans="1:16" x14ac:dyDescent="0.45">
      <c r="A8350">
        <v>0.33229999999999998</v>
      </c>
      <c r="B8350">
        <v>3.3153000000000001</v>
      </c>
      <c r="C8350">
        <v>0</v>
      </c>
      <c r="D8350">
        <v>4.9071999999999996</v>
      </c>
      <c r="E8350">
        <v>0</v>
      </c>
      <c r="F8350">
        <v>-10.930099999999999</v>
      </c>
      <c r="G8350">
        <v>0</v>
      </c>
      <c r="H8350">
        <v>-3.4944000000000002</v>
      </c>
      <c r="I8350">
        <v>0</v>
      </c>
      <c r="J8350">
        <v>1.5919000000000001</v>
      </c>
      <c r="K8350">
        <v>-0.20403499999999999</v>
      </c>
      <c r="L8350">
        <v>0.20403499999999999</v>
      </c>
      <c r="M8350" s="1">
        <v>-2.4987099999999999E-17</v>
      </c>
      <c r="N8350">
        <v>-631.36300000000006</v>
      </c>
      <c r="O8350" s="1">
        <v>2.1239E-14</v>
      </c>
      <c r="P8350">
        <f t="shared" si="130"/>
        <v>2.336043100000584E-2</v>
      </c>
    </row>
    <row r="8351" spans="1:16" x14ac:dyDescent="0.45">
      <c r="A8351">
        <v>0.33229999999999998</v>
      </c>
      <c r="B8351">
        <v>3.3151999999999999</v>
      </c>
      <c r="C8351">
        <v>0</v>
      </c>
      <c r="D8351">
        <v>4.9071999999999996</v>
      </c>
      <c r="E8351">
        <v>0</v>
      </c>
      <c r="F8351">
        <v>-10.933199999999999</v>
      </c>
      <c r="G8351">
        <v>0</v>
      </c>
      <c r="H8351">
        <v>-3.4948999999999999</v>
      </c>
      <c r="I8351">
        <v>0</v>
      </c>
      <c r="J8351">
        <v>1.5920000000000001</v>
      </c>
      <c r="K8351">
        <v>-0.20399800000000001</v>
      </c>
      <c r="L8351">
        <v>0.20399800000000001</v>
      </c>
      <c r="M8351" s="1">
        <v>-2.4982500000000001E-17</v>
      </c>
      <c r="N8351">
        <v>-631.16399999999999</v>
      </c>
      <c r="O8351" s="1">
        <v>2.1235199999999999E-14</v>
      </c>
      <c r="P8351">
        <f t="shared" si="130"/>
        <v>2.335306799998832E-2</v>
      </c>
    </row>
    <row r="8352" spans="1:16" x14ac:dyDescent="0.45">
      <c r="A8352">
        <v>0.33229999999999998</v>
      </c>
      <c r="B8352">
        <v>3.3149999999999999</v>
      </c>
      <c r="C8352">
        <v>0</v>
      </c>
      <c r="D8352">
        <v>4.9070999999999998</v>
      </c>
      <c r="E8352">
        <v>0</v>
      </c>
      <c r="F8352">
        <v>-10.936400000000001</v>
      </c>
      <c r="G8352">
        <v>0</v>
      </c>
      <c r="H8352">
        <v>-3.4954000000000001</v>
      </c>
      <c r="I8352">
        <v>0</v>
      </c>
      <c r="J8352">
        <v>1.5921000000000001</v>
      </c>
      <c r="K8352">
        <v>-0.203961</v>
      </c>
      <c r="L8352">
        <v>0.203961</v>
      </c>
      <c r="M8352" s="1">
        <v>-2.4978000000000001E-17</v>
      </c>
      <c r="N8352">
        <v>-630.96600000000001</v>
      </c>
      <c r="O8352" s="1">
        <v>2.1231300000000001E-14</v>
      </c>
      <c r="P8352">
        <f t="shared" si="130"/>
        <v>2.3345742000005835E-2</v>
      </c>
    </row>
    <row r="8353" spans="1:16" x14ac:dyDescent="0.45">
      <c r="A8353">
        <v>0.33229999999999998</v>
      </c>
      <c r="B8353">
        <v>3.3149000000000002</v>
      </c>
      <c r="C8353">
        <v>0</v>
      </c>
      <c r="D8353">
        <v>4.9070999999999998</v>
      </c>
      <c r="E8353">
        <v>0</v>
      </c>
      <c r="F8353">
        <v>-10.939500000000001</v>
      </c>
      <c r="G8353">
        <v>0</v>
      </c>
      <c r="H8353">
        <v>-3.4958</v>
      </c>
      <c r="I8353">
        <v>0</v>
      </c>
      <c r="J8353">
        <v>1.5922000000000001</v>
      </c>
      <c r="K8353">
        <v>-0.20392299999999999</v>
      </c>
      <c r="L8353">
        <v>0.20392299999999999</v>
      </c>
      <c r="M8353" s="1">
        <v>-2.49734E-17</v>
      </c>
      <c r="N8353">
        <v>-630.76700000000005</v>
      </c>
      <c r="O8353" s="1">
        <v>2.1227399999999999E-14</v>
      </c>
      <c r="P8353">
        <f t="shared" si="130"/>
        <v>2.3969146000006467E-2</v>
      </c>
    </row>
    <row r="8354" spans="1:16" x14ac:dyDescent="0.45">
      <c r="A8354">
        <v>0.33229999999999998</v>
      </c>
      <c r="B8354">
        <v>3.3148</v>
      </c>
      <c r="C8354">
        <v>0</v>
      </c>
      <c r="D8354">
        <v>4.9070999999999998</v>
      </c>
      <c r="E8354">
        <v>0</v>
      </c>
      <c r="F8354">
        <v>-10.9427</v>
      </c>
      <c r="G8354">
        <v>0</v>
      </c>
      <c r="H8354">
        <v>-3.4963000000000002</v>
      </c>
      <c r="I8354">
        <v>0</v>
      </c>
      <c r="J8354">
        <v>1.5922000000000001</v>
      </c>
      <c r="K8354">
        <v>-0.20388600000000001</v>
      </c>
      <c r="L8354">
        <v>0.20388600000000001</v>
      </c>
      <c r="M8354" s="1">
        <v>-2.49689E-17</v>
      </c>
      <c r="N8354">
        <v>-630.56899999999996</v>
      </c>
      <c r="O8354" s="1">
        <v>2.1223500000000001E-14</v>
      </c>
      <c r="P8354">
        <f t="shared" si="130"/>
        <v>2.333105299998833E-2</v>
      </c>
    </row>
    <row r="8355" spans="1:16" x14ac:dyDescent="0.45">
      <c r="A8355">
        <v>0.33239999999999997</v>
      </c>
      <c r="B8355">
        <v>3.3147000000000002</v>
      </c>
      <c r="C8355">
        <v>0</v>
      </c>
      <c r="D8355">
        <v>4.907</v>
      </c>
      <c r="E8355">
        <v>0</v>
      </c>
      <c r="F8355">
        <v>-10.9458</v>
      </c>
      <c r="G8355">
        <v>0</v>
      </c>
      <c r="H8355">
        <v>-3.4967999999999999</v>
      </c>
      <c r="I8355">
        <v>0</v>
      </c>
      <c r="J8355">
        <v>1.5923</v>
      </c>
      <c r="K8355">
        <v>-0.203849</v>
      </c>
      <c r="L8355">
        <v>0.203849</v>
      </c>
      <c r="M8355" s="1">
        <v>-2.4964299999999999E-17</v>
      </c>
      <c r="N8355">
        <v>-630.37</v>
      </c>
      <c r="O8355" s="1">
        <v>2.12197E-14</v>
      </c>
      <c r="P8355">
        <f t="shared" si="130"/>
        <v>2.332369000000583E-2</v>
      </c>
    </row>
    <row r="8356" spans="1:16" x14ac:dyDescent="0.45">
      <c r="A8356">
        <v>0.33239999999999997</v>
      </c>
      <c r="B8356">
        <v>3.3146</v>
      </c>
      <c r="C8356">
        <v>0</v>
      </c>
      <c r="D8356">
        <v>4.907</v>
      </c>
      <c r="E8356">
        <v>0</v>
      </c>
      <c r="F8356">
        <v>-10.949</v>
      </c>
      <c r="G8356">
        <v>0</v>
      </c>
      <c r="H8356">
        <v>-3.4973000000000001</v>
      </c>
      <c r="I8356">
        <v>0</v>
      </c>
      <c r="J8356">
        <v>1.5924</v>
      </c>
      <c r="K8356">
        <v>-0.20381199999999999</v>
      </c>
      <c r="L8356">
        <v>0.20381199999999999</v>
      </c>
      <c r="M8356" s="1">
        <v>-2.4959700000000001E-17</v>
      </c>
      <c r="N8356">
        <v>-630.17100000000005</v>
      </c>
      <c r="O8356" s="1">
        <v>2.1215799999999999E-14</v>
      </c>
      <c r="P8356">
        <f t="shared" si="130"/>
        <v>2.331632700000583E-2</v>
      </c>
    </row>
    <row r="8357" spans="1:16" x14ac:dyDescent="0.45">
      <c r="A8357">
        <v>0.33239999999999997</v>
      </c>
      <c r="B8357">
        <v>3.3144999999999998</v>
      </c>
      <c r="C8357">
        <v>0</v>
      </c>
      <c r="D8357">
        <v>4.907</v>
      </c>
      <c r="E8357">
        <v>0</v>
      </c>
      <c r="F8357">
        <v>-10.9521</v>
      </c>
      <c r="G8357">
        <v>0</v>
      </c>
      <c r="H8357">
        <v>-3.4977</v>
      </c>
      <c r="I8357">
        <v>0</v>
      </c>
      <c r="J8357">
        <v>1.5925</v>
      </c>
      <c r="K8357">
        <v>-0.20377400000000001</v>
      </c>
      <c r="L8357">
        <v>0.20377400000000001</v>
      </c>
      <c r="M8357" s="1">
        <v>-2.4955200000000001E-17</v>
      </c>
      <c r="N8357">
        <v>-629.97299999999996</v>
      </c>
      <c r="O8357" s="1">
        <v>2.1211900000000001E-14</v>
      </c>
      <c r="P8357">
        <f t="shared" si="130"/>
        <v>2.3938973999988969E-2</v>
      </c>
    </row>
    <row r="8358" spans="1:16" x14ac:dyDescent="0.45">
      <c r="A8358">
        <v>0.33239999999999997</v>
      </c>
      <c r="B8358">
        <v>3.3144</v>
      </c>
      <c r="C8358">
        <v>0</v>
      </c>
      <c r="D8358">
        <v>4.9069000000000003</v>
      </c>
      <c r="E8358">
        <v>0</v>
      </c>
      <c r="F8358">
        <v>-10.955299999999999</v>
      </c>
      <c r="G8358">
        <v>0</v>
      </c>
      <c r="H8358">
        <v>-3.4982000000000002</v>
      </c>
      <c r="I8358">
        <v>0</v>
      </c>
      <c r="J8358">
        <v>1.5925</v>
      </c>
      <c r="K8358">
        <v>-0.203737</v>
      </c>
      <c r="L8358">
        <v>0.203737</v>
      </c>
      <c r="M8358" s="1">
        <v>-2.49506E-17</v>
      </c>
      <c r="N8358">
        <v>-629.774</v>
      </c>
      <c r="O8358" s="1">
        <v>2.1207999999999999E-14</v>
      </c>
      <c r="P8358">
        <f t="shared" si="130"/>
        <v>2.3301638000005825E-2</v>
      </c>
    </row>
    <row r="8359" spans="1:16" x14ac:dyDescent="0.45">
      <c r="A8359">
        <v>0.33239999999999997</v>
      </c>
      <c r="B8359">
        <v>3.3142999999999998</v>
      </c>
      <c r="C8359">
        <v>0</v>
      </c>
      <c r="D8359">
        <v>4.9069000000000003</v>
      </c>
      <c r="E8359">
        <v>0</v>
      </c>
      <c r="F8359">
        <v>-10.958399999999999</v>
      </c>
      <c r="G8359">
        <v>0</v>
      </c>
      <c r="H8359">
        <v>-3.4986999999999999</v>
      </c>
      <c r="I8359">
        <v>0</v>
      </c>
      <c r="J8359">
        <v>1.5926</v>
      </c>
      <c r="K8359">
        <v>-0.20369999999999999</v>
      </c>
      <c r="L8359">
        <v>0.20369999999999999</v>
      </c>
      <c r="M8359" s="1">
        <v>-2.4946E-17</v>
      </c>
      <c r="N8359">
        <v>-629.57500000000005</v>
      </c>
      <c r="O8359" s="1">
        <v>2.1204100000000001E-14</v>
      </c>
      <c r="P8359">
        <f t="shared" si="130"/>
        <v>2.3294275000005825E-2</v>
      </c>
    </row>
    <row r="8360" spans="1:16" x14ac:dyDescent="0.45">
      <c r="A8360">
        <v>0.33239999999999997</v>
      </c>
      <c r="B8360">
        <v>3.3142</v>
      </c>
      <c r="C8360">
        <v>0</v>
      </c>
      <c r="D8360">
        <v>4.9069000000000003</v>
      </c>
      <c r="E8360">
        <v>0</v>
      </c>
      <c r="F8360">
        <v>-10.961600000000001</v>
      </c>
      <c r="G8360">
        <v>0</v>
      </c>
      <c r="H8360">
        <v>-3.4992000000000001</v>
      </c>
      <c r="I8360">
        <v>0</v>
      </c>
      <c r="J8360">
        <v>1.5927</v>
      </c>
      <c r="K8360">
        <v>-0.20366300000000001</v>
      </c>
      <c r="L8360">
        <v>0.20366300000000001</v>
      </c>
      <c r="M8360" s="1">
        <v>-2.4941499999999999E-17</v>
      </c>
      <c r="N8360">
        <v>-629.37599999999998</v>
      </c>
      <c r="O8360" s="1">
        <v>2.12003E-14</v>
      </c>
      <c r="P8360">
        <f t="shared" si="130"/>
        <v>2.3286911999988349E-2</v>
      </c>
    </row>
    <row r="8361" spans="1:16" x14ac:dyDescent="0.45">
      <c r="A8361">
        <v>0.33239999999999997</v>
      </c>
      <c r="B8361">
        <v>3.3140999999999998</v>
      </c>
      <c r="C8361">
        <v>0</v>
      </c>
      <c r="D8361">
        <v>4.9067999999999996</v>
      </c>
      <c r="E8361">
        <v>0</v>
      </c>
      <c r="F8361">
        <v>-10.964700000000001</v>
      </c>
      <c r="G8361">
        <v>0</v>
      </c>
      <c r="H8361">
        <v>-3.4996</v>
      </c>
      <c r="I8361">
        <v>0</v>
      </c>
      <c r="J8361">
        <v>1.5928</v>
      </c>
      <c r="K8361">
        <v>-0.203625</v>
      </c>
      <c r="L8361">
        <v>0.203625</v>
      </c>
      <c r="M8361" s="1">
        <v>-2.4936899999999999E-17</v>
      </c>
      <c r="N8361">
        <v>-629.17700000000002</v>
      </c>
      <c r="O8361" s="1">
        <v>2.1196399999999999E-14</v>
      </c>
      <c r="P8361">
        <f t="shared" si="130"/>
        <v>2.3908726000006448E-2</v>
      </c>
    </row>
    <row r="8362" spans="1:16" x14ac:dyDescent="0.45">
      <c r="A8362">
        <v>0.33239999999999997</v>
      </c>
      <c r="B8362">
        <v>3.3140000000000001</v>
      </c>
      <c r="C8362">
        <v>0</v>
      </c>
      <c r="D8362">
        <v>4.9067999999999996</v>
      </c>
      <c r="E8362">
        <v>0</v>
      </c>
      <c r="F8362">
        <v>-10.9679</v>
      </c>
      <c r="G8362">
        <v>0</v>
      </c>
      <c r="H8362">
        <v>-3.5001000000000002</v>
      </c>
      <c r="I8362">
        <v>0</v>
      </c>
      <c r="J8362">
        <v>1.5928</v>
      </c>
      <c r="K8362">
        <v>-0.20358799999999999</v>
      </c>
      <c r="L8362">
        <v>0.20358799999999999</v>
      </c>
      <c r="M8362" s="1">
        <v>-2.4932300000000001E-17</v>
      </c>
      <c r="N8362">
        <v>-628.97799999999995</v>
      </c>
      <c r="O8362" s="1">
        <v>2.11925E-14</v>
      </c>
      <c r="P8362">
        <f t="shared" si="130"/>
        <v>2.3272186000005815E-2</v>
      </c>
    </row>
    <row r="8363" spans="1:16" x14ac:dyDescent="0.45">
      <c r="A8363">
        <v>0.33239999999999997</v>
      </c>
      <c r="B8363">
        <v>3.3138000000000001</v>
      </c>
      <c r="C8363">
        <v>0</v>
      </c>
      <c r="D8363">
        <v>4.9066999999999998</v>
      </c>
      <c r="E8363">
        <v>0</v>
      </c>
      <c r="F8363">
        <v>-10.971</v>
      </c>
      <c r="G8363">
        <v>0</v>
      </c>
      <c r="H8363">
        <v>-3.5005999999999999</v>
      </c>
      <c r="I8363">
        <v>0</v>
      </c>
      <c r="J8363">
        <v>1.5929</v>
      </c>
      <c r="K8363">
        <v>-0.20355100000000001</v>
      </c>
      <c r="L8363">
        <v>0.20355100000000001</v>
      </c>
      <c r="M8363" s="1">
        <v>-2.4927800000000001E-17</v>
      </c>
      <c r="N8363">
        <v>-628.779</v>
      </c>
      <c r="O8363" s="1">
        <v>2.1188599999999999E-14</v>
      </c>
      <c r="P8363">
        <f t="shared" si="130"/>
        <v>2.3264822999988364E-2</v>
      </c>
    </row>
    <row r="8364" spans="1:16" x14ac:dyDescent="0.45">
      <c r="A8364">
        <v>0.33239999999999997</v>
      </c>
      <c r="B8364">
        <v>3.3136999999999999</v>
      </c>
      <c r="C8364">
        <v>0</v>
      </c>
      <c r="D8364">
        <v>4.9066999999999998</v>
      </c>
      <c r="E8364">
        <v>0</v>
      </c>
      <c r="F8364">
        <v>-10.9742</v>
      </c>
      <c r="G8364">
        <v>0</v>
      </c>
      <c r="H8364">
        <v>-3.5009999999999999</v>
      </c>
      <c r="I8364">
        <v>0</v>
      </c>
      <c r="J8364">
        <v>1.593</v>
      </c>
      <c r="K8364">
        <v>-0.203513</v>
      </c>
      <c r="L8364">
        <v>0.203513</v>
      </c>
      <c r="M8364" s="1">
        <v>-2.49232E-17</v>
      </c>
      <c r="N8364">
        <v>-628.58000000000004</v>
      </c>
      <c r="O8364" s="1">
        <v>2.11847E-14</v>
      </c>
      <c r="P8364">
        <f t="shared" si="130"/>
        <v>2.3886040000006444E-2</v>
      </c>
    </row>
    <row r="8365" spans="1:16" x14ac:dyDescent="0.45">
      <c r="A8365">
        <v>0.33250000000000002</v>
      </c>
      <c r="B8365">
        <v>3.3136000000000001</v>
      </c>
      <c r="C8365">
        <v>0</v>
      </c>
      <c r="D8365">
        <v>4.9066999999999998</v>
      </c>
      <c r="E8365">
        <v>0</v>
      </c>
      <c r="F8365">
        <v>-10.9773</v>
      </c>
      <c r="G8365">
        <v>0</v>
      </c>
      <c r="H8365">
        <v>-3.5015000000000001</v>
      </c>
      <c r="I8365">
        <v>0</v>
      </c>
      <c r="J8365">
        <v>1.5931</v>
      </c>
      <c r="K8365">
        <v>-0.20347599999999999</v>
      </c>
      <c r="L8365">
        <v>0.20347599999999999</v>
      </c>
      <c r="M8365" s="1">
        <v>-2.4918599999999999E-17</v>
      </c>
      <c r="N8365">
        <v>-628.38099999999997</v>
      </c>
      <c r="O8365" s="1">
        <v>2.1180799999999999E-14</v>
      </c>
      <c r="P8365">
        <f t="shared" si="130"/>
        <v>2.3250097000005809E-2</v>
      </c>
    </row>
    <row r="8366" spans="1:16" x14ac:dyDescent="0.45">
      <c r="A8366">
        <v>0.33250000000000002</v>
      </c>
      <c r="B8366">
        <v>3.3134999999999999</v>
      </c>
      <c r="C8366">
        <v>0</v>
      </c>
      <c r="D8366">
        <v>4.9066000000000001</v>
      </c>
      <c r="E8366">
        <v>0</v>
      </c>
      <c r="F8366">
        <v>-10.980399999999999</v>
      </c>
      <c r="G8366">
        <v>0</v>
      </c>
      <c r="H8366">
        <v>-3.5019999999999998</v>
      </c>
      <c r="I8366">
        <v>0</v>
      </c>
      <c r="J8366">
        <v>1.5931</v>
      </c>
      <c r="K8366">
        <v>-0.20343800000000001</v>
      </c>
      <c r="L8366">
        <v>0.20343800000000001</v>
      </c>
      <c r="M8366" s="1">
        <v>-2.4913999999999999E-17</v>
      </c>
      <c r="N8366">
        <v>-628.18200000000002</v>
      </c>
      <c r="O8366" s="1">
        <v>2.1176900000000001E-14</v>
      </c>
      <c r="P8366">
        <f t="shared" si="130"/>
        <v>2.3870915999989001E-2</v>
      </c>
    </row>
    <row r="8367" spans="1:16" x14ac:dyDescent="0.45">
      <c r="A8367">
        <v>0.33250000000000002</v>
      </c>
      <c r="B8367">
        <v>3.3134000000000001</v>
      </c>
      <c r="C8367">
        <v>0</v>
      </c>
      <c r="D8367">
        <v>4.9066000000000001</v>
      </c>
      <c r="E8367">
        <v>0</v>
      </c>
      <c r="F8367">
        <v>-10.983599999999999</v>
      </c>
      <c r="G8367">
        <v>0</v>
      </c>
      <c r="H8367">
        <v>-3.5024000000000002</v>
      </c>
      <c r="I8367">
        <v>0</v>
      </c>
      <c r="J8367">
        <v>1.5931999999999999</v>
      </c>
      <c r="K8367">
        <v>-0.203401</v>
      </c>
      <c r="L8367">
        <v>0.203401</v>
      </c>
      <c r="M8367" s="1">
        <v>-2.4909400000000001E-17</v>
      </c>
      <c r="N8367">
        <v>-627.98299999999995</v>
      </c>
      <c r="O8367" s="1">
        <v>2.1172999999999999E-14</v>
      </c>
      <c r="P8367">
        <f t="shared" si="130"/>
        <v>2.3235371000005806E-2</v>
      </c>
    </row>
    <row r="8368" spans="1:16" x14ac:dyDescent="0.45">
      <c r="A8368">
        <v>0.33250000000000002</v>
      </c>
      <c r="B8368">
        <v>3.3132999999999999</v>
      </c>
      <c r="C8368">
        <v>0</v>
      </c>
      <c r="D8368">
        <v>4.9066000000000001</v>
      </c>
      <c r="E8368">
        <v>0</v>
      </c>
      <c r="F8368">
        <v>-10.986700000000001</v>
      </c>
      <c r="G8368">
        <v>0</v>
      </c>
      <c r="H8368">
        <v>-3.5028999999999999</v>
      </c>
      <c r="I8368">
        <v>0</v>
      </c>
      <c r="J8368">
        <v>1.5932999999999999</v>
      </c>
      <c r="K8368">
        <v>-0.20336399999999999</v>
      </c>
      <c r="L8368">
        <v>0.20336399999999999</v>
      </c>
      <c r="M8368" s="1">
        <v>-2.4904900000000001E-17</v>
      </c>
      <c r="N8368">
        <v>-627.78399999999999</v>
      </c>
      <c r="O8368" s="1">
        <v>2.1169100000000001E-14</v>
      </c>
      <c r="P8368">
        <f t="shared" si="130"/>
        <v>2.3228008000005806E-2</v>
      </c>
    </row>
    <row r="8369" spans="1:16" x14ac:dyDescent="0.45">
      <c r="A8369">
        <v>0.33250000000000002</v>
      </c>
      <c r="B8369">
        <v>3.3132000000000001</v>
      </c>
      <c r="C8369">
        <v>0</v>
      </c>
      <c r="D8369">
        <v>4.9065000000000003</v>
      </c>
      <c r="E8369">
        <v>0</v>
      </c>
      <c r="F8369">
        <v>-10.9899</v>
      </c>
      <c r="G8369">
        <v>0</v>
      </c>
      <c r="H8369">
        <v>-3.5034000000000001</v>
      </c>
      <c r="I8369">
        <v>0</v>
      </c>
      <c r="J8369">
        <v>1.5933999999999999</v>
      </c>
      <c r="K8369">
        <v>-0.20332600000000001</v>
      </c>
      <c r="L8369">
        <v>0.20332600000000001</v>
      </c>
      <c r="M8369" s="1">
        <v>-2.49003E-17</v>
      </c>
      <c r="N8369">
        <v>-627.58399999999995</v>
      </c>
      <c r="O8369" s="1">
        <v>2.1165199999999999E-14</v>
      </c>
      <c r="P8369">
        <f t="shared" si="130"/>
        <v>2.3848191999989009E-2</v>
      </c>
    </row>
    <row r="8370" spans="1:16" x14ac:dyDescent="0.45">
      <c r="A8370">
        <v>0.33250000000000002</v>
      </c>
      <c r="B8370">
        <v>3.3130999999999999</v>
      </c>
      <c r="C8370">
        <v>0</v>
      </c>
      <c r="D8370">
        <v>4.9065000000000003</v>
      </c>
      <c r="E8370">
        <v>0</v>
      </c>
      <c r="F8370">
        <v>-10.993</v>
      </c>
      <c r="G8370">
        <v>0</v>
      </c>
      <c r="H8370">
        <v>-3.5038999999999998</v>
      </c>
      <c r="I8370">
        <v>0</v>
      </c>
      <c r="J8370">
        <v>1.5933999999999999</v>
      </c>
      <c r="K8370">
        <v>-0.203289</v>
      </c>
      <c r="L8370">
        <v>0.203289</v>
      </c>
      <c r="M8370" s="1">
        <v>-2.4895699999999999E-17</v>
      </c>
      <c r="N8370">
        <v>-627.38499999999999</v>
      </c>
      <c r="O8370" s="1">
        <v>2.1161300000000001E-14</v>
      </c>
      <c r="P8370">
        <f t="shared" si="130"/>
        <v>2.3213245000005801E-2</v>
      </c>
    </row>
    <row r="8371" spans="1:16" x14ac:dyDescent="0.45">
      <c r="A8371">
        <v>0.33250000000000002</v>
      </c>
      <c r="B8371">
        <v>3.3130000000000002</v>
      </c>
      <c r="C8371">
        <v>0</v>
      </c>
      <c r="D8371">
        <v>4.9065000000000003</v>
      </c>
      <c r="E8371">
        <v>0</v>
      </c>
      <c r="F8371">
        <v>-10.9961</v>
      </c>
      <c r="G8371">
        <v>0</v>
      </c>
      <c r="H8371">
        <v>-3.5043000000000002</v>
      </c>
      <c r="I8371">
        <v>0</v>
      </c>
      <c r="J8371">
        <v>1.5934999999999999</v>
      </c>
      <c r="K8371">
        <v>-0.20325099999999999</v>
      </c>
      <c r="L8371">
        <v>0.20325099999999999</v>
      </c>
      <c r="M8371" s="1">
        <v>-2.4891099999999998E-17</v>
      </c>
      <c r="N8371">
        <v>-627.18600000000004</v>
      </c>
      <c r="O8371" s="1">
        <v>2.1157399999999999E-14</v>
      </c>
      <c r="P8371">
        <f t="shared" si="130"/>
        <v>2.3833068000006428E-2</v>
      </c>
    </row>
    <row r="8372" spans="1:16" x14ac:dyDescent="0.45">
      <c r="A8372">
        <v>0.33250000000000002</v>
      </c>
      <c r="B8372">
        <v>3.3129</v>
      </c>
      <c r="C8372">
        <v>0</v>
      </c>
      <c r="D8372">
        <v>4.9063999999999997</v>
      </c>
      <c r="E8372">
        <v>0</v>
      </c>
      <c r="F8372">
        <v>-10.9993</v>
      </c>
      <c r="G8372">
        <v>0</v>
      </c>
      <c r="H8372">
        <v>-3.5047999999999999</v>
      </c>
      <c r="I8372">
        <v>0</v>
      </c>
      <c r="J8372">
        <v>1.5935999999999999</v>
      </c>
      <c r="K8372">
        <v>-0.20321400000000001</v>
      </c>
      <c r="L8372">
        <v>0.20321400000000001</v>
      </c>
      <c r="M8372" s="1">
        <v>-2.4886500000000001E-17</v>
      </c>
      <c r="N8372">
        <v>-626.98599999999999</v>
      </c>
      <c r="O8372" s="1">
        <v>2.1153500000000001E-14</v>
      </c>
      <c r="P8372">
        <f t="shared" si="130"/>
        <v>2.3198481999988394E-2</v>
      </c>
    </row>
    <row r="8373" spans="1:16" x14ac:dyDescent="0.45">
      <c r="A8373">
        <v>0.33250000000000002</v>
      </c>
      <c r="B8373">
        <v>3.3127</v>
      </c>
      <c r="C8373">
        <v>0</v>
      </c>
      <c r="D8373">
        <v>4.9063999999999997</v>
      </c>
      <c r="E8373">
        <v>0</v>
      </c>
      <c r="F8373">
        <v>-11.0024</v>
      </c>
      <c r="G8373">
        <v>0</v>
      </c>
      <c r="H8373">
        <v>-3.5053000000000001</v>
      </c>
      <c r="I8373">
        <v>0</v>
      </c>
      <c r="J8373">
        <v>1.5936999999999999</v>
      </c>
      <c r="K8373">
        <v>-0.203176</v>
      </c>
      <c r="L8373">
        <v>0.203176</v>
      </c>
      <c r="M8373" s="1">
        <v>-2.48819E-17</v>
      </c>
      <c r="N8373">
        <v>-626.78700000000003</v>
      </c>
      <c r="O8373" s="1">
        <v>2.11496E-14</v>
      </c>
      <c r="P8373">
        <f t="shared" si="130"/>
        <v>2.3817906000006425E-2</v>
      </c>
    </row>
    <row r="8374" spans="1:16" x14ac:dyDescent="0.45">
      <c r="A8374">
        <v>0.33250000000000002</v>
      </c>
      <c r="B8374">
        <v>3.3126000000000002</v>
      </c>
      <c r="C8374">
        <v>0</v>
      </c>
      <c r="D8374">
        <v>4.9063999999999997</v>
      </c>
      <c r="E8374">
        <v>0</v>
      </c>
      <c r="F8374">
        <v>-11.0055</v>
      </c>
      <c r="G8374">
        <v>0</v>
      </c>
      <c r="H8374">
        <v>-3.5057</v>
      </c>
      <c r="I8374">
        <v>0</v>
      </c>
      <c r="J8374">
        <v>1.5936999999999999</v>
      </c>
      <c r="K8374">
        <v>-0.20313899999999999</v>
      </c>
      <c r="L8374">
        <v>0.20313899999999999</v>
      </c>
      <c r="M8374" s="1">
        <v>-2.4877299999999999E-17</v>
      </c>
      <c r="N8374">
        <v>-626.58799999999997</v>
      </c>
      <c r="O8374" s="1">
        <v>2.1145700000000001E-14</v>
      </c>
      <c r="P8374">
        <f t="shared" si="130"/>
        <v>2.3183756000005794E-2</v>
      </c>
    </row>
    <row r="8375" spans="1:16" x14ac:dyDescent="0.45">
      <c r="A8375">
        <v>0.33260000000000001</v>
      </c>
      <c r="B8375">
        <v>3.3125</v>
      </c>
      <c r="C8375">
        <v>0</v>
      </c>
      <c r="D8375">
        <v>4.9062999999999999</v>
      </c>
      <c r="E8375">
        <v>0</v>
      </c>
      <c r="F8375">
        <v>-11.008699999999999</v>
      </c>
      <c r="G8375">
        <v>0</v>
      </c>
      <c r="H8375">
        <v>-3.5062000000000002</v>
      </c>
      <c r="I8375">
        <v>0</v>
      </c>
      <c r="J8375">
        <v>1.5938000000000001</v>
      </c>
      <c r="K8375">
        <v>-0.203101</v>
      </c>
      <c r="L8375">
        <v>0.203101</v>
      </c>
      <c r="M8375" s="1">
        <v>-2.4872699999999999E-17</v>
      </c>
      <c r="N8375">
        <v>-626.38800000000003</v>
      </c>
      <c r="O8375" s="1">
        <v>2.11418E-14</v>
      </c>
      <c r="P8375">
        <f t="shared" si="130"/>
        <v>2.3802743999989034E-2</v>
      </c>
    </row>
    <row r="8376" spans="1:16" x14ac:dyDescent="0.45">
      <c r="A8376">
        <v>0.33260000000000001</v>
      </c>
      <c r="B8376">
        <v>3.3123999999999998</v>
      </c>
      <c r="C8376">
        <v>0</v>
      </c>
      <c r="D8376">
        <v>4.9062999999999999</v>
      </c>
      <c r="E8376">
        <v>0</v>
      </c>
      <c r="F8376">
        <v>-11.011799999999999</v>
      </c>
      <c r="G8376">
        <v>0</v>
      </c>
      <c r="H8376">
        <v>-3.5066999999999999</v>
      </c>
      <c r="I8376">
        <v>0</v>
      </c>
      <c r="J8376">
        <v>1.5939000000000001</v>
      </c>
      <c r="K8376">
        <v>-0.20306399999999999</v>
      </c>
      <c r="L8376">
        <v>0.20306399999999999</v>
      </c>
      <c r="M8376" s="1">
        <v>-2.4868200000000001E-17</v>
      </c>
      <c r="N8376">
        <v>-626.18899999999996</v>
      </c>
      <c r="O8376" s="1">
        <v>2.1137900000000001E-14</v>
      </c>
      <c r="P8376">
        <f t="shared" si="130"/>
        <v>2.3168993000005789E-2</v>
      </c>
    </row>
    <row r="8377" spans="1:16" x14ac:dyDescent="0.45">
      <c r="A8377">
        <v>0.33260000000000001</v>
      </c>
      <c r="B8377">
        <v>3.3123</v>
      </c>
      <c r="C8377">
        <v>0</v>
      </c>
      <c r="D8377">
        <v>4.9062999999999999</v>
      </c>
      <c r="E8377">
        <v>0</v>
      </c>
      <c r="F8377">
        <v>-11.014900000000001</v>
      </c>
      <c r="G8377">
        <v>0</v>
      </c>
      <c r="H8377">
        <v>-3.5070999999999999</v>
      </c>
      <c r="I8377">
        <v>0</v>
      </c>
      <c r="J8377">
        <v>1.5940000000000001</v>
      </c>
      <c r="K8377">
        <v>-0.20302600000000001</v>
      </c>
      <c r="L8377">
        <v>0.20302600000000001</v>
      </c>
      <c r="M8377" s="1">
        <v>-2.4863600000000001E-17</v>
      </c>
      <c r="N8377">
        <v>-625.98900000000003</v>
      </c>
      <c r="O8377" s="1">
        <v>2.1134E-14</v>
      </c>
      <c r="P8377">
        <f t="shared" si="130"/>
        <v>2.3787581999989042E-2</v>
      </c>
    </row>
    <row r="8378" spans="1:16" x14ac:dyDescent="0.45">
      <c r="A8378">
        <v>0.33260000000000001</v>
      </c>
      <c r="B8378">
        <v>3.3121999999999998</v>
      </c>
      <c r="C8378">
        <v>0</v>
      </c>
      <c r="D8378">
        <v>4.9062000000000001</v>
      </c>
      <c r="E8378">
        <v>0</v>
      </c>
      <c r="F8378">
        <v>-11.0181</v>
      </c>
      <c r="G8378">
        <v>0</v>
      </c>
      <c r="H8378">
        <v>-3.5076000000000001</v>
      </c>
      <c r="I8378">
        <v>0</v>
      </c>
      <c r="J8378">
        <v>1.5940000000000001</v>
      </c>
      <c r="K8378">
        <v>-0.202989</v>
      </c>
      <c r="L8378">
        <v>0.202989</v>
      </c>
      <c r="M8378" s="1">
        <v>-2.4859E-17</v>
      </c>
      <c r="N8378">
        <v>-625.78899999999999</v>
      </c>
      <c r="O8378" s="1">
        <v>2.1130100000000002E-14</v>
      </c>
      <c r="P8378">
        <f t="shared" si="130"/>
        <v>2.3154193000005787E-2</v>
      </c>
    </row>
    <row r="8379" spans="1:16" x14ac:dyDescent="0.45">
      <c r="A8379">
        <v>0.33260000000000001</v>
      </c>
      <c r="B8379">
        <v>3.3121</v>
      </c>
      <c r="C8379">
        <v>0</v>
      </c>
      <c r="D8379">
        <v>4.9062000000000001</v>
      </c>
      <c r="E8379">
        <v>0</v>
      </c>
      <c r="F8379">
        <v>-11.0212</v>
      </c>
      <c r="G8379">
        <v>0</v>
      </c>
      <c r="H8379">
        <v>-3.5081000000000002</v>
      </c>
      <c r="I8379">
        <v>0</v>
      </c>
      <c r="J8379">
        <v>1.5941000000000001</v>
      </c>
      <c r="K8379">
        <v>-0.20295099999999999</v>
      </c>
      <c r="L8379">
        <v>0.20295099999999999</v>
      </c>
      <c r="M8379" s="1">
        <v>-2.4854399999999999E-17</v>
      </c>
      <c r="N8379">
        <v>-625.59</v>
      </c>
      <c r="O8379" s="1">
        <v>2.11262E-14</v>
      </c>
      <c r="P8379">
        <f t="shared" si="130"/>
        <v>2.3772420000006411E-2</v>
      </c>
    </row>
    <row r="8380" spans="1:16" x14ac:dyDescent="0.45">
      <c r="A8380">
        <v>0.33260000000000001</v>
      </c>
      <c r="B8380">
        <v>3.3119999999999998</v>
      </c>
      <c r="C8380">
        <v>0</v>
      </c>
      <c r="D8380">
        <v>4.9062000000000001</v>
      </c>
      <c r="E8380">
        <v>0</v>
      </c>
      <c r="F8380">
        <v>-11.0243</v>
      </c>
      <c r="G8380">
        <v>0</v>
      </c>
      <c r="H8380">
        <v>-3.5085000000000002</v>
      </c>
      <c r="I8380">
        <v>0</v>
      </c>
      <c r="J8380">
        <v>1.5942000000000001</v>
      </c>
      <c r="K8380">
        <v>-0.20291400000000001</v>
      </c>
      <c r="L8380">
        <v>0.20291400000000001</v>
      </c>
      <c r="M8380" s="1">
        <v>-2.4849799999999999E-17</v>
      </c>
      <c r="N8380">
        <v>-625.39</v>
      </c>
      <c r="O8380" s="1">
        <v>2.1122299999999999E-14</v>
      </c>
      <c r="P8380">
        <f t="shared" si="130"/>
        <v>2.3139429999988425E-2</v>
      </c>
    </row>
    <row r="8381" spans="1:16" x14ac:dyDescent="0.45">
      <c r="A8381">
        <v>0.33260000000000001</v>
      </c>
      <c r="B8381">
        <v>3.3119000000000001</v>
      </c>
      <c r="C8381">
        <v>0</v>
      </c>
      <c r="D8381">
        <v>4.9061000000000003</v>
      </c>
      <c r="E8381">
        <v>0</v>
      </c>
      <c r="F8381">
        <v>-11.0274</v>
      </c>
      <c r="G8381">
        <v>0</v>
      </c>
      <c r="H8381">
        <v>-3.5089999999999999</v>
      </c>
      <c r="I8381">
        <v>0</v>
      </c>
      <c r="J8381">
        <v>1.5943000000000001</v>
      </c>
      <c r="K8381">
        <v>-0.202876</v>
      </c>
      <c r="L8381">
        <v>0.202876</v>
      </c>
      <c r="M8381" s="1">
        <v>-2.4845200000000001E-17</v>
      </c>
      <c r="N8381">
        <v>-625.19000000000005</v>
      </c>
      <c r="O8381" s="1">
        <v>2.11184E-14</v>
      </c>
      <c r="P8381">
        <f t="shared" si="130"/>
        <v>2.3757220000006411E-2</v>
      </c>
    </row>
    <row r="8382" spans="1:16" x14ac:dyDescent="0.45">
      <c r="A8382">
        <v>0.33260000000000001</v>
      </c>
      <c r="B8382">
        <v>3.3117999999999999</v>
      </c>
      <c r="C8382">
        <v>0</v>
      </c>
      <c r="D8382">
        <v>4.9061000000000003</v>
      </c>
      <c r="E8382">
        <v>0</v>
      </c>
      <c r="F8382">
        <v>-11.0306</v>
      </c>
      <c r="G8382">
        <v>0</v>
      </c>
      <c r="H8382">
        <v>-3.5095000000000001</v>
      </c>
      <c r="I8382">
        <v>0</v>
      </c>
      <c r="J8382">
        <v>1.5943000000000001</v>
      </c>
      <c r="K8382">
        <v>-0.20283799999999999</v>
      </c>
      <c r="L8382">
        <v>0.20283799999999999</v>
      </c>
      <c r="M8382" s="1">
        <v>-2.48405E-17</v>
      </c>
      <c r="N8382">
        <v>-624.99099999999999</v>
      </c>
      <c r="O8382" s="1">
        <v>2.1114499999999999E-14</v>
      </c>
      <c r="P8382">
        <f t="shared" si="130"/>
        <v>2.3749658000006404E-2</v>
      </c>
    </row>
    <row r="8383" spans="1:16" x14ac:dyDescent="0.45">
      <c r="A8383">
        <v>0.33260000000000001</v>
      </c>
      <c r="B8383">
        <v>3.3115999999999999</v>
      </c>
      <c r="C8383">
        <v>0</v>
      </c>
      <c r="D8383">
        <v>4.9059999999999997</v>
      </c>
      <c r="E8383">
        <v>0</v>
      </c>
      <c r="F8383">
        <v>-11.0337</v>
      </c>
      <c r="G8383">
        <v>0</v>
      </c>
      <c r="H8383">
        <v>-3.5099</v>
      </c>
      <c r="I8383">
        <v>0</v>
      </c>
      <c r="J8383">
        <v>1.5944</v>
      </c>
      <c r="K8383">
        <v>-0.20280100000000001</v>
      </c>
      <c r="L8383">
        <v>0.20280100000000001</v>
      </c>
      <c r="M8383" s="1">
        <v>-2.4835899999999999E-17</v>
      </c>
      <c r="N8383">
        <v>-624.79100000000005</v>
      </c>
      <c r="O8383" s="1">
        <v>2.11106E-14</v>
      </c>
      <c r="P8383">
        <f t="shared" si="130"/>
        <v>2.311726699998844E-2</v>
      </c>
    </row>
    <row r="8384" spans="1:16" x14ac:dyDescent="0.45">
      <c r="A8384">
        <v>0.33260000000000001</v>
      </c>
      <c r="B8384">
        <v>3.3115000000000001</v>
      </c>
      <c r="C8384">
        <v>0</v>
      </c>
      <c r="D8384">
        <v>4.9059999999999997</v>
      </c>
      <c r="E8384">
        <v>0</v>
      </c>
      <c r="F8384">
        <v>-11.036799999999999</v>
      </c>
      <c r="G8384">
        <v>0</v>
      </c>
      <c r="H8384">
        <v>-3.5104000000000002</v>
      </c>
      <c r="I8384">
        <v>0</v>
      </c>
      <c r="J8384">
        <v>1.5945</v>
      </c>
      <c r="K8384">
        <v>-0.202763</v>
      </c>
      <c r="L8384">
        <v>0.202763</v>
      </c>
      <c r="M8384" s="1">
        <v>-2.4831300000000001E-17</v>
      </c>
      <c r="N8384">
        <v>-624.59100000000001</v>
      </c>
      <c r="O8384" s="1">
        <v>2.1106600000000001E-14</v>
      </c>
      <c r="P8384">
        <f t="shared" si="130"/>
        <v>2.3734458000006401E-2</v>
      </c>
    </row>
    <row r="8385" spans="1:16" x14ac:dyDescent="0.45">
      <c r="A8385">
        <v>0.3327</v>
      </c>
      <c r="B8385">
        <v>3.3113999999999999</v>
      </c>
      <c r="C8385">
        <v>0</v>
      </c>
      <c r="D8385">
        <v>4.9059999999999997</v>
      </c>
      <c r="E8385">
        <v>0</v>
      </c>
      <c r="F8385">
        <v>-11.039899999999999</v>
      </c>
      <c r="G8385">
        <v>0</v>
      </c>
      <c r="H8385">
        <v>-3.5108999999999999</v>
      </c>
      <c r="I8385">
        <v>0</v>
      </c>
      <c r="J8385">
        <v>1.5946</v>
      </c>
      <c r="K8385">
        <v>-0.20272599999999999</v>
      </c>
      <c r="L8385">
        <v>0.20272599999999999</v>
      </c>
      <c r="M8385" s="1">
        <v>-2.4826700000000001E-17</v>
      </c>
      <c r="N8385">
        <v>-624.39099999999996</v>
      </c>
      <c r="O8385" s="1">
        <v>2.11027E-14</v>
      </c>
      <c r="P8385">
        <f t="shared" si="130"/>
        <v>2.3102467000005771E-2</v>
      </c>
    </row>
    <row r="8386" spans="1:16" x14ac:dyDescent="0.45">
      <c r="A8386">
        <v>0.3327</v>
      </c>
      <c r="B8386">
        <v>3.3113000000000001</v>
      </c>
      <c r="C8386">
        <v>0</v>
      </c>
      <c r="D8386">
        <v>4.9058999999999999</v>
      </c>
      <c r="E8386">
        <v>0</v>
      </c>
      <c r="F8386">
        <v>-11.043100000000001</v>
      </c>
      <c r="G8386">
        <v>0</v>
      </c>
      <c r="H8386">
        <v>-3.5112999999999999</v>
      </c>
      <c r="I8386">
        <v>0</v>
      </c>
      <c r="J8386">
        <v>1.5946</v>
      </c>
      <c r="K8386">
        <v>-0.20268800000000001</v>
      </c>
      <c r="L8386">
        <v>0.20268800000000001</v>
      </c>
      <c r="M8386" s="1">
        <v>-2.48221E-17</v>
      </c>
      <c r="N8386">
        <v>-624.19100000000003</v>
      </c>
      <c r="O8386" s="1">
        <v>2.1098800000000001E-14</v>
      </c>
      <c r="P8386">
        <f t="shared" si="130"/>
        <v>2.3719257999989071E-2</v>
      </c>
    </row>
    <row r="8387" spans="1:16" x14ac:dyDescent="0.45">
      <c r="A8387">
        <v>0.3327</v>
      </c>
      <c r="B8387">
        <v>3.3111999999999999</v>
      </c>
      <c r="C8387">
        <v>0</v>
      </c>
      <c r="D8387">
        <v>4.9058999999999999</v>
      </c>
      <c r="E8387">
        <v>0</v>
      </c>
      <c r="F8387">
        <v>-11.046200000000001</v>
      </c>
      <c r="G8387">
        <v>0</v>
      </c>
      <c r="H8387">
        <v>-3.5118</v>
      </c>
      <c r="I8387">
        <v>0</v>
      </c>
      <c r="J8387">
        <v>1.5947</v>
      </c>
      <c r="K8387">
        <v>-0.20265</v>
      </c>
      <c r="L8387">
        <v>0.20265</v>
      </c>
      <c r="M8387" s="1">
        <v>-2.4817499999999999E-17</v>
      </c>
      <c r="N8387">
        <v>-623.99099999999999</v>
      </c>
      <c r="O8387" s="1">
        <v>2.10949E-14</v>
      </c>
      <c r="P8387">
        <f t="shared" si="130"/>
        <v>2.3711658000006394E-2</v>
      </c>
    </row>
    <row r="8388" spans="1:16" x14ac:dyDescent="0.45">
      <c r="A8388">
        <v>0.3327</v>
      </c>
      <c r="B8388">
        <v>3.3111000000000002</v>
      </c>
      <c r="C8388">
        <v>0</v>
      </c>
      <c r="D8388">
        <v>4.9058999999999999</v>
      </c>
      <c r="E8388">
        <v>0</v>
      </c>
      <c r="F8388">
        <v>-11.049300000000001</v>
      </c>
      <c r="G8388">
        <v>0</v>
      </c>
      <c r="H8388">
        <v>-3.5123000000000002</v>
      </c>
      <c r="I8388">
        <v>0</v>
      </c>
      <c r="J8388">
        <v>1.5948</v>
      </c>
      <c r="K8388">
        <v>-0.20261299999999999</v>
      </c>
      <c r="L8388">
        <v>0.20261299999999999</v>
      </c>
      <c r="M8388" s="1">
        <v>-2.4812900000000001E-17</v>
      </c>
      <c r="N8388">
        <v>-623.79100000000005</v>
      </c>
      <c r="O8388" s="1">
        <v>2.1091000000000001E-14</v>
      </c>
      <c r="P8388">
        <f t="shared" ref="P8388:P8451" si="131">(N8388*(L8388-L8387))</f>
        <v>2.3080267000005771E-2</v>
      </c>
    </row>
    <row r="8389" spans="1:16" x14ac:dyDescent="0.45">
      <c r="A8389">
        <v>0.3327</v>
      </c>
      <c r="B8389">
        <v>3.3109999999999999</v>
      </c>
      <c r="C8389">
        <v>0</v>
      </c>
      <c r="D8389">
        <v>4.9058000000000002</v>
      </c>
      <c r="E8389">
        <v>0</v>
      </c>
      <c r="F8389">
        <v>-11.0524</v>
      </c>
      <c r="G8389">
        <v>0</v>
      </c>
      <c r="H8389">
        <v>-3.5127000000000002</v>
      </c>
      <c r="I8389">
        <v>0</v>
      </c>
      <c r="J8389">
        <v>1.5949</v>
      </c>
      <c r="K8389">
        <v>-0.20257500000000001</v>
      </c>
      <c r="L8389">
        <v>0.20257500000000001</v>
      </c>
      <c r="M8389" s="1">
        <v>-2.4808300000000001E-17</v>
      </c>
      <c r="N8389">
        <v>-623.59100000000001</v>
      </c>
      <c r="O8389" s="1">
        <v>2.1086999999999999E-14</v>
      </c>
      <c r="P8389">
        <f t="shared" si="131"/>
        <v>2.3696457999989082E-2</v>
      </c>
    </row>
    <row r="8390" spans="1:16" x14ac:dyDescent="0.45">
      <c r="A8390">
        <v>0.3327</v>
      </c>
      <c r="B8390">
        <v>3.3109000000000002</v>
      </c>
      <c r="C8390">
        <v>0</v>
      </c>
      <c r="D8390">
        <v>4.9058000000000002</v>
      </c>
      <c r="E8390">
        <v>0</v>
      </c>
      <c r="F8390">
        <v>-11.0555</v>
      </c>
      <c r="G8390">
        <v>0</v>
      </c>
      <c r="H8390">
        <v>-3.5131999999999999</v>
      </c>
      <c r="I8390">
        <v>0</v>
      </c>
      <c r="J8390">
        <v>1.5949</v>
      </c>
      <c r="K8390">
        <v>-0.20253699999999999</v>
      </c>
      <c r="L8390">
        <v>0.20253699999999999</v>
      </c>
      <c r="M8390" s="1">
        <v>-2.48037E-17</v>
      </c>
      <c r="N8390">
        <v>-623.39099999999996</v>
      </c>
      <c r="O8390" s="1">
        <v>2.1083100000000001E-14</v>
      </c>
      <c r="P8390">
        <f t="shared" si="131"/>
        <v>2.3688858000006387E-2</v>
      </c>
    </row>
    <row r="8391" spans="1:16" x14ac:dyDescent="0.45">
      <c r="A8391">
        <v>0.3327</v>
      </c>
      <c r="B8391">
        <v>3.3108</v>
      </c>
      <c r="C8391">
        <v>0</v>
      </c>
      <c r="D8391">
        <v>4.9058000000000002</v>
      </c>
      <c r="E8391">
        <v>0</v>
      </c>
      <c r="F8391">
        <v>-11.0587</v>
      </c>
      <c r="G8391">
        <v>0</v>
      </c>
      <c r="H8391">
        <v>-3.5137</v>
      </c>
      <c r="I8391">
        <v>0</v>
      </c>
      <c r="J8391">
        <v>1.595</v>
      </c>
      <c r="K8391">
        <v>-0.20249900000000001</v>
      </c>
      <c r="L8391">
        <v>0.20249900000000001</v>
      </c>
      <c r="M8391" s="1">
        <v>-2.4798999999999999E-17</v>
      </c>
      <c r="N8391">
        <v>-623.19100000000003</v>
      </c>
      <c r="O8391" s="1">
        <v>2.1079199999999999E-14</v>
      </c>
      <c r="P8391">
        <f t="shared" si="131"/>
        <v>2.3681257999989089E-2</v>
      </c>
    </row>
    <row r="8392" spans="1:16" x14ac:dyDescent="0.45">
      <c r="A8392">
        <v>0.3327</v>
      </c>
      <c r="B8392">
        <v>3.3106</v>
      </c>
      <c r="C8392">
        <v>0</v>
      </c>
      <c r="D8392">
        <v>4.9057000000000004</v>
      </c>
      <c r="E8392">
        <v>0</v>
      </c>
      <c r="F8392">
        <v>-11.0618</v>
      </c>
      <c r="G8392">
        <v>0</v>
      </c>
      <c r="H8392">
        <v>-3.5141</v>
      </c>
      <c r="I8392">
        <v>0</v>
      </c>
      <c r="J8392">
        <v>1.5951</v>
      </c>
      <c r="K8392">
        <v>-0.202462</v>
      </c>
      <c r="L8392">
        <v>0.202462</v>
      </c>
      <c r="M8392" s="1">
        <v>-2.4794400000000001E-17</v>
      </c>
      <c r="N8392">
        <v>-622.99099999999999</v>
      </c>
      <c r="O8392" s="1">
        <v>2.1075300000000001E-14</v>
      </c>
      <c r="P8392">
        <f t="shared" si="131"/>
        <v>2.305066700000576E-2</v>
      </c>
    </row>
    <row r="8393" spans="1:16" x14ac:dyDescent="0.45">
      <c r="A8393">
        <v>0.3327</v>
      </c>
      <c r="B8393">
        <v>3.3105000000000002</v>
      </c>
      <c r="C8393">
        <v>0</v>
      </c>
      <c r="D8393">
        <v>4.9057000000000004</v>
      </c>
      <c r="E8393">
        <v>0</v>
      </c>
      <c r="F8393">
        <v>-11.0649</v>
      </c>
      <c r="G8393">
        <v>0</v>
      </c>
      <c r="H8393">
        <v>-3.5146000000000002</v>
      </c>
      <c r="I8393">
        <v>0</v>
      </c>
      <c r="J8393">
        <v>1.5952</v>
      </c>
      <c r="K8393">
        <v>-0.20242399999999999</v>
      </c>
      <c r="L8393">
        <v>0.20242399999999999</v>
      </c>
      <c r="M8393" s="1">
        <v>-2.47898E-17</v>
      </c>
      <c r="N8393">
        <v>-622.79100000000005</v>
      </c>
      <c r="O8393" s="1">
        <v>2.1071300000000001E-14</v>
      </c>
      <c r="P8393">
        <f t="shared" si="131"/>
        <v>2.3666058000006384E-2</v>
      </c>
    </row>
    <row r="8394" spans="1:16" x14ac:dyDescent="0.45">
      <c r="A8394">
        <v>0.3327</v>
      </c>
      <c r="B8394">
        <v>3.3104</v>
      </c>
      <c r="C8394">
        <v>0</v>
      </c>
      <c r="D8394">
        <v>4.9057000000000004</v>
      </c>
      <c r="E8394">
        <v>0</v>
      </c>
      <c r="F8394">
        <v>-11.068</v>
      </c>
      <c r="G8394">
        <v>0</v>
      </c>
      <c r="H8394">
        <v>-3.5150999999999999</v>
      </c>
      <c r="I8394">
        <v>0</v>
      </c>
      <c r="J8394">
        <v>1.5952</v>
      </c>
      <c r="K8394">
        <v>-0.20238600000000001</v>
      </c>
      <c r="L8394">
        <v>0.20238600000000001</v>
      </c>
      <c r="M8394" s="1">
        <v>-2.47852E-17</v>
      </c>
      <c r="N8394">
        <v>-622.59</v>
      </c>
      <c r="O8394" s="1">
        <v>2.10674E-14</v>
      </c>
      <c r="P8394">
        <f t="shared" si="131"/>
        <v>2.3658419999989102E-2</v>
      </c>
    </row>
    <row r="8395" spans="1:16" x14ac:dyDescent="0.45">
      <c r="A8395">
        <v>0.33279999999999998</v>
      </c>
      <c r="B8395">
        <v>3.3102999999999998</v>
      </c>
      <c r="C8395">
        <v>0</v>
      </c>
      <c r="D8395">
        <v>4.9055999999999997</v>
      </c>
      <c r="E8395">
        <v>0</v>
      </c>
      <c r="F8395">
        <v>-11.071099999999999</v>
      </c>
      <c r="G8395">
        <v>0</v>
      </c>
      <c r="H8395">
        <v>-3.5154999999999998</v>
      </c>
      <c r="I8395">
        <v>0</v>
      </c>
      <c r="J8395">
        <v>1.5952999999999999</v>
      </c>
      <c r="K8395">
        <v>-0.202348</v>
      </c>
      <c r="L8395">
        <v>0.202348</v>
      </c>
      <c r="M8395" s="1">
        <v>-2.4780500000000002E-17</v>
      </c>
      <c r="N8395">
        <v>-622.39</v>
      </c>
      <c r="O8395" s="1">
        <v>2.1063499999999998E-14</v>
      </c>
      <c r="P8395">
        <f t="shared" si="131"/>
        <v>2.3650820000006376E-2</v>
      </c>
    </row>
    <row r="8396" spans="1:16" x14ac:dyDescent="0.45">
      <c r="A8396">
        <v>0.33279999999999998</v>
      </c>
      <c r="B8396">
        <v>3.3102</v>
      </c>
      <c r="C8396">
        <v>0</v>
      </c>
      <c r="D8396">
        <v>4.9055999999999997</v>
      </c>
      <c r="E8396">
        <v>0</v>
      </c>
      <c r="F8396">
        <v>-11.074199999999999</v>
      </c>
      <c r="G8396">
        <v>0</v>
      </c>
      <c r="H8396">
        <v>-3.516</v>
      </c>
      <c r="I8396">
        <v>0</v>
      </c>
      <c r="J8396">
        <v>1.5953999999999999</v>
      </c>
      <c r="K8396">
        <v>-0.20231099999999999</v>
      </c>
      <c r="L8396">
        <v>0.20231099999999999</v>
      </c>
      <c r="M8396" s="1">
        <v>-2.4775900000000001E-17</v>
      </c>
      <c r="N8396">
        <v>-622.19000000000005</v>
      </c>
      <c r="O8396" s="1">
        <v>2.1059499999999999E-14</v>
      </c>
      <c r="P8396">
        <f t="shared" si="131"/>
        <v>2.3021030000005757E-2</v>
      </c>
    </row>
    <row r="8397" spans="1:16" x14ac:dyDescent="0.45">
      <c r="A8397">
        <v>0.33279999999999998</v>
      </c>
      <c r="B8397">
        <v>3.3100999999999998</v>
      </c>
      <c r="C8397">
        <v>0</v>
      </c>
      <c r="D8397">
        <v>4.9055999999999997</v>
      </c>
      <c r="E8397">
        <v>0</v>
      </c>
      <c r="F8397">
        <v>-11.077299999999999</v>
      </c>
      <c r="G8397">
        <v>0</v>
      </c>
      <c r="H8397">
        <v>-3.5165000000000002</v>
      </c>
      <c r="I8397">
        <v>0</v>
      </c>
      <c r="J8397">
        <v>1.5954999999999999</v>
      </c>
      <c r="K8397">
        <v>-0.20227300000000001</v>
      </c>
      <c r="L8397">
        <v>0.20227300000000001</v>
      </c>
      <c r="M8397" s="1">
        <v>-2.47713E-17</v>
      </c>
      <c r="N8397">
        <v>-621.99</v>
      </c>
      <c r="O8397" s="1">
        <v>2.1055600000000001E-14</v>
      </c>
      <c r="P8397">
        <f t="shared" si="131"/>
        <v>2.3635619999989109E-2</v>
      </c>
    </row>
    <row r="8398" spans="1:16" x14ac:dyDescent="0.45">
      <c r="A8398">
        <v>0.33279999999999998</v>
      </c>
      <c r="B8398">
        <v>3.31</v>
      </c>
      <c r="C8398">
        <v>0</v>
      </c>
      <c r="D8398">
        <v>4.9055</v>
      </c>
      <c r="E8398">
        <v>0</v>
      </c>
      <c r="F8398">
        <v>-11.080399999999999</v>
      </c>
      <c r="G8398">
        <v>0</v>
      </c>
      <c r="H8398">
        <v>-3.5169000000000001</v>
      </c>
      <c r="I8398">
        <v>0</v>
      </c>
      <c r="J8398">
        <v>1.5954999999999999</v>
      </c>
      <c r="K8398">
        <v>-0.202235</v>
      </c>
      <c r="L8398">
        <v>0.202235</v>
      </c>
      <c r="M8398" s="1">
        <v>-2.4766699999999999E-17</v>
      </c>
      <c r="N8398">
        <v>-621.78899999999999</v>
      </c>
      <c r="O8398" s="1">
        <v>2.1051699999999999E-14</v>
      </c>
      <c r="P8398">
        <f t="shared" si="131"/>
        <v>2.3627982000006372E-2</v>
      </c>
    </row>
    <row r="8399" spans="1:16" x14ac:dyDescent="0.45">
      <c r="A8399">
        <v>0.33279999999999998</v>
      </c>
      <c r="B8399">
        <v>3.3098999999999998</v>
      </c>
      <c r="C8399">
        <v>0</v>
      </c>
      <c r="D8399">
        <v>4.9055</v>
      </c>
      <c r="E8399">
        <v>0</v>
      </c>
      <c r="F8399">
        <v>-11.083600000000001</v>
      </c>
      <c r="G8399">
        <v>0</v>
      </c>
      <c r="H8399">
        <v>-3.5173999999999999</v>
      </c>
      <c r="I8399">
        <v>0</v>
      </c>
      <c r="J8399">
        <v>1.5955999999999999</v>
      </c>
      <c r="K8399">
        <v>-0.20219699999999999</v>
      </c>
      <c r="L8399">
        <v>0.20219699999999999</v>
      </c>
      <c r="M8399" s="1">
        <v>-2.4762000000000001E-17</v>
      </c>
      <c r="N8399">
        <v>-621.58900000000006</v>
      </c>
      <c r="O8399" s="1">
        <v>2.10477E-14</v>
      </c>
      <c r="P8399">
        <f t="shared" si="131"/>
        <v>2.3620382000006372E-2</v>
      </c>
    </row>
    <row r="8400" spans="1:16" x14ac:dyDescent="0.45">
      <c r="A8400">
        <v>0.33279999999999998</v>
      </c>
      <c r="B8400">
        <v>3.3098000000000001</v>
      </c>
      <c r="C8400">
        <v>0</v>
      </c>
      <c r="D8400">
        <v>4.9055</v>
      </c>
      <c r="E8400">
        <v>0</v>
      </c>
      <c r="F8400">
        <v>-11.0867</v>
      </c>
      <c r="G8400">
        <v>0</v>
      </c>
      <c r="H8400">
        <v>-3.5177999999999998</v>
      </c>
      <c r="I8400">
        <v>0</v>
      </c>
      <c r="J8400">
        <v>1.5956999999999999</v>
      </c>
      <c r="K8400">
        <v>-0.20215900000000001</v>
      </c>
      <c r="L8400">
        <v>0.20215900000000001</v>
      </c>
      <c r="M8400" s="1">
        <v>-2.47574E-17</v>
      </c>
      <c r="N8400">
        <v>-621.38800000000003</v>
      </c>
      <c r="O8400" s="1">
        <v>2.1043799999999999E-14</v>
      </c>
      <c r="P8400">
        <f t="shared" si="131"/>
        <v>2.3612743999989121E-2</v>
      </c>
    </row>
    <row r="8401" spans="1:16" x14ac:dyDescent="0.45">
      <c r="A8401">
        <v>0.33279999999999998</v>
      </c>
      <c r="B8401">
        <v>3.3096999999999999</v>
      </c>
      <c r="C8401">
        <v>0</v>
      </c>
      <c r="D8401">
        <v>4.9054000000000002</v>
      </c>
      <c r="E8401">
        <v>0</v>
      </c>
      <c r="F8401">
        <v>-11.0898</v>
      </c>
      <c r="G8401">
        <v>0</v>
      </c>
      <c r="H8401">
        <v>-3.5183</v>
      </c>
      <c r="I8401">
        <v>0</v>
      </c>
      <c r="J8401">
        <v>1.5958000000000001</v>
      </c>
      <c r="K8401">
        <v>-0.202122</v>
      </c>
      <c r="L8401">
        <v>0.202122</v>
      </c>
      <c r="M8401" s="1">
        <v>-2.47528E-17</v>
      </c>
      <c r="N8401">
        <v>-621.18799999999999</v>
      </c>
      <c r="O8401" s="1">
        <v>2.1039799999999999E-14</v>
      </c>
      <c r="P8401">
        <f t="shared" si="131"/>
        <v>2.2983956000005745E-2</v>
      </c>
    </row>
    <row r="8402" spans="1:16" x14ac:dyDescent="0.45">
      <c r="A8402">
        <v>0.33279999999999998</v>
      </c>
      <c r="B8402">
        <v>3.3094999999999999</v>
      </c>
      <c r="C8402">
        <v>0</v>
      </c>
      <c r="D8402">
        <v>4.9054000000000002</v>
      </c>
      <c r="E8402">
        <v>0</v>
      </c>
      <c r="F8402">
        <v>-11.0929</v>
      </c>
      <c r="G8402">
        <v>0</v>
      </c>
      <c r="H8402">
        <v>-3.5188000000000001</v>
      </c>
      <c r="I8402">
        <v>0</v>
      </c>
      <c r="J8402">
        <v>1.5958000000000001</v>
      </c>
      <c r="K8402">
        <v>-0.20208400000000001</v>
      </c>
      <c r="L8402">
        <v>0.20208400000000001</v>
      </c>
      <c r="M8402" s="1">
        <v>-2.4748099999999999E-17</v>
      </c>
      <c r="N8402">
        <v>-620.98699999999997</v>
      </c>
      <c r="O8402" s="1">
        <v>2.1035900000000001E-14</v>
      </c>
      <c r="P8402">
        <f t="shared" si="131"/>
        <v>2.3597505999989127E-2</v>
      </c>
    </row>
    <row r="8403" spans="1:16" x14ac:dyDescent="0.45">
      <c r="A8403">
        <v>0.33279999999999998</v>
      </c>
      <c r="B8403">
        <v>3.3094000000000001</v>
      </c>
      <c r="C8403">
        <v>0</v>
      </c>
      <c r="D8403">
        <v>4.9053000000000004</v>
      </c>
      <c r="E8403">
        <v>0</v>
      </c>
      <c r="F8403">
        <v>-11.096</v>
      </c>
      <c r="G8403">
        <v>0</v>
      </c>
      <c r="H8403">
        <v>-3.5192000000000001</v>
      </c>
      <c r="I8403">
        <v>0</v>
      </c>
      <c r="J8403">
        <v>1.5959000000000001</v>
      </c>
      <c r="K8403">
        <v>-0.202046</v>
      </c>
      <c r="L8403">
        <v>0.202046</v>
      </c>
      <c r="M8403" s="1">
        <v>-2.4743500000000001E-17</v>
      </c>
      <c r="N8403">
        <v>-620.78700000000003</v>
      </c>
      <c r="O8403" s="1">
        <v>2.1031999999999999E-14</v>
      </c>
      <c r="P8403">
        <f t="shared" si="131"/>
        <v>2.3589906000006364E-2</v>
      </c>
    </row>
    <row r="8404" spans="1:16" x14ac:dyDescent="0.45">
      <c r="A8404">
        <v>0.33279999999999998</v>
      </c>
      <c r="B8404">
        <v>3.3092999999999999</v>
      </c>
      <c r="C8404">
        <v>0</v>
      </c>
      <c r="D8404">
        <v>4.9053000000000004</v>
      </c>
      <c r="E8404">
        <v>0</v>
      </c>
      <c r="F8404">
        <v>-11.0991</v>
      </c>
      <c r="G8404">
        <v>0</v>
      </c>
      <c r="H8404">
        <v>-3.5196999999999998</v>
      </c>
      <c r="I8404">
        <v>0</v>
      </c>
      <c r="J8404">
        <v>1.5960000000000001</v>
      </c>
      <c r="K8404">
        <v>-0.20200799999999999</v>
      </c>
      <c r="L8404">
        <v>0.20200799999999999</v>
      </c>
      <c r="M8404" s="1">
        <v>-2.47388E-17</v>
      </c>
      <c r="N8404">
        <v>-620.58600000000001</v>
      </c>
      <c r="O8404" s="1">
        <v>2.1028E-14</v>
      </c>
      <c r="P8404">
        <f t="shared" si="131"/>
        <v>2.3582268000006359E-2</v>
      </c>
    </row>
    <row r="8405" spans="1:16" x14ac:dyDescent="0.45">
      <c r="A8405">
        <v>0.33289999999999997</v>
      </c>
      <c r="B8405">
        <v>3.3092000000000001</v>
      </c>
      <c r="C8405">
        <v>0</v>
      </c>
      <c r="D8405">
        <v>4.9053000000000004</v>
      </c>
      <c r="E8405">
        <v>0</v>
      </c>
      <c r="F8405">
        <v>-11.1022</v>
      </c>
      <c r="G8405">
        <v>0</v>
      </c>
      <c r="H8405">
        <v>-3.5202</v>
      </c>
      <c r="I8405">
        <v>0</v>
      </c>
      <c r="J8405">
        <v>1.5961000000000001</v>
      </c>
      <c r="K8405">
        <v>-0.20197000000000001</v>
      </c>
      <c r="L8405">
        <v>0.20197000000000001</v>
      </c>
      <c r="M8405" s="1">
        <v>-2.4734199999999999E-17</v>
      </c>
      <c r="N8405">
        <v>-620.38499999999999</v>
      </c>
      <c r="O8405" s="1">
        <v>2.1024099999999999E-14</v>
      </c>
      <c r="P8405">
        <f t="shared" si="131"/>
        <v>2.357462999998914E-2</v>
      </c>
    </row>
    <row r="8406" spans="1:16" x14ac:dyDescent="0.45">
      <c r="A8406">
        <v>0.33289999999999997</v>
      </c>
      <c r="B8406">
        <v>3.3090999999999999</v>
      </c>
      <c r="C8406">
        <v>0</v>
      </c>
      <c r="D8406">
        <v>4.9051999999999998</v>
      </c>
      <c r="E8406">
        <v>0</v>
      </c>
      <c r="F8406">
        <v>-11.1053</v>
      </c>
      <c r="G8406">
        <v>0</v>
      </c>
      <c r="H8406">
        <v>-3.5206</v>
      </c>
      <c r="I8406">
        <v>0</v>
      </c>
      <c r="J8406">
        <v>1.5961000000000001</v>
      </c>
      <c r="K8406">
        <v>-0.201932</v>
      </c>
      <c r="L8406">
        <v>0.201932</v>
      </c>
      <c r="M8406" s="1">
        <v>-2.4729600000000001E-17</v>
      </c>
      <c r="N8406">
        <v>-620.18499999999995</v>
      </c>
      <c r="O8406" s="1">
        <v>2.1020099999999999E-14</v>
      </c>
      <c r="P8406">
        <f t="shared" si="131"/>
        <v>2.3567030000006352E-2</v>
      </c>
    </row>
    <row r="8407" spans="1:16" x14ac:dyDescent="0.45">
      <c r="A8407">
        <v>0.33289999999999997</v>
      </c>
      <c r="B8407">
        <v>3.3090000000000002</v>
      </c>
      <c r="C8407">
        <v>0</v>
      </c>
      <c r="D8407">
        <v>4.9051999999999998</v>
      </c>
      <c r="E8407">
        <v>0</v>
      </c>
      <c r="F8407">
        <v>-11.1084</v>
      </c>
      <c r="G8407">
        <v>0</v>
      </c>
      <c r="H8407">
        <v>-3.5211000000000001</v>
      </c>
      <c r="I8407">
        <v>0</v>
      </c>
      <c r="J8407">
        <v>1.5962000000000001</v>
      </c>
      <c r="K8407">
        <v>-0.20189399999999999</v>
      </c>
      <c r="L8407">
        <v>0.20189399999999999</v>
      </c>
      <c r="M8407" s="1">
        <v>-2.47249E-17</v>
      </c>
      <c r="N8407">
        <v>-619.98400000000004</v>
      </c>
      <c r="O8407" s="1">
        <v>2.1016200000000001E-14</v>
      </c>
      <c r="P8407">
        <f t="shared" si="131"/>
        <v>2.3559392000006354E-2</v>
      </c>
    </row>
    <row r="8408" spans="1:16" x14ac:dyDescent="0.45">
      <c r="A8408">
        <v>0.33289999999999997</v>
      </c>
      <c r="B8408">
        <v>3.3089</v>
      </c>
      <c r="C8408">
        <v>0</v>
      </c>
      <c r="D8408">
        <v>4.9051999999999998</v>
      </c>
      <c r="E8408">
        <v>0</v>
      </c>
      <c r="F8408">
        <v>-11.111499999999999</v>
      </c>
      <c r="G8408">
        <v>0</v>
      </c>
      <c r="H8408">
        <v>-3.5215000000000001</v>
      </c>
      <c r="I8408">
        <v>0</v>
      </c>
      <c r="J8408">
        <v>1.5963000000000001</v>
      </c>
      <c r="K8408">
        <v>-0.20185600000000001</v>
      </c>
      <c r="L8408">
        <v>0.20185600000000001</v>
      </c>
      <c r="M8408" s="1">
        <v>-2.4720299999999999E-17</v>
      </c>
      <c r="N8408">
        <v>-619.78300000000002</v>
      </c>
      <c r="O8408" s="1">
        <v>2.1012199999999999E-14</v>
      </c>
      <c r="P8408">
        <f t="shared" si="131"/>
        <v>2.3551753999989149E-2</v>
      </c>
    </row>
    <row r="8409" spans="1:16" x14ac:dyDescent="0.45">
      <c r="A8409">
        <v>0.33289999999999997</v>
      </c>
      <c r="B8409">
        <v>3.3088000000000002</v>
      </c>
      <c r="C8409">
        <v>0</v>
      </c>
      <c r="D8409">
        <v>4.9051</v>
      </c>
      <c r="E8409">
        <v>0</v>
      </c>
      <c r="F8409">
        <v>-11.114599999999999</v>
      </c>
      <c r="G8409">
        <v>0</v>
      </c>
      <c r="H8409">
        <v>-3.5219999999999998</v>
      </c>
      <c r="I8409">
        <v>0</v>
      </c>
      <c r="J8409">
        <v>1.5964</v>
      </c>
      <c r="K8409">
        <v>-0.201818</v>
      </c>
      <c r="L8409">
        <v>0.201818</v>
      </c>
      <c r="M8409" s="1">
        <v>-2.4715600000000001E-17</v>
      </c>
      <c r="N8409">
        <v>-619.58199999999999</v>
      </c>
      <c r="O8409" s="1">
        <v>2.10083E-14</v>
      </c>
      <c r="P8409">
        <f t="shared" si="131"/>
        <v>2.3544116000006349E-2</v>
      </c>
    </row>
    <row r="8410" spans="1:16" x14ac:dyDescent="0.45">
      <c r="A8410">
        <v>0.33289999999999997</v>
      </c>
      <c r="B8410">
        <v>3.3087</v>
      </c>
      <c r="C8410">
        <v>0</v>
      </c>
      <c r="D8410">
        <v>4.9051</v>
      </c>
      <c r="E8410">
        <v>0</v>
      </c>
      <c r="F8410">
        <v>-11.117699999999999</v>
      </c>
      <c r="G8410">
        <v>0</v>
      </c>
      <c r="H8410">
        <v>-3.5225</v>
      </c>
      <c r="I8410">
        <v>0</v>
      </c>
      <c r="J8410">
        <v>1.5964</v>
      </c>
      <c r="K8410">
        <v>-0.20177999999999999</v>
      </c>
      <c r="L8410">
        <v>0.20177999999999999</v>
      </c>
      <c r="M8410" s="1">
        <v>-2.4711E-17</v>
      </c>
      <c r="N8410">
        <v>-619.38199999999995</v>
      </c>
      <c r="O8410" s="1">
        <v>2.1004300000000001E-14</v>
      </c>
      <c r="P8410">
        <f t="shared" si="131"/>
        <v>2.3536516000006346E-2</v>
      </c>
    </row>
    <row r="8411" spans="1:16" x14ac:dyDescent="0.45">
      <c r="A8411">
        <v>0.33289999999999997</v>
      </c>
      <c r="B8411">
        <v>3.3085</v>
      </c>
      <c r="C8411">
        <v>0</v>
      </c>
      <c r="D8411">
        <v>4.9051</v>
      </c>
      <c r="E8411">
        <v>0</v>
      </c>
      <c r="F8411">
        <v>-11.120799999999999</v>
      </c>
      <c r="G8411">
        <v>0</v>
      </c>
      <c r="H8411">
        <v>-3.5228999999999999</v>
      </c>
      <c r="I8411">
        <v>0</v>
      </c>
      <c r="J8411">
        <v>1.5965</v>
      </c>
      <c r="K8411">
        <v>-0.201742</v>
      </c>
      <c r="L8411">
        <v>0.201742</v>
      </c>
      <c r="M8411" s="1">
        <v>-2.4706299999999999E-17</v>
      </c>
      <c r="N8411">
        <v>-619.18100000000004</v>
      </c>
      <c r="O8411" s="1">
        <v>2.1000399999999999E-14</v>
      </c>
      <c r="P8411">
        <f t="shared" si="131"/>
        <v>2.3528877999989161E-2</v>
      </c>
    </row>
    <row r="8412" spans="1:16" x14ac:dyDescent="0.45">
      <c r="A8412">
        <v>0.33289999999999997</v>
      </c>
      <c r="B8412">
        <v>3.3083999999999998</v>
      </c>
      <c r="C8412">
        <v>0</v>
      </c>
      <c r="D8412">
        <v>4.9050000000000002</v>
      </c>
      <c r="E8412">
        <v>0</v>
      </c>
      <c r="F8412">
        <v>-11.123900000000001</v>
      </c>
      <c r="G8412">
        <v>0</v>
      </c>
      <c r="H8412">
        <v>-3.5234000000000001</v>
      </c>
      <c r="I8412">
        <v>0</v>
      </c>
      <c r="J8412">
        <v>1.5966</v>
      </c>
      <c r="K8412">
        <v>-0.20170399999999999</v>
      </c>
      <c r="L8412">
        <v>0.20170399999999999</v>
      </c>
      <c r="M8412" s="1">
        <v>-2.4701699999999999E-17</v>
      </c>
      <c r="N8412">
        <v>-618.98</v>
      </c>
      <c r="O8412" s="1">
        <v>2.09964E-14</v>
      </c>
      <c r="P8412">
        <f t="shared" si="131"/>
        <v>2.3521240000006344E-2</v>
      </c>
    </row>
    <row r="8413" spans="1:16" x14ac:dyDescent="0.45">
      <c r="A8413">
        <v>0.33289999999999997</v>
      </c>
      <c r="B8413">
        <v>3.3083</v>
      </c>
      <c r="C8413">
        <v>0</v>
      </c>
      <c r="D8413">
        <v>4.9050000000000002</v>
      </c>
      <c r="E8413">
        <v>0</v>
      </c>
      <c r="F8413">
        <v>-11.127000000000001</v>
      </c>
      <c r="G8413">
        <v>0</v>
      </c>
      <c r="H8413">
        <v>-3.5238</v>
      </c>
      <c r="I8413">
        <v>0</v>
      </c>
      <c r="J8413">
        <v>1.5967</v>
      </c>
      <c r="K8413">
        <v>-0.20166600000000001</v>
      </c>
      <c r="L8413">
        <v>0.20166600000000001</v>
      </c>
      <c r="M8413" s="1">
        <v>-2.4697E-17</v>
      </c>
      <c r="N8413">
        <v>-618.779</v>
      </c>
      <c r="O8413" s="1">
        <v>2.0992499999999999E-14</v>
      </c>
      <c r="P8413">
        <f t="shared" si="131"/>
        <v>2.3513601999989166E-2</v>
      </c>
    </row>
    <row r="8414" spans="1:16" x14ac:dyDescent="0.45">
      <c r="A8414">
        <v>0.33289999999999997</v>
      </c>
      <c r="B8414">
        <v>3.3081999999999998</v>
      </c>
      <c r="C8414">
        <v>0</v>
      </c>
      <c r="D8414">
        <v>4.9050000000000002</v>
      </c>
      <c r="E8414">
        <v>0</v>
      </c>
      <c r="F8414">
        <v>-11.130100000000001</v>
      </c>
      <c r="G8414">
        <v>0</v>
      </c>
      <c r="H8414">
        <v>-3.5243000000000002</v>
      </c>
      <c r="I8414">
        <v>0</v>
      </c>
      <c r="J8414">
        <v>1.5968</v>
      </c>
      <c r="K8414">
        <v>-0.201628</v>
      </c>
      <c r="L8414">
        <v>0.201628</v>
      </c>
      <c r="M8414" s="1">
        <v>-2.4692299999999999E-17</v>
      </c>
      <c r="N8414">
        <v>-618.57799999999997</v>
      </c>
      <c r="O8414" s="1">
        <v>2.0988499999999999E-14</v>
      </c>
      <c r="P8414">
        <f t="shared" si="131"/>
        <v>2.3505964000006339E-2</v>
      </c>
    </row>
    <row r="8415" spans="1:16" x14ac:dyDescent="0.45">
      <c r="A8415">
        <v>0.33300000000000002</v>
      </c>
      <c r="B8415">
        <v>3.3081</v>
      </c>
      <c r="C8415">
        <v>0</v>
      </c>
      <c r="D8415">
        <v>4.9048999999999996</v>
      </c>
      <c r="E8415">
        <v>0</v>
      </c>
      <c r="F8415">
        <v>-11.1332</v>
      </c>
      <c r="G8415">
        <v>0</v>
      </c>
      <c r="H8415">
        <v>-3.5247999999999999</v>
      </c>
      <c r="I8415">
        <v>0</v>
      </c>
      <c r="J8415">
        <v>1.5968</v>
      </c>
      <c r="K8415">
        <v>-0.20158999999999999</v>
      </c>
      <c r="L8415">
        <v>0.20158999999999999</v>
      </c>
      <c r="M8415" s="1">
        <v>-2.4687700000000002E-17</v>
      </c>
      <c r="N8415">
        <v>-618.37699999999995</v>
      </c>
      <c r="O8415" s="1">
        <v>2.09845E-14</v>
      </c>
      <c r="P8415">
        <f t="shared" si="131"/>
        <v>2.3498326000006335E-2</v>
      </c>
    </row>
    <row r="8416" spans="1:16" x14ac:dyDescent="0.45">
      <c r="A8416">
        <v>0.33300000000000002</v>
      </c>
      <c r="B8416">
        <v>3.3079999999999998</v>
      </c>
      <c r="C8416">
        <v>0</v>
      </c>
      <c r="D8416">
        <v>4.9048999999999996</v>
      </c>
      <c r="E8416">
        <v>0</v>
      </c>
      <c r="F8416">
        <v>-11.136200000000001</v>
      </c>
      <c r="G8416">
        <v>0</v>
      </c>
      <c r="H8416">
        <v>-3.5251999999999999</v>
      </c>
      <c r="I8416">
        <v>0</v>
      </c>
      <c r="J8416">
        <v>1.5969</v>
      </c>
      <c r="K8416">
        <v>-0.20155200000000001</v>
      </c>
      <c r="L8416">
        <v>0.20155200000000001</v>
      </c>
      <c r="M8416" s="1">
        <v>-2.4683E-17</v>
      </c>
      <c r="N8416">
        <v>-618.17600000000004</v>
      </c>
      <c r="O8416" s="1">
        <v>2.0980599999999999E-14</v>
      </c>
      <c r="P8416">
        <f t="shared" si="131"/>
        <v>2.3490687999989178E-2</v>
      </c>
    </row>
    <row r="8417" spans="1:16" x14ac:dyDescent="0.45">
      <c r="A8417">
        <v>0.33300000000000002</v>
      </c>
      <c r="B8417">
        <v>3.3079000000000001</v>
      </c>
      <c r="C8417">
        <v>0</v>
      </c>
      <c r="D8417">
        <v>4.9048999999999996</v>
      </c>
      <c r="E8417">
        <v>0</v>
      </c>
      <c r="F8417">
        <v>-11.1393</v>
      </c>
      <c r="G8417">
        <v>0</v>
      </c>
      <c r="H8417">
        <v>-3.5257000000000001</v>
      </c>
      <c r="I8417">
        <v>0</v>
      </c>
      <c r="J8417">
        <v>1.597</v>
      </c>
      <c r="K8417">
        <v>-0.201514</v>
      </c>
      <c r="L8417">
        <v>0.201514</v>
      </c>
      <c r="M8417" s="1">
        <v>-2.46784E-17</v>
      </c>
      <c r="N8417">
        <v>-617.97500000000002</v>
      </c>
      <c r="O8417" s="1">
        <v>2.0976599999999999E-14</v>
      </c>
      <c r="P8417">
        <f t="shared" si="131"/>
        <v>2.3483050000006334E-2</v>
      </c>
    </row>
    <row r="8418" spans="1:16" x14ac:dyDescent="0.45">
      <c r="A8418">
        <v>0.33300000000000002</v>
      </c>
      <c r="B8418">
        <v>3.3077999999999999</v>
      </c>
      <c r="C8418">
        <v>0</v>
      </c>
      <c r="D8418">
        <v>4.9047999999999998</v>
      </c>
      <c r="E8418">
        <v>0</v>
      </c>
      <c r="F8418">
        <v>-11.1424</v>
      </c>
      <c r="G8418">
        <v>0</v>
      </c>
      <c r="H8418">
        <v>-3.5261</v>
      </c>
      <c r="I8418">
        <v>0</v>
      </c>
      <c r="J8418">
        <v>1.5971</v>
      </c>
      <c r="K8418">
        <v>-0.20147599999999999</v>
      </c>
      <c r="L8418">
        <v>0.20147599999999999</v>
      </c>
      <c r="M8418" s="1">
        <v>-2.4673700000000001E-17</v>
      </c>
      <c r="N8418">
        <v>-617.77300000000002</v>
      </c>
      <c r="O8418" s="1">
        <v>2.0972700000000001E-14</v>
      </c>
      <c r="P8418">
        <f t="shared" si="131"/>
        <v>2.3475374000006332E-2</v>
      </c>
    </row>
    <row r="8419" spans="1:16" x14ac:dyDescent="0.45">
      <c r="A8419">
        <v>0.33300000000000002</v>
      </c>
      <c r="B8419">
        <v>3.3077000000000001</v>
      </c>
      <c r="C8419">
        <v>0</v>
      </c>
      <c r="D8419">
        <v>4.9047999999999998</v>
      </c>
      <c r="E8419">
        <v>0</v>
      </c>
      <c r="F8419">
        <v>-11.1455</v>
      </c>
      <c r="G8419">
        <v>0</v>
      </c>
      <c r="H8419">
        <v>-3.5266000000000002</v>
      </c>
      <c r="I8419">
        <v>0</v>
      </c>
      <c r="J8419">
        <v>1.5971</v>
      </c>
      <c r="K8419">
        <v>-0.20143800000000001</v>
      </c>
      <c r="L8419">
        <v>0.20143800000000001</v>
      </c>
      <c r="M8419" s="1">
        <v>-2.4669E-17</v>
      </c>
      <c r="N8419">
        <v>-617.572</v>
      </c>
      <c r="O8419" s="1">
        <v>2.0968699999999999E-14</v>
      </c>
      <c r="P8419">
        <f t="shared" si="131"/>
        <v>2.3467735999989189E-2</v>
      </c>
    </row>
    <row r="8420" spans="1:16" x14ac:dyDescent="0.45">
      <c r="A8420">
        <v>0.33300000000000002</v>
      </c>
      <c r="B8420">
        <v>3.3075000000000001</v>
      </c>
      <c r="C8420">
        <v>0</v>
      </c>
      <c r="D8420">
        <v>4.9047000000000001</v>
      </c>
      <c r="E8420">
        <v>0</v>
      </c>
      <c r="F8420">
        <v>-11.1486</v>
      </c>
      <c r="G8420">
        <v>0</v>
      </c>
      <c r="H8420">
        <v>-3.5270999999999999</v>
      </c>
      <c r="I8420">
        <v>0</v>
      </c>
      <c r="J8420">
        <v>1.5972</v>
      </c>
      <c r="K8420">
        <v>-0.2014</v>
      </c>
      <c r="L8420">
        <v>0.2014</v>
      </c>
      <c r="M8420" s="1">
        <v>-2.46644E-17</v>
      </c>
      <c r="N8420">
        <v>-617.37099999999998</v>
      </c>
      <c r="O8420" s="1">
        <v>2.0964699999999999E-14</v>
      </c>
      <c r="P8420">
        <f t="shared" si="131"/>
        <v>2.3460098000006327E-2</v>
      </c>
    </row>
    <row r="8421" spans="1:16" x14ac:dyDescent="0.45">
      <c r="A8421">
        <v>0.33300000000000002</v>
      </c>
      <c r="B8421">
        <v>3.3073999999999999</v>
      </c>
      <c r="C8421">
        <v>0</v>
      </c>
      <c r="D8421">
        <v>4.9047000000000001</v>
      </c>
      <c r="E8421">
        <v>0</v>
      </c>
      <c r="F8421">
        <v>-11.1517</v>
      </c>
      <c r="G8421">
        <v>0</v>
      </c>
      <c r="H8421">
        <v>-3.5274999999999999</v>
      </c>
      <c r="I8421">
        <v>0</v>
      </c>
      <c r="J8421">
        <v>1.5972999999999999</v>
      </c>
      <c r="K8421">
        <v>-0.20136200000000001</v>
      </c>
      <c r="L8421">
        <v>0.20136200000000001</v>
      </c>
      <c r="M8421" s="1">
        <v>-2.4659700000000001E-17</v>
      </c>
      <c r="N8421">
        <v>-617.16999999999996</v>
      </c>
      <c r="O8421" s="1">
        <v>2.0960800000000001E-14</v>
      </c>
      <c r="P8421">
        <f t="shared" si="131"/>
        <v>2.3452459999989194E-2</v>
      </c>
    </row>
    <row r="8422" spans="1:16" x14ac:dyDescent="0.45">
      <c r="A8422">
        <v>0.33300000000000002</v>
      </c>
      <c r="B8422">
        <v>3.3073000000000001</v>
      </c>
      <c r="C8422">
        <v>0</v>
      </c>
      <c r="D8422">
        <v>4.9047000000000001</v>
      </c>
      <c r="E8422">
        <v>0</v>
      </c>
      <c r="F8422">
        <v>-11.1548</v>
      </c>
      <c r="G8422">
        <v>0</v>
      </c>
      <c r="H8422">
        <v>-3.528</v>
      </c>
      <c r="I8422">
        <v>0</v>
      </c>
      <c r="J8422">
        <v>1.5973999999999999</v>
      </c>
      <c r="K8422">
        <v>-0.201324</v>
      </c>
      <c r="L8422">
        <v>0.201324</v>
      </c>
      <c r="M8422" s="1">
        <v>-2.4655E-17</v>
      </c>
      <c r="N8422">
        <v>-616.96900000000005</v>
      </c>
      <c r="O8422" s="1">
        <v>2.0956799999999998E-14</v>
      </c>
      <c r="P8422">
        <f t="shared" si="131"/>
        <v>2.3444822000006325E-2</v>
      </c>
    </row>
    <row r="8423" spans="1:16" x14ac:dyDescent="0.45">
      <c r="A8423">
        <v>0.33300000000000002</v>
      </c>
      <c r="B8423">
        <v>3.3071999999999999</v>
      </c>
      <c r="C8423">
        <v>0</v>
      </c>
      <c r="D8423">
        <v>4.9046000000000003</v>
      </c>
      <c r="E8423">
        <v>0</v>
      </c>
      <c r="F8423">
        <v>-11.1579</v>
      </c>
      <c r="G8423">
        <v>0</v>
      </c>
      <c r="H8423">
        <v>-3.5284</v>
      </c>
      <c r="I8423">
        <v>0</v>
      </c>
      <c r="J8423">
        <v>1.5973999999999999</v>
      </c>
      <c r="K8423">
        <v>-0.20128599999999999</v>
      </c>
      <c r="L8423">
        <v>0.20128599999999999</v>
      </c>
      <c r="M8423" s="1">
        <v>-2.4650399999999999E-17</v>
      </c>
      <c r="N8423">
        <v>-616.76700000000005</v>
      </c>
      <c r="O8423" s="1">
        <v>2.0952799999999999E-14</v>
      </c>
      <c r="P8423">
        <f t="shared" si="131"/>
        <v>2.3437146000006324E-2</v>
      </c>
    </row>
    <row r="8424" spans="1:16" x14ac:dyDescent="0.45">
      <c r="A8424">
        <v>0.33300000000000002</v>
      </c>
      <c r="B8424">
        <v>3.3071000000000002</v>
      </c>
      <c r="C8424">
        <v>0</v>
      </c>
      <c r="D8424">
        <v>4.9046000000000003</v>
      </c>
      <c r="E8424">
        <v>0</v>
      </c>
      <c r="F8424">
        <v>-11.1609</v>
      </c>
      <c r="G8424">
        <v>0</v>
      </c>
      <c r="H8424">
        <v>-3.5289000000000001</v>
      </c>
      <c r="I8424">
        <v>0</v>
      </c>
      <c r="J8424">
        <v>1.5974999999999999</v>
      </c>
      <c r="K8424">
        <v>-0.20124700000000001</v>
      </c>
      <c r="L8424">
        <v>0.20124700000000001</v>
      </c>
      <c r="M8424" s="1">
        <v>-2.4645700000000001E-17</v>
      </c>
      <c r="N8424">
        <v>-616.56600000000003</v>
      </c>
      <c r="O8424" s="1">
        <v>2.09488E-14</v>
      </c>
      <c r="P8424">
        <f t="shared" si="131"/>
        <v>2.4046073999989825E-2</v>
      </c>
    </row>
    <row r="8425" spans="1:16" x14ac:dyDescent="0.45">
      <c r="A8425">
        <v>0.33310000000000001</v>
      </c>
      <c r="B8425">
        <v>3.3069999999999999</v>
      </c>
      <c r="C8425">
        <v>0</v>
      </c>
      <c r="D8425">
        <v>4.9046000000000003</v>
      </c>
      <c r="E8425">
        <v>0</v>
      </c>
      <c r="F8425">
        <v>-11.164</v>
      </c>
      <c r="G8425">
        <v>0</v>
      </c>
      <c r="H8425">
        <v>-3.5293000000000001</v>
      </c>
      <c r="I8425">
        <v>0</v>
      </c>
      <c r="J8425">
        <v>1.5975999999999999</v>
      </c>
      <c r="K8425">
        <v>-0.201209</v>
      </c>
      <c r="L8425">
        <v>0.201209</v>
      </c>
      <c r="M8425" s="1">
        <v>-2.4641E-17</v>
      </c>
      <c r="N8425">
        <v>-616.36400000000003</v>
      </c>
      <c r="O8425" s="1">
        <v>2.0944899999999998E-14</v>
      </c>
      <c r="P8425">
        <f t="shared" si="131"/>
        <v>2.3421832000006318E-2</v>
      </c>
    </row>
    <row r="8426" spans="1:16" x14ac:dyDescent="0.45">
      <c r="A8426">
        <v>0.33310000000000001</v>
      </c>
      <c r="B8426">
        <v>3.3069000000000002</v>
      </c>
      <c r="C8426">
        <v>0</v>
      </c>
      <c r="D8426">
        <v>4.9044999999999996</v>
      </c>
      <c r="E8426">
        <v>0</v>
      </c>
      <c r="F8426">
        <v>-11.1671</v>
      </c>
      <c r="G8426">
        <v>0</v>
      </c>
      <c r="H8426">
        <v>-3.5297999999999998</v>
      </c>
      <c r="I8426">
        <v>0</v>
      </c>
      <c r="J8426">
        <v>1.5976999999999999</v>
      </c>
      <c r="K8426">
        <v>-0.20117099999999999</v>
      </c>
      <c r="L8426">
        <v>0.20117099999999999</v>
      </c>
      <c r="M8426" s="1">
        <v>-2.4636299999999999E-17</v>
      </c>
      <c r="N8426">
        <v>-616.16300000000001</v>
      </c>
      <c r="O8426" s="1">
        <v>2.0940899999999999E-14</v>
      </c>
      <c r="P8426">
        <f t="shared" si="131"/>
        <v>2.3414194000006314E-2</v>
      </c>
    </row>
    <row r="8427" spans="1:16" x14ac:dyDescent="0.45">
      <c r="A8427">
        <v>0.33310000000000001</v>
      </c>
      <c r="B8427">
        <v>3.3068</v>
      </c>
      <c r="C8427">
        <v>0</v>
      </c>
      <c r="D8427">
        <v>4.9044999999999996</v>
      </c>
      <c r="E8427">
        <v>0</v>
      </c>
      <c r="F8427">
        <v>-11.170199999999999</v>
      </c>
      <c r="G8427">
        <v>0</v>
      </c>
      <c r="H8427">
        <v>-3.5303</v>
      </c>
      <c r="I8427">
        <v>0</v>
      </c>
      <c r="J8427">
        <v>1.5976999999999999</v>
      </c>
      <c r="K8427">
        <v>-0.20113300000000001</v>
      </c>
      <c r="L8427">
        <v>0.20113300000000001</v>
      </c>
      <c r="M8427" s="1">
        <v>-2.4631700000000001E-17</v>
      </c>
      <c r="N8427">
        <v>-615.96199999999999</v>
      </c>
      <c r="O8427" s="1">
        <v>2.09369E-14</v>
      </c>
      <c r="P8427">
        <f t="shared" si="131"/>
        <v>2.3406555999989215E-2</v>
      </c>
    </row>
    <row r="8428" spans="1:16" x14ac:dyDescent="0.45">
      <c r="A8428">
        <v>0.33310000000000001</v>
      </c>
      <c r="B8428">
        <v>3.3066</v>
      </c>
      <c r="C8428">
        <v>0</v>
      </c>
      <c r="D8428">
        <v>4.9044999999999996</v>
      </c>
      <c r="E8428">
        <v>0</v>
      </c>
      <c r="F8428">
        <v>-11.173299999999999</v>
      </c>
      <c r="G8428">
        <v>0</v>
      </c>
      <c r="H8428">
        <v>-3.5306999999999999</v>
      </c>
      <c r="I8428">
        <v>0</v>
      </c>
      <c r="J8428">
        <v>1.5978000000000001</v>
      </c>
      <c r="K8428">
        <v>-0.201095</v>
      </c>
      <c r="L8428">
        <v>0.201095</v>
      </c>
      <c r="M8428" s="1">
        <v>-2.4627E-17</v>
      </c>
      <c r="N8428">
        <v>-615.76</v>
      </c>
      <c r="O8428" s="1">
        <v>2.0932900000000001E-14</v>
      </c>
      <c r="P8428">
        <f t="shared" si="131"/>
        <v>2.3398880000006311E-2</v>
      </c>
    </row>
    <row r="8429" spans="1:16" x14ac:dyDescent="0.45">
      <c r="A8429">
        <v>0.33310000000000001</v>
      </c>
      <c r="B8429">
        <v>3.3065000000000002</v>
      </c>
      <c r="C8429">
        <v>0</v>
      </c>
      <c r="D8429">
        <v>4.9043999999999999</v>
      </c>
      <c r="E8429">
        <v>0</v>
      </c>
      <c r="F8429">
        <v>-11.176299999999999</v>
      </c>
      <c r="G8429">
        <v>0</v>
      </c>
      <c r="H8429">
        <v>-3.5312000000000001</v>
      </c>
      <c r="I8429">
        <v>0</v>
      </c>
      <c r="J8429">
        <v>1.5979000000000001</v>
      </c>
      <c r="K8429">
        <v>-0.20105600000000001</v>
      </c>
      <c r="L8429">
        <v>0.20105600000000001</v>
      </c>
      <c r="M8429" s="1">
        <v>-2.4622299999999999E-17</v>
      </c>
      <c r="N8429">
        <v>-615.55799999999999</v>
      </c>
      <c r="O8429" s="1">
        <v>2.0928999999999999E-14</v>
      </c>
      <c r="P8429">
        <f t="shared" si="131"/>
        <v>2.4006761999989839E-2</v>
      </c>
    </row>
    <row r="8430" spans="1:16" x14ac:dyDescent="0.45">
      <c r="A8430">
        <v>0.33310000000000001</v>
      </c>
      <c r="B8430">
        <v>3.3064</v>
      </c>
      <c r="C8430">
        <v>0</v>
      </c>
      <c r="D8430">
        <v>4.9043999999999999</v>
      </c>
      <c r="E8430">
        <v>0</v>
      </c>
      <c r="F8430">
        <v>-11.179399999999999</v>
      </c>
      <c r="G8430">
        <v>0</v>
      </c>
      <c r="H8430">
        <v>-3.5316000000000001</v>
      </c>
      <c r="I8430">
        <v>0</v>
      </c>
      <c r="J8430">
        <v>1.5980000000000001</v>
      </c>
      <c r="K8430">
        <v>-0.201018</v>
      </c>
      <c r="L8430">
        <v>0.201018</v>
      </c>
      <c r="M8430" s="1">
        <v>-2.4617600000000001E-17</v>
      </c>
      <c r="N8430">
        <v>-615.35699999999997</v>
      </c>
      <c r="O8430" s="1">
        <v>2.0925E-14</v>
      </c>
      <c r="P8430">
        <f t="shared" si="131"/>
        <v>2.3383566000006305E-2</v>
      </c>
    </row>
    <row r="8431" spans="1:16" x14ac:dyDescent="0.45">
      <c r="A8431">
        <v>0.33310000000000001</v>
      </c>
      <c r="B8431">
        <v>3.3062999999999998</v>
      </c>
      <c r="C8431">
        <v>0</v>
      </c>
      <c r="D8431">
        <v>4.9043999999999999</v>
      </c>
      <c r="E8431">
        <v>0</v>
      </c>
      <c r="F8431">
        <v>-11.182499999999999</v>
      </c>
      <c r="G8431">
        <v>0</v>
      </c>
      <c r="H8431">
        <v>-3.5320999999999998</v>
      </c>
      <c r="I8431">
        <v>0</v>
      </c>
      <c r="J8431">
        <v>1.5980000000000001</v>
      </c>
      <c r="K8431">
        <v>-0.20097999999999999</v>
      </c>
      <c r="L8431">
        <v>0.20097999999999999</v>
      </c>
      <c r="M8431" s="1">
        <v>-2.4612899999999999E-17</v>
      </c>
      <c r="N8431">
        <v>-615.15499999999997</v>
      </c>
      <c r="O8431" s="1">
        <v>2.0921000000000001E-14</v>
      </c>
      <c r="P8431">
        <f t="shared" si="131"/>
        <v>2.3375890000006304E-2</v>
      </c>
    </row>
    <row r="8432" spans="1:16" x14ac:dyDescent="0.45">
      <c r="A8432">
        <v>0.33310000000000001</v>
      </c>
      <c r="B8432">
        <v>3.3062</v>
      </c>
      <c r="C8432">
        <v>0</v>
      </c>
      <c r="D8432">
        <v>4.9043000000000001</v>
      </c>
      <c r="E8432">
        <v>0</v>
      </c>
      <c r="F8432">
        <v>-11.185600000000001</v>
      </c>
      <c r="G8432">
        <v>0</v>
      </c>
      <c r="H8432">
        <v>-3.5325000000000002</v>
      </c>
      <c r="I8432">
        <v>0</v>
      </c>
      <c r="J8432">
        <v>1.5981000000000001</v>
      </c>
      <c r="K8432">
        <v>-0.20094200000000001</v>
      </c>
      <c r="L8432">
        <v>0.20094200000000001</v>
      </c>
      <c r="M8432" s="1">
        <v>-2.4608299999999999E-17</v>
      </c>
      <c r="N8432">
        <v>-614.95399999999995</v>
      </c>
      <c r="O8432" s="1">
        <v>2.0917000000000001E-14</v>
      </c>
      <c r="P8432">
        <f t="shared" si="131"/>
        <v>2.3368251999989233E-2</v>
      </c>
    </row>
    <row r="8433" spans="1:16" x14ac:dyDescent="0.45">
      <c r="A8433">
        <v>0.33310000000000001</v>
      </c>
      <c r="B8433">
        <v>3.3060999999999998</v>
      </c>
      <c r="C8433">
        <v>0</v>
      </c>
      <c r="D8433">
        <v>4.9043000000000001</v>
      </c>
      <c r="E8433">
        <v>0</v>
      </c>
      <c r="F8433">
        <v>-11.188599999999999</v>
      </c>
      <c r="G8433">
        <v>0</v>
      </c>
      <c r="H8433">
        <v>-3.5329999999999999</v>
      </c>
      <c r="I8433">
        <v>0</v>
      </c>
      <c r="J8433">
        <v>1.5982000000000001</v>
      </c>
      <c r="K8433">
        <v>-0.200903</v>
      </c>
      <c r="L8433">
        <v>0.200903</v>
      </c>
      <c r="M8433" s="1">
        <v>-2.4603600000000001E-17</v>
      </c>
      <c r="N8433">
        <v>-614.75199999999995</v>
      </c>
      <c r="O8433" s="1">
        <v>2.0912999999999999E-14</v>
      </c>
      <c r="P8433">
        <f t="shared" si="131"/>
        <v>2.3975328000006912E-2</v>
      </c>
    </row>
    <row r="8434" spans="1:16" x14ac:dyDescent="0.45">
      <c r="A8434">
        <v>0.33310000000000001</v>
      </c>
      <c r="B8434">
        <v>3.306</v>
      </c>
      <c r="C8434">
        <v>0</v>
      </c>
      <c r="D8434">
        <v>4.9043000000000001</v>
      </c>
      <c r="E8434">
        <v>0</v>
      </c>
      <c r="F8434">
        <v>-11.191700000000001</v>
      </c>
      <c r="G8434">
        <v>0</v>
      </c>
      <c r="H8434">
        <v>-3.5335000000000001</v>
      </c>
      <c r="I8434">
        <v>0</v>
      </c>
      <c r="J8434">
        <v>1.5983000000000001</v>
      </c>
      <c r="K8434">
        <v>-0.20086499999999999</v>
      </c>
      <c r="L8434">
        <v>0.20086499999999999</v>
      </c>
      <c r="M8434" s="1">
        <v>-2.4598899999999999E-17</v>
      </c>
      <c r="N8434">
        <v>-614.54999999999995</v>
      </c>
      <c r="O8434" s="1">
        <v>2.0909E-14</v>
      </c>
      <c r="P8434">
        <f t="shared" si="131"/>
        <v>2.3352900000006296E-2</v>
      </c>
    </row>
    <row r="8435" spans="1:16" x14ac:dyDescent="0.45">
      <c r="A8435">
        <v>0.3332</v>
      </c>
      <c r="B8435">
        <v>3.3058999999999998</v>
      </c>
      <c r="C8435">
        <v>0</v>
      </c>
      <c r="D8435">
        <v>4.9042000000000003</v>
      </c>
      <c r="E8435">
        <v>0</v>
      </c>
      <c r="F8435">
        <v>-11.194800000000001</v>
      </c>
      <c r="G8435">
        <v>0</v>
      </c>
      <c r="H8435">
        <v>-3.5339</v>
      </c>
      <c r="I8435">
        <v>0</v>
      </c>
      <c r="J8435">
        <v>1.5984</v>
      </c>
      <c r="K8435">
        <v>-0.20082700000000001</v>
      </c>
      <c r="L8435">
        <v>0.20082700000000001</v>
      </c>
      <c r="M8435" s="1">
        <v>-2.4594200000000001E-17</v>
      </c>
      <c r="N8435">
        <v>-614.34799999999996</v>
      </c>
      <c r="O8435" s="1">
        <v>2.0905100000000001E-14</v>
      </c>
      <c r="P8435">
        <f t="shared" si="131"/>
        <v>2.3345223999989242E-2</v>
      </c>
    </row>
    <row r="8436" spans="1:16" x14ac:dyDescent="0.45">
      <c r="A8436">
        <v>0.3332</v>
      </c>
      <c r="B8436">
        <v>3.3058000000000001</v>
      </c>
      <c r="C8436">
        <v>0</v>
      </c>
      <c r="D8436">
        <v>4.9042000000000003</v>
      </c>
      <c r="E8436">
        <v>0</v>
      </c>
      <c r="F8436">
        <v>-11.197900000000001</v>
      </c>
      <c r="G8436">
        <v>0</v>
      </c>
      <c r="H8436">
        <v>-3.5344000000000002</v>
      </c>
      <c r="I8436">
        <v>0</v>
      </c>
      <c r="J8436">
        <v>1.5984</v>
      </c>
      <c r="K8436">
        <v>-0.200789</v>
      </c>
      <c r="L8436">
        <v>0.200789</v>
      </c>
      <c r="M8436" s="1">
        <v>-2.45895E-17</v>
      </c>
      <c r="N8436">
        <v>-614.14700000000005</v>
      </c>
      <c r="O8436" s="1">
        <v>2.0901099999999999E-14</v>
      </c>
      <c r="P8436">
        <f t="shared" si="131"/>
        <v>2.3337586000006294E-2</v>
      </c>
    </row>
    <row r="8437" spans="1:16" x14ac:dyDescent="0.45">
      <c r="A8437">
        <v>0.3332</v>
      </c>
      <c r="B8437">
        <v>3.3056000000000001</v>
      </c>
      <c r="C8437">
        <v>0</v>
      </c>
      <c r="D8437">
        <v>4.9040999999999997</v>
      </c>
      <c r="E8437">
        <v>0</v>
      </c>
      <c r="F8437">
        <v>-11.200900000000001</v>
      </c>
      <c r="G8437">
        <v>0</v>
      </c>
      <c r="H8437">
        <v>-3.5348000000000002</v>
      </c>
      <c r="I8437">
        <v>0</v>
      </c>
      <c r="J8437">
        <v>1.5985</v>
      </c>
      <c r="K8437">
        <v>-0.20075000000000001</v>
      </c>
      <c r="L8437">
        <v>0.20075000000000001</v>
      </c>
      <c r="M8437" s="1">
        <v>-2.4584799999999999E-17</v>
      </c>
      <c r="N8437">
        <v>-613.94500000000005</v>
      </c>
      <c r="O8437" s="1">
        <v>2.08971E-14</v>
      </c>
      <c r="P8437">
        <f t="shared" si="131"/>
        <v>2.3943854999989866E-2</v>
      </c>
    </row>
    <row r="8438" spans="1:16" x14ac:dyDescent="0.45">
      <c r="A8438">
        <v>0.3332</v>
      </c>
      <c r="B8438">
        <v>3.3054999999999999</v>
      </c>
      <c r="C8438">
        <v>0</v>
      </c>
      <c r="D8438">
        <v>4.9040999999999997</v>
      </c>
      <c r="E8438">
        <v>0</v>
      </c>
      <c r="F8438">
        <v>-11.204000000000001</v>
      </c>
      <c r="G8438">
        <v>0</v>
      </c>
      <c r="H8438">
        <v>-3.5352999999999999</v>
      </c>
      <c r="I8438">
        <v>0</v>
      </c>
      <c r="J8438">
        <v>1.5986</v>
      </c>
      <c r="K8438">
        <v>-0.200712</v>
      </c>
      <c r="L8438">
        <v>0.200712</v>
      </c>
      <c r="M8438" s="1">
        <v>-2.4580100000000001E-17</v>
      </c>
      <c r="N8438">
        <v>-613.74300000000005</v>
      </c>
      <c r="O8438" s="1">
        <v>2.08931E-14</v>
      </c>
      <c r="P8438">
        <f t="shared" si="131"/>
        <v>2.3322234000006291E-2</v>
      </c>
    </row>
    <row r="8439" spans="1:16" x14ac:dyDescent="0.45">
      <c r="A8439">
        <v>0.3332</v>
      </c>
      <c r="B8439">
        <v>3.3054000000000001</v>
      </c>
      <c r="C8439">
        <v>0</v>
      </c>
      <c r="D8439">
        <v>4.9040999999999997</v>
      </c>
      <c r="E8439">
        <v>0</v>
      </c>
      <c r="F8439">
        <v>-11.207100000000001</v>
      </c>
      <c r="G8439">
        <v>0</v>
      </c>
      <c r="H8439">
        <v>-3.5356999999999998</v>
      </c>
      <c r="I8439">
        <v>0</v>
      </c>
      <c r="J8439">
        <v>1.5987</v>
      </c>
      <c r="K8439">
        <v>-0.20067299999999999</v>
      </c>
      <c r="L8439">
        <v>0.20067299999999999</v>
      </c>
      <c r="M8439" s="1">
        <v>-2.4575399999999999E-17</v>
      </c>
      <c r="N8439">
        <v>-613.54100000000005</v>
      </c>
      <c r="O8439" s="1">
        <v>2.0889100000000001E-14</v>
      </c>
      <c r="P8439">
        <f t="shared" si="131"/>
        <v>2.3928099000006902E-2</v>
      </c>
    </row>
    <row r="8440" spans="1:16" x14ac:dyDescent="0.45">
      <c r="A8440">
        <v>0.3332</v>
      </c>
      <c r="B8440">
        <v>3.3052999999999999</v>
      </c>
      <c r="C8440">
        <v>0</v>
      </c>
      <c r="D8440">
        <v>4.9039999999999999</v>
      </c>
      <c r="E8440">
        <v>0</v>
      </c>
      <c r="F8440">
        <v>-11.210100000000001</v>
      </c>
      <c r="G8440">
        <v>0</v>
      </c>
      <c r="H8440">
        <v>-3.5362</v>
      </c>
      <c r="I8440">
        <v>0</v>
      </c>
      <c r="J8440">
        <v>1.5987</v>
      </c>
      <c r="K8440">
        <v>-0.20063500000000001</v>
      </c>
      <c r="L8440">
        <v>0.20063500000000001</v>
      </c>
      <c r="M8440" s="1">
        <v>-2.4570700000000001E-17</v>
      </c>
      <c r="N8440">
        <v>-613.33900000000006</v>
      </c>
      <c r="O8440" s="1">
        <v>2.0885099999999999E-14</v>
      </c>
      <c r="P8440">
        <f t="shared" si="131"/>
        <v>2.3306881999989263E-2</v>
      </c>
    </row>
    <row r="8441" spans="1:16" x14ac:dyDescent="0.45">
      <c r="A8441">
        <v>0.3332</v>
      </c>
      <c r="B8441">
        <v>3.3052000000000001</v>
      </c>
      <c r="C8441">
        <v>0</v>
      </c>
      <c r="D8441">
        <v>4.9039999999999999</v>
      </c>
      <c r="E8441">
        <v>0</v>
      </c>
      <c r="F8441">
        <v>-11.213200000000001</v>
      </c>
      <c r="G8441">
        <v>0</v>
      </c>
      <c r="H8441">
        <v>-3.5366</v>
      </c>
      <c r="I8441">
        <v>0</v>
      </c>
      <c r="J8441">
        <v>1.5988</v>
      </c>
      <c r="K8441">
        <v>-0.200597</v>
      </c>
      <c r="L8441">
        <v>0.200597</v>
      </c>
      <c r="M8441" s="1">
        <v>-2.4566E-17</v>
      </c>
      <c r="N8441">
        <v>-613.13699999999994</v>
      </c>
      <c r="O8441" s="1">
        <v>2.0881099999999999E-14</v>
      </c>
      <c r="P8441">
        <f t="shared" si="131"/>
        <v>2.3299206000006283E-2</v>
      </c>
    </row>
    <row r="8442" spans="1:16" x14ac:dyDescent="0.45">
      <c r="A8442">
        <v>0.3332</v>
      </c>
      <c r="B8442">
        <v>3.3050999999999999</v>
      </c>
      <c r="C8442">
        <v>0</v>
      </c>
      <c r="D8442">
        <v>4.9039999999999999</v>
      </c>
      <c r="E8442">
        <v>0</v>
      </c>
      <c r="F8442">
        <v>-11.2163</v>
      </c>
      <c r="G8442">
        <v>0</v>
      </c>
      <c r="H8442">
        <v>-3.5371000000000001</v>
      </c>
      <c r="I8442">
        <v>0</v>
      </c>
      <c r="J8442">
        <v>1.5989</v>
      </c>
      <c r="K8442">
        <v>-0.20055799999999999</v>
      </c>
      <c r="L8442">
        <v>0.20055799999999999</v>
      </c>
      <c r="M8442" s="1">
        <v>-2.4561299999999999E-17</v>
      </c>
      <c r="N8442">
        <v>-612.93499999999995</v>
      </c>
      <c r="O8442" s="1">
        <v>2.08771E-14</v>
      </c>
      <c r="P8442">
        <f t="shared" si="131"/>
        <v>2.3904465000006894E-2</v>
      </c>
    </row>
    <row r="8443" spans="1:16" x14ac:dyDescent="0.45">
      <c r="A8443">
        <v>0.3332</v>
      </c>
      <c r="B8443">
        <v>3.3050000000000002</v>
      </c>
      <c r="C8443">
        <v>0</v>
      </c>
      <c r="D8443">
        <v>4.9039000000000001</v>
      </c>
      <c r="E8443">
        <v>0</v>
      </c>
      <c r="F8443">
        <v>-11.2193</v>
      </c>
      <c r="G8443">
        <v>0</v>
      </c>
      <c r="H8443">
        <v>-3.5375000000000001</v>
      </c>
      <c r="I8443">
        <v>0</v>
      </c>
      <c r="J8443">
        <v>1.599</v>
      </c>
      <c r="K8443">
        <v>-0.20052</v>
      </c>
      <c r="L8443">
        <v>0.20052</v>
      </c>
      <c r="M8443" s="1">
        <v>-2.4556600000000001E-17</v>
      </c>
      <c r="N8443">
        <v>-612.73299999999995</v>
      </c>
      <c r="O8443" s="1">
        <v>2.0873100000000001E-14</v>
      </c>
      <c r="P8443">
        <f t="shared" si="131"/>
        <v>2.3283853999989272E-2</v>
      </c>
    </row>
    <row r="8444" spans="1:16" x14ac:dyDescent="0.45">
      <c r="A8444">
        <v>0.3332</v>
      </c>
      <c r="B8444">
        <v>3.3048999999999999</v>
      </c>
      <c r="C8444">
        <v>0</v>
      </c>
      <c r="D8444">
        <v>4.9039000000000001</v>
      </c>
      <c r="E8444">
        <v>0</v>
      </c>
      <c r="F8444">
        <v>-11.2224</v>
      </c>
      <c r="G8444">
        <v>0</v>
      </c>
      <c r="H8444">
        <v>-3.5379999999999998</v>
      </c>
      <c r="I8444">
        <v>0</v>
      </c>
      <c r="J8444">
        <v>1.599</v>
      </c>
      <c r="K8444">
        <v>-0.20048199999999999</v>
      </c>
      <c r="L8444">
        <v>0.20048199999999999</v>
      </c>
      <c r="M8444" s="1">
        <v>-2.45519E-17</v>
      </c>
      <c r="N8444">
        <v>-612.53099999999995</v>
      </c>
      <c r="O8444" s="1">
        <v>2.0869100000000001E-14</v>
      </c>
      <c r="P8444">
        <f t="shared" si="131"/>
        <v>2.3276178000006274E-2</v>
      </c>
    </row>
    <row r="8445" spans="1:16" x14ac:dyDescent="0.45">
      <c r="A8445">
        <v>0.33329999999999999</v>
      </c>
      <c r="B8445">
        <v>3.3047</v>
      </c>
      <c r="C8445">
        <v>0</v>
      </c>
      <c r="D8445">
        <v>4.9039000000000001</v>
      </c>
      <c r="E8445">
        <v>0</v>
      </c>
      <c r="F8445">
        <v>-11.2255</v>
      </c>
      <c r="G8445">
        <v>0</v>
      </c>
      <c r="H8445">
        <v>-3.5384000000000002</v>
      </c>
      <c r="I8445">
        <v>0</v>
      </c>
      <c r="J8445">
        <v>1.5991</v>
      </c>
      <c r="K8445">
        <v>-0.20044300000000001</v>
      </c>
      <c r="L8445">
        <v>0.20044300000000001</v>
      </c>
      <c r="M8445" s="1">
        <v>-2.4547200000000001E-17</v>
      </c>
      <c r="N8445">
        <v>-612.32899999999995</v>
      </c>
      <c r="O8445" s="1">
        <v>2.0865099999999999E-14</v>
      </c>
      <c r="P8445">
        <f t="shared" si="131"/>
        <v>2.3880830999989888E-2</v>
      </c>
    </row>
    <row r="8446" spans="1:16" x14ac:dyDescent="0.45">
      <c r="A8446">
        <v>0.33329999999999999</v>
      </c>
      <c r="B8446">
        <v>3.3046000000000002</v>
      </c>
      <c r="C8446">
        <v>0</v>
      </c>
      <c r="D8446">
        <v>4.9038000000000004</v>
      </c>
      <c r="E8446">
        <v>0</v>
      </c>
      <c r="F8446">
        <v>-11.2285</v>
      </c>
      <c r="G8446">
        <v>0</v>
      </c>
      <c r="H8446">
        <v>-3.5388999999999999</v>
      </c>
      <c r="I8446">
        <v>0</v>
      </c>
      <c r="J8446">
        <v>1.5992</v>
      </c>
      <c r="K8446">
        <v>-0.200405</v>
      </c>
      <c r="L8446">
        <v>0.200405</v>
      </c>
      <c r="M8446" s="1">
        <v>-2.45425E-17</v>
      </c>
      <c r="N8446">
        <v>-612.12599999999998</v>
      </c>
      <c r="O8446" s="1">
        <v>2.08611E-14</v>
      </c>
      <c r="P8446">
        <f t="shared" si="131"/>
        <v>2.3260788000006274E-2</v>
      </c>
    </row>
    <row r="8447" spans="1:16" x14ac:dyDescent="0.45">
      <c r="A8447">
        <v>0.33329999999999999</v>
      </c>
      <c r="B8447">
        <v>3.3045</v>
      </c>
      <c r="C8447">
        <v>0</v>
      </c>
      <c r="D8447">
        <v>4.9038000000000004</v>
      </c>
      <c r="E8447">
        <v>0</v>
      </c>
      <c r="F8447">
        <v>-11.2316</v>
      </c>
      <c r="G8447">
        <v>0</v>
      </c>
      <c r="H8447">
        <v>-3.5392999999999999</v>
      </c>
      <c r="I8447">
        <v>0</v>
      </c>
      <c r="J8447">
        <v>1.5992999999999999</v>
      </c>
      <c r="K8447">
        <v>-0.20036599999999999</v>
      </c>
      <c r="L8447">
        <v>0.20036599999999999</v>
      </c>
      <c r="M8447" s="1">
        <v>-2.4537799999999999E-17</v>
      </c>
      <c r="N8447">
        <v>-611.92399999999998</v>
      </c>
      <c r="O8447" s="1">
        <v>2.08571E-14</v>
      </c>
      <c r="P8447">
        <f t="shared" si="131"/>
        <v>2.3865036000006883E-2</v>
      </c>
    </row>
    <row r="8448" spans="1:16" x14ac:dyDescent="0.45">
      <c r="A8448">
        <v>0.33329999999999999</v>
      </c>
      <c r="B8448">
        <v>3.3043999999999998</v>
      </c>
      <c r="C8448">
        <v>0</v>
      </c>
      <c r="D8448">
        <v>4.9038000000000004</v>
      </c>
      <c r="E8448">
        <v>0</v>
      </c>
      <c r="F8448">
        <v>-11.2346</v>
      </c>
      <c r="G8448">
        <v>0</v>
      </c>
      <c r="H8448">
        <v>-3.5398000000000001</v>
      </c>
      <c r="I8448">
        <v>0</v>
      </c>
      <c r="J8448">
        <v>1.5993999999999999</v>
      </c>
      <c r="K8448">
        <v>-0.20032800000000001</v>
      </c>
      <c r="L8448">
        <v>0.20032800000000001</v>
      </c>
      <c r="M8448" s="1">
        <v>-2.4533100000000001E-17</v>
      </c>
      <c r="N8448">
        <v>-611.72199999999998</v>
      </c>
      <c r="O8448" s="1">
        <v>2.0853100000000001E-14</v>
      </c>
      <c r="P8448">
        <f t="shared" si="131"/>
        <v>2.3245435999989291E-2</v>
      </c>
    </row>
    <row r="8449" spans="1:16" x14ac:dyDescent="0.45">
      <c r="A8449">
        <v>0.33329999999999999</v>
      </c>
      <c r="B8449">
        <v>3.3043</v>
      </c>
      <c r="C8449">
        <v>0</v>
      </c>
      <c r="D8449">
        <v>4.9036999999999997</v>
      </c>
      <c r="E8449">
        <v>0</v>
      </c>
      <c r="F8449">
        <v>-11.2377</v>
      </c>
      <c r="G8449">
        <v>0</v>
      </c>
      <c r="H8449">
        <v>-3.5402999999999998</v>
      </c>
      <c r="I8449">
        <v>0</v>
      </c>
      <c r="J8449">
        <v>1.5993999999999999</v>
      </c>
      <c r="K8449">
        <v>-0.20028899999999999</v>
      </c>
      <c r="L8449">
        <v>0.20028899999999999</v>
      </c>
      <c r="M8449" s="1">
        <v>-2.45284E-17</v>
      </c>
      <c r="N8449">
        <v>-611.52</v>
      </c>
      <c r="O8449" s="1">
        <v>2.0849099999999999E-14</v>
      </c>
      <c r="P8449">
        <f t="shared" si="131"/>
        <v>2.3849280000006877E-2</v>
      </c>
    </row>
    <row r="8450" spans="1:16" x14ac:dyDescent="0.45">
      <c r="A8450">
        <v>0.33329999999999999</v>
      </c>
      <c r="B8450">
        <v>3.3041999999999998</v>
      </c>
      <c r="C8450">
        <v>0</v>
      </c>
      <c r="D8450">
        <v>4.9036999999999997</v>
      </c>
      <c r="E8450">
        <v>0</v>
      </c>
      <c r="F8450">
        <v>-11.2407</v>
      </c>
      <c r="G8450">
        <v>0</v>
      </c>
      <c r="H8450">
        <v>-3.5407000000000002</v>
      </c>
      <c r="I8450">
        <v>0</v>
      </c>
      <c r="J8450">
        <v>1.5994999999999999</v>
      </c>
      <c r="K8450">
        <v>-0.20025100000000001</v>
      </c>
      <c r="L8450">
        <v>0.20025100000000001</v>
      </c>
      <c r="M8450" s="1">
        <v>-2.4523600000000001E-17</v>
      </c>
      <c r="N8450">
        <v>-611.31700000000001</v>
      </c>
      <c r="O8450" s="1">
        <v>2.0845099999999999E-14</v>
      </c>
      <c r="P8450">
        <f t="shared" si="131"/>
        <v>2.3230045999989297E-2</v>
      </c>
    </row>
    <row r="8451" spans="1:16" x14ac:dyDescent="0.45">
      <c r="A8451">
        <v>0.33329999999999999</v>
      </c>
      <c r="B8451">
        <v>3.3041</v>
      </c>
      <c r="C8451">
        <v>0</v>
      </c>
      <c r="D8451">
        <v>4.9036999999999997</v>
      </c>
      <c r="E8451">
        <v>0</v>
      </c>
      <c r="F8451">
        <v>-11.2438</v>
      </c>
      <c r="G8451">
        <v>0</v>
      </c>
      <c r="H8451">
        <v>-3.5411999999999999</v>
      </c>
      <c r="I8451">
        <v>0</v>
      </c>
      <c r="J8451">
        <v>1.5995999999999999</v>
      </c>
      <c r="K8451">
        <v>-0.200212</v>
      </c>
      <c r="L8451">
        <v>0.200212</v>
      </c>
      <c r="M8451" s="1">
        <v>-2.45189E-17</v>
      </c>
      <c r="N8451">
        <v>-611.11500000000001</v>
      </c>
      <c r="O8451" s="1">
        <v>2.08411E-14</v>
      </c>
      <c r="P8451">
        <f t="shared" si="131"/>
        <v>2.3833485000006874E-2</v>
      </c>
    </row>
    <row r="8452" spans="1:16" x14ac:dyDescent="0.45">
      <c r="A8452">
        <v>0.33329999999999999</v>
      </c>
      <c r="B8452">
        <v>3.3039999999999998</v>
      </c>
      <c r="C8452">
        <v>0</v>
      </c>
      <c r="D8452">
        <v>4.9036</v>
      </c>
      <c r="E8452">
        <v>0</v>
      </c>
      <c r="F8452">
        <v>-11.2469</v>
      </c>
      <c r="G8452">
        <v>0</v>
      </c>
      <c r="H8452">
        <v>-3.5415999999999999</v>
      </c>
      <c r="I8452">
        <v>0</v>
      </c>
      <c r="J8452">
        <v>1.5996999999999999</v>
      </c>
      <c r="K8452">
        <v>-0.20017399999999999</v>
      </c>
      <c r="L8452">
        <v>0.20017399999999999</v>
      </c>
      <c r="M8452" s="1">
        <v>-2.4514199999999999E-17</v>
      </c>
      <c r="N8452">
        <v>-610.91300000000001</v>
      </c>
      <c r="O8452" s="1">
        <v>2.0837100000000001E-14</v>
      </c>
      <c r="P8452">
        <f t="shared" ref="P8452:P8515" si="132">(N8452*(L8452-L8451))</f>
        <v>2.321469400000626E-2</v>
      </c>
    </row>
    <row r="8453" spans="1:16" x14ac:dyDescent="0.45">
      <c r="A8453">
        <v>0.33329999999999999</v>
      </c>
      <c r="B8453">
        <v>3.3037999999999998</v>
      </c>
      <c r="C8453">
        <v>0</v>
      </c>
      <c r="D8453">
        <v>4.9036</v>
      </c>
      <c r="E8453">
        <v>0</v>
      </c>
      <c r="F8453">
        <v>-11.2499</v>
      </c>
      <c r="G8453">
        <v>0</v>
      </c>
      <c r="H8453">
        <v>-3.5421</v>
      </c>
      <c r="I8453">
        <v>0</v>
      </c>
      <c r="J8453">
        <v>1.5996999999999999</v>
      </c>
      <c r="K8453">
        <v>-0.20013500000000001</v>
      </c>
      <c r="L8453">
        <v>0.20013500000000001</v>
      </c>
      <c r="M8453" s="1">
        <v>-2.45095E-17</v>
      </c>
      <c r="N8453">
        <v>-610.71</v>
      </c>
      <c r="O8453" s="1">
        <v>2.0833099999999998E-14</v>
      </c>
      <c r="P8453">
        <f t="shared" si="132"/>
        <v>2.381768999998992E-2</v>
      </c>
    </row>
    <row r="8454" spans="1:16" x14ac:dyDescent="0.45">
      <c r="A8454">
        <v>0.33329999999999999</v>
      </c>
      <c r="B8454">
        <v>3.3037000000000001</v>
      </c>
      <c r="C8454">
        <v>0</v>
      </c>
      <c r="D8454">
        <v>4.9035000000000002</v>
      </c>
      <c r="E8454">
        <v>0</v>
      </c>
      <c r="F8454">
        <v>-11.253</v>
      </c>
      <c r="G8454">
        <v>0</v>
      </c>
      <c r="H8454">
        <v>-3.5425</v>
      </c>
      <c r="I8454">
        <v>0</v>
      </c>
      <c r="J8454">
        <v>1.5998000000000001</v>
      </c>
      <c r="K8454">
        <v>-0.200097</v>
      </c>
      <c r="L8454">
        <v>0.200097</v>
      </c>
      <c r="M8454" s="1">
        <v>-2.4504799999999999E-17</v>
      </c>
      <c r="N8454">
        <v>-610.50800000000004</v>
      </c>
      <c r="O8454" s="1">
        <v>2.0829099999999999E-14</v>
      </c>
      <c r="P8454">
        <f t="shared" si="132"/>
        <v>2.3199304000006259E-2</v>
      </c>
    </row>
    <row r="8455" spans="1:16" x14ac:dyDescent="0.45">
      <c r="A8455">
        <v>0.33339999999999997</v>
      </c>
      <c r="B8455">
        <v>3.3035999999999999</v>
      </c>
      <c r="C8455">
        <v>0</v>
      </c>
      <c r="D8455">
        <v>4.9035000000000002</v>
      </c>
      <c r="E8455">
        <v>0</v>
      </c>
      <c r="F8455">
        <v>-11.256</v>
      </c>
      <c r="G8455">
        <v>0</v>
      </c>
      <c r="H8455">
        <v>-3.5430000000000001</v>
      </c>
      <c r="I8455">
        <v>0</v>
      </c>
      <c r="J8455">
        <v>1.5999000000000001</v>
      </c>
      <c r="K8455">
        <v>-0.20005800000000001</v>
      </c>
      <c r="L8455">
        <v>0.20005800000000001</v>
      </c>
      <c r="M8455" s="1">
        <v>-2.4500100000000001E-17</v>
      </c>
      <c r="N8455">
        <v>-610.30499999999995</v>
      </c>
      <c r="O8455" s="1">
        <v>2.0824999999999999E-14</v>
      </c>
      <c r="P8455">
        <f t="shared" si="132"/>
        <v>2.3801894999989925E-2</v>
      </c>
    </row>
    <row r="8456" spans="1:16" x14ac:dyDescent="0.45">
      <c r="A8456">
        <v>0.33339999999999997</v>
      </c>
      <c r="B8456">
        <v>3.3035000000000001</v>
      </c>
      <c r="C8456">
        <v>0</v>
      </c>
      <c r="D8456">
        <v>4.9035000000000002</v>
      </c>
      <c r="E8456">
        <v>0</v>
      </c>
      <c r="F8456">
        <v>-11.2591</v>
      </c>
      <c r="G8456">
        <v>0</v>
      </c>
      <c r="H8456">
        <v>-3.5434000000000001</v>
      </c>
      <c r="I8456">
        <v>0</v>
      </c>
      <c r="J8456">
        <v>1.6</v>
      </c>
      <c r="K8456">
        <v>-0.20002</v>
      </c>
      <c r="L8456">
        <v>0.20002</v>
      </c>
      <c r="M8456" s="1">
        <v>-2.4495299999999999E-17</v>
      </c>
      <c r="N8456">
        <v>-610.10299999999995</v>
      </c>
      <c r="O8456" s="1">
        <v>2.0821E-14</v>
      </c>
      <c r="P8456">
        <f t="shared" si="132"/>
        <v>2.3183914000006252E-2</v>
      </c>
    </row>
    <row r="8457" spans="1:16" x14ac:dyDescent="0.45">
      <c r="A8457">
        <v>0.33339999999999997</v>
      </c>
      <c r="B8457">
        <v>3.3033999999999999</v>
      </c>
      <c r="C8457">
        <v>0</v>
      </c>
      <c r="D8457">
        <v>4.9034000000000004</v>
      </c>
      <c r="E8457">
        <v>0</v>
      </c>
      <c r="F8457">
        <v>-11.2621</v>
      </c>
      <c r="G8457">
        <v>0</v>
      </c>
      <c r="H8457">
        <v>-3.5438999999999998</v>
      </c>
      <c r="I8457">
        <v>0</v>
      </c>
      <c r="J8457">
        <v>1.6</v>
      </c>
      <c r="K8457">
        <v>-0.19998099999999999</v>
      </c>
      <c r="L8457">
        <v>0.19998099999999999</v>
      </c>
      <c r="M8457" s="1">
        <v>-2.4490600000000001E-17</v>
      </c>
      <c r="N8457">
        <v>-609.9</v>
      </c>
      <c r="O8457" s="1">
        <v>2.0817E-14</v>
      </c>
      <c r="P8457">
        <f t="shared" si="132"/>
        <v>2.378610000000686E-2</v>
      </c>
    </row>
    <row r="8458" spans="1:16" x14ac:dyDescent="0.45">
      <c r="A8458">
        <v>0.33339999999999997</v>
      </c>
      <c r="B8458">
        <v>3.3033000000000001</v>
      </c>
      <c r="C8458">
        <v>0</v>
      </c>
      <c r="D8458">
        <v>4.9034000000000004</v>
      </c>
      <c r="E8458">
        <v>0</v>
      </c>
      <c r="F8458">
        <v>-11.2652</v>
      </c>
      <c r="G8458">
        <v>0</v>
      </c>
      <c r="H8458">
        <v>-3.5442999999999998</v>
      </c>
      <c r="I8458">
        <v>0</v>
      </c>
      <c r="J8458">
        <v>1.6001000000000001</v>
      </c>
      <c r="K8458">
        <v>-0.19994200000000001</v>
      </c>
      <c r="L8458">
        <v>0.19994200000000001</v>
      </c>
      <c r="M8458" s="1">
        <v>-2.44859E-17</v>
      </c>
      <c r="N8458">
        <v>-609.697</v>
      </c>
      <c r="O8458" s="1">
        <v>2.0813000000000001E-14</v>
      </c>
      <c r="P8458">
        <f t="shared" si="132"/>
        <v>2.3778182999989936E-2</v>
      </c>
    </row>
    <row r="8459" spans="1:16" x14ac:dyDescent="0.45">
      <c r="A8459">
        <v>0.33339999999999997</v>
      </c>
      <c r="B8459">
        <v>3.3031999999999999</v>
      </c>
      <c r="C8459">
        <v>0</v>
      </c>
      <c r="D8459">
        <v>4.9034000000000004</v>
      </c>
      <c r="E8459">
        <v>0</v>
      </c>
      <c r="F8459">
        <v>-11.2682</v>
      </c>
      <c r="G8459">
        <v>0</v>
      </c>
      <c r="H8459">
        <v>-3.5448</v>
      </c>
      <c r="I8459">
        <v>0</v>
      </c>
      <c r="J8459">
        <v>1.6002000000000001</v>
      </c>
      <c r="K8459">
        <v>-0.199904</v>
      </c>
      <c r="L8459">
        <v>0.199904</v>
      </c>
      <c r="M8459" s="1">
        <v>-2.4481100000000001E-17</v>
      </c>
      <c r="N8459">
        <v>-609.495</v>
      </c>
      <c r="O8459" s="1">
        <v>2.0808999999999999E-14</v>
      </c>
      <c r="P8459">
        <f t="shared" si="132"/>
        <v>2.3160810000006245E-2</v>
      </c>
    </row>
    <row r="8460" spans="1:16" x14ac:dyDescent="0.45">
      <c r="A8460">
        <v>0.33339999999999997</v>
      </c>
      <c r="B8460">
        <v>3.3031000000000001</v>
      </c>
      <c r="C8460">
        <v>0</v>
      </c>
      <c r="D8460">
        <v>4.9032999999999998</v>
      </c>
      <c r="E8460">
        <v>0</v>
      </c>
      <c r="F8460">
        <v>-11.2713</v>
      </c>
      <c r="G8460">
        <v>0</v>
      </c>
      <c r="H8460">
        <v>-3.5451999999999999</v>
      </c>
      <c r="I8460">
        <v>0</v>
      </c>
      <c r="J8460">
        <v>1.6003000000000001</v>
      </c>
      <c r="K8460">
        <v>-0.19986499999999999</v>
      </c>
      <c r="L8460">
        <v>0.19986499999999999</v>
      </c>
      <c r="M8460" s="1">
        <v>-2.44764E-17</v>
      </c>
      <c r="N8460">
        <v>-609.29200000000003</v>
      </c>
      <c r="O8460" s="1">
        <v>2.0804999999999999E-14</v>
      </c>
      <c r="P8460">
        <f t="shared" si="132"/>
        <v>2.3762388000006854E-2</v>
      </c>
    </row>
    <row r="8461" spans="1:16" x14ac:dyDescent="0.45">
      <c r="A8461">
        <v>0.33339999999999997</v>
      </c>
      <c r="B8461">
        <v>3.3029000000000002</v>
      </c>
      <c r="C8461">
        <v>0</v>
      </c>
      <c r="D8461">
        <v>4.9032999999999998</v>
      </c>
      <c r="E8461">
        <v>0</v>
      </c>
      <c r="F8461">
        <v>-11.2743</v>
      </c>
      <c r="G8461">
        <v>0</v>
      </c>
      <c r="H8461">
        <v>-3.5457000000000001</v>
      </c>
      <c r="I8461">
        <v>0</v>
      </c>
      <c r="J8461">
        <v>1.6004</v>
      </c>
      <c r="K8461">
        <v>-0.199826</v>
      </c>
      <c r="L8461">
        <v>0.199826</v>
      </c>
      <c r="M8461" s="1">
        <v>-2.4471699999999999E-17</v>
      </c>
      <c r="N8461">
        <v>-609.08900000000006</v>
      </c>
      <c r="O8461" s="1">
        <v>2.0800899999999999E-14</v>
      </c>
      <c r="P8461">
        <f t="shared" si="132"/>
        <v>2.3754470999989948E-2</v>
      </c>
    </row>
    <row r="8462" spans="1:16" x14ac:dyDescent="0.45">
      <c r="A8462">
        <v>0.33339999999999997</v>
      </c>
      <c r="B8462">
        <v>3.3028</v>
      </c>
      <c r="C8462">
        <v>0</v>
      </c>
      <c r="D8462">
        <v>4.9032999999999998</v>
      </c>
      <c r="E8462">
        <v>0</v>
      </c>
      <c r="F8462">
        <v>-11.2774</v>
      </c>
      <c r="G8462">
        <v>0</v>
      </c>
      <c r="H8462">
        <v>-3.5461</v>
      </c>
      <c r="I8462">
        <v>0</v>
      </c>
      <c r="J8462">
        <v>1.6004</v>
      </c>
      <c r="K8462">
        <v>-0.19978799999999999</v>
      </c>
      <c r="L8462">
        <v>0.19978799999999999</v>
      </c>
      <c r="M8462" s="1">
        <v>-2.4467000000000001E-17</v>
      </c>
      <c r="N8462">
        <v>-608.88699999999994</v>
      </c>
      <c r="O8462" s="1">
        <v>2.07969E-14</v>
      </c>
      <c r="P8462">
        <f t="shared" si="132"/>
        <v>2.3137706000006239E-2</v>
      </c>
    </row>
    <row r="8463" spans="1:16" x14ac:dyDescent="0.45">
      <c r="A8463">
        <v>0.33339999999999997</v>
      </c>
      <c r="B8463">
        <v>3.3027000000000002</v>
      </c>
      <c r="C8463">
        <v>0</v>
      </c>
      <c r="D8463">
        <v>4.9032</v>
      </c>
      <c r="E8463">
        <v>0</v>
      </c>
      <c r="F8463">
        <v>-11.2804</v>
      </c>
      <c r="G8463">
        <v>0</v>
      </c>
      <c r="H8463">
        <v>-3.5466000000000002</v>
      </c>
      <c r="I8463">
        <v>0</v>
      </c>
      <c r="J8463">
        <v>1.6005</v>
      </c>
      <c r="K8463">
        <v>-0.19974900000000001</v>
      </c>
      <c r="L8463">
        <v>0.19974900000000001</v>
      </c>
      <c r="M8463" s="1">
        <v>-2.4462199999999999E-17</v>
      </c>
      <c r="N8463">
        <v>-608.68399999999997</v>
      </c>
      <c r="O8463" s="1">
        <v>2.0792900000000001E-14</v>
      </c>
      <c r="P8463">
        <f t="shared" si="132"/>
        <v>2.3738675999989949E-2</v>
      </c>
    </row>
    <row r="8464" spans="1:16" x14ac:dyDescent="0.45">
      <c r="A8464">
        <v>0.33339999999999997</v>
      </c>
      <c r="B8464">
        <v>3.3026</v>
      </c>
      <c r="C8464">
        <v>0</v>
      </c>
      <c r="D8464">
        <v>4.9032</v>
      </c>
      <c r="E8464">
        <v>0</v>
      </c>
      <c r="F8464">
        <v>-11.2834</v>
      </c>
      <c r="G8464">
        <v>0</v>
      </c>
      <c r="H8464">
        <v>-3.5470000000000002</v>
      </c>
      <c r="I8464">
        <v>0</v>
      </c>
      <c r="J8464">
        <v>1.6006</v>
      </c>
      <c r="K8464">
        <v>-0.199711</v>
      </c>
      <c r="L8464">
        <v>0.199711</v>
      </c>
      <c r="M8464" s="1">
        <v>-2.4457500000000001E-17</v>
      </c>
      <c r="N8464">
        <v>-608.48099999999999</v>
      </c>
      <c r="O8464" s="1">
        <v>2.0788900000000001E-14</v>
      </c>
      <c r="P8464">
        <f t="shared" si="132"/>
        <v>2.3122278000006234E-2</v>
      </c>
    </row>
    <row r="8465" spans="1:16" x14ac:dyDescent="0.45">
      <c r="A8465">
        <v>0.33350000000000002</v>
      </c>
      <c r="B8465">
        <v>3.3025000000000002</v>
      </c>
      <c r="C8465">
        <v>0</v>
      </c>
      <c r="D8465">
        <v>4.9032</v>
      </c>
      <c r="E8465">
        <v>0</v>
      </c>
      <c r="F8465">
        <v>-11.2865</v>
      </c>
      <c r="G8465">
        <v>0</v>
      </c>
      <c r="H8465">
        <v>-3.5474999999999999</v>
      </c>
      <c r="I8465">
        <v>0</v>
      </c>
      <c r="J8465">
        <v>1.6007</v>
      </c>
      <c r="K8465">
        <v>-0.19967199999999999</v>
      </c>
      <c r="L8465">
        <v>0.19967199999999999</v>
      </c>
      <c r="M8465" s="1">
        <v>-2.4452699999999999E-17</v>
      </c>
      <c r="N8465">
        <v>-608.27800000000002</v>
      </c>
      <c r="O8465" s="1">
        <v>2.0784800000000001E-14</v>
      </c>
      <c r="P8465">
        <f t="shared" si="132"/>
        <v>2.3722842000006843E-2</v>
      </c>
    </row>
    <row r="8466" spans="1:16" x14ac:dyDescent="0.45">
      <c r="A8466">
        <v>0.33350000000000002</v>
      </c>
      <c r="B8466">
        <v>3.3024</v>
      </c>
      <c r="C8466">
        <v>0</v>
      </c>
      <c r="D8466">
        <v>4.9031000000000002</v>
      </c>
      <c r="E8466">
        <v>0</v>
      </c>
      <c r="F8466">
        <v>-11.2895</v>
      </c>
      <c r="G8466">
        <v>0</v>
      </c>
      <c r="H8466">
        <v>-3.5478999999999998</v>
      </c>
      <c r="I8466">
        <v>0</v>
      </c>
      <c r="J8466">
        <v>1.6007</v>
      </c>
      <c r="K8466">
        <v>-0.199633</v>
      </c>
      <c r="L8466">
        <v>0.199633</v>
      </c>
      <c r="M8466" s="1">
        <v>-2.4448000000000001E-17</v>
      </c>
      <c r="N8466">
        <v>-608.07500000000005</v>
      </c>
      <c r="O8466" s="1">
        <v>2.0780799999999999E-14</v>
      </c>
      <c r="P8466">
        <f t="shared" si="132"/>
        <v>2.3714924999989964E-2</v>
      </c>
    </row>
    <row r="8467" spans="1:16" x14ac:dyDescent="0.45">
      <c r="A8467">
        <v>0.33350000000000002</v>
      </c>
      <c r="B8467">
        <v>3.3022999999999998</v>
      </c>
      <c r="C8467">
        <v>0</v>
      </c>
      <c r="D8467">
        <v>4.9031000000000002</v>
      </c>
      <c r="E8467">
        <v>0</v>
      </c>
      <c r="F8467">
        <v>-11.2926</v>
      </c>
      <c r="G8467">
        <v>0</v>
      </c>
      <c r="H8467">
        <v>-3.5482999999999998</v>
      </c>
      <c r="I8467">
        <v>0</v>
      </c>
      <c r="J8467">
        <v>1.6008</v>
      </c>
      <c r="K8467">
        <v>-0.19959399999999999</v>
      </c>
      <c r="L8467">
        <v>0.19959399999999999</v>
      </c>
      <c r="M8467" s="1">
        <v>-2.44433E-17</v>
      </c>
      <c r="N8467">
        <v>-607.87199999999996</v>
      </c>
      <c r="O8467" s="1">
        <v>2.07768E-14</v>
      </c>
      <c r="P8467">
        <f t="shared" si="132"/>
        <v>2.3707008000006836E-2</v>
      </c>
    </row>
    <row r="8468" spans="1:16" x14ac:dyDescent="0.45">
      <c r="A8468">
        <v>0.33350000000000002</v>
      </c>
      <c r="B8468">
        <v>3.3022</v>
      </c>
      <c r="C8468">
        <v>0</v>
      </c>
      <c r="D8468">
        <v>4.9029999999999996</v>
      </c>
      <c r="E8468">
        <v>0</v>
      </c>
      <c r="F8468">
        <v>-11.2956</v>
      </c>
      <c r="G8468">
        <v>0</v>
      </c>
      <c r="H8468">
        <v>-3.5488</v>
      </c>
      <c r="I8468">
        <v>0</v>
      </c>
      <c r="J8468">
        <v>1.6009</v>
      </c>
      <c r="K8468">
        <v>-0.19955600000000001</v>
      </c>
      <c r="L8468">
        <v>0.19955600000000001</v>
      </c>
      <c r="M8468" s="1">
        <v>-2.4438500000000001E-17</v>
      </c>
      <c r="N8468">
        <v>-607.66899999999998</v>
      </c>
      <c r="O8468" s="1">
        <v>2.0772699999999999E-14</v>
      </c>
      <c r="P8468">
        <f t="shared" si="132"/>
        <v>2.309142199998936E-2</v>
      </c>
    </row>
    <row r="8469" spans="1:16" x14ac:dyDescent="0.45">
      <c r="A8469">
        <v>0.33350000000000002</v>
      </c>
      <c r="B8469">
        <v>3.302</v>
      </c>
      <c r="C8469">
        <v>0</v>
      </c>
      <c r="D8469">
        <v>4.9029999999999996</v>
      </c>
      <c r="E8469">
        <v>0</v>
      </c>
      <c r="F8469">
        <v>-11.2986</v>
      </c>
      <c r="G8469">
        <v>0</v>
      </c>
      <c r="H8469">
        <v>-3.5491999999999999</v>
      </c>
      <c r="I8469">
        <v>0</v>
      </c>
      <c r="J8469">
        <v>1.601</v>
      </c>
      <c r="K8469">
        <v>-0.199517</v>
      </c>
      <c r="L8469">
        <v>0.199517</v>
      </c>
      <c r="M8469" s="1">
        <v>-2.44338E-17</v>
      </c>
      <c r="N8469">
        <v>-607.46600000000001</v>
      </c>
      <c r="O8469" s="1">
        <v>2.07687E-14</v>
      </c>
      <c r="P8469">
        <f t="shared" si="132"/>
        <v>2.3691174000006834E-2</v>
      </c>
    </row>
    <row r="8470" spans="1:16" x14ac:dyDescent="0.45">
      <c r="A8470">
        <v>0.33350000000000002</v>
      </c>
      <c r="B8470">
        <v>3.3018999999999998</v>
      </c>
      <c r="C8470">
        <v>0</v>
      </c>
      <c r="D8470">
        <v>4.9029999999999996</v>
      </c>
      <c r="E8470">
        <v>0</v>
      </c>
      <c r="F8470">
        <v>-11.3017</v>
      </c>
      <c r="G8470">
        <v>0</v>
      </c>
      <c r="H8470">
        <v>-3.5497000000000001</v>
      </c>
      <c r="I8470">
        <v>0</v>
      </c>
      <c r="J8470">
        <v>1.6011</v>
      </c>
      <c r="K8470">
        <v>-0.19947799999999999</v>
      </c>
      <c r="L8470">
        <v>0.19947799999999999</v>
      </c>
      <c r="M8470" s="1">
        <v>-2.4429000000000002E-17</v>
      </c>
      <c r="N8470">
        <v>-607.26300000000003</v>
      </c>
      <c r="O8470" s="1">
        <v>2.0764700000000001E-14</v>
      </c>
      <c r="P8470">
        <f t="shared" si="132"/>
        <v>2.3683257000006831E-2</v>
      </c>
    </row>
    <row r="8471" spans="1:16" x14ac:dyDescent="0.45">
      <c r="A8471">
        <v>0.33350000000000002</v>
      </c>
      <c r="B8471">
        <v>3.3018000000000001</v>
      </c>
      <c r="C8471">
        <v>0</v>
      </c>
      <c r="D8471">
        <v>4.9028999999999998</v>
      </c>
      <c r="E8471">
        <v>0</v>
      </c>
      <c r="F8471">
        <v>-11.3047</v>
      </c>
      <c r="G8471">
        <v>0</v>
      </c>
      <c r="H8471">
        <v>-3.5501</v>
      </c>
      <c r="I8471">
        <v>0</v>
      </c>
      <c r="J8471">
        <v>1.6011</v>
      </c>
      <c r="K8471">
        <v>-0.19943900000000001</v>
      </c>
      <c r="L8471">
        <v>0.19943900000000001</v>
      </c>
      <c r="M8471" s="1">
        <v>-2.44243E-17</v>
      </c>
      <c r="N8471">
        <v>-607.05999999999995</v>
      </c>
      <c r="O8471" s="1">
        <v>2.0760600000000001E-14</v>
      </c>
      <c r="P8471">
        <f t="shared" si="132"/>
        <v>2.3675339999989976E-2</v>
      </c>
    </row>
    <row r="8472" spans="1:16" x14ac:dyDescent="0.45">
      <c r="A8472">
        <v>0.33350000000000002</v>
      </c>
      <c r="B8472">
        <v>3.3016999999999999</v>
      </c>
      <c r="C8472">
        <v>0</v>
      </c>
      <c r="D8472">
        <v>4.9028999999999998</v>
      </c>
      <c r="E8472">
        <v>0</v>
      </c>
      <c r="F8472">
        <v>-11.307700000000001</v>
      </c>
      <c r="G8472">
        <v>0</v>
      </c>
      <c r="H8472">
        <v>-3.5506000000000002</v>
      </c>
      <c r="I8472">
        <v>0</v>
      </c>
      <c r="J8472">
        <v>1.6012</v>
      </c>
      <c r="K8472">
        <v>-0.19940099999999999</v>
      </c>
      <c r="L8472">
        <v>0.19940099999999999</v>
      </c>
      <c r="M8472" s="1">
        <v>-2.4419499999999999E-17</v>
      </c>
      <c r="N8472">
        <v>-606.85699999999997</v>
      </c>
      <c r="O8472" s="1">
        <v>2.0756600000000001E-14</v>
      </c>
      <c r="P8472">
        <f t="shared" si="132"/>
        <v>2.3060566000006218E-2</v>
      </c>
    </row>
    <row r="8473" spans="1:16" x14ac:dyDescent="0.45">
      <c r="A8473">
        <v>0.33350000000000002</v>
      </c>
      <c r="B8473">
        <v>3.3016000000000001</v>
      </c>
      <c r="C8473">
        <v>0</v>
      </c>
      <c r="D8473">
        <v>4.9028999999999998</v>
      </c>
      <c r="E8473">
        <v>0</v>
      </c>
      <c r="F8473">
        <v>-11.3108</v>
      </c>
      <c r="G8473">
        <v>0</v>
      </c>
      <c r="H8473">
        <v>-3.5510000000000002</v>
      </c>
      <c r="I8473">
        <v>0</v>
      </c>
      <c r="J8473">
        <v>1.6012999999999999</v>
      </c>
      <c r="K8473">
        <v>-0.19936200000000001</v>
      </c>
      <c r="L8473">
        <v>0.19936200000000001</v>
      </c>
      <c r="M8473" s="1">
        <v>-2.44148E-17</v>
      </c>
      <c r="N8473">
        <v>-606.654</v>
      </c>
      <c r="O8473" s="1">
        <v>2.0752599999999999E-14</v>
      </c>
      <c r="P8473">
        <f t="shared" si="132"/>
        <v>2.3659505999989984E-2</v>
      </c>
    </row>
    <row r="8474" spans="1:16" x14ac:dyDescent="0.45">
      <c r="A8474">
        <v>0.33350000000000002</v>
      </c>
      <c r="B8474">
        <v>3.3014999999999999</v>
      </c>
      <c r="C8474">
        <v>0</v>
      </c>
      <c r="D8474">
        <v>4.9028</v>
      </c>
      <c r="E8474">
        <v>0</v>
      </c>
      <c r="F8474">
        <v>-11.313800000000001</v>
      </c>
      <c r="G8474">
        <v>0</v>
      </c>
      <c r="H8474">
        <v>-3.5514999999999999</v>
      </c>
      <c r="I8474">
        <v>0</v>
      </c>
      <c r="J8474">
        <v>1.6013999999999999</v>
      </c>
      <c r="K8474">
        <v>-0.199323</v>
      </c>
      <c r="L8474">
        <v>0.199323</v>
      </c>
      <c r="M8474" s="1">
        <v>-2.4409999999999999E-17</v>
      </c>
      <c r="N8474">
        <v>-606.45100000000002</v>
      </c>
      <c r="O8474" s="1">
        <v>2.0748499999999999E-14</v>
      </c>
      <c r="P8474">
        <f t="shared" si="132"/>
        <v>2.3651589000006822E-2</v>
      </c>
    </row>
    <row r="8475" spans="1:16" x14ac:dyDescent="0.45">
      <c r="A8475">
        <v>0.33360000000000001</v>
      </c>
      <c r="B8475">
        <v>3.3014000000000001</v>
      </c>
      <c r="C8475">
        <v>0</v>
      </c>
      <c r="D8475">
        <v>4.9028</v>
      </c>
      <c r="E8475">
        <v>0</v>
      </c>
      <c r="F8475">
        <v>-11.316800000000001</v>
      </c>
      <c r="G8475">
        <v>0</v>
      </c>
      <c r="H8475">
        <v>-3.5518999999999998</v>
      </c>
      <c r="I8475">
        <v>0</v>
      </c>
      <c r="J8475">
        <v>1.6013999999999999</v>
      </c>
      <c r="K8475">
        <v>-0.19928399999999999</v>
      </c>
      <c r="L8475">
        <v>0.19928399999999999</v>
      </c>
      <c r="M8475" s="1">
        <v>-2.4405300000000001E-17</v>
      </c>
      <c r="N8475">
        <v>-606.24800000000005</v>
      </c>
      <c r="O8475" s="1">
        <v>2.0744499999999999E-14</v>
      </c>
      <c r="P8475">
        <f t="shared" si="132"/>
        <v>2.3643672000006822E-2</v>
      </c>
    </row>
    <row r="8476" spans="1:16" x14ac:dyDescent="0.45">
      <c r="A8476">
        <v>0.33360000000000001</v>
      </c>
      <c r="B8476">
        <v>3.3012000000000001</v>
      </c>
      <c r="C8476">
        <v>0</v>
      </c>
      <c r="D8476">
        <v>4.9028</v>
      </c>
      <c r="E8476">
        <v>0</v>
      </c>
      <c r="F8476">
        <v>-11.319900000000001</v>
      </c>
      <c r="G8476">
        <v>0</v>
      </c>
      <c r="H8476">
        <v>-3.5524</v>
      </c>
      <c r="I8476">
        <v>0</v>
      </c>
      <c r="J8476">
        <v>1.6014999999999999</v>
      </c>
      <c r="K8476">
        <v>-0.19924500000000001</v>
      </c>
      <c r="L8476">
        <v>0.19924500000000001</v>
      </c>
      <c r="M8476" s="1">
        <v>-2.4400499999999999E-17</v>
      </c>
      <c r="N8476">
        <v>-606.04499999999996</v>
      </c>
      <c r="O8476" s="1">
        <v>2.0740399999999999E-14</v>
      </c>
      <c r="P8476">
        <f t="shared" si="132"/>
        <v>2.3635754999989995E-2</v>
      </c>
    </row>
    <row r="8477" spans="1:16" x14ac:dyDescent="0.45">
      <c r="A8477">
        <v>0.33360000000000001</v>
      </c>
      <c r="B8477">
        <v>3.3010999999999999</v>
      </c>
      <c r="C8477">
        <v>0</v>
      </c>
      <c r="D8477">
        <v>4.9027000000000003</v>
      </c>
      <c r="E8477">
        <v>0</v>
      </c>
      <c r="F8477">
        <v>-11.322900000000001</v>
      </c>
      <c r="G8477">
        <v>0</v>
      </c>
      <c r="H8477">
        <v>-3.5528</v>
      </c>
      <c r="I8477">
        <v>0</v>
      </c>
      <c r="J8477">
        <v>1.6015999999999999</v>
      </c>
      <c r="K8477">
        <v>-0.199207</v>
      </c>
      <c r="L8477">
        <v>0.199207</v>
      </c>
      <c r="M8477" s="1">
        <v>-2.4395800000000001E-17</v>
      </c>
      <c r="N8477">
        <v>-605.84100000000001</v>
      </c>
      <c r="O8477" s="1">
        <v>2.07364E-14</v>
      </c>
      <c r="P8477">
        <f t="shared" si="132"/>
        <v>2.3021958000006209E-2</v>
      </c>
    </row>
    <row r="8478" spans="1:16" x14ac:dyDescent="0.45">
      <c r="A8478">
        <v>0.33360000000000001</v>
      </c>
      <c r="B8478">
        <v>3.3010000000000002</v>
      </c>
      <c r="C8478">
        <v>0</v>
      </c>
      <c r="D8478">
        <v>4.9027000000000003</v>
      </c>
      <c r="E8478">
        <v>0</v>
      </c>
      <c r="F8478">
        <v>-11.325900000000001</v>
      </c>
      <c r="G8478">
        <v>0</v>
      </c>
      <c r="H8478">
        <v>-3.5533000000000001</v>
      </c>
      <c r="I8478">
        <v>0</v>
      </c>
      <c r="J8478">
        <v>1.6016999999999999</v>
      </c>
      <c r="K8478">
        <v>-0.19916800000000001</v>
      </c>
      <c r="L8478">
        <v>0.19916800000000001</v>
      </c>
      <c r="M8478" s="1">
        <v>-2.4390999999999999E-17</v>
      </c>
      <c r="N8478">
        <v>-605.63800000000003</v>
      </c>
      <c r="O8478" s="1">
        <v>2.0732400000000001E-14</v>
      </c>
      <c r="P8478">
        <f t="shared" si="132"/>
        <v>2.3619881999990003E-2</v>
      </c>
    </row>
    <row r="8479" spans="1:16" x14ac:dyDescent="0.45">
      <c r="A8479">
        <v>0.33360000000000001</v>
      </c>
      <c r="B8479">
        <v>3.3008999999999999</v>
      </c>
      <c r="C8479">
        <v>0</v>
      </c>
      <c r="D8479">
        <v>4.9027000000000003</v>
      </c>
      <c r="E8479">
        <v>0</v>
      </c>
      <c r="F8479">
        <v>-11.329000000000001</v>
      </c>
      <c r="G8479">
        <v>0</v>
      </c>
      <c r="H8479">
        <v>-3.5537000000000001</v>
      </c>
      <c r="I8479">
        <v>0</v>
      </c>
      <c r="J8479">
        <v>1.6017999999999999</v>
      </c>
      <c r="K8479">
        <v>-0.199129</v>
      </c>
      <c r="L8479">
        <v>0.199129</v>
      </c>
      <c r="M8479" s="1">
        <v>-2.43862E-17</v>
      </c>
      <c r="N8479">
        <v>-605.43499999999995</v>
      </c>
      <c r="O8479" s="1">
        <v>2.07283E-14</v>
      </c>
      <c r="P8479">
        <f t="shared" si="132"/>
        <v>2.3611965000006809E-2</v>
      </c>
    </row>
    <row r="8480" spans="1:16" x14ac:dyDescent="0.45">
      <c r="A8480">
        <v>0.33360000000000001</v>
      </c>
      <c r="B8480">
        <v>3.3008000000000002</v>
      </c>
      <c r="C8480">
        <v>0</v>
      </c>
      <c r="D8480">
        <v>4.9025999999999996</v>
      </c>
      <c r="E8480">
        <v>0</v>
      </c>
      <c r="F8480">
        <v>-11.332000000000001</v>
      </c>
      <c r="G8480">
        <v>0</v>
      </c>
      <c r="H8480">
        <v>-3.5541</v>
      </c>
      <c r="I8480">
        <v>0</v>
      </c>
      <c r="J8480">
        <v>1.6017999999999999</v>
      </c>
      <c r="K8480">
        <v>-0.19908999999999999</v>
      </c>
      <c r="L8480">
        <v>0.19908999999999999</v>
      </c>
      <c r="M8480" s="1">
        <v>-2.4381499999999999E-17</v>
      </c>
      <c r="N8480">
        <v>-605.23099999999999</v>
      </c>
      <c r="O8480" s="1">
        <v>2.0724300000000001E-14</v>
      </c>
      <c r="P8480">
        <f t="shared" si="132"/>
        <v>2.3604009000006806E-2</v>
      </c>
    </row>
    <row r="8481" spans="1:16" x14ac:dyDescent="0.45">
      <c r="A8481">
        <v>0.33360000000000001</v>
      </c>
      <c r="B8481">
        <v>3.3007</v>
      </c>
      <c r="C8481">
        <v>0</v>
      </c>
      <c r="D8481">
        <v>4.9025999999999996</v>
      </c>
      <c r="E8481">
        <v>0</v>
      </c>
      <c r="F8481">
        <v>-11.335000000000001</v>
      </c>
      <c r="G8481">
        <v>0</v>
      </c>
      <c r="H8481">
        <v>-3.5546000000000002</v>
      </c>
      <c r="I8481">
        <v>0</v>
      </c>
      <c r="J8481">
        <v>1.6019000000000001</v>
      </c>
      <c r="K8481">
        <v>-0.19905100000000001</v>
      </c>
      <c r="L8481">
        <v>0.19905100000000001</v>
      </c>
      <c r="M8481" s="1">
        <v>-2.4376700000000001E-17</v>
      </c>
      <c r="N8481">
        <v>-605.02800000000002</v>
      </c>
      <c r="O8481" s="1">
        <v>2.0720200000000001E-14</v>
      </c>
      <c r="P8481">
        <f t="shared" si="132"/>
        <v>2.3596091999990014E-2</v>
      </c>
    </row>
    <row r="8482" spans="1:16" x14ac:dyDescent="0.45">
      <c r="A8482">
        <v>0.33360000000000001</v>
      </c>
      <c r="B8482">
        <v>3.3006000000000002</v>
      </c>
      <c r="C8482">
        <v>0</v>
      </c>
      <c r="D8482">
        <v>4.9025999999999996</v>
      </c>
      <c r="E8482">
        <v>0</v>
      </c>
      <c r="F8482">
        <v>-11.337999999999999</v>
      </c>
      <c r="G8482">
        <v>0</v>
      </c>
      <c r="H8482">
        <v>-3.5550000000000002</v>
      </c>
      <c r="I8482">
        <v>0</v>
      </c>
      <c r="J8482">
        <v>1.6020000000000001</v>
      </c>
      <c r="K8482">
        <v>-0.19901199999999999</v>
      </c>
      <c r="L8482">
        <v>0.19901199999999999</v>
      </c>
      <c r="M8482" s="1">
        <v>-2.4371999999999999E-17</v>
      </c>
      <c r="N8482">
        <v>-604.82399999999996</v>
      </c>
      <c r="O8482" s="1">
        <v>2.0716199999999998E-14</v>
      </c>
      <c r="P8482">
        <f t="shared" si="132"/>
        <v>2.3588136000006803E-2</v>
      </c>
    </row>
    <row r="8483" spans="1:16" x14ac:dyDescent="0.45">
      <c r="A8483">
        <v>0.33360000000000001</v>
      </c>
      <c r="B8483">
        <v>3.3005</v>
      </c>
      <c r="C8483">
        <v>0</v>
      </c>
      <c r="D8483">
        <v>4.9024999999999999</v>
      </c>
      <c r="E8483">
        <v>0</v>
      </c>
      <c r="F8483">
        <v>-11.341100000000001</v>
      </c>
      <c r="G8483">
        <v>0</v>
      </c>
      <c r="H8483">
        <v>-3.5554999999999999</v>
      </c>
      <c r="I8483">
        <v>0</v>
      </c>
      <c r="J8483">
        <v>1.6021000000000001</v>
      </c>
      <c r="K8483">
        <v>-0.19897300000000001</v>
      </c>
      <c r="L8483">
        <v>0.19897300000000001</v>
      </c>
      <c r="M8483" s="1">
        <v>-2.4367200000000001E-17</v>
      </c>
      <c r="N8483">
        <v>-604.62099999999998</v>
      </c>
      <c r="O8483" s="1">
        <v>2.0712100000000001E-14</v>
      </c>
      <c r="P8483">
        <f t="shared" si="132"/>
        <v>2.3580218999990018E-2</v>
      </c>
    </row>
    <row r="8484" spans="1:16" x14ac:dyDescent="0.45">
      <c r="A8484">
        <v>0.33360000000000001</v>
      </c>
      <c r="B8484">
        <v>3.3003</v>
      </c>
      <c r="C8484">
        <v>0</v>
      </c>
      <c r="D8484">
        <v>4.9024999999999999</v>
      </c>
      <c r="E8484">
        <v>0</v>
      </c>
      <c r="F8484">
        <v>-11.344099999999999</v>
      </c>
      <c r="G8484">
        <v>0</v>
      </c>
      <c r="H8484">
        <v>-3.5558999999999998</v>
      </c>
      <c r="I8484">
        <v>0</v>
      </c>
      <c r="J8484">
        <v>1.6021000000000001</v>
      </c>
      <c r="K8484">
        <v>-0.198934</v>
      </c>
      <c r="L8484">
        <v>0.198934</v>
      </c>
      <c r="M8484" s="1">
        <v>-2.4362399999999999E-17</v>
      </c>
      <c r="N8484">
        <v>-604.41700000000003</v>
      </c>
      <c r="O8484" s="1">
        <v>2.0708099999999999E-14</v>
      </c>
      <c r="P8484">
        <f t="shared" si="132"/>
        <v>2.35722630000068E-2</v>
      </c>
    </row>
    <row r="8485" spans="1:16" x14ac:dyDescent="0.45">
      <c r="A8485">
        <v>0.3337</v>
      </c>
      <c r="B8485">
        <v>3.3001999999999998</v>
      </c>
      <c r="C8485">
        <v>0</v>
      </c>
      <c r="D8485">
        <v>4.9024000000000001</v>
      </c>
      <c r="E8485">
        <v>0</v>
      </c>
      <c r="F8485">
        <v>-11.347099999999999</v>
      </c>
      <c r="G8485">
        <v>0</v>
      </c>
      <c r="H8485">
        <v>-3.5564</v>
      </c>
      <c r="I8485">
        <v>0</v>
      </c>
      <c r="J8485">
        <v>1.6022000000000001</v>
      </c>
      <c r="K8485">
        <v>-0.19889499999999999</v>
      </c>
      <c r="L8485">
        <v>0.19889499999999999</v>
      </c>
      <c r="M8485" s="1">
        <v>-2.4357700000000001E-17</v>
      </c>
      <c r="N8485">
        <v>-604.21400000000006</v>
      </c>
      <c r="O8485" s="1">
        <v>2.0703999999999999E-14</v>
      </c>
      <c r="P8485">
        <f t="shared" si="132"/>
        <v>2.35643460000068E-2</v>
      </c>
    </row>
    <row r="8486" spans="1:16" x14ac:dyDescent="0.45">
      <c r="A8486">
        <v>0.3337</v>
      </c>
      <c r="B8486">
        <v>3.3001</v>
      </c>
      <c r="C8486">
        <v>0</v>
      </c>
      <c r="D8486">
        <v>4.9024000000000001</v>
      </c>
      <c r="E8486">
        <v>0</v>
      </c>
      <c r="F8486">
        <v>-11.350099999999999</v>
      </c>
      <c r="G8486">
        <v>0</v>
      </c>
      <c r="H8486">
        <v>-3.5568</v>
      </c>
      <c r="I8486">
        <v>0</v>
      </c>
      <c r="J8486">
        <v>1.6023000000000001</v>
      </c>
      <c r="K8486">
        <v>-0.198856</v>
      </c>
      <c r="L8486">
        <v>0.198856</v>
      </c>
      <c r="M8486" s="1">
        <v>-2.4352899999999999E-17</v>
      </c>
      <c r="N8486">
        <v>-604.01</v>
      </c>
      <c r="O8486" s="1">
        <v>2.0699899999999999E-14</v>
      </c>
      <c r="P8486">
        <f t="shared" si="132"/>
        <v>2.3556389999990029E-2</v>
      </c>
    </row>
    <row r="8487" spans="1:16" x14ac:dyDescent="0.45">
      <c r="A8487">
        <v>0.3337</v>
      </c>
      <c r="B8487">
        <v>3.3</v>
      </c>
      <c r="C8487">
        <v>0</v>
      </c>
      <c r="D8487">
        <v>4.9024000000000001</v>
      </c>
      <c r="E8487">
        <v>0</v>
      </c>
      <c r="F8487">
        <v>-11.3531</v>
      </c>
      <c r="G8487">
        <v>0</v>
      </c>
      <c r="H8487">
        <v>-3.5573000000000001</v>
      </c>
      <c r="I8487">
        <v>0</v>
      </c>
      <c r="J8487">
        <v>1.6024</v>
      </c>
      <c r="K8487">
        <v>-0.19881699999999999</v>
      </c>
      <c r="L8487">
        <v>0.19881699999999999</v>
      </c>
      <c r="M8487" s="1">
        <v>-2.4348100000000001E-17</v>
      </c>
      <c r="N8487">
        <v>-603.80700000000002</v>
      </c>
      <c r="O8487" s="1">
        <v>2.0695899999999999E-14</v>
      </c>
      <c r="P8487">
        <f t="shared" si="132"/>
        <v>2.3548473000006793E-2</v>
      </c>
    </row>
    <row r="8488" spans="1:16" x14ac:dyDescent="0.45">
      <c r="A8488">
        <v>0.3337</v>
      </c>
      <c r="B8488">
        <v>3.2999000000000001</v>
      </c>
      <c r="C8488">
        <v>0</v>
      </c>
      <c r="D8488">
        <v>4.9023000000000003</v>
      </c>
      <c r="E8488">
        <v>0</v>
      </c>
      <c r="F8488">
        <v>-11.356199999999999</v>
      </c>
      <c r="G8488">
        <v>0</v>
      </c>
      <c r="H8488">
        <v>-3.5577000000000001</v>
      </c>
      <c r="I8488">
        <v>0</v>
      </c>
      <c r="J8488">
        <v>1.6025</v>
      </c>
      <c r="K8488">
        <v>-0.19877800000000001</v>
      </c>
      <c r="L8488">
        <v>0.19877800000000001</v>
      </c>
      <c r="M8488" s="1">
        <v>-2.4343299999999999E-17</v>
      </c>
      <c r="N8488">
        <v>-603.60299999999995</v>
      </c>
      <c r="O8488" s="1">
        <v>2.0691799999999999E-14</v>
      </c>
      <c r="P8488">
        <f t="shared" si="132"/>
        <v>2.3540516999990033E-2</v>
      </c>
    </row>
    <row r="8489" spans="1:16" x14ac:dyDescent="0.45">
      <c r="A8489">
        <v>0.3337</v>
      </c>
      <c r="B8489">
        <v>3.2997999999999998</v>
      </c>
      <c r="C8489">
        <v>0</v>
      </c>
      <c r="D8489">
        <v>4.9023000000000003</v>
      </c>
      <c r="E8489">
        <v>0</v>
      </c>
      <c r="F8489">
        <v>-11.3592</v>
      </c>
      <c r="G8489">
        <v>0</v>
      </c>
      <c r="H8489">
        <v>-3.5581</v>
      </c>
      <c r="I8489">
        <v>0</v>
      </c>
      <c r="J8489">
        <v>1.6025</v>
      </c>
      <c r="K8489">
        <v>-0.198739</v>
      </c>
      <c r="L8489">
        <v>0.198739</v>
      </c>
      <c r="M8489" s="1">
        <v>-2.4338600000000001E-17</v>
      </c>
      <c r="N8489">
        <v>-603.399</v>
      </c>
      <c r="O8489" s="1">
        <v>2.06878E-14</v>
      </c>
      <c r="P8489">
        <f t="shared" si="132"/>
        <v>2.3532561000006787E-2</v>
      </c>
    </row>
    <row r="8490" spans="1:16" x14ac:dyDescent="0.45">
      <c r="A8490">
        <v>0.3337</v>
      </c>
      <c r="B8490">
        <v>3.2997000000000001</v>
      </c>
      <c r="C8490">
        <v>0</v>
      </c>
      <c r="D8490">
        <v>4.9023000000000003</v>
      </c>
      <c r="E8490">
        <v>0</v>
      </c>
      <c r="F8490">
        <v>-11.3622</v>
      </c>
      <c r="G8490">
        <v>0</v>
      </c>
      <c r="H8490">
        <v>-3.5586000000000002</v>
      </c>
      <c r="I8490">
        <v>0</v>
      </c>
      <c r="J8490">
        <v>1.6026</v>
      </c>
      <c r="K8490">
        <v>-0.19869999999999999</v>
      </c>
      <c r="L8490">
        <v>0.19869999999999999</v>
      </c>
      <c r="M8490" s="1">
        <v>-2.4333799999999999E-17</v>
      </c>
      <c r="N8490">
        <v>-603.19600000000003</v>
      </c>
      <c r="O8490" s="1">
        <v>2.06837E-14</v>
      </c>
      <c r="P8490">
        <f t="shared" si="132"/>
        <v>2.3524644000006787E-2</v>
      </c>
    </row>
    <row r="8491" spans="1:16" x14ac:dyDescent="0.45">
      <c r="A8491">
        <v>0.3337</v>
      </c>
      <c r="B8491">
        <v>3.2995000000000001</v>
      </c>
      <c r="C8491">
        <v>0</v>
      </c>
      <c r="D8491">
        <v>4.9021999999999997</v>
      </c>
      <c r="E8491">
        <v>0</v>
      </c>
      <c r="F8491">
        <v>-11.3652</v>
      </c>
      <c r="G8491">
        <v>0</v>
      </c>
      <c r="H8491">
        <v>-3.5590000000000002</v>
      </c>
      <c r="I8491">
        <v>0</v>
      </c>
      <c r="J8491">
        <v>1.6027</v>
      </c>
      <c r="K8491">
        <v>-0.198661</v>
      </c>
      <c r="L8491">
        <v>0.198661</v>
      </c>
      <c r="M8491" s="1">
        <v>-2.4329000000000001E-17</v>
      </c>
      <c r="N8491">
        <v>-602.99199999999996</v>
      </c>
      <c r="O8491" s="1">
        <v>2.06797E-14</v>
      </c>
      <c r="P8491">
        <f t="shared" si="132"/>
        <v>2.3516687999990044E-2</v>
      </c>
    </row>
    <row r="8492" spans="1:16" x14ac:dyDescent="0.45">
      <c r="A8492">
        <v>0.3337</v>
      </c>
      <c r="B8492">
        <v>3.2993999999999999</v>
      </c>
      <c r="C8492">
        <v>0</v>
      </c>
      <c r="D8492">
        <v>4.9021999999999997</v>
      </c>
      <c r="E8492">
        <v>0</v>
      </c>
      <c r="F8492">
        <v>-11.3682</v>
      </c>
      <c r="G8492">
        <v>0</v>
      </c>
      <c r="H8492">
        <v>-3.5594999999999999</v>
      </c>
      <c r="I8492">
        <v>0</v>
      </c>
      <c r="J8492">
        <v>1.6028</v>
      </c>
      <c r="K8492">
        <v>-0.19862199999999999</v>
      </c>
      <c r="L8492">
        <v>0.19862199999999999</v>
      </c>
      <c r="M8492" s="1">
        <v>-2.4324199999999999E-17</v>
      </c>
      <c r="N8492">
        <v>-602.78800000000001</v>
      </c>
      <c r="O8492" s="1">
        <v>2.06756E-14</v>
      </c>
      <c r="P8492">
        <f t="shared" si="132"/>
        <v>2.350873200000678E-2</v>
      </c>
    </row>
    <row r="8493" spans="1:16" x14ac:dyDescent="0.45">
      <c r="A8493">
        <v>0.3337</v>
      </c>
      <c r="B8493">
        <v>3.2993000000000001</v>
      </c>
      <c r="C8493">
        <v>0</v>
      </c>
      <c r="D8493">
        <v>4.9021999999999997</v>
      </c>
      <c r="E8493">
        <v>0</v>
      </c>
      <c r="F8493">
        <v>-11.3712</v>
      </c>
      <c r="G8493">
        <v>0</v>
      </c>
      <c r="H8493">
        <v>-3.5598999999999998</v>
      </c>
      <c r="I8493">
        <v>0</v>
      </c>
      <c r="J8493">
        <v>1.6028</v>
      </c>
      <c r="K8493">
        <v>-0.19858300000000001</v>
      </c>
      <c r="L8493">
        <v>0.19858300000000001</v>
      </c>
      <c r="M8493" s="1">
        <v>-2.43194E-17</v>
      </c>
      <c r="N8493">
        <v>-602.58399999999995</v>
      </c>
      <c r="O8493" s="1">
        <v>2.06715E-14</v>
      </c>
      <c r="P8493">
        <f t="shared" si="132"/>
        <v>2.3500775999990051E-2</v>
      </c>
    </row>
    <row r="8494" spans="1:16" x14ac:dyDescent="0.45">
      <c r="A8494">
        <v>0.3337</v>
      </c>
      <c r="B8494">
        <v>3.2991999999999999</v>
      </c>
      <c r="C8494">
        <v>0</v>
      </c>
      <c r="D8494">
        <v>4.9020999999999999</v>
      </c>
      <c r="E8494">
        <v>0</v>
      </c>
      <c r="F8494">
        <v>-11.3743</v>
      </c>
      <c r="G8494">
        <v>0</v>
      </c>
      <c r="H8494">
        <v>-3.5602999999999998</v>
      </c>
      <c r="I8494">
        <v>0</v>
      </c>
      <c r="J8494">
        <v>1.6029</v>
      </c>
      <c r="K8494">
        <v>-0.198544</v>
      </c>
      <c r="L8494">
        <v>0.198544</v>
      </c>
      <c r="M8494" s="1">
        <v>-2.4314699999999999E-17</v>
      </c>
      <c r="N8494">
        <v>-602.38</v>
      </c>
      <c r="O8494" s="1">
        <v>2.0667500000000001E-14</v>
      </c>
      <c r="P8494">
        <f t="shared" si="132"/>
        <v>2.3492820000006777E-2</v>
      </c>
    </row>
    <row r="8495" spans="1:16" x14ac:dyDescent="0.45">
      <c r="A8495">
        <v>0.33379999999999999</v>
      </c>
      <c r="B8495">
        <v>3.2991000000000001</v>
      </c>
      <c r="C8495">
        <v>0</v>
      </c>
      <c r="D8495">
        <v>4.9020999999999999</v>
      </c>
      <c r="E8495">
        <v>0</v>
      </c>
      <c r="F8495">
        <v>-11.3773</v>
      </c>
      <c r="G8495">
        <v>0</v>
      </c>
      <c r="H8495">
        <v>-3.5608</v>
      </c>
      <c r="I8495">
        <v>0</v>
      </c>
      <c r="J8495">
        <v>1.603</v>
      </c>
      <c r="K8495">
        <v>-0.19850499999999999</v>
      </c>
      <c r="L8495">
        <v>0.19850499999999999</v>
      </c>
      <c r="M8495" s="1">
        <v>-2.43099E-17</v>
      </c>
      <c r="N8495">
        <v>-602.17700000000002</v>
      </c>
      <c r="O8495" s="1">
        <v>2.06634E-14</v>
      </c>
      <c r="P8495">
        <f t="shared" si="132"/>
        <v>2.3484903000006774E-2</v>
      </c>
    </row>
    <row r="8496" spans="1:16" x14ac:dyDescent="0.45">
      <c r="A8496">
        <v>0.33379999999999999</v>
      </c>
      <c r="B8496">
        <v>3.2989999999999999</v>
      </c>
      <c r="C8496">
        <v>0</v>
      </c>
      <c r="D8496">
        <v>4.9020999999999999</v>
      </c>
      <c r="E8496">
        <v>0</v>
      </c>
      <c r="F8496">
        <v>-11.3803</v>
      </c>
      <c r="G8496">
        <v>0</v>
      </c>
      <c r="H8496">
        <v>-3.5611999999999999</v>
      </c>
      <c r="I8496">
        <v>0</v>
      </c>
      <c r="J8496">
        <v>1.6031</v>
      </c>
      <c r="K8496">
        <v>-0.198466</v>
      </c>
      <c r="L8496">
        <v>0.198466</v>
      </c>
      <c r="M8496" s="1">
        <v>-2.4305099999999999E-17</v>
      </c>
      <c r="N8496">
        <v>-601.97299999999996</v>
      </c>
      <c r="O8496" s="1">
        <v>2.06593E-14</v>
      </c>
      <c r="P8496">
        <f t="shared" si="132"/>
        <v>2.3476946999990062E-2</v>
      </c>
    </row>
    <row r="8497" spans="1:16" x14ac:dyDescent="0.45">
      <c r="A8497">
        <v>0.33379999999999999</v>
      </c>
      <c r="B8497">
        <v>3.2989000000000002</v>
      </c>
      <c r="C8497">
        <v>0</v>
      </c>
      <c r="D8497">
        <v>4.9020000000000001</v>
      </c>
      <c r="E8497">
        <v>0</v>
      </c>
      <c r="F8497">
        <v>-11.3833</v>
      </c>
      <c r="G8497">
        <v>0</v>
      </c>
      <c r="H8497">
        <v>-3.5617000000000001</v>
      </c>
      <c r="I8497">
        <v>0</v>
      </c>
      <c r="J8497">
        <v>1.6032</v>
      </c>
      <c r="K8497">
        <v>-0.19842699999999999</v>
      </c>
      <c r="L8497">
        <v>0.19842699999999999</v>
      </c>
      <c r="M8497" s="1">
        <v>-2.43003E-17</v>
      </c>
      <c r="N8497">
        <v>-601.76900000000001</v>
      </c>
      <c r="O8497" s="1">
        <v>2.06552E-14</v>
      </c>
      <c r="P8497">
        <f t="shared" si="132"/>
        <v>2.346899100000677E-2</v>
      </c>
    </row>
    <row r="8498" spans="1:16" x14ac:dyDescent="0.45">
      <c r="A8498">
        <v>0.33379999999999999</v>
      </c>
      <c r="B8498">
        <v>3.2987000000000002</v>
      </c>
      <c r="C8498">
        <v>0</v>
      </c>
      <c r="D8498">
        <v>4.9020000000000001</v>
      </c>
      <c r="E8498">
        <v>0</v>
      </c>
      <c r="F8498">
        <v>-11.3863</v>
      </c>
      <c r="G8498">
        <v>0</v>
      </c>
      <c r="H8498">
        <v>-3.5621</v>
      </c>
      <c r="I8498">
        <v>0</v>
      </c>
      <c r="J8498">
        <v>1.6032</v>
      </c>
      <c r="K8498">
        <v>-0.19838800000000001</v>
      </c>
      <c r="L8498">
        <v>0.19838800000000001</v>
      </c>
      <c r="M8498" s="1">
        <v>-2.4295500000000001E-17</v>
      </c>
      <c r="N8498">
        <v>-601.56500000000005</v>
      </c>
      <c r="O8498" s="1">
        <v>2.0651200000000001E-14</v>
      </c>
      <c r="P8498">
        <f t="shared" si="132"/>
        <v>2.3461034999990072E-2</v>
      </c>
    </row>
    <row r="8499" spans="1:16" x14ac:dyDescent="0.45">
      <c r="A8499">
        <v>0.33379999999999999</v>
      </c>
      <c r="B8499">
        <v>3.2986</v>
      </c>
      <c r="C8499">
        <v>0</v>
      </c>
      <c r="D8499">
        <v>4.9019000000000004</v>
      </c>
      <c r="E8499">
        <v>0</v>
      </c>
      <c r="F8499">
        <v>-11.3893</v>
      </c>
      <c r="G8499">
        <v>0</v>
      </c>
      <c r="H8499">
        <v>-3.5626000000000002</v>
      </c>
      <c r="I8499">
        <v>0</v>
      </c>
      <c r="J8499">
        <v>1.6032999999999999</v>
      </c>
      <c r="K8499">
        <v>-0.198349</v>
      </c>
      <c r="L8499">
        <v>0.198349</v>
      </c>
      <c r="M8499" s="1">
        <v>-2.42907E-17</v>
      </c>
      <c r="N8499">
        <v>-601.36099999999999</v>
      </c>
      <c r="O8499" s="1">
        <v>2.0647100000000001E-14</v>
      </c>
      <c r="P8499">
        <f t="shared" si="132"/>
        <v>2.3453079000006764E-2</v>
      </c>
    </row>
    <row r="8500" spans="1:16" x14ac:dyDescent="0.45">
      <c r="A8500">
        <v>0.33379999999999999</v>
      </c>
      <c r="B8500">
        <v>3.2985000000000002</v>
      </c>
      <c r="C8500">
        <v>0</v>
      </c>
      <c r="D8500">
        <v>4.9019000000000004</v>
      </c>
      <c r="E8500">
        <v>0</v>
      </c>
      <c r="F8500">
        <v>-11.392300000000001</v>
      </c>
      <c r="G8500">
        <v>0</v>
      </c>
      <c r="H8500">
        <v>-3.5630000000000002</v>
      </c>
      <c r="I8500">
        <v>0</v>
      </c>
      <c r="J8500">
        <v>1.6033999999999999</v>
      </c>
      <c r="K8500">
        <v>-0.19830999999999999</v>
      </c>
      <c r="L8500">
        <v>0.19830999999999999</v>
      </c>
      <c r="M8500" s="1">
        <v>-2.4285900000000001E-17</v>
      </c>
      <c r="N8500">
        <v>-601.15700000000004</v>
      </c>
      <c r="O8500" s="1">
        <v>2.0643E-14</v>
      </c>
      <c r="P8500">
        <f t="shared" si="132"/>
        <v>2.3445123000006764E-2</v>
      </c>
    </row>
    <row r="8501" spans="1:16" x14ac:dyDescent="0.45">
      <c r="A8501">
        <v>0.33379999999999999</v>
      </c>
      <c r="B8501">
        <v>3.2984</v>
      </c>
      <c r="C8501">
        <v>0</v>
      </c>
      <c r="D8501">
        <v>4.9019000000000004</v>
      </c>
      <c r="E8501">
        <v>0</v>
      </c>
      <c r="F8501">
        <v>-11.395300000000001</v>
      </c>
      <c r="G8501">
        <v>0</v>
      </c>
      <c r="H8501">
        <v>-3.5634000000000001</v>
      </c>
      <c r="I8501">
        <v>0</v>
      </c>
      <c r="J8501">
        <v>1.6034999999999999</v>
      </c>
      <c r="K8501">
        <v>-0.19827</v>
      </c>
      <c r="L8501">
        <v>0.19827</v>
      </c>
      <c r="M8501" s="1">
        <v>-2.4281099999999999E-17</v>
      </c>
      <c r="N8501">
        <v>-600.95299999999997</v>
      </c>
      <c r="O8501" s="1">
        <v>2.0639000000000001E-14</v>
      </c>
      <c r="P8501">
        <f t="shared" si="132"/>
        <v>2.4038119999990681E-2</v>
      </c>
    </row>
    <row r="8502" spans="1:16" x14ac:dyDescent="0.45">
      <c r="A8502">
        <v>0.33379999999999999</v>
      </c>
      <c r="B8502">
        <v>3.2982999999999998</v>
      </c>
      <c r="C8502">
        <v>0</v>
      </c>
      <c r="D8502">
        <v>4.9017999999999997</v>
      </c>
      <c r="E8502">
        <v>0</v>
      </c>
      <c r="F8502">
        <v>-11.398300000000001</v>
      </c>
      <c r="G8502">
        <v>0</v>
      </c>
      <c r="H8502">
        <v>-3.5638999999999998</v>
      </c>
      <c r="I8502">
        <v>0</v>
      </c>
      <c r="J8502">
        <v>1.6034999999999999</v>
      </c>
      <c r="K8502">
        <v>-0.19823099999999999</v>
      </c>
      <c r="L8502">
        <v>0.19823099999999999</v>
      </c>
      <c r="M8502" s="1">
        <v>-2.4276300000000001E-17</v>
      </c>
      <c r="N8502">
        <v>-600.74800000000005</v>
      </c>
      <c r="O8502" s="1">
        <v>2.0634900000000001E-14</v>
      </c>
      <c r="P8502">
        <f t="shared" si="132"/>
        <v>2.342917200000676E-2</v>
      </c>
    </row>
    <row r="8503" spans="1:16" x14ac:dyDescent="0.45">
      <c r="A8503">
        <v>0.33379999999999999</v>
      </c>
      <c r="B8503">
        <v>3.2982</v>
      </c>
      <c r="C8503">
        <v>0</v>
      </c>
      <c r="D8503">
        <v>4.9017999999999997</v>
      </c>
      <c r="E8503">
        <v>0</v>
      </c>
      <c r="F8503">
        <v>-11.401300000000001</v>
      </c>
      <c r="G8503">
        <v>0</v>
      </c>
      <c r="H8503">
        <v>-3.5642999999999998</v>
      </c>
      <c r="I8503">
        <v>0</v>
      </c>
      <c r="J8503">
        <v>1.6035999999999999</v>
      </c>
      <c r="K8503">
        <v>-0.19819200000000001</v>
      </c>
      <c r="L8503">
        <v>0.19819200000000001</v>
      </c>
      <c r="M8503" s="1">
        <v>-2.4271499999999999E-17</v>
      </c>
      <c r="N8503">
        <v>-600.54399999999998</v>
      </c>
      <c r="O8503" s="1">
        <v>2.0630800000000001E-14</v>
      </c>
      <c r="P8503">
        <f t="shared" si="132"/>
        <v>2.3421215999990086E-2</v>
      </c>
    </row>
    <row r="8504" spans="1:16" x14ac:dyDescent="0.45">
      <c r="A8504">
        <v>0.33379999999999999</v>
      </c>
      <c r="B8504">
        <v>3.2980999999999998</v>
      </c>
      <c r="C8504">
        <v>0</v>
      </c>
      <c r="D8504">
        <v>4.9017999999999997</v>
      </c>
      <c r="E8504">
        <v>0</v>
      </c>
      <c r="F8504">
        <v>-11.404299999999999</v>
      </c>
      <c r="G8504">
        <v>0</v>
      </c>
      <c r="H8504">
        <v>-3.5648</v>
      </c>
      <c r="I8504">
        <v>0</v>
      </c>
      <c r="J8504">
        <v>1.6036999999999999</v>
      </c>
      <c r="K8504">
        <v>-0.198153</v>
      </c>
      <c r="L8504">
        <v>0.198153</v>
      </c>
      <c r="M8504" s="1">
        <v>-2.42667E-17</v>
      </c>
      <c r="N8504">
        <v>-600.34</v>
      </c>
      <c r="O8504" s="1">
        <v>2.06267E-14</v>
      </c>
      <c r="P8504">
        <f t="shared" si="132"/>
        <v>2.3413260000006753E-2</v>
      </c>
    </row>
    <row r="8505" spans="1:16" x14ac:dyDescent="0.45">
      <c r="A8505">
        <v>0.33389999999999997</v>
      </c>
      <c r="B8505">
        <v>3.298</v>
      </c>
      <c r="C8505">
        <v>0</v>
      </c>
      <c r="D8505">
        <v>4.9016999999999999</v>
      </c>
      <c r="E8505">
        <v>0</v>
      </c>
      <c r="F8505">
        <v>-11.407299999999999</v>
      </c>
      <c r="G8505">
        <v>0</v>
      </c>
      <c r="H8505">
        <v>-3.5651999999999999</v>
      </c>
      <c r="I8505">
        <v>0</v>
      </c>
      <c r="J8505">
        <v>1.6037999999999999</v>
      </c>
      <c r="K8505">
        <v>-0.19811400000000001</v>
      </c>
      <c r="L8505">
        <v>0.19811400000000001</v>
      </c>
      <c r="M8505" s="1">
        <v>-2.4261899999999999E-17</v>
      </c>
      <c r="N8505">
        <v>-600.13599999999997</v>
      </c>
      <c r="O8505" s="1">
        <v>2.06226E-14</v>
      </c>
      <c r="P8505">
        <f t="shared" si="132"/>
        <v>2.3405303999990093E-2</v>
      </c>
    </row>
    <row r="8506" spans="1:16" x14ac:dyDescent="0.45">
      <c r="A8506">
        <v>0.33389999999999997</v>
      </c>
      <c r="B8506">
        <v>3.2978000000000001</v>
      </c>
      <c r="C8506">
        <v>0</v>
      </c>
      <c r="D8506">
        <v>4.9016999999999999</v>
      </c>
      <c r="E8506">
        <v>0</v>
      </c>
      <c r="F8506">
        <v>-11.410299999999999</v>
      </c>
      <c r="G8506">
        <v>0</v>
      </c>
      <c r="H8506">
        <v>-3.5655999999999999</v>
      </c>
      <c r="I8506">
        <v>0</v>
      </c>
      <c r="J8506">
        <v>1.6039000000000001</v>
      </c>
      <c r="K8506">
        <v>-0.198074</v>
      </c>
      <c r="L8506">
        <v>0.198074</v>
      </c>
      <c r="M8506" s="1">
        <v>-2.42571E-17</v>
      </c>
      <c r="N8506">
        <v>-599.93200000000002</v>
      </c>
      <c r="O8506" s="1">
        <v>2.0618600000000001E-14</v>
      </c>
      <c r="P8506">
        <f t="shared" si="132"/>
        <v>2.3997280000007348E-2</v>
      </c>
    </row>
    <row r="8507" spans="1:16" x14ac:dyDescent="0.45">
      <c r="A8507">
        <v>0.33389999999999997</v>
      </c>
      <c r="B8507">
        <v>3.2976999999999999</v>
      </c>
      <c r="C8507">
        <v>0</v>
      </c>
      <c r="D8507">
        <v>4.9016999999999999</v>
      </c>
      <c r="E8507">
        <v>0</v>
      </c>
      <c r="F8507">
        <v>-11.4133</v>
      </c>
      <c r="G8507">
        <v>0</v>
      </c>
      <c r="H8507">
        <v>-3.5661</v>
      </c>
      <c r="I8507">
        <v>0</v>
      </c>
      <c r="J8507">
        <v>1.6039000000000001</v>
      </c>
      <c r="K8507">
        <v>-0.19803499999999999</v>
      </c>
      <c r="L8507">
        <v>0.19803499999999999</v>
      </c>
      <c r="M8507" s="1">
        <v>-2.4252300000000002E-17</v>
      </c>
      <c r="N8507">
        <v>-599.72699999999998</v>
      </c>
      <c r="O8507" s="1">
        <v>2.0614500000000001E-14</v>
      </c>
      <c r="P8507">
        <f t="shared" si="132"/>
        <v>2.3389353000006746E-2</v>
      </c>
    </row>
    <row r="8508" spans="1:16" x14ac:dyDescent="0.45">
      <c r="A8508">
        <v>0.33389999999999997</v>
      </c>
      <c r="B8508">
        <v>3.2976000000000001</v>
      </c>
      <c r="C8508">
        <v>0</v>
      </c>
      <c r="D8508">
        <v>4.9016000000000002</v>
      </c>
      <c r="E8508">
        <v>0</v>
      </c>
      <c r="F8508">
        <v>-11.4163</v>
      </c>
      <c r="G8508">
        <v>0</v>
      </c>
      <c r="H8508">
        <v>-3.5665</v>
      </c>
      <c r="I8508">
        <v>0</v>
      </c>
      <c r="J8508">
        <v>1.6040000000000001</v>
      </c>
      <c r="K8508">
        <v>-0.19799600000000001</v>
      </c>
      <c r="L8508">
        <v>0.19799600000000001</v>
      </c>
      <c r="M8508" s="1">
        <v>-2.42475E-17</v>
      </c>
      <c r="N8508">
        <v>-599.52300000000002</v>
      </c>
      <c r="O8508" s="1">
        <v>2.0610400000000001E-14</v>
      </c>
      <c r="P8508">
        <f t="shared" si="132"/>
        <v>2.3381396999990103E-2</v>
      </c>
    </row>
    <row r="8509" spans="1:16" x14ac:dyDescent="0.45">
      <c r="A8509">
        <v>0.33389999999999997</v>
      </c>
      <c r="B8509">
        <v>3.2974999999999999</v>
      </c>
      <c r="C8509">
        <v>0</v>
      </c>
      <c r="D8509">
        <v>4.9016000000000002</v>
      </c>
      <c r="E8509">
        <v>0</v>
      </c>
      <c r="F8509">
        <v>-11.4193</v>
      </c>
      <c r="G8509">
        <v>0</v>
      </c>
      <c r="H8509">
        <v>-3.5669</v>
      </c>
      <c r="I8509">
        <v>0</v>
      </c>
      <c r="J8509">
        <v>1.6041000000000001</v>
      </c>
      <c r="K8509">
        <v>-0.19795699999999999</v>
      </c>
      <c r="L8509">
        <v>0.19795699999999999</v>
      </c>
      <c r="M8509" s="1">
        <v>-2.4242700000000001E-17</v>
      </c>
      <c r="N8509">
        <v>-599.31899999999996</v>
      </c>
      <c r="O8509" s="1">
        <v>2.06063E-14</v>
      </c>
      <c r="P8509">
        <f t="shared" si="132"/>
        <v>2.3373441000006739E-2</v>
      </c>
    </row>
    <row r="8510" spans="1:16" x14ac:dyDescent="0.45">
      <c r="A8510">
        <v>0.33389999999999997</v>
      </c>
      <c r="B8510">
        <v>3.2974000000000001</v>
      </c>
      <c r="C8510">
        <v>0</v>
      </c>
      <c r="D8510">
        <v>4.9016000000000002</v>
      </c>
      <c r="E8510">
        <v>0</v>
      </c>
      <c r="F8510">
        <v>-11.4223</v>
      </c>
      <c r="G8510">
        <v>0</v>
      </c>
      <c r="H8510">
        <v>-3.5674000000000001</v>
      </c>
      <c r="I8510">
        <v>0</v>
      </c>
      <c r="J8510">
        <v>1.6042000000000001</v>
      </c>
      <c r="K8510">
        <v>-0.19791700000000001</v>
      </c>
      <c r="L8510">
        <v>0.19791700000000001</v>
      </c>
      <c r="M8510" s="1">
        <v>-2.42379E-17</v>
      </c>
      <c r="N8510">
        <v>-599.11400000000003</v>
      </c>
      <c r="O8510" s="1">
        <v>2.06022E-14</v>
      </c>
      <c r="P8510">
        <f t="shared" si="132"/>
        <v>2.3964559999990712E-2</v>
      </c>
    </row>
    <row r="8511" spans="1:16" x14ac:dyDescent="0.45">
      <c r="A8511">
        <v>0.33389999999999997</v>
      </c>
      <c r="B8511">
        <v>3.2972999999999999</v>
      </c>
      <c r="C8511">
        <v>0</v>
      </c>
      <c r="D8511">
        <v>4.9015000000000004</v>
      </c>
      <c r="E8511">
        <v>0</v>
      </c>
      <c r="F8511">
        <v>-11.4253</v>
      </c>
      <c r="G8511">
        <v>0</v>
      </c>
      <c r="H8511">
        <v>-3.5678000000000001</v>
      </c>
      <c r="I8511">
        <v>0</v>
      </c>
      <c r="J8511">
        <v>1.6043000000000001</v>
      </c>
      <c r="K8511">
        <v>-0.197878</v>
      </c>
      <c r="L8511">
        <v>0.197878</v>
      </c>
      <c r="M8511" s="1">
        <v>-2.4233100000000001E-17</v>
      </c>
      <c r="N8511">
        <v>-598.91</v>
      </c>
      <c r="O8511" s="1">
        <v>2.05981E-14</v>
      </c>
      <c r="P8511">
        <f t="shared" si="132"/>
        <v>2.3357490000006736E-2</v>
      </c>
    </row>
    <row r="8512" spans="1:16" x14ac:dyDescent="0.45">
      <c r="A8512">
        <v>0.33389999999999997</v>
      </c>
      <c r="B8512">
        <v>3.2972000000000001</v>
      </c>
      <c r="C8512">
        <v>0</v>
      </c>
      <c r="D8512">
        <v>4.9015000000000004</v>
      </c>
      <c r="E8512">
        <v>0</v>
      </c>
      <c r="F8512">
        <v>-11.4283</v>
      </c>
      <c r="G8512">
        <v>0</v>
      </c>
      <c r="H8512">
        <v>-3.5682999999999998</v>
      </c>
      <c r="I8512">
        <v>0</v>
      </c>
      <c r="J8512">
        <v>1.6043000000000001</v>
      </c>
      <c r="K8512">
        <v>-0.19783899999999999</v>
      </c>
      <c r="L8512">
        <v>0.19783899999999999</v>
      </c>
      <c r="M8512" s="1">
        <v>-2.4228299999999999E-17</v>
      </c>
      <c r="N8512">
        <v>-598.70600000000002</v>
      </c>
      <c r="O8512" s="1">
        <v>2.0594E-14</v>
      </c>
      <c r="P8512">
        <f t="shared" si="132"/>
        <v>2.3349534000006736E-2</v>
      </c>
    </row>
    <row r="8513" spans="1:16" x14ac:dyDescent="0.45">
      <c r="A8513">
        <v>0.33389999999999997</v>
      </c>
      <c r="B8513">
        <v>3.2970000000000002</v>
      </c>
      <c r="C8513">
        <v>0</v>
      </c>
      <c r="D8513">
        <v>4.9013999999999998</v>
      </c>
      <c r="E8513">
        <v>0</v>
      </c>
      <c r="F8513">
        <v>-11.4313</v>
      </c>
      <c r="G8513">
        <v>0</v>
      </c>
      <c r="H8513">
        <v>-3.5687000000000002</v>
      </c>
      <c r="I8513">
        <v>0</v>
      </c>
      <c r="J8513">
        <v>1.6044</v>
      </c>
      <c r="K8513">
        <v>-0.1978</v>
      </c>
      <c r="L8513">
        <v>0.1978</v>
      </c>
      <c r="M8513" s="1">
        <v>-2.4223500000000001E-17</v>
      </c>
      <c r="N8513">
        <v>-598.50099999999998</v>
      </c>
      <c r="O8513" s="1">
        <v>2.05899E-14</v>
      </c>
      <c r="P8513">
        <f t="shared" si="132"/>
        <v>2.334153899999012E-2</v>
      </c>
    </row>
    <row r="8514" spans="1:16" x14ac:dyDescent="0.45">
      <c r="A8514">
        <v>0.33389999999999997</v>
      </c>
      <c r="B8514">
        <v>3.2968999999999999</v>
      </c>
      <c r="C8514">
        <v>0</v>
      </c>
      <c r="D8514">
        <v>4.9013999999999998</v>
      </c>
      <c r="E8514">
        <v>0</v>
      </c>
      <c r="F8514">
        <v>-11.4343</v>
      </c>
      <c r="G8514">
        <v>0</v>
      </c>
      <c r="H8514">
        <v>-3.5691000000000002</v>
      </c>
      <c r="I8514">
        <v>0</v>
      </c>
      <c r="J8514">
        <v>1.6045</v>
      </c>
      <c r="K8514">
        <v>-0.19775999999999999</v>
      </c>
      <c r="L8514">
        <v>0.19775999999999999</v>
      </c>
      <c r="M8514" s="1">
        <v>-2.4218600000000001E-17</v>
      </c>
      <c r="N8514">
        <v>-598.29700000000003</v>
      </c>
      <c r="O8514" s="1">
        <v>2.05859E-14</v>
      </c>
      <c r="P8514">
        <f t="shared" si="132"/>
        <v>2.393188000000733E-2</v>
      </c>
    </row>
    <row r="8515" spans="1:16" x14ac:dyDescent="0.45">
      <c r="A8515">
        <v>0.33400000000000002</v>
      </c>
      <c r="B8515">
        <v>3.2968000000000002</v>
      </c>
      <c r="C8515">
        <v>0</v>
      </c>
      <c r="D8515">
        <v>4.9013999999999998</v>
      </c>
      <c r="E8515">
        <v>0</v>
      </c>
      <c r="F8515">
        <v>-11.4373</v>
      </c>
      <c r="G8515">
        <v>0</v>
      </c>
      <c r="H8515">
        <v>-3.5695999999999999</v>
      </c>
      <c r="I8515">
        <v>0</v>
      </c>
      <c r="J8515">
        <v>1.6046</v>
      </c>
      <c r="K8515">
        <v>-0.19772100000000001</v>
      </c>
      <c r="L8515">
        <v>0.19772100000000001</v>
      </c>
      <c r="M8515" s="1">
        <v>-2.42138E-17</v>
      </c>
      <c r="N8515">
        <v>-598.09199999999998</v>
      </c>
      <c r="O8515" s="1">
        <v>2.05818E-14</v>
      </c>
      <c r="P8515">
        <f t="shared" si="132"/>
        <v>2.3325587999990127E-2</v>
      </c>
    </row>
    <row r="8516" spans="1:16" x14ac:dyDescent="0.45">
      <c r="A8516">
        <v>0.33400000000000002</v>
      </c>
      <c r="B8516">
        <v>3.2967</v>
      </c>
      <c r="C8516">
        <v>0</v>
      </c>
      <c r="D8516">
        <v>4.9013</v>
      </c>
      <c r="E8516">
        <v>0</v>
      </c>
      <c r="F8516">
        <v>-11.440300000000001</v>
      </c>
      <c r="G8516">
        <v>0</v>
      </c>
      <c r="H8516">
        <v>-3.57</v>
      </c>
      <c r="I8516">
        <v>0</v>
      </c>
      <c r="J8516">
        <v>1.6046</v>
      </c>
      <c r="K8516">
        <v>-0.197682</v>
      </c>
      <c r="L8516">
        <v>0.197682</v>
      </c>
      <c r="M8516" s="1">
        <v>-2.4209000000000001E-17</v>
      </c>
      <c r="N8516">
        <v>-597.88699999999994</v>
      </c>
      <c r="O8516" s="1">
        <v>2.05777E-14</v>
      </c>
      <c r="P8516">
        <f t="shared" ref="P8516:P8579" si="133">(N8516*(L8516-L8515))</f>
        <v>2.3317593000006721E-2</v>
      </c>
    </row>
    <row r="8517" spans="1:16" x14ac:dyDescent="0.45">
      <c r="A8517">
        <v>0.33400000000000002</v>
      </c>
      <c r="B8517">
        <v>3.2966000000000002</v>
      </c>
      <c r="C8517">
        <v>0</v>
      </c>
      <c r="D8517">
        <v>4.9013</v>
      </c>
      <c r="E8517">
        <v>0</v>
      </c>
      <c r="F8517">
        <v>-11.443300000000001</v>
      </c>
      <c r="G8517">
        <v>0</v>
      </c>
      <c r="H8517">
        <v>-3.5703999999999998</v>
      </c>
      <c r="I8517">
        <v>0</v>
      </c>
      <c r="J8517">
        <v>1.6047</v>
      </c>
      <c r="K8517">
        <v>-0.19764200000000001</v>
      </c>
      <c r="L8517">
        <v>0.19764200000000001</v>
      </c>
      <c r="M8517" s="1">
        <v>-2.4204199999999999E-17</v>
      </c>
      <c r="N8517">
        <v>-597.68299999999999</v>
      </c>
      <c r="O8517" s="1">
        <v>2.05736E-14</v>
      </c>
      <c r="P8517">
        <f t="shared" si="133"/>
        <v>2.3907319999990732E-2</v>
      </c>
    </row>
    <row r="8518" spans="1:16" x14ac:dyDescent="0.45">
      <c r="A8518">
        <v>0.33400000000000002</v>
      </c>
      <c r="B8518">
        <v>3.2965</v>
      </c>
      <c r="C8518">
        <v>0</v>
      </c>
      <c r="D8518">
        <v>4.9013</v>
      </c>
      <c r="E8518">
        <v>0</v>
      </c>
      <c r="F8518">
        <v>-11.446199999999999</v>
      </c>
      <c r="G8518">
        <v>0</v>
      </c>
      <c r="H8518">
        <v>-3.5709</v>
      </c>
      <c r="I8518">
        <v>0</v>
      </c>
      <c r="J8518">
        <v>1.6048</v>
      </c>
      <c r="K8518">
        <v>-0.197603</v>
      </c>
      <c r="L8518">
        <v>0.197603</v>
      </c>
      <c r="M8518" s="1">
        <v>-2.4199400000000001E-17</v>
      </c>
      <c r="N8518">
        <v>-597.47799999999995</v>
      </c>
      <c r="O8518" s="1">
        <v>2.0569499999999999E-14</v>
      </c>
      <c r="P8518">
        <f t="shared" si="133"/>
        <v>2.3301642000006718E-2</v>
      </c>
    </row>
    <row r="8519" spans="1:16" x14ac:dyDescent="0.45">
      <c r="A8519">
        <v>0.33400000000000002</v>
      </c>
      <c r="B8519">
        <v>3.2964000000000002</v>
      </c>
      <c r="C8519">
        <v>0</v>
      </c>
      <c r="D8519">
        <v>4.9012000000000002</v>
      </c>
      <c r="E8519">
        <v>0</v>
      </c>
      <c r="F8519">
        <v>-11.449199999999999</v>
      </c>
      <c r="G8519">
        <v>0</v>
      </c>
      <c r="H8519">
        <v>-3.5712999999999999</v>
      </c>
      <c r="I8519">
        <v>0</v>
      </c>
      <c r="J8519">
        <v>1.6049</v>
      </c>
      <c r="K8519">
        <v>-0.19756299999999999</v>
      </c>
      <c r="L8519">
        <v>0.19756299999999999</v>
      </c>
      <c r="M8519" s="1">
        <v>-2.4194499999999999E-17</v>
      </c>
      <c r="N8519">
        <v>-597.274</v>
      </c>
      <c r="O8519" s="1">
        <v>2.0565399999999999E-14</v>
      </c>
      <c r="P8519">
        <f t="shared" si="133"/>
        <v>2.3890960000007316E-2</v>
      </c>
    </row>
    <row r="8520" spans="1:16" x14ac:dyDescent="0.45">
      <c r="A8520">
        <v>0.33400000000000002</v>
      </c>
      <c r="B8520">
        <v>3.2961999999999998</v>
      </c>
      <c r="C8520">
        <v>0</v>
      </c>
      <c r="D8520">
        <v>4.9012000000000002</v>
      </c>
      <c r="E8520">
        <v>0</v>
      </c>
      <c r="F8520">
        <v>-11.452199999999999</v>
      </c>
      <c r="G8520">
        <v>0</v>
      </c>
      <c r="H8520">
        <v>-3.5716999999999999</v>
      </c>
      <c r="I8520">
        <v>0</v>
      </c>
      <c r="J8520">
        <v>1.605</v>
      </c>
      <c r="K8520">
        <v>-0.19752400000000001</v>
      </c>
      <c r="L8520">
        <v>0.19752400000000001</v>
      </c>
      <c r="M8520" s="1">
        <v>-2.41897E-17</v>
      </c>
      <c r="N8520">
        <v>-597.06899999999996</v>
      </c>
      <c r="O8520" s="1">
        <v>2.0561299999999999E-14</v>
      </c>
      <c r="P8520">
        <f t="shared" si="133"/>
        <v>2.3285690999990141E-2</v>
      </c>
    </row>
    <row r="8521" spans="1:16" x14ac:dyDescent="0.45">
      <c r="A8521">
        <v>0.33400000000000002</v>
      </c>
      <c r="B8521">
        <v>3.2961</v>
      </c>
      <c r="C8521">
        <v>0</v>
      </c>
      <c r="D8521">
        <v>4.9012000000000002</v>
      </c>
      <c r="E8521">
        <v>0</v>
      </c>
      <c r="F8521">
        <v>-11.4552</v>
      </c>
      <c r="G8521">
        <v>0</v>
      </c>
      <c r="H8521">
        <v>-3.5722</v>
      </c>
      <c r="I8521">
        <v>0</v>
      </c>
      <c r="J8521">
        <v>1.605</v>
      </c>
      <c r="K8521">
        <v>-0.19748499999999999</v>
      </c>
      <c r="L8521">
        <v>0.19748499999999999</v>
      </c>
      <c r="M8521" s="1">
        <v>-2.4184900000000001E-17</v>
      </c>
      <c r="N8521">
        <v>-596.86400000000003</v>
      </c>
      <c r="O8521" s="1">
        <v>2.0557199999999999E-14</v>
      </c>
      <c r="P8521">
        <f t="shared" si="133"/>
        <v>2.3277696000006714E-2</v>
      </c>
    </row>
    <row r="8522" spans="1:16" x14ac:dyDescent="0.45">
      <c r="A8522">
        <v>0.33400000000000002</v>
      </c>
      <c r="B8522">
        <v>3.2959999999999998</v>
      </c>
      <c r="C8522">
        <v>0</v>
      </c>
      <c r="D8522">
        <v>4.9010999999999996</v>
      </c>
      <c r="E8522">
        <v>0</v>
      </c>
      <c r="F8522">
        <v>-11.4582</v>
      </c>
      <c r="G8522">
        <v>0</v>
      </c>
      <c r="H8522">
        <v>-3.5726</v>
      </c>
      <c r="I8522">
        <v>0</v>
      </c>
      <c r="J8522">
        <v>1.6051</v>
      </c>
      <c r="K8522">
        <v>-0.19744500000000001</v>
      </c>
      <c r="L8522">
        <v>0.19744500000000001</v>
      </c>
      <c r="M8522" s="1">
        <v>-2.41801E-17</v>
      </c>
      <c r="N8522">
        <v>-596.65899999999999</v>
      </c>
      <c r="O8522" s="1">
        <v>2.0553099999999999E-14</v>
      </c>
      <c r="P8522">
        <f t="shared" si="133"/>
        <v>2.3866359999990747E-2</v>
      </c>
    </row>
    <row r="8523" spans="1:16" x14ac:dyDescent="0.45">
      <c r="A8523">
        <v>0.33400000000000002</v>
      </c>
      <c r="B8523">
        <v>3.2959000000000001</v>
      </c>
      <c r="C8523">
        <v>0</v>
      </c>
      <c r="D8523">
        <v>4.9010999999999996</v>
      </c>
      <c r="E8523">
        <v>0</v>
      </c>
      <c r="F8523">
        <v>-11.4612</v>
      </c>
      <c r="G8523">
        <v>0</v>
      </c>
      <c r="H8523">
        <v>-3.5731000000000002</v>
      </c>
      <c r="I8523">
        <v>0</v>
      </c>
      <c r="J8523">
        <v>1.6052</v>
      </c>
      <c r="K8523">
        <v>-0.197406</v>
      </c>
      <c r="L8523">
        <v>0.197406</v>
      </c>
      <c r="M8523" s="1">
        <v>-2.4175200000000001E-17</v>
      </c>
      <c r="N8523">
        <v>-596.45500000000004</v>
      </c>
      <c r="O8523" s="1">
        <v>2.0548999999999998E-14</v>
      </c>
      <c r="P8523">
        <f t="shared" si="133"/>
        <v>2.326174500000671E-2</v>
      </c>
    </row>
    <row r="8524" spans="1:16" x14ac:dyDescent="0.45">
      <c r="A8524">
        <v>0.33400000000000002</v>
      </c>
      <c r="B8524">
        <v>3.2957999999999998</v>
      </c>
      <c r="C8524">
        <v>0</v>
      </c>
      <c r="D8524">
        <v>4.9010999999999996</v>
      </c>
      <c r="E8524">
        <v>0</v>
      </c>
      <c r="F8524">
        <v>-11.4641</v>
      </c>
      <c r="G8524">
        <v>0</v>
      </c>
      <c r="H8524">
        <v>-3.5735000000000001</v>
      </c>
      <c r="I8524">
        <v>0</v>
      </c>
      <c r="J8524">
        <v>1.6052999999999999</v>
      </c>
      <c r="K8524">
        <v>-0.19736600000000001</v>
      </c>
      <c r="L8524">
        <v>0.19736600000000001</v>
      </c>
      <c r="M8524" s="1">
        <v>-2.4170399999999999E-17</v>
      </c>
      <c r="N8524">
        <v>-596.25</v>
      </c>
      <c r="O8524" s="1">
        <v>2.05448E-14</v>
      </c>
      <c r="P8524">
        <f t="shared" si="133"/>
        <v>2.3849999999990754E-2</v>
      </c>
    </row>
    <row r="8525" spans="1:16" x14ac:dyDescent="0.45">
      <c r="A8525">
        <v>0.33410000000000001</v>
      </c>
      <c r="B8525">
        <v>3.2957000000000001</v>
      </c>
      <c r="C8525">
        <v>0</v>
      </c>
      <c r="D8525">
        <v>4.9009999999999998</v>
      </c>
      <c r="E8525">
        <v>0</v>
      </c>
      <c r="F8525">
        <v>-11.4671</v>
      </c>
      <c r="G8525">
        <v>0</v>
      </c>
      <c r="H8525">
        <v>-3.5739000000000001</v>
      </c>
      <c r="I8525">
        <v>0</v>
      </c>
      <c r="J8525">
        <v>1.6053999999999999</v>
      </c>
      <c r="K8525">
        <v>-0.197327</v>
      </c>
      <c r="L8525">
        <v>0.197327</v>
      </c>
      <c r="M8525" s="1">
        <v>-2.41656E-17</v>
      </c>
      <c r="N8525">
        <v>-596.04499999999996</v>
      </c>
      <c r="O8525" s="1">
        <v>2.05407E-14</v>
      </c>
      <c r="P8525">
        <f t="shared" si="133"/>
        <v>2.3245755000006703E-2</v>
      </c>
    </row>
    <row r="8526" spans="1:16" x14ac:dyDescent="0.45">
      <c r="A8526">
        <v>0.33410000000000001</v>
      </c>
      <c r="B8526">
        <v>3.2955000000000001</v>
      </c>
      <c r="C8526">
        <v>0</v>
      </c>
      <c r="D8526">
        <v>4.9009999999999998</v>
      </c>
      <c r="E8526">
        <v>0</v>
      </c>
      <c r="F8526">
        <v>-11.4701</v>
      </c>
      <c r="G8526">
        <v>0</v>
      </c>
      <c r="H8526">
        <v>-3.5743999999999998</v>
      </c>
      <c r="I8526">
        <v>0</v>
      </c>
      <c r="J8526">
        <v>1.6053999999999999</v>
      </c>
      <c r="K8526">
        <v>-0.19728699999999999</v>
      </c>
      <c r="L8526">
        <v>0.19728699999999999</v>
      </c>
      <c r="M8526" s="1">
        <v>-2.4160700000000001E-17</v>
      </c>
      <c r="N8526">
        <v>-595.84</v>
      </c>
      <c r="O8526" s="1">
        <v>2.05366E-14</v>
      </c>
      <c r="P8526">
        <f t="shared" si="133"/>
        <v>2.38336000000073E-2</v>
      </c>
    </row>
    <row r="8527" spans="1:16" x14ac:dyDescent="0.45">
      <c r="A8527">
        <v>0.33410000000000001</v>
      </c>
      <c r="B8527">
        <v>3.2953999999999999</v>
      </c>
      <c r="C8527">
        <v>0</v>
      </c>
      <c r="D8527">
        <v>4.9009</v>
      </c>
      <c r="E8527">
        <v>0</v>
      </c>
      <c r="F8527">
        <v>-11.473100000000001</v>
      </c>
      <c r="G8527">
        <v>0</v>
      </c>
      <c r="H8527">
        <v>-3.5748000000000002</v>
      </c>
      <c r="I8527">
        <v>0</v>
      </c>
      <c r="J8527">
        <v>1.6054999999999999</v>
      </c>
      <c r="K8527">
        <v>-0.19724800000000001</v>
      </c>
      <c r="L8527">
        <v>0.19724800000000001</v>
      </c>
      <c r="M8527" s="1">
        <v>-2.4155899999999999E-17</v>
      </c>
      <c r="N8527">
        <v>-595.63499999999999</v>
      </c>
      <c r="O8527" s="1">
        <v>2.05325E-14</v>
      </c>
      <c r="P8527">
        <f t="shared" si="133"/>
        <v>2.3229764999990167E-2</v>
      </c>
    </row>
    <row r="8528" spans="1:16" x14ac:dyDescent="0.45">
      <c r="A8528">
        <v>0.33410000000000001</v>
      </c>
      <c r="B8528">
        <v>3.2953000000000001</v>
      </c>
      <c r="C8528">
        <v>0</v>
      </c>
      <c r="D8528">
        <v>4.9009</v>
      </c>
      <c r="E8528">
        <v>0</v>
      </c>
      <c r="F8528">
        <v>-11.476100000000001</v>
      </c>
      <c r="G8528">
        <v>0</v>
      </c>
      <c r="H8528">
        <v>-3.5752000000000002</v>
      </c>
      <c r="I8528">
        <v>0</v>
      </c>
      <c r="J8528">
        <v>1.6055999999999999</v>
      </c>
      <c r="K8528">
        <v>-0.19720799999999999</v>
      </c>
      <c r="L8528">
        <v>0.19720799999999999</v>
      </c>
      <c r="M8528" s="1">
        <v>-2.4151100000000001E-17</v>
      </c>
      <c r="N8528">
        <v>-595.42999999999995</v>
      </c>
      <c r="O8528" s="1">
        <v>2.05284E-14</v>
      </c>
      <c r="P8528">
        <f t="shared" si="133"/>
        <v>2.3817200000007289E-2</v>
      </c>
    </row>
    <row r="8529" spans="1:16" x14ac:dyDescent="0.45">
      <c r="A8529">
        <v>0.33410000000000001</v>
      </c>
      <c r="B8529">
        <v>3.2951999999999999</v>
      </c>
      <c r="C8529">
        <v>0</v>
      </c>
      <c r="D8529">
        <v>4.9009</v>
      </c>
      <c r="E8529">
        <v>0</v>
      </c>
      <c r="F8529">
        <v>-11.478999999999999</v>
      </c>
      <c r="G8529">
        <v>0</v>
      </c>
      <c r="H8529">
        <v>-3.5756999999999999</v>
      </c>
      <c r="I8529">
        <v>0</v>
      </c>
      <c r="J8529">
        <v>1.6056999999999999</v>
      </c>
      <c r="K8529">
        <v>-0.19716900000000001</v>
      </c>
      <c r="L8529">
        <v>0.19716900000000001</v>
      </c>
      <c r="M8529" s="1">
        <v>-2.4146199999999999E-17</v>
      </c>
      <c r="N8529">
        <v>-595.22500000000002</v>
      </c>
      <c r="O8529" s="1">
        <v>2.0524299999999999E-14</v>
      </c>
      <c r="P8529">
        <f t="shared" si="133"/>
        <v>2.3213774999990174E-2</v>
      </c>
    </row>
    <row r="8530" spans="1:16" x14ac:dyDescent="0.45">
      <c r="A8530">
        <v>0.33410000000000001</v>
      </c>
      <c r="B8530">
        <v>3.2951000000000001</v>
      </c>
      <c r="C8530">
        <v>0</v>
      </c>
      <c r="D8530">
        <v>4.9008000000000003</v>
      </c>
      <c r="E8530">
        <v>0</v>
      </c>
      <c r="F8530">
        <v>-11.481999999999999</v>
      </c>
      <c r="G8530">
        <v>0</v>
      </c>
      <c r="H8530">
        <v>-3.5760999999999998</v>
      </c>
      <c r="I8530">
        <v>0</v>
      </c>
      <c r="J8530">
        <v>1.6056999999999999</v>
      </c>
      <c r="K8530">
        <v>-0.197129</v>
      </c>
      <c r="L8530">
        <v>0.197129</v>
      </c>
      <c r="M8530" s="1">
        <v>-2.41414E-17</v>
      </c>
      <c r="N8530">
        <v>-595.02</v>
      </c>
      <c r="O8530" s="1">
        <v>2.0520199999999999E-14</v>
      </c>
      <c r="P8530">
        <f t="shared" si="133"/>
        <v>2.3800800000007286E-2</v>
      </c>
    </row>
    <row r="8531" spans="1:16" x14ac:dyDescent="0.45">
      <c r="A8531">
        <v>0.33410000000000001</v>
      </c>
      <c r="B8531">
        <v>3.2949999999999999</v>
      </c>
      <c r="C8531">
        <v>0</v>
      </c>
      <c r="D8531">
        <v>4.9008000000000003</v>
      </c>
      <c r="E8531">
        <v>0</v>
      </c>
      <c r="F8531">
        <v>-11.484999999999999</v>
      </c>
      <c r="G8531">
        <v>0</v>
      </c>
      <c r="H8531">
        <v>-3.5764999999999998</v>
      </c>
      <c r="I8531">
        <v>0</v>
      </c>
      <c r="J8531">
        <v>1.6057999999999999</v>
      </c>
      <c r="K8531">
        <v>-0.19708999999999999</v>
      </c>
      <c r="L8531">
        <v>0.19708999999999999</v>
      </c>
      <c r="M8531" s="1">
        <v>-2.4136500000000001E-17</v>
      </c>
      <c r="N8531">
        <v>-594.81500000000005</v>
      </c>
      <c r="O8531" s="1">
        <v>2.0516099999999999E-14</v>
      </c>
      <c r="P8531">
        <f t="shared" si="133"/>
        <v>2.3197785000006691E-2</v>
      </c>
    </row>
    <row r="8532" spans="1:16" x14ac:dyDescent="0.45">
      <c r="A8532">
        <v>0.33410000000000001</v>
      </c>
      <c r="B8532">
        <v>3.2949000000000002</v>
      </c>
      <c r="C8532">
        <v>0</v>
      </c>
      <c r="D8532">
        <v>4.9008000000000003</v>
      </c>
      <c r="E8532">
        <v>0</v>
      </c>
      <c r="F8532">
        <v>-11.488</v>
      </c>
      <c r="G8532">
        <v>0</v>
      </c>
      <c r="H8532">
        <v>-3.577</v>
      </c>
      <c r="I8532">
        <v>0</v>
      </c>
      <c r="J8532">
        <v>1.6059000000000001</v>
      </c>
      <c r="K8532">
        <v>-0.19705</v>
      </c>
      <c r="L8532">
        <v>0.19705</v>
      </c>
      <c r="M8532" s="1">
        <v>-2.4131699999999999E-17</v>
      </c>
      <c r="N8532">
        <v>-594.61</v>
      </c>
      <c r="O8532" s="1">
        <v>2.0511999999999999E-14</v>
      </c>
      <c r="P8532">
        <f t="shared" si="133"/>
        <v>2.3784399999990779E-2</v>
      </c>
    </row>
    <row r="8533" spans="1:16" x14ac:dyDescent="0.45">
      <c r="A8533">
        <v>0.33410000000000001</v>
      </c>
      <c r="B8533">
        <v>3.2947000000000002</v>
      </c>
      <c r="C8533">
        <v>0</v>
      </c>
      <c r="D8533">
        <v>4.9006999999999996</v>
      </c>
      <c r="E8533">
        <v>0</v>
      </c>
      <c r="F8533">
        <v>-11.4909</v>
      </c>
      <c r="G8533">
        <v>0</v>
      </c>
      <c r="H8533">
        <v>-3.5773999999999999</v>
      </c>
      <c r="I8533">
        <v>0</v>
      </c>
      <c r="J8533">
        <v>1.6060000000000001</v>
      </c>
      <c r="K8533">
        <v>-0.19701099999999999</v>
      </c>
      <c r="L8533">
        <v>0.19701099999999999</v>
      </c>
      <c r="M8533" s="1">
        <v>-2.4126900000000001E-17</v>
      </c>
      <c r="N8533">
        <v>-594.40499999999997</v>
      </c>
      <c r="O8533" s="1">
        <v>2.0507800000000001E-14</v>
      </c>
      <c r="P8533">
        <f t="shared" si="133"/>
        <v>2.3181795000006684E-2</v>
      </c>
    </row>
    <row r="8534" spans="1:16" x14ac:dyDescent="0.45">
      <c r="A8534">
        <v>0.33410000000000001</v>
      </c>
      <c r="B8534">
        <v>3.2946</v>
      </c>
      <c r="C8534">
        <v>0</v>
      </c>
      <c r="D8534">
        <v>4.9006999999999996</v>
      </c>
      <c r="E8534">
        <v>0</v>
      </c>
      <c r="F8534">
        <v>-11.4939</v>
      </c>
      <c r="G8534">
        <v>0</v>
      </c>
      <c r="H8534">
        <v>-3.5777999999999999</v>
      </c>
      <c r="I8534">
        <v>0</v>
      </c>
      <c r="J8534">
        <v>1.6061000000000001</v>
      </c>
      <c r="K8534">
        <v>-0.19697100000000001</v>
      </c>
      <c r="L8534">
        <v>0.19697100000000001</v>
      </c>
      <c r="M8534" s="1">
        <v>-2.4122000000000002E-17</v>
      </c>
      <c r="N8534">
        <v>-594.20000000000005</v>
      </c>
      <c r="O8534" s="1">
        <v>2.0503700000000001E-14</v>
      </c>
      <c r="P8534">
        <f t="shared" si="133"/>
        <v>2.3767999999990786E-2</v>
      </c>
    </row>
    <row r="8535" spans="1:16" x14ac:dyDescent="0.45">
      <c r="A8535">
        <v>0.3342</v>
      </c>
      <c r="B8535">
        <v>3.2945000000000002</v>
      </c>
      <c r="C8535">
        <v>0</v>
      </c>
      <c r="D8535">
        <v>4.9006999999999996</v>
      </c>
      <c r="E8535">
        <v>0</v>
      </c>
      <c r="F8535">
        <v>-11.4969</v>
      </c>
      <c r="G8535">
        <v>0</v>
      </c>
      <c r="H8535">
        <v>-3.5783</v>
      </c>
      <c r="I8535">
        <v>0</v>
      </c>
      <c r="J8535">
        <v>1.6061000000000001</v>
      </c>
      <c r="K8535">
        <v>-0.196932</v>
      </c>
      <c r="L8535">
        <v>0.196932</v>
      </c>
      <c r="M8535" s="1">
        <v>-2.41172E-17</v>
      </c>
      <c r="N8535">
        <v>-593.995</v>
      </c>
      <c r="O8535" s="1">
        <v>2.04996E-14</v>
      </c>
      <c r="P8535">
        <f t="shared" si="133"/>
        <v>2.316580500000668E-2</v>
      </c>
    </row>
    <row r="8536" spans="1:16" x14ac:dyDescent="0.45">
      <c r="A8536">
        <v>0.3342</v>
      </c>
      <c r="B8536">
        <v>3.2944</v>
      </c>
      <c r="C8536">
        <v>0</v>
      </c>
      <c r="D8536">
        <v>4.9005999999999998</v>
      </c>
      <c r="E8536">
        <v>0</v>
      </c>
      <c r="F8536">
        <v>-11.4998</v>
      </c>
      <c r="G8536">
        <v>0</v>
      </c>
      <c r="H8536">
        <v>-3.5787</v>
      </c>
      <c r="I8536">
        <v>0</v>
      </c>
      <c r="J8536">
        <v>1.6062000000000001</v>
      </c>
      <c r="K8536">
        <v>-0.19689200000000001</v>
      </c>
      <c r="L8536">
        <v>0.19689200000000001</v>
      </c>
      <c r="M8536" s="1">
        <v>-2.4112300000000001E-17</v>
      </c>
      <c r="N8536">
        <v>-593.78899999999999</v>
      </c>
      <c r="O8536" s="1">
        <v>2.04955E-14</v>
      </c>
      <c r="P8536">
        <f t="shared" si="133"/>
        <v>2.375155999999079E-2</v>
      </c>
    </row>
    <row r="8537" spans="1:16" x14ac:dyDescent="0.45">
      <c r="A8537">
        <v>0.3342</v>
      </c>
      <c r="B8537">
        <v>3.2942999999999998</v>
      </c>
      <c r="C8537">
        <v>0</v>
      </c>
      <c r="D8537">
        <v>4.9005999999999998</v>
      </c>
      <c r="E8537">
        <v>0</v>
      </c>
      <c r="F8537">
        <v>-11.502800000000001</v>
      </c>
      <c r="G8537">
        <v>0</v>
      </c>
      <c r="H8537">
        <v>-3.5790999999999999</v>
      </c>
      <c r="I8537">
        <v>0</v>
      </c>
      <c r="J8537">
        <v>1.6063000000000001</v>
      </c>
      <c r="K8537">
        <v>-0.196852</v>
      </c>
      <c r="L8537">
        <v>0.196852</v>
      </c>
      <c r="M8537" s="1">
        <v>-2.4107499999999999E-17</v>
      </c>
      <c r="N8537">
        <v>-593.58399999999995</v>
      </c>
      <c r="O8537" s="1">
        <v>2.0491299999999999E-14</v>
      </c>
      <c r="P8537">
        <f t="shared" si="133"/>
        <v>2.3743360000007267E-2</v>
      </c>
    </row>
    <row r="8538" spans="1:16" x14ac:dyDescent="0.45">
      <c r="A8538">
        <v>0.3342</v>
      </c>
      <c r="B8538">
        <v>3.2942</v>
      </c>
      <c r="C8538">
        <v>0</v>
      </c>
      <c r="D8538">
        <v>4.9005999999999998</v>
      </c>
      <c r="E8538">
        <v>0</v>
      </c>
      <c r="F8538">
        <v>-11.505800000000001</v>
      </c>
      <c r="G8538">
        <v>0</v>
      </c>
      <c r="H8538">
        <v>-3.5794999999999999</v>
      </c>
      <c r="I8538">
        <v>0</v>
      </c>
      <c r="J8538">
        <v>1.6064000000000001</v>
      </c>
      <c r="K8538">
        <v>-0.19681299999999999</v>
      </c>
      <c r="L8538">
        <v>0.19681299999999999</v>
      </c>
      <c r="M8538" s="1">
        <v>-2.41026E-17</v>
      </c>
      <c r="N8538">
        <v>-593.37900000000002</v>
      </c>
      <c r="O8538" s="1">
        <v>2.0487199999999999E-14</v>
      </c>
      <c r="P8538">
        <f t="shared" si="133"/>
        <v>2.3141781000006675E-2</v>
      </c>
    </row>
    <row r="8539" spans="1:16" x14ac:dyDescent="0.45">
      <c r="A8539">
        <v>0.3342</v>
      </c>
      <c r="B8539">
        <v>3.2940999999999998</v>
      </c>
      <c r="C8539">
        <v>0</v>
      </c>
      <c r="D8539">
        <v>4.9005000000000001</v>
      </c>
      <c r="E8539">
        <v>0</v>
      </c>
      <c r="F8539">
        <v>-11.508800000000001</v>
      </c>
      <c r="G8539">
        <v>0</v>
      </c>
      <c r="H8539">
        <v>-3.58</v>
      </c>
      <c r="I8539">
        <v>0</v>
      </c>
      <c r="J8539">
        <v>1.6065</v>
      </c>
      <c r="K8539">
        <v>-0.196773</v>
      </c>
      <c r="L8539">
        <v>0.196773</v>
      </c>
      <c r="M8539" s="1">
        <v>-2.4097800000000001E-17</v>
      </c>
      <c r="N8539">
        <v>-593.17399999999998</v>
      </c>
      <c r="O8539" s="1">
        <v>2.0483099999999999E-14</v>
      </c>
      <c r="P8539">
        <f t="shared" si="133"/>
        <v>2.3726959999990801E-2</v>
      </c>
    </row>
    <row r="8540" spans="1:16" x14ac:dyDescent="0.45">
      <c r="A8540">
        <v>0.3342</v>
      </c>
      <c r="B8540">
        <v>3.2938999999999998</v>
      </c>
      <c r="C8540">
        <v>0</v>
      </c>
      <c r="D8540">
        <v>4.9005000000000001</v>
      </c>
      <c r="E8540">
        <v>0</v>
      </c>
      <c r="F8540">
        <v>-11.511699999999999</v>
      </c>
      <c r="G8540">
        <v>0</v>
      </c>
      <c r="H8540">
        <v>-3.5804</v>
      </c>
      <c r="I8540">
        <v>0</v>
      </c>
      <c r="J8540">
        <v>1.6065</v>
      </c>
      <c r="K8540">
        <v>-0.19673299999999999</v>
      </c>
      <c r="L8540">
        <v>0.19673299999999999</v>
      </c>
      <c r="M8540" s="1">
        <v>-2.4092899999999999E-17</v>
      </c>
      <c r="N8540">
        <v>-592.96799999999996</v>
      </c>
      <c r="O8540" s="1">
        <v>2.0478999999999998E-14</v>
      </c>
      <c r="P8540">
        <f t="shared" si="133"/>
        <v>2.371872000000726E-2</v>
      </c>
    </row>
    <row r="8541" spans="1:16" x14ac:dyDescent="0.45">
      <c r="A8541">
        <v>0.3342</v>
      </c>
      <c r="B8541">
        <v>3.2938000000000001</v>
      </c>
      <c r="C8541">
        <v>0</v>
      </c>
      <c r="D8541">
        <v>4.9004000000000003</v>
      </c>
      <c r="E8541">
        <v>0</v>
      </c>
      <c r="F8541">
        <v>-11.514699999999999</v>
      </c>
      <c r="G8541">
        <v>0</v>
      </c>
      <c r="H8541">
        <v>-3.5808</v>
      </c>
      <c r="I8541">
        <v>0</v>
      </c>
      <c r="J8541">
        <v>1.6066</v>
      </c>
      <c r="K8541">
        <v>-0.19669400000000001</v>
      </c>
      <c r="L8541">
        <v>0.19669400000000001</v>
      </c>
      <c r="M8541" s="1">
        <v>-2.4088E-17</v>
      </c>
      <c r="N8541">
        <v>-592.76300000000003</v>
      </c>
      <c r="O8541" s="1">
        <v>2.0474800000000001E-14</v>
      </c>
      <c r="P8541">
        <f t="shared" si="133"/>
        <v>2.3117756999990215E-2</v>
      </c>
    </row>
    <row r="8542" spans="1:16" x14ac:dyDescent="0.45">
      <c r="A8542">
        <v>0.3342</v>
      </c>
      <c r="B8542">
        <v>3.2936999999999999</v>
      </c>
      <c r="C8542">
        <v>0</v>
      </c>
      <c r="D8542">
        <v>4.9004000000000003</v>
      </c>
      <c r="E8542">
        <v>0</v>
      </c>
      <c r="F8542">
        <v>-11.5176</v>
      </c>
      <c r="G8542">
        <v>0</v>
      </c>
      <c r="H8542">
        <v>-3.5813000000000001</v>
      </c>
      <c r="I8542">
        <v>0</v>
      </c>
      <c r="J8542">
        <v>1.6067</v>
      </c>
      <c r="K8542">
        <v>-0.196654</v>
      </c>
      <c r="L8542">
        <v>0.196654</v>
      </c>
      <c r="M8542" s="1">
        <v>-2.4083200000000001E-17</v>
      </c>
      <c r="N8542">
        <v>-592.55700000000002</v>
      </c>
      <c r="O8542" s="1">
        <v>2.04707E-14</v>
      </c>
      <c r="P8542">
        <f t="shared" si="133"/>
        <v>2.3702280000007257E-2</v>
      </c>
    </row>
    <row r="8543" spans="1:16" x14ac:dyDescent="0.45">
      <c r="A8543">
        <v>0.3342</v>
      </c>
      <c r="B8543">
        <v>3.2936000000000001</v>
      </c>
      <c r="C8543">
        <v>0</v>
      </c>
      <c r="D8543">
        <v>4.9004000000000003</v>
      </c>
      <c r="E8543">
        <v>0</v>
      </c>
      <c r="F8543">
        <v>-11.5206</v>
      </c>
      <c r="G8543">
        <v>0</v>
      </c>
      <c r="H8543">
        <v>-3.5817000000000001</v>
      </c>
      <c r="I8543">
        <v>0</v>
      </c>
      <c r="J8543">
        <v>1.6068</v>
      </c>
      <c r="K8543">
        <v>-0.19661400000000001</v>
      </c>
      <c r="L8543">
        <v>0.19661400000000001</v>
      </c>
      <c r="M8543" s="1">
        <v>-2.4078299999999999E-17</v>
      </c>
      <c r="N8543">
        <v>-592.35199999999998</v>
      </c>
      <c r="O8543" s="1">
        <v>2.04666E-14</v>
      </c>
      <c r="P8543">
        <f t="shared" si="133"/>
        <v>2.3694079999990812E-2</v>
      </c>
    </row>
    <row r="8544" spans="1:16" x14ac:dyDescent="0.45">
      <c r="A8544">
        <v>0.3342</v>
      </c>
      <c r="B8544">
        <v>3.2934999999999999</v>
      </c>
      <c r="C8544">
        <v>0</v>
      </c>
      <c r="D8544">
        <v>4.9002999999999997</v>
      </c>
      <c r="E8544">
        <v>0</v>
      </c>
      <c r="F8544">
        <v>-11.5236</v>
      </c>
      <c r="G8544">
        <v>0</v>
      </c>
      <c r="H8544">
        <v>-3.5821000000000001</v>
      </c>
      <c r="I8544">
        <v>0</v>
      </c>
      <c r="J8544">
        <v>1.6069</v>
      </c>
      <c r="K8544">
        <v>-0.196575</v>
      </c>
      <c r="L8544">
        <v>0.196575</v>
      </c>
      <c r="M8544" s="1">
        <v>-2.4073500000000001E-17</v>
      </c>
      <c r="N8544">
        <v>-592.14700000000005</v>
      </c>
      <c r="O8544" s="1">
        <v>2.0462399999999999E-14</v>
      </c>
      <c r="P8544">
        <f t="shared" si="133"/>
        <v>2.3093733000006663E-2</v>
      </c>
    </row>
    <row r="8545" spans="1:16" x14ac:dyDescent="0.45">
      <c r="A8545">
        <v>0.33429999999999999</v>
      </c>
      <c r="B8545">
        <v>3.2934000000000001</v>
      </c>
      <c r="C8545">
        <v>0</v>
      </c>
      <c r="D8545">
        <v>4.9002999999999997</v>
      </c>
      <c r="E8545">
        <v>0</v>
      </c>
      <c r="F8545">
        <v>-11.5265</v>
      </c>
      <c r="G8545">
        <v>0</v>
      </c>
      <c r="H8545">
        <v>-3.5825999999999998</v>
      </c>
      <c r="I8545">
        <v>0</v>
      </c>
      <c r="J8545">
        <v>1.6069</v>
      </c>
      <c r="K8545">
        <v>-0.19653499999999999</v>
      </c>
      <c r="L8545">
        <v>0.19653499999999999</v>
      </c>
      <c r="M8545" s="1">
        <v>-2.4068600000000001E-17</v>
      </c>
      <c r="N8545">
        <v>-591.94100000000003</v>
      </c>
      <c r="O8545" s="1">
        <v>2.0458299999999999E-14</v>
      </c>
      <c r="P8545">
        <f t="shared" si="133"/>
        <v>2.3677640000007251E-2</v>
      </c>
    </row>
    <row r="8546" spans="1:16" x14ac:dyDescent="0.45">
      <c r="A8546">
        <v>0.33429999999999999</v>
      </c>
      <c r="B8546">
        <v>3.2932000000000001</v>
      </c>
      <c r="C8546">
        <v>0</v>
      </c>
      <c r="D8546">
        <v>4.9002999999999997</v>
      </c>
      <c r="E8546">
        <v>0</v>
      </c>
      <c r="F8546">
        <v>-11.529500000000001</v>
      </c>
      <c r="G8546">
        <v>0</v>
      </c>
      <c r="H8546">
        <v>-3.5830000000000002</v>
      </c>
      <c r="I8546">
        <v>0</v>
      </c>
      <c r="J8546">
        <v>1.607</v>
      </c>
      <c r="K8546">
        <v>-0.196495</v>
      </c>
      <c r="L8546">
        <v>0.196495</v>
      </c>
      <c r="M8546" s="1">
        <v>-2.4063699999999999E-17</v>
      </c>
      <c r="N8546">
        <v>-591.73599999999999</v>
      </c>
      <c r="O8546" s="1">
        <v>2.0454199999999999E-14</v>
      </c>
      <c r="P8546">
        <f t="shared" si="133"/>
        <v>2.3669439999990823E-2</v>
      </c>
    </row>
    <row r="8547" spans="1:16" x14ac:dyDescent="0.45">
      <c r="A8547">
        <v>0.33429999999999999</v>
      </c>
      <c r="B8547">
        <v>3.2930999999999999</v>
      </c>
      <c r="C8547">
        <v>0</v>
      </c>
      <c r="D8547">
        <v>4.9001999999999999</v>
      </c>
      <c r="E8547">
        <v>0</v>
      </c>
      <c r="F8547">
        <v>-11.532400000000001</v>
      </c>
      <c r="G8547">
        <v>0</v>
      </c>
      <c r="H8547">
        <v>-3.5834000000000001</v>
      </c>
      <c r="I8547">
        <v>0</v>
      </c>
      <c r="J8547">
        <v>1.6071</v>
      </c>
      <c r="K8547">
        <v>-0.19645599999999999</v>
      </c>
      <c r="L8547">
        <v>0.19645599999999999</v>
      </c>
      <c r="M8547" s="1">
        <v>-2.4058900000000001E-17</v>
      </c>
      <c r="N8547">
        <v>-591.53</v>
      </c>
      <c r="O8547" s="1">
        <v>2.0450000000000001E-14</v>
      </c>
      <c r="P8547">
        <f t="shared" si="133"/>
        <v>2.3069670000006651E-2</v>
      </c>
    </row>
    <row r="8548" spans="1:16" x14ac:dyDescent="0.45">
      <c r="A8548">
        <v>0.33429999999999999</v>
      </c>
      <c r="B8548">
        <v>3.2930000000000001</v>
      </c>
      <c r="C8548">
        <v>0</v>
      </c>
      <c r="D8548">
        <v>4.9001999999999999</v>
      </c>
      <c r="E8548">
        <v>0</v>
      </c>
      <c r="F8548">
        <v>-11.535399999999999</v>
      </c>
      <c r="G8548">
        <v>0</v>
      </c>
      <c r="H8548">
        <v>-3.5838999999999999</v>
      </c>
      <c r="I8548">
        <v>0</v>
      </c>
      <c r="J8548">
        <v>1.6072</v>
      </c>
      <c r="K8548">
        <v>-0.19641600000000001</v>
      </c>
      <c r="L8548">
        <v>0.19641600000000001</v>
      </c>
      <c r="M8548" s="1">
        <v>-2.4053999999999999E-17</v>
      </c>
      <c r="N8548">
        <v>-591.32399999999996</v>
      </c>
      <c r="O8548" s="1">
        <v>2.04459E-14</v>
      </c>
      <c r="P8548">
        <f t="shared" si="133"/>
        <v>2.3652959999990827E-2</v>
      </c>
    </row>
    <row r="8549" spans="1:16" x14ac:dyDescent="0.45">
      <c r="A8549">
        <v>0.33429999999999999</v>
      </c>
      <c r="B8549">
        <v>3.2928999999999999</v>
      </c>
      <c r="C8549">
        <v>0</v>
      </c>
      <c r="D8549">
        <v>4.9001999999999999</v>
      </c>
      <c r="E8549">
        <v>0</v>
      </c>
      <c r="F8549">
        <v>-11.538399999999999</v>
      </c>
      <c r="G8549">
        <v>0</v>
      </c>
      <c r="H8549">
        <v>-3.5842999999999998</v>
      </c>
      <c r="I8549">
        <v>0</v>
      </c>
      <c r="J8549">
        <v>1.6073</v>
      </c>
      <c r="K8549">
        <v>-0.196376</v>
      </c>
      <c r="L8549">
        <v>0.196376</v>
      </c>
      <c r="M8549" s="1">
        <v>-2.4049099999999999E-17</v>
      </c>
      <c r="N8549">
        <v>-591.11900000000003</v>
      </c>
      <c r="O8549" s="1">
        <v>2.04418E-14</v>
      </c>
      <c r="P8549">
        <f t="shared" si="133"/>
        <v>2.3644760000007242E-2</v>
      </c>
    </row>
    <row r="8550" spans="1:16" x14ac:dyDescent="0.45">
      <c r="A8550">
        <v>0.33429999999999999</v>
      </c>
      <c r="B8550">
        <v>3.2928000000000002</v>
      </c>
      <c r="C8550">
        <v>0</v>
      </c>
      <c r="D8550">
        <v>4.9001000000000001</v>
      </c>
      <c r="E8550">
        <v>0</v>
      </c>
      <c r="F8550">
        <v>-11.5413</v>
      </c>
      <c r="G8550">
        <v>0</v>
      </c>
      <c r="H8550">
        <v>-3.5847000000000002</v>
      </c>
      <c r="I8550">
        <v>0</v>
      </c>
      <c r="J8550">
        <v>1.6073</v>
      </c>
      <c r="K8550">
        <v>-0.19633600000000001</v>
      </c>
      <c r="L8550">
        <v>0.19633600000000001</v>
      </c>
      <c r="M8550" s="1">
        <v>-2.4044300000000001E-17</v>
      </c>
      <c r="N8550">
        <v>-590.91300000000001</v>
      </c>
      <c r="O8550" s="1">
        <v>2.0437599999999999E-14</v>
      </c>
      <c r="P8550">
        <f t="shared" si="133"/>
        <v>2.3636519999990838E-2</v>
      </c>
    </row>
    <row r="8551" spans="1:16" x14ac:dyDescent="0.45">
      <c r="A8551">
        <v>0.33429999999999999</v>
      </c>
      <c r="B8551">
        <v>3.2927</v>
      </c>
      <c r="C8551">
        <v>0</v>
      </c>
      <c r="D8551">
        <v>4.9001000000000001</v>
      </c>
      <c r="E8551">
        <v>0</v>
      </c>
      <c r="F8551">
        <v>-11.5443</v>
      </c>
      <c r="G8551">
        <v>0</v>
      </c>
      <c r="H8551">
        <v>-3.5851000000000002</v>
      </c>
      <c r="I8551">
        <v>0</v>
      </c>
      <c r="J8551">
        <v>1.6073999999999999</v>
      </c>
      <c r="K8551">
        <v>-0.196297</v>
      </c>
      <c r="L8551">
        <v>0.196297</v>
      </c>
      <c r="M8551" s="1">
        <v>-2.4039399999999999E-17</v>
      </c>
      <c r="N8551">
        <v>-590.70799999999997</v>
      </c>
      <c r="O8551" s="1">
        <v>2.0433499999999999E-14</v>
      </c>
      <c r="P8551">
        <f t="shared" si="133"/>
        <v>2.3037612000006643E-2</v>
      </c>
    </row>
    <row r="8552" spans="1:16" x14ac:dyDescent="0.45">
      <c r="A8552">
        <v>0.33429999999999999</v>
      </c>
      <c r="B8552">
        <v>3.2926000000000002</v>
      </c>
      <c r="C8552">
        <v>0</v>
      </c>
      <c r="D8552">
        <v>4.9001000000000001</v>
      </c>
      <c r="E8552">
        <v>0</v>
      </c>
      <c r="F8552">
        <v>-11.5472</v>
      </c>
      <c r="G8552">
        <v>0</v>
      </c>
      <c r="H8552">
        <v>-3.5855999999999999</v>
      </c>
      <c r="I8552">
        <v>0</v>
      </c>
      <c r="J8552">
        <v>1.6074999999999999</v>
      </c>
      <c r="K8552">
        <v>-0.19625699999999999</v>
      </c>
      <c r="L8552">
        <v>0.19625699999999999</v>
      </c>
      <c r="M8552" s="1">
        <v>-2.4034499999999999E-17</v>
      </c>
      <c r="N8552">
        <v>-590.50199999999995</v>
      </c>
      <c r="O8552" s="1">
        <v>2.0429300000000001E-14</v>
      </c>
      <c r="P8552">
        <f t="shared" si="133"/>
        <v>2.3620080000007232E-2</v>
      </c>
    </row>
    <row r="8553" spans="1:16" x14ac:dyDescent="0.45">
      <c r="A8553">
        <v>0.33429999999999999</v>
      </c>
      <c r="B8553">
        <v>3.2924000000000002</v>
      </c>
      <c r="C8553">
        <v>0</v>
      </c>
      <c r="D8553">
        <v>4.9000000000000004</v>
      </c>
      <c r="E8553">
        <v>0</v>
      </c>
      <c r="F8553">
        <v>-11.5502</v>
      </c>
      <c r="G8553">
        <v>0</v>
      </c>
      <c r="H8553">
        <v>-3.5859999999999999</v>
      </c>
      <c r="I8553">
        <v>0</v>
      </c>
      <c r="J8553">
        <v>1.6075999999999999</v>
      </c>
      <c r="K8553">
        <v>-0.196217</v>
      </c>
      <c r="L8553">
        <v>0.196217</v>
      </c>
      <c r="M8553" s="1">
        <v>-2.40296E-17</v>
      </c>
      <c r="N8553">
        <v>-590.29600000000005</v>
      </c>
      <c r="O8553" s="1">
        <v>2.0425200000000001E-14</v>
      </c>
      <c r="P8553">
        <f t="shared" si="133"/>
        <v>2.361183999999085E-2</v>
      </c>
    </row>
    <row r="8554" spans="1:16" x14ac:dyDescent="0.45">
      <c r="A8554">
        <v>0.33429999999999999</v>
      </c>
      <c r="B8554">
        <v>3.2923</v>
      </c>
      <c r="C8554">
        <v>0</v>
      </c>
      <c r="D8554">
        <v>4.9000000000000004</v>
      </c>
      <c r="E8554">
        <v>0</v>
      </c>
      <c r="F8554">
        <v>-11.553100000000001</v>
      </c>
      <c r="G8554">
        <v>0</v>
      </c>
      <c r="H8554">
        <v>-3.5863999999999998</v>
      </c>
      <c r="I8554">
        <v>0</v>
      </c>
      <c r="J8554">
        <v>1.6076999999999999</v>
      </c>
      <c r="K8554">
        <v>-0.19617699999999999</v>
      </c>
      <c r="L8554">
        <v>0.19617699999999999</v>
      </c>
      <c r="M8554" s="1">
        <v>-2.4024799999999999E-17</v>
      </c>
      <c r="N8554">
        <v>-590.09</v>
      </c>
      <c r="O8554" s="1">
        <v>2.0421E-14</v>
      </c>
      <c r="P8554">
        <f t="shared" si="133"/>
        <v>2.3603600000007229E-2</v>
      </c>
    </row>
    <row r="8555" spans="1:16" x14ac:dyDescent="0.45">
      <c r="A8555">
        <v>0.33439999999999998</v>
      </c>
      <c r="B8555">
        <v>3.2921999999999998</v>
      </c>
      <c r="C8555">
        <v>0</v>
      </c>
      <c r="D8555">
        <v>4.8998999999999997</v>
      </c>
      <c r="E8555">
        <v>0</v>
      </c>
      <c r="F8555">
        <v>-11.556100000000001</v>
      </c>
      <c r="G8555">
        <v>0</v>
      </c>
      <c r="H8555">
        <v>-3.5868000000000002</v>
      </c>
      <c r="I8555">
        <v>0</v>
      </c>
      <c r="J8555">
        <v>1.6076999999999999</v>
      </c>
      <c r="K8555">
        <v>-0.19613700000000001</v>
      </c>
      <c r="L8555">
        <v>0.19613700000000001</v>
      </c>
      <c r="M8555" s="1">
        <v>-2.40199E-17</v>
      </c>
      <c r="N8555">
        <v>-589.88499999999999</v>
      </c>
      <c r="O8555" s="1">
        <v>2.0416899999999999E-14</v>
      </c>
      <c r="P8555">
        <f t="shared" si="133"/>
        <v>2.3595399999990854E-2</v>
      </c>
    </row>
    <row r="8556" spans="1:16" x14ac:dyDescent="0.45">
      <c r="A8556">
        <v>0.33439999999999998</v>
      </c>
      <c r="B8556">
        <v>3.2921</v>
      </c>
      <c r="C8556">
        <v>0</v>
      </c>
      <c r="D8556">
        <v>4.8998999999999997</v>
      </c>
      <c r="E8556">
        <v>0</v>
      </c>
      <c r="F8556">
        <v>-11.558999999999999</v>
      </c>
      <c r="G8556">
        <v>0</v>
      </c>
      <c r="H8556">
        <v>-3.5872999999999999</v>
      </c>
      <c r="I8556">
        <v>0</v>
      </c>
      <c r="J8556">
        <v>1.6077999999999999</v>
      </c>
      <c r="K8556">
        <v>-0.19609699999999999</v>
      </c>
      <c r="L8556">
        <v>0.19609699999999999</v>
      </c>
      <c r="M8556" s="1">
        <v>-2.4015E-17</v>
      </c>
      <c r="N8556">
        <v>-589.67899999999997</v>
      </c>
      <c r="O8556" s="1">
        <v>2.0412799999999999E-14</v>
      </c>
      <c r="P8556">
        <f t="shared" si="133"/>
        <v>2.3587160000007223E-2</v>
      </c>
    </row>
    <row r="8557" spans="1:16" x14ac:dyDescent="0.45">
      <c r="A8557">
        <v>0.33439999999999998</v>
      </c>
      <c r="B8557">
        <v>3.2919999999999998</v>
      </c>
      <c r="C8557">
        <v>0</v>
      </c>
      <c r="D8557">
        <v>4.8998999999999997</v>
      </c>
      <c r="E8557">
        <v>0</v>
      </c>
      <c r="F8557">
        <v>-11.561999999999999</v>
      </c>
      <c r="G8557">
        <v>0</v>
      </c>
      <c r="H8557">
        <v>-3.5876999999999999</v>
      </c>
      <c r="I8557">
        <v>0</v>
      </c>
      <c r="J8557">
        <v>1.6079000000000001</v>
      </c>
      <c r="K8557">
        <v>-0.19605800000000001</v>
      </c>
      <c r="L8557">
        <v>0.19605800000000001</v>
      </c>
      <c r="M8557" s="1">
        <v>-2.4010100000000001E-17</v>
      </c>
      <c r="N8557">
        <v>-589.47299999999996</v>
      </c>
      <c r="O8557" s="1">
        <v>2.0408600000000001E-14</v>
      </c>
      <c r="P8557">
        <f t="shared" si="133"/>
        <v>2.2989446999990268E-2</v>
      </c>
    </row>
    <row r="8558" spans="1:16" x14ac:dyDescent="0.45">
      <c r="A8558">
        <v>0.33439999999999998</v>
      </c>
      <c r="B8558">
        <v>3.2919</v>
      </c>
      <c r="C8558">
        <v>0</v>
      </c>
      <c r="D8558">
        <v>4.8997999999999999</v>
      </c>
      <c r="E8558">
        <v>0</v>
      </c>
      <c r="F8558">
        <v>-11.5649</v>
      </c>
      <c r="G8558">
        <v>0</v>
      </c>
      <c r="H8558">
        <v>-3.5880999999999998</v>
      </c>
      <c r="I8558">
        <v>0</v>
      </c>
      <c r="J8558">
        <v>1.6080000000000001</v>
      </c>
      <c r="K8558">
        <v>-0.196018</v>
      </c>
      <c r="L8558">
        <v>0.196018</v>
      </c>
      <c r="M8558" s="1">
        <v>-2.4005199999999999E-17</v>
      </c>
      <c r="N8558">
        <v>-589.26700000000005</v>
      </c>
      <c r="O8558" s="1">
        <v>2.0404500000000001E-14</v>
      </c>
      <c r="P8558">
        <f t="shared" si="133"/>
        <v>2.357068000000722E-2</v>
      </c>
    </row>
    <row r="8559" spans="1:16" x14ac:dyDescent="0.45">
      <c r="A8559">
        <v>0.33439999999999998</v>
      </c>
      <c r="B8559">
        <v>3.2917000000000001</v>
      </c>
      <c r="C8559">
        <v>0</v>
      </c>
      <c r="D8559">
        <v>4.8997999999999999</v>
      </c>
      <c r="E8559">
        <v>0</v>
      </c>
      <c r="F8559">
        <v>-11.5679</v>
      </c>
      <c r="G8559">
        <v>0</v>
      </c>
      <c r="H8559">
        <v>-3.5886</v>
      </c>
      <c r="I8559">
        <v>0</v>
      </c>
      <c r="J8559">
        <v>1.6081000000000001</v>
      </c>
      <c r="K8559">
        <v>-0.19597800000000001</v>
      </c>
      <c r="L8559">
        <v>0.19597800000000001</v>
      </c>
      <c r="M8559" s="1">
        <v>-2.4000400000000001E-17</v>
      </c>
      <c r="N8559">
        <v>-589.06100000000004</v>
      </c>
      <c r="O8559" s="1">
        <v>2.04003E-14</v>
      </c>
      <c r="P8559">
        <f t="shared" si="133"/>
        <v>2.3562439999990865E-2</v>
      </c>
    </row>
    <row r="8560" spans="1:16" x14ac:dyDescent="0.45">
      <c r="A8560">
        <v>0.33439999999999998</v>
      </c>
      <c r="B8560">
        <v>3.2915999999999999</v>
      </c>
      <c r="C8560">
        <v>0</v>
      </c>
      <c r="D8560">
        <v>4.8997999999999999</v>
      </c>
      <c r="E8560">
        <v>0</v>
      </c>
      <c r="F8560">
        <v>-11.5708</v>
      </c>
      <c r="G8560">
        <v>0</v>
      </c>
      <c r="H8560">
        <v>-3.589</v>
      </c>
      <c r="I8560">
        <v>0</v>
      </c>
      <c r="J8560">
        <v>1.6081000000000001</v>
      </c>
      <c r="K8560">
        <v>-0.195938</v>
      </c>
      <c r="L8560">
        <v>0.195938</v>
      </c>
      <c r="M8560" s="1">
        <v>-2.3995500000000001E-17</v>
      </c>
      <c r="N8560">
        <v>-588.85500000000002</v>
      </c>
      <c r="O8560" s="1">
        <v>2.0396099999999999E-14</v>
      </c>
      <c r="P8560">
        <f t="shared" si="133"/>
        <v>2.3554200000007214E-2</v>
      </c>
    </row>
    <row r="8561" spans="1:16" x14ac:dyDescent="0.45">
      <c r="A8561">
        <v>0.33439999999999998</v>
      </c>
      <c r="B8561">
        <v>3.2915000000000001</v>
      </c>
      <c r="C8561">
        <v>0</v>
      </c>
      <c r="D8561">
        <v>4.8997000000000002</v>
      </c>
      <c r="E8561">
        <v>0</v>
      </c>
      <c r="F8561">
        <v>-11.5738</v>
      </c>
      <c r="G8561">
        <v>0</v>
      </c>
      <c r="H8561">
        <v>-3.5893999999999999</v>
      </c>
      <c r="I8561">
        <v>0</v>
      </c>
      <c r="J8561">
        <v>1.6082000000000001</v>
      </c>
      <c r="K8561">
        <v>-0.19589799999999999</v>
      </c>
      <c r="L8561">
        <v>0.19589799999999999</v>
      </c>
      <c r="M8561" s="1">
        <v>-2.3990599999999999E-17</v>
      </c>
      <c r="N8561">
        <v>-588.649</v>
      </c>
      <c r="O8561" s="1">
        <v>2.0391999999999998E-14</v>
      </c>
      <c r="P8561">
        <f t="shared" si="133"/>
        <v>2.3545960000007211E-2</v>
      </c>
    </row>
    <row r="8562" spans="1:16" x14ac:dyDescent="0.45">
      <c r="A8562">
        <v>0.33439999999999998</v>
      </c>
      <c r="B8562">
        <v>3.2913999999999999</v>
      </c>
      <c r="C8562">
        <v>0</v>
      </c>
      <c r="D8562">
        <v>4.8997000000000002</v>
      </c>
      <c r="E8562">
        <v>0</v>
      </c>
      <c r="F8562">
        <v>-11.576700000000001</v>
      </c>
      <c r="G8562">
        <v>0</v>
      </c>
      <c r="H8562">
        <v>-3.5897999999999999</v>
      </c>
      <c r="I8562">
        <v>0</v>
      </c>
      <c r="J8562">
        <v>1.6083000000000001</v>
      </c>
      <c r="K8562">
        <v>-0.195858</v>
      </c>
      <c r="L8562">
        <v>0.195858</v>
      </c>
      <c r="M8562" s="1">
        <v>-2.39857E-17</v>
      </c>
      <c r="N8562">
        <v>-588.44299999999998</v>
      </c>
      <c r="O8562" s="1">
        <v>2.03878E-14</v>
      </c>
      <c r="P8562">
        <f t="shared" si="133"/>
        <v>2.3537719999990873E-2</v>
      </c>
    </row>
    <row r="8563" spans="1:16" x14ac:dyDescent="0.45">
      <c r="A8563">
        <v>0.33439999999999998</v>
      </c>
      <c r="B8563">
        <v>3.2913000000000001</v>
      </c>
      <c r="C8563">
        <v>0</v>
      </c>
      <c r="D8563">
        <v>4.8997000000000002</v>
      </c>
      <c r="E8563">
        <v>0</v>
      </c>
      <c r="F8563">
        <v>-11.579599999999999</v>
      </c>
      <c r="G8563">
        <v>0</v>
      </c>
      <c r="H8563">
        <v>-3.5903</v>
      </c>
      <c r="I8563">
        <v>0</v>
      </c>
      <c r="J8563">
        <v>1.6084000000000001</v>
      </c>
      <c r="K8563">
        <v>-0.19581799999999999</v>
      </c>
      <c r="L8563">
        <v>0.19581799999999999</v>
      </c>
      <c r="M8563" s="1">
        <v>-2.3980800000000001E-17</v>
      </c>
      <c r="N8563">
        <v>-588.23699999999997</v>
      </c>
      <c r="O8563" s="1">
        <v>2.03837E-14</v>
      </c>
      <c r="P8563">
        <f t="shared" si="133"/>
        <v>2.3529480000007204E-2</v>
      </c>
    </row>
    <row r="8564" spans="1:16" x14ac:dyDescent="0.45">
      <c r="A8564">
        <v>0.33439999999999998</v>
      </c>
      <c r="B8564">
        <v>3.2911999999999999</v>
      </c>
      <c r="C8564">
        <v>0</v>
      </c>
      <c r="D8564">
        <v>4.8996000000000004</v>
      </c>
      <c r="E8564">
        <v>0</v>
      </c>
      <c r="F8564">
        <v>-11.582599999999999</v>
      </c>
      <c r="G8564">
        <v>0</v>
      </c>
      <c r="H8564">
        <v>-3.5907</v>
      </c>
      <c r="I8564">
        <v>0</v>
      </c>
      <c r="J8564">
        <v>1.6085</v>
      </c>
      <c r="K8564">
        <v>-0.19577800000000001</v>
      </c>
      <c r="L8564">
        <v>0.19577800000000001</v>
      </c>
      <c r="M8564" s="1">
        <v>-2.3975899999999999E-17</v>
      </c>
      <c r="N8564">
        <v>-588.03099999999995</v>
      </c>
      <c r="O8564" s="1">
        <v>2.0379499999999999E-14</v>
      </c>
      <c r="P8564">
        <f t="shared" si="133"/>
        <v>2.3521239999990878E-2</v>
      </c>
    </row>
    <row r="8565" spans="1:16" x14ac:dyDescent="0.45">
      <c r="A8565">
        <v>0.33450000000000002</v>
      </c>
      <c r="B8565">
        <v>3.2911000000000001</v>
      </c>
      <c r="C8565">
        <v>0</v>
      </c>
      <c r="D8565">
        <v>4.8996000000000004</v>
      </c>
      <c r="E8565">
        <v>0</v>
      </c>
      <c r="F8565">
        <v>-11.5855</v>
      </c>
      <c r="G8565">
        <v>0</v>
      </c>
      <c r="H8565">
        <v>-3.5911</v>
      </c>
      <c r="I8565">
        <v>0</v>
      </c>
      <c r="J8565">
        <v>1.6085</v>
      </c>
      <c r="K8565">
        <v>-0.195738</v>
      </c>
      <c r="L8565">
        <v>0.195738</v>
      </c>
      <c r="M8565" s="1">
        <v>-2.3971E-17</v>
      </c>
      <c r="N8565">
        <v>-587.82500000000005</v>
      </c>
      <c r="O8565" s="1">
        <v>2.0375399999999999E-14</v>
      </c>
      <c r="P8565">
        <f t="shared" si="133"/>
        <v>2.3513000000007202E-2</v>
      </c>
    </row>
    <row r="8566" spans="1:16" x14ac:dyDescent="0.45">
      <c r="A8566">
        <v>0.33450000000000002</v>
      </c>
      <c r="B8566">
        <v>3.2909000000000002</v>
      </c>
      <c r="C8566">
        <v>0</v>
      </c>
      <c r="D8566">
        <v>4.8994999999999997</v>
      </c>
      <c r="E8566">
        <v>0</v>
      </c>
      <c r="F8566">
        <v>-11.5885</v>
      </c>
      <c r="G8566">
        <v>0</v>
      </c>
      <c r="H8566">
        <v>-3.5914999999999999</v>
      </c>
      <c r="I8566">
        <v>0</v>
      </c>
      <c r="J8566">
        <v>1.6086</v>
      </c>
      <c r="K8566">
        <v>-0.19569800000000001</v>
      </c>
      <c r="L8566">
        <v>0.19569800000000001</v>
      </c>
      <c r="M8566" s="1">
        <v>-2.3966100000000001E-17</v>
      </c>
      <c r="N8566">
        <v>-587.61900000000003</v>
      </c>
      <c r="O8566" s="1">
        <v>2.0371200000000001E-14</v>
      </c>
      <c r="P8566">
        <f t="shared" si="133"/>
        <v>2.3504759999990889E-2</v>
      </c>
    </row>
    <row r="8567" spans="1:16" x14ac:dyDescent="0.45">
      <c r="A8567">
        <v>0.33450000000000002</v>
      </c>
      <c r="B8567">
        <v>3.2907999999999999</v>
      </c>
      <c r="C8567">
        <v>0</v>
      </c>
      <c r="D8567">
        <v>4.8994999999999997</v>
      </c>
      <c r="E8567">
        <v>0</v>
      </c>
      <c r="F8567">
        <v>-11.5914</v>
      </c>
      <c r="G8567">
        <v>0</v>
      </c>
      <c r="H8567">
        <v>-3.5920000000000001</v>
      </c>
      <c r="I8567">
        <v>0</v>
      </c>
      <c r="J8567">
        <v>1.6087</v>
      </c>
      <c r="K8567">
        <v>-0.195658</v>
      </c>
      <c r="L8567">
        <v>0.195658</v>
      </c>
      <c r="M8567" s="1">
        <v>-2.3961199999999999E-17</v>
      </c>
      <c r="N8567">
        <v>-587.41300000000001</v>
      </c>
      <c r="O8567" s="1">
        <v>2.0367E-14</v>
      </c>
      <c r="P8567">
        <f t="shared" si="133"/>
        <v>2.3496520000007196E-2</v>
      </c>
    </row>
    <row r="8568" spans="1:16" x14ac:dyDescent="0.45">
      <c r="A8568">
        <v>0.33450000000000002</v>
      </c>
      <c r="B8568">
        <v>3.2907000000000002</v>
      </c>
      <c r="C8568">
        <v>0</v>
      </c>
      <c r="D8568">
        <v>4.8994999999999997</v>
      </c>
      <c r="E8568">
        <v>0</v>
      </c>
      <c r="F8568">
        <v>-11.5943</v>
      </c>
      <c r="G8568">
        <v>0</v>
      </c>
      <c r="H8568">
        <v>-3.5924</v>
      </c>
      <c r="I8568">
        <v>0</v>
      </c>
      <c r="J8568">
        <v>1.6088</v>
      </c>
      <c r="K8568">
        <v>-0.19561799999999999</v>
      </c>
      <c r="L8568">
        <v>0.19561799999999999</v>
      </c>
      <c r="M8568" s="1">
        <v>-2.3956299999999999E-17</v>
      </c>
      <c r="N8568">
        <v>-587.20699999999999</v>
      </c>
      <c r="O8568" s="1">
        <v>2.03629E-14</v>
      </c>
      <c r="P8568">
        <f t="shared" si="133"/>
        <v>2.3488280000007192E-2</v>
      </c>
    </row>
    <row r="8569" spans="1:16" x14ac:dyDescent="0.45">
      <c r="A8569">
        <v>0.33450000000000002</v>
      </c>
      <c r="B8569">
        <v>3.2906</v>
      </c>
      <c r="C8569">
        <v>0</v>
      </c>
      <c r="D8569">
        <v>4.8994</v>
      </c>
      <c r="E8569">
        <v>0</v>
      </c>
      <c r="F8569">
        <v>-11.597300000000001</v>
      </c>
      <c r="G8569">
        <v>0</v>
      </c>
      <c r="H8569">
        <v>-3.5928</v>
      </c>
      <c r="I8569">
        <v>0</v>
      </c>
      <c r="J8569">
        <v>1.6089</v>
      </c>
      <c r="K8569">
        <v>-0.195578</v>
      </c>
      <c r="L8569">
        <v>0.195578</v>
      </c>
      <c r="M8569" s="1">
        <v>-2.39514E-17</v>
      </c>
      <c r="N8569">
        <v>-587</v>
      </c>
      <c r="O8569" s="1">
        <v>2.0358699999999998E-14</v>
      </c>
      <c r="P8569">
        <f t="shared" si="133"/>
        <v>2.3479999999990897E-2</v>
      </c>
    </row>
    <row r="8570" spans="1:16" x14ac:dyDescent="0.45">
      <c r="A8570">
        <v>0.33450000000000002</v>
      </c>
      <c r="B8570">
        <v>3.2905000000000002</v>
      </c>
      <c r="C8570">
        <v>0</v>
      </c>
      <c r="D8570">
        <v>4.8994</v>
      </c>
      <c r="E8570">
        <v>0</v>
      </c>
      <c r="F8570">
        <v>-11.600199999999999</v>
      </c>
      <c r="G8570">
        <v>0</v>
      </c>
      <c r="H8570">
        <v>-3.5931999999999999</v>
      </c>
      <c r="I8570">
        <v>0</v>
      </c>
      <c r="J8570">
        <v>1.6089</v>
      </c>
      <c r="K8570">
        <v>-0.19553799999999999</v>
      </c>
      <c r="L8570">
        <v>0.19553799999999999</v>
      </c>
      <c r="M8570" s="1">
        <v>-2.3946500000000001E-17</v>
      </c>
      <c r="N8570">
        <v>-586.79399999999998</v>
      </c>
      <c r="O8570" s="1">
        <v>2.0354500000000001E-14</v>
      </c>
      <c r="P8570">
        <f t="shared" si="133"/>
        <v>2.3471760000007186E-2</v>
      </c>
    </row>
    <row r="8571" spans="1:16" x14ac:dyDescent="0.45">
      <c r="A8571">
        <v>0.33450000000000002</v>
      </c>
      <c r="B8571">
        <v>3.2904</v>
      </c>
      <c r="C8571">
        <v>0</v>
      </c>
      <c r="D8571">
        <v>4.8994</v>
      </c>
      <c r="E8571">
        <v>0</v>
      </c>
      <c r="F8571">
        <v>-11.6031</v>
      </c>
      <c r="G8571">
        <v>0</v>
      </c>
      <c r="H8571">
        <v>-3.5937000000000001</v>
      </c>
      <c r="I8571">
        <v>0</v>
      </c>
      <c r="J8571">
        <v>1.609</v>
      </c>
      <c r="K8571">
        <v>-0.19549800000000001</v>
      </c>
      <c r="L8571">
        <v>0.19549800000000001</v>
      </c>
      <c r="M8571" s="1">
        <v>-2.3941599999999999E-17</v>
      </c>
      <c r="N8571">
        <v>-586.58799999999997</v>
      </c>
      <c r="O8571" s="1">
        <v>2.03504E-14</v>
      </c>
      <c r="P8571">
        <f t="shared" si="133"/>
        <v>2.3463519999990901E-2</v>
      </c>
    </row>
    <row r="8572" spans="1:16" x14ac:dyDescent="0.45">
      <c r="A8572">
        <v>0.33450000000000002</v>
      </c>
      <c r="B8572">
        <v>3.2902</v>
      </c>
      <c r="C8572">
        <v>0</v>
      </c>
      <c r="D8572">
        <v>4.8993000000000002</v>
      </c>
      <c r="E8572">
        <v>0</v>
      </c>
      <c r="F8572">
        <v>-11.6061</v>
      </c>
      <c r="G8572">
        <v>0</v>
      </c>
      <c r="H8572">
        <v>-3.5941000000000001</v>
      </c>
      <c r="I8572">
        <v>0</v>
      </c>
      <c r="J8572">
        <v>1.6091</v>
      </c>
      <c r="K8572">
        <v>-0.19545799999999999</v>
      </c>
      <c r="L8572">
        <v>0.19545799999999999</v>
      </c>
      <c r="M8572" s="1">
        <v>-2.39367E-17</v>
      </c>
      <c r="N8572">
        <v>-586.38199999999995</v>
      </c>
      <c r="O8572" s="1">
        <v>2.0346199999999999E-14</v>
      </c>
      <c r="P8572">
        <f t="shared" si="133"/>
        <v>2.345528000000718E-2</v>
      </c>
    </row>
    <row r="8573" spans="1:16" x14ac:dyDescent="0.45">
      <c r="A8573">
        <v>0.33450000000000002</v>
      </c>
      <c r="B8573">
        <v>3.2900999999999998</v>
      </c>
      <c r="C8573">
        <v>0</v>
      </c>
      <c r="D8573">
        <v>4.8993000000000002</v>
      </c>
      <c r="E8573">
        <v>0</v>
      </c>
      <c r="F8573">
        <v>-11.609</v>
      </c>
      <c r="G8573">
        <v>0</v>
      </c>
      <c r="H8573">
        <v>-3.5945</v>
      </c>
      <c r="I8573">
        <v>0</v>
      </c>
      <c r="J8573">
        <v>1.6092</v>
      </c>
      <c r="K8573">
        <v>-0.19541800000000001</v>
      </c>
      <c r="L8573">
        <v>0.19541800000000001</v>
      </c>
      <c r="M8573" s="1">
        <v>-2.3931800000000001E-17</v>
      </c>
      <c r="N8573">
        <v>-586.17499999999995</v>
      </c>
      <c r="O8573" s="1">
        <v>2.0342000000000001E-14</v>
      </c>
      <c r="P8573">
        <f t="shared" si="133"/>
        <v>2.3446999999990909E-2</v>
      </c>
    </row>
    <row r="8574" spans="1:16" x14ac:dyDescent="0.45">
      <c r="A8574">
        <v>0.33450000000000002</v>
      </c>
      <c r="B8574">
        <v>3.29</v>
      </c>
      <c r="C8574">
        <v>0</v>
      </c>
      <c r="D8574">
        <v>4.8993000000000002</v>
      </c>
      <c r="E8574">
        <v>0</v>
      </c>
      <c r="F8574">
        <v>-11.6119</v>
      </c>
      <c r="G8574">
        <v>0</v>
      </c>
      <c r="H8574">
        <v>-3.5949</v>
      </c>
      <c r="I8574">
        <v>0</v>
      </c>
      <c r="J8574">
        <v>1.6093</v>
      </c>
      <c r="K8574">
        <v>-0.195378</v>
      </c>
      <c r="L8574">
        <v>0.195378</v>
      </c>
      <c r="M8574" s="1">
        <v>-2.3926899999999999E-17</v>
      </c>
      <c r="N8574">
        <v>-585.96900000000005</v>
      </c>
      <c r="O8574" s="1">
        <v>2.0337900000000001E-14</v>
      </c>
      <c r="P8574">
        <f t="shared" si="133"/>
        <v>2.3438760000007178E-2</v>
      </c>
    </row>
    <row r="8575" spans="1:16" x14ac:dyDescent="0.45">
      <c r="A8575">
        <v>0.33460000000000001</v>
      </c>
      <c r="B8575">
        <v>3.2898999999999998</v>
      </c>
      <c r="C8575">
        <v>0</v>
      </c>
      <c r="D8575">
        <v>4.8992000000000004</v>
      </c>
      <c r="E8575">
        <v>0</v>
      </c>
      <c r="F8575">
        <v>-11.6149</v>
      </c>
      <c r="G8575">
        <v>0</v>
      </c>
      <c r="H8575">
        <v>-3.5952999999999999</v>
      </c>
      <c r="I8575">
        <v>0</v>
      </c>
      <c r="J8575">
        <v>1.6093</v>
      </c>
      <c r="K8575">
        <v>-0.19533800000000001</v>
      </c>
      <c r="L8575">
        <v>0.19533800000000001</v>
      </c>
      <c r="M8575" s="1">
        <v>-2.3922E-17</v>
      </c>
      <c r="N8575">
        <v>-585.76199999999994</v>
      </c>
      <c r="O8575" s="1">
        <v>2.03337E-14</v>
      </c>
      <c r="P8575">
        <f t="shared" si="133"/>
        <v>2.3430479999990914E-2</v>
      </c>
    </row>
    <row r="8576" spans="1:16" x14ac:dyDescent="0.45">
      <c r="A8576">
        <v>0.33460000000000001</v>
      </c>
      <c r="B8576">
        <v>3.2898000000000001</v>
      </c>
      <c r="C8576">
        <v>0</v>
      </c>
      <c r="D8576">
        <v>4.8992000000000004</v>
      </c>
      <c r="E8576">
        <v>0</v>
      </c>
      <c r="F8576">
        <v>-11.617800000000001</v>
      </c>
      <c r="G8576">
        <v>0</v>
      </c>
      <c r="H8576">
        <v>-3.5958000000000001</v>
      </c>
      <c r="I8576">
        <v>0</v>
      </c>
      <c r="J8576">
        <v>1.6093999999999999</v>
      </c>
      <c r="K8576">
        <v>-0.195298</v>
      </c>
      <c r="L8576">
        <v>0.195298</v>
      </c>
      <c r="M8576" s="1">
        <v>-2.39171E-17</v>
      </c>
      <c r="N8576">
        <v>-585.55600000000004</v>
      </c>
      <c r="O8576" s="1">
        <v>2.0329499999999999E-14</v>
      </c>
      <c r="P8576">
        <f t="shared" si="133"/>
        <v>2.3422240000007172E-2</v>
      </c>
    </row>
    <row r="8577" spans="1:16" x14ac:dyDescent="0.45">
      <c r="A8577">
        <v>0.33460000000000001</v>
      </c>
      <c r="B8577">
        <v>3.2896999999999998</v>
      </c>
      <c r="C8577">
        <v>0</v>
      </c>
      <c r="D8577">
        <v>4.8992000000000004</v>
      </c>
      <c r="E8577">
        <v>0</v>
      </c>
      <c r="F8577">
        <v>-11.620699999999999</v>
      </c>
      <c r="G8577">
        <v>0</v>
      </c>
      <c r="H8577">
        <v>-3.5962000000000001</v>
      </c>
      <c r="I8577">
        <v>0</v>
      </c>
      <c r="J8577">
        <v>1.6094999999999999</v>
      </c>
      <c r="K8577">
        <v>-0.19525799999999999</v>
      </c>
      <c r="L8577">
        <v>0.19525799999999999</v>
      </c>
      <c r="M8577" s="1">
        <v>-2.3912200000000001E-17</v>
      </c>
      <c r="N8577">
        <v>-585.35</v>
      </c>
      <c r="O8577" s="1">
        <v>2.0325300000000001E-14</v>
      </c>
      <c r="P8577">
        <f t="shared" si="133"/>
        <v>2.3414000000007169E-2</v>
      </c>
    </row>
    <row r="8578" spans="1:16" x14ac:dyDescent="0.45">
      <c r="A8578">
        <v>0.33460000000000001</v>
      </c>
      <c r="B8578">
        <v>3.2894999999999999</v>
      </c>
      <c r="C8578">
        <v>0</v>
      </c>
      <c r="D8578">
        <v>4.8990999999999998</v>
      </c>
      <c r="E8578">
        <v>0</v>
      </c>
      <c r="F8578">
        <v>-11.6236</v>
      </c>
      <c r="G8578">
        <v>0</v>
      </c>
      <c r="H8578">
        <v>-3.5966</v>
      </c>
      <c r="I8578">
        <v>0</v>
      </c>
      <c r="J8578">
        <v>1.6095999999999999</v>
      </c>
      <c r="K8578">
        <v>-0.195217</v>
      </c>
      <c r="L8578">
        <v>0.195217</v>
      </c>
      <c r="M8578" s="1">
        <v>-2.3907199999999999E-17</v>
      </c>
      <c r="N8578">
        <v>-585.14300000000003</v>
      </c>
      <c r="O8578" s="1">
        <v>2.0321200000000001E-14</v>
      </c>
      <c r="P8578">
        <f t="shared" si="133"/>
        <v>2.3990862999991511E-2</v>
      </c>
    </row>
    <row r="8579" spans="1:16" x14ac:dyDescent="0.45">
      <c r="A8579">
        <v>0.33460000000000001</v>
      </c>
      <c r="B8579">
        <v>3.2894000000000001</v>
      </c>
      <c r="C8579">
        <v>0</v>
      </c>
      <c r="D8579">
        <v>4.8990999999999998</v>
      </c>
      <c r="E8579">
        <v>0</v>
      </c>
      <c r="F8579">
        <v>-11.6266</v>
      </c>
      <c r="G8579">
        <v>0</v>
      </c>
      <c r="H8579">
        <v>-3.597</v>
      </c>
      <c r="I8579">
        <v>0</v>
      </c>
      <c r="J8579">
        <v>1.6096999999999999</v>
      </c>
      <c r="K8579">
        <v>-0.19517699999999999</v>
      </c>
      <c r="L8579">
        <v>0.19517699999999999</v>
      </c>
      <c r="M8579" s="1">
        <v>-2.39023E-17</v>
      </c>
      <c r="N8579">
        <v>-584.93700000000001</v>
      </c>
      <c r="O8579" s="1">
        <v>2.0316999999999999E-14</v>
      </c>
      <c r="P8579">
        <f t="shared" si="133"/>
        <v>2.3397480000007166E-2</v>
      </c>
    </row>
    <row r="8580" spans="1:16" x14ac:dyDescent="0.45">
      <c r="A8580">
        <v>0.33460000000000001</v>
      </c>
      <c r="B8580">
        <v>3.2892999999999999</v>
      </c>
      <c r="C8580">
        <v>0</v>
      </c>
      <c r="D8580">
        <v>4.899</v>
      </c>
      <c r="E8580">
        <v>0</v>
      </c>
      <c r="F8580">
        <v>-11.6295</v>
      </c>
      <c r="G8580">
        <v>0</v>
      </c>
      <c r="H8580">
        <v>-3.5975000000000001</v>
      </c>
      <c r="I8580">
        <v>0</v>
      </c>
      <c r="J8580">
        <v>1.6096999999999999</v>
      </c>
      <c r="K8580">
        <v>-0.195137</v>
      </c>
      <c r="L8580">
        <v>0.195137</v>
      </c>
      <c r="M8580" s="1">
        <v>-2.38974E-17</v>
      </c>
      <c r="N8580">
        <v>-584.73</v>
      </c>
      <c r="O8580" s="1">
        <v>2.0312800000000001E-14</v>
      </c>
      <c r="P8580">
        <f t="shared" ref="P8580:P8643" si="134">(N8580*(L8580-L8579))</f>
        <v>2.3389199999990933E-2</v>
      </c>
    </row>
    <row r="8581" spans="1:16" x14ac:dyDescent="0.45">
      <c r="A8581">
        <v>0.33460000000000001</v>
      </c>
      <c r="B8581">
        <v>3.2892000000000001</v>
      </c>
      <c r="C8581">
        <v>0</v>
      </c>
      <c r="D8581">
        <v>4.899</v>
      </c>
      <c r="E8581">
        <v>0</v>
      </c>
      <c r="F8581">
        <v>-11.632400000000001</v>
      </c>
      <c r="G8581">
        <v>0</v>
      </c>
      <c r="H8581">
        <v>-3.5979000000000001</v>
      </c>
      <c r="I8581">
        <v>0</v>
      </c>
      <c r="J8581">
        <v>1.6097999999999999</v>
      </c>
      <c r="K8581">
        <v>-0.19509699999999999</v>
      </c>
      <c r="L8581">
        <v>0.19509699999999999</v>
      </c>
      <c r="M8581" s="1">
        <v>-2.3892500000000001E-17</v>
      </c>
      <c r="N8581">
        <v>-584.524</v>
      </c>
      <c r="O8581" s="1">
        <v>2.03086E-14</v>
      </c>
      <c r="P8581">
        <f t="shared" si="134"/>
        <v>2.338096000000716E-2</v>
      </c>
    </row>
    <row r="8582" spans="1:16" x14ac:dyDescent="0.45">
      <c r="A8582">
        <v>0.33460000000000001</v>
      </c>
      <c r="B8582">
        <v>3.2890999999999999</v>
      </c>
      <c r="C8582">
        <v>0</v>
      </c>
      <c r="D8582">
        <v>4.899</v>
      </c>
      <c r="E8582">
        <v>0</v>
      </c>
      <c r="F8582">
        <v>-11.635300000000001</v>
      </c>
      <c r="G8582">
        <v>0</v>
      </c>
      <c r="H8582">
        <v>-3.5983000000000001</v>
      </c>
      <c r="I8582">
        <v>0</v>
      </c>
      <c r="J8582">
        <v>1.6099000000000001</v>
      </c>
      <c r="K8582">
        <v>-0.19505700000000001</v>
      </c>
      <c r="L8582">
        <v>0.19505700000000001</v>
      </c>
      <c r="M8582" s="1">
        <v>-2.3887599999999999E-17</v>
      </c>
      <c r="N8582">
        <v>-584.31700000000001</v>
      </c>
      <c r="O8582" s="1">
        <v>2.0304399999999999E-14</v>
      </c>
      <c r="P8582">
        <f t="shared" si="134"/>
        <v>2.3372679999990938E-2</v>
      </c>
    </row>
    <row r="8583" spans="1:16" x14ac:dyDescent="0.45">
      <c r="A8583">
        <v>0.33460000000000001</v>
      </c>
      <c r="B8583">
        <v>3.2890000000000001</v>
      </c>
      <c r="C8583">
        <v>0</v>
      </c>
      <c r="D8583">
        <v>4.8989000000000003</v>
      </c>
      <c r="E8583">
        <v>0</v>
      </c>
      <c r="F8583">
        <v>-11.638299999999999</v>
      </c>
      <c r="G8583">
        <v>0</v>
      </c>
      <c r="H8583">
        <v>-3.5987</v>
      </c>
      <c r="I8583">
        <v>0</v>
      </c>
      <c r="J8583">
        <v>1.61</v>
      </c>
      <c r="K8583">
        <v>-0.195017</v>
      </c>
      <c r="L8583">
        <v>0.195017</v>
      </c>
      <c r="M8583" s="1">
        <v>-2.38826E-17</v>
      </c>
      <c r="N8583">
        <v>-584.11</v>
      </c>
      <c r="O8583" s="1">
        <v>2.0300200000000001E-14</v>
      </c>
      <c r="P8583">
        <f t="shared" si="134"/>
        <v>2.3364400000007154E-2</v>
      </c>
    </row>
    <row r="8584" spans="1:16" x14ac:dyDescent="0.45">
      <c r="A8584">
        <v>0.33460000000000001</v>
      </c>
      <c r="B8584">
        <v>3.2888000000000002</v>
      </c>
      <c r="C8584">
        <v>0</v>
      </c>
      <c r="D8584">
        <v>4.8989000000000003</v>
      </c>
      <c r="E8584">
        <v>0</v>
      </c>
      <c r="F8584">
        <v>-11.6412</v>
      </c>
      <c r="G8584">
        <v>0</v>
      </c>
      <c r="H8584">
        <v>-3.5991</v>
      </c>
      <c r="I8584">
        <v>0</v>
      </c>
      <c r="J8584">
        <v>1.6101000000000001</v>
      </c>
      <c r="K8584">
        <v>-0.19497600000000001</v>
      </c>
      <c r="L8584">
        <v>0.19497600000000001</v>
      </c>
      <c r="M8584" s="1">
        <v>-2.38777E-17</v>
      </c>
      <c r="N8584">
        <v>-583.904</v>
      </c>
      <c r="O8584" s="1">
        <v>2.0296100000000001E-14</v>
      </c>
      <c r="P8584">
        <f t="shared" si="134"/>
        <v>2.3940063999991528E-2</v>
      </c>
    </row>
    <row r="8585" spans="1:16" x14ac:dyDescent="0.45">
      <c r="A8585">
        <v>0.3347</v>
      </c>
      <c r="B8585">
        <v>3.2887</v>
      </c>
      <c r="C8585">
        <v>0</v>
      </c>
      <c r="D8585">
        <v>4.8989000000000003</v>
      </c>
      <c r="E8585">
        <v>0</v>
      </c>
      <c r="F8585">
        <v>-11.6441</v>
      </c>
      <c r="G8585">
        <v>0</v>
      </c>
      <c r="H8585">
        <v>-3.5996000000000001</v>
      </c>
      <c r="I8585">
        <v>0</v>
      </c>
      <c r="J8585">
        <v>1.6101000000000001</v>
      </c>
      <c r="K8585">
        <v>-0.194936</v>
      </c>
      <c r="L8585">
        <v>0.194936</v>
      </c>
      <c r="M8585" s="1">
        <v>-2.3872800000000001E-17</v>
      </c>
      <c r="N8585">
        <v>-583.697</v>
      </c>
      <c r="O8585" s="1">
        <v>2.02919E-14</v>
      </c>
      <c r="P8585">
        <f t="shared" si="134"/>
        <v>2.3347880000007148E-2</v>
      </c>
    </row>
    <row r="8586" spans="1:16" x14ac:dyDescent="0.45">
      <c r="A8586">
        <v>0.3347</v>
      </c>
      <c r="B8586">
        <v>3.2886000000000002</v>
      </c>
      <c r="C8586">
        <v>0</v>
      </c>
      <c r="D8586">
        <v>4.8987999999999996</v>
      </c>
      <c r="E8586">
        <v>0</v>
      </c>
      <c r="F8586">
        <v>-11.647</v>
      </c>
      <c r="G8586">
        <v>0</v>
      </c>
      <c r="H8586">
        <v>-3.6</v>
      </c>
      <c r="I8586">
        <v>0</v>
      </c>
      <c r="J8586">
        <v>1.6102000000000001</v>
      </c>
      <c r="K8586">
        <v>-0.19489600000000001</v>
      </c>
      <c r="L8586">
        <v>0.19489600000000001</v>
      </c>
      <c r="M8586" s="1">
        <v>-2.3867899999999999E-17</v>
      </c>
      <c r="N8586">
        <v>-583.49</v>
      </c>
      <c r="O8586" s="1">
        <v>2.0287699999999999E-14</v>
      </c>
      <c r="P8586">
        <f t="shared" si="134"/>
        <v>2.333959999999095E-2</v>
      </c>
    </row>
    <row r="8587" spans="1:16" x14ac:dyDescent="0.45">
      <c r="A8587">
        <v>0.3347</v>
      </c>
      <c r="B8587">
        <v>3.2885</v>
      </c>
      <c r="C8587">
        <v>0</v>
      </c>
      <c r="D8587">
        <v>4.8987999999999996</v>
      </c>
      <c r="E8587">
        <v>0</v>
      </c>
      <c r="F8587">
        <v>-11.649900000000001</v>
      </c>
      <c r="G8587">
        <v>0</v>
      </c>
      <c r="H8587">
        <v>-3.6004</v>
      </c>
      <c r="I8587">
        <v>0</v>
      </c>
      <c r="J8587">
        <v>1.6103000000000001</v>
      </c>
      <c r="K8587">
        <v>-0.194856</v>
      </c>
      <c r="L8587">
        <v>0.194856</v>
      </c>
      <c r="M8587" s="1">
        <v>-2.38629E-17</v>
      </c>
      <c r="N8587">
        <v>-583.28399999999999</v>
      </c>
      <c r="O8587" s="1">
        <v>2.0283500000000001E-14</v>
      </c>
      <c r="P8587">
        <f t="shared" si="134"/>
        <v>2.3331360000007142E-2</v>
      </c>
    </row>
    <row r="8588" spans="1:16" x14ac:dyDescent="0.45">
      <c r="A8588">
        <v>0.3347</v>
      </c>
      <c r="B8588">
        <v>3.2884000000000002</v>
      </c>
      <c r="C8588">
        <v>0</v>
      </c>
      <c r="D8588">
        <v>4.8987999999999996</v>
      </c>
      <c r="E8588">
        <v>0</v>
      </c>
      <c r="F8588">
        <v>-11.652799999999999</v>
      </c>
      <c r="G8588">
        <v>0</v>
      </c>
      <c r="H8588">
        <v>-3.6008</v>
      </c>
      <c r="I8588">
        <v>0</v>
      </c>
      <c r="J8588">
        <v>1.6104000000000001</v>
      </c>
      <c r="K8588">
        <v>-0.19481499999999999</v>
      </c>
      <c r="L8588">
        <v>0.19481499999999999</v>
      </c>
      <c r="M8588" s="1">
        <v>-2.3858E-17</v>
      </c>
      <c r="N8588">
        <v>-583.077</v>
      </c>
      <c r="O8588" s="1">
        <v>2.02793E-14</v>
      </c>
      <c r="P8588">
        <f t="shared" si="134"/>
        <v>2.3906157000007724E-2</v>
      </c>
    </row>
    <row r="8589" spans="1:16" x14ac:dyDescent="0.45">
      <c r="A8589">
        <v>0.3347</v>
      </c>
      <c r="B8589">
        <v>3.2883</v>
      </c>
      <c r="C8589">
        <v>0</v>
      </c>
      <c r="D8589">
        <v>4.8986999999999998</v>
      </c>
      <c r="E8589">
        <v>0</v>
      </c>
      <c r="F8589">
        <v>-11.655799999999999</v>
      </c>
      <c r="G8589">
        <v>0</v>
      </c>
      <c r="H8589">
        <v>-3.6012</v>
      </c>
      <c r="I8589">
        <v>0</v>
      </c>
      <c r="J8589">
        <v>1.6105</v>
      </c>
      <c r="K8589">
        <v>-0.194775</v>
      </c>
      <c r="L8589">
        <v>0.194775</v>
      </c>
      <c r="M8589" s="1">
        <v>-2.3853100000000001E-17</v>
      </c>
      <c r="N8589">
        <v>-582.87</v>
      </c>
      <c r="O8589" s="1">
        <v>2.0275099999999998E-14</v>
      </c>
      <c r="P8589">
        <f t="shared" si="134"/>
        <v>2.3314799999990962E-2</v>
      </c>
    </row>
    <row r="8590" spans="1:16" x14ac:dyDescent="0.45">
      <c r="A8590">
        <v>0.3347</v>
      </c>
      <c r="B8590">
        <v>3.2881</v>
      </c>
      <c r="C8590">
        <v>0</v>
      </c>
      <c r="D8590">
        <v>4.8986999999999998</v>
      </c>
      <c r="E8590">
        <v>0</v>
      </c>
      <c r="F8590">
        <v>-11.6587</v>
      </c>
      <c r="G8590">
        <v>0</v>
      </c>
      <c r="H8590">
        <v>-3.6017000000000001</v>
      </c>
      <c r="I8590">
        <v>0</v>
      </c>
      <c r="J8590">
        <v>1.6105</v>
      </c>
      <c r="K8590">
        <v>-0.19473499999999999</v>
      </c>
      <c r="L8590">
        <v>0.19473499999999999</v>
      </c>
      <c r="M8590" s="1">
        <v>-2.3848099999999999E-17</v>
      </c>
      <c r="N8590">
        <v>-582.66300000000001</v>
      </c>
      <c r="O8590" s="1">
        <v>2.02709E-14</v>
      </c>
      <c r="P8590">
        <f t="shared" si="134"/>
        <v>2.3306520000007137E-2</v>
      </c>
    </row>
    <row r="8591" spans="1:16" x14ac:dyDescent="0.45">
      <c r="A8591">
        <v>0.3347</v>
      </c>
      <c r="B8591">
        <v>3.2879999999999998</v>
      </c>
      <c r="C8591">
        <v>0</v>
      </c>
      <c r="D8591">
        <v>4.8986000000000001</v>
      </c>
      <c r="E8591">
        <v>0</v>
      </c>
      <c r="F8591">
        <v>-11.6616</v>
      </c>
      <c r="G8591">
        <v>0</v>
      </c>
      <c r="H8591">
        <v>-3.6021000000000001</v>
      </c>
      <c r="I8591">
        <v>0</v>
      </c>
      <c r="J8591">
        <v>1.6106</v>
      </c>
      <c r="K8591">
        <v>-0.19469500000000001</v>
      </c>
      <c r="L8591">
        <v>0.19469500000000001</v>
      </c>
      <c r="M8591" s="1">
        <v>-2.38432E-17</v>
      </c>
      <c r="N8591">
        <v>-582.45600000000002</v>
      </c>
      <c r="O8591" s="1">
        <v>2.0266699999999999E-14</v>
      </c>
      <c r="P8591">
        <f t="shared" si="134"/>
        <v>2.3298239999990967E-2</v>
      </c>
    </row>
    <row r="8592" spans="1:16" x14ac:dyDescent="0.45">
      <c r="A8592">
        <v>0.3347</v>
      </c>
      <c r="B8592">
        <v>3.2879</v>
      </c>
      <c r="C8592">
        <v>0</v>
      </c>
      <c r="D8592">
        <v>4.8986000000000001</v>
      </c>
      <c r="E8592">
        <v>0</v>
      </c>
      <c r="F8592">
        <v>-11.6645</v>
      </c>
      <c r="G8592">
        <v>0</v>
      </c>
      <c r="H8592">
        <v>-3.6025</v>
      </c>
      <c r="I8592">
        <v>0</v>
      </c>
      <c r="J8592">
        <v>1.6107</v>
      </c>
      <c r="K8592">
        <v>-0.19465399999999999</v>
      </c>
      <c r="L8592">
        <v>0.19465399999999999</v>
      </c>
      <c r="M8592" s="1">
        <v>-2.38383E-17</v>
      </c>
      <c r="N8592">
        <v>-582.24900000000002</v>
      </c>
      <c r="O8592" s="1">
        <v>2.0262500000000001E-14</v>
      </c>
      <c r="P8592">
        <f t="shared" si="134"/>
        <v>2.3872209000007714E-2</v>
      </c>
    </row>
    <row r="8593" spans="1:16" x14ac:dyDescent="0.45">
      <c r="A8593">
        <v>0.3347</v>
      </c>
      <c r="B8593">
        <v>3.2877999999999998</v>
      </c>
      <c r="C8593">
        <v>0</v>
      </c>
      <c r="D8593">
        <v>4.8986000000000001</v>
      </c>
      <c r="E8593">
        <v>0</v>
      </c>
      <c r="F8593">
        <v>-11.667400000000001</v>
      </c>
      <c r="G8593">
        <v>0</v>
      </c>
      <c r="H8593">
        <v>-3.6029</v>
      </c>
      <c r="I8593">
        <v>0</v>
      </c>
      <c r="J8593">
        <v>1.6108</v>
      </c>
      <c r="K8593">
        <v>-0.19461400000000001</v>
      </c>
      <c r="L8593">
        <v>0.19461400000000001</v>
      </c>
      <c r="M8593" s="1">
        <v>-2.3833300000000001E-17</v>
      </c>
      <c r="N8593">
        <v>-582.04300000000001</v>
      </c>
      <c r="O8593" s="1">
        <v>2.02583E-14</v>
      </c>
      <c r="P8593">
        <f t="shared" si="134"/>
        <v>2.3281719999990975E-2</v>
      </c>
    </row>
    <row r="8594" spans="1:16" x14ac:dyDescent="0.45">
      <c r="A8594">
        <v>0.3347</v>
      </c>
      <c r="B8594">
        <v>3.2877000000000001</v>
      </c>
      <c r="C8594">
        <v>0</v>
      </c>
      <c r="D8594">
        <v>4.8985000000000003</v>
      </c>
      <c r="E8594">
        <v>0</v>
      </c>
      <c r="F8594">
        <v>-11.670299999999999</v>
      </c>
      <c r="G8594">
        <v>0</v>
      </c>
      <c r="H8594">
        <v>-3.6032999999999999</v>
      </c>
      <c r="I8594">
        <v>0</v>
      </c>
      <c r="J8594">
        <v>1.6109</v>
      </c>
      <c r="K8594">
        <v>-0.194574</v>
      </c>
      <c r="L8594">
        <v>0.194574</v>
      </c>
      <c r="M8594" s="1">
        <v>-2.3828399999999999E-17</v>
      </c>
      <c r="N8594">
        <v>-581.83600000000001</v>
      </c>
      <c r="O8594" s="1">
        <v>2.0254099999999999E-14</v>
      </c>
      <c r="P8594">
        <f t="shared" si="134"/>
        <v>2.3273440000007126E-2</v>
      </c>
    </row>
    <row r="8595" spans="1:16" x14ac:dyDescent="0.45">
      <c r="A8595">
        <v>0.33479999999999999</v>
      </c>
      <c r="B8595">
        <v>3.2875999999999999</v>
      </c>
      <c r="C8595">
        <v>0</v>
      </c>
      <c r="D8595">
        <v>4.8985000000000003</v>
      </c>
      <c r="E8595">
        <v>0</v>
      </c>
      <c r="F8595">
        <v>-11.6732</v>
      </c>
      <c r="G8595">
        <v>0</v>
      </c>
      <c r="H8595">
        <v>-3.6038000000000001</v>
      </c>
      <c r="I8595">
        <v>0</v>
      </c>
      <c r="J8595">
        <v>1.6109</v>
      </c>
      <c r="K8595">
        <v>-0.19453300000000001</v>
      </c>
      <c r="L8595">
        <v>0.19453300000000001</v>
      </c>
      <c r="M8595" s="1">
        <v>-2.38235E-17</v>
      </c>
      <c r="N8595">
        <v>-581.62900000000002</v>
      </c>
      <c r="O8595" s="1">
        <v>2.0249900000000001E-14</v>
      </c>
      <c r="P8595">
        <f t="shared" si="134"/>
        <v>2.3846788999991562E-2</v>
      </c>
    </row>
    <row r="8596" spans="1:16" x14ac:dyDescent="0.45">
      <c r="A8596">
        <v>0.33479999999999999</v>
      </c>
      <c r="B8596">
        <v>3.2873999999999999</v>
      </c>
      <c r="C8596">
        <v>0</v>
      </c>
      <c r="D8596">
        <v>4.8985000000000003</v>
      </c>
      <c r="E8596">
        <v>0</v>
      </c>
      <c r="F8596">
        <v>-11.6761</v>
      </c>
      <c r="G8596">
        <v>0</v>
      </c>
      <c r="H8596">
        <v>-3.6042000000000001</v>
      </c>
      <c r="I8596">
        <v>0</v>
      </c>
      <c r="J8596">
        <v>1.611</v>
      </c>
      <c r="K8596">
        <v>-0.194493</v>
      </c>
      <c r="L8596">
        <v>0.194493</v>
      </c>
      <c r="M8596" s="1">
        <v>-2.38185E-17</v>
      </c>
      <c r="N8596">
        <v>-581.42200000000003</v>
      </c>
      <c r="O8596" s="1">
        <v>2.02457E-14</v>
      </c>
      <c r="P8596">
        <f t="shared" si="134"/>
        <v>2.3256880000007123E-2</v>
      </c>
    </row>
    <row r="8597" spans="1:16" x14ac:dyDescent="0.45">
      <c r="A8597">
        <v>0.33479999999999999</v>
      </c>
      <c r="B8597">
        <v>3.2873000000000001</v>
      </c>
      <c r="C8597">
        <v>0</v>
      </c>
      <c r="D8597">
        <v>4.8983999999999996</v>
      </c>
      <c r="E8597">
        <v>0</v>
      </c>
      <c r="F8597">
        <v>-11.679</v>
      </c>
      <c r="G8597">
        <v>0</v>
      </c>
      <c r="H8597">
        <v>-3.6046</v>
      </c>
      <c r="I8597">
        <v>0</v>
      </c>
      <c r="J8597">
        <v>1.6111</v>
      </c>
      <c r="K8597">
        <v>-0.19445299999999999</v>
      </c>
      <c r="L8597">
        <v>0.19445299999999999</v>
      </c>
      <c r="M8597" s="1">
        <v>-2.3813600000000001E-17</v>
      </c>
      <c r="N8597">
        <v>-581.21500000000003</v>
      </c>
      <c r="O8597" s="1">
        <v>2.0241499999999999E-14</v>
      </c>
      <c r="P8597">
        <f t="shared" si="134"/>
        <v>2.3248600000007121E-2</v>
      </c>
    </row>
    <row r="8598" spans="1:16" x14ac:dyDescent="0.45">
      <c r="A8598">
        <v>0.33479999999999999</v>
      </c>
      <c r="B8598">
        <v>3.2871999999999999</v>
      </c>
      <c r="C8598">
        <v>0</v>
      </c>
      <c r="D8598">
        <v>4.8983999999999996</v>
      </c>
      <c r="E8598">
        <v>0</v>
      </c>
      <c r="F8598">
        <v>-11.681900000000001</v>
      </c>
      <c r="G8598">
        <v>0</v>
      </c>
      <c r="H8598">
        <v>-3.605</v>
      </c>
      <c r="I8598">
        <v>0</v>
      </c>
      <c r="J8598">
        <v>1.6112</v>
      </c>
      <c r="K8598">
        <v>-0.194412</v>
      </c>
      <c r="L8598">
        <v>0.194412</v>
      </c>
      <c r="M8598" s="1">
        <v>-2.3808600000000001E-17</v>
      </c>
      <c r="N8598">
        <v>-581.00800000000004</v>
      </c>
      <c r="O8598" s="1">
        <v>2.0237300000000001E-14</v>
      </c>
      <c r="P8598">
        <f t="shared" si="134"/>
        <v>2.3821327999991572E-2</v>
      </c>
    </row>
    <row r="8599" spans="1:16" x14ac:dyDescent="0.45">
      <c r="A8599">
        <v>0.33479999999999999</v>
      </c>
      <c r="B8599">
        <v>3.2871000000000001</v>
      </c>
      <c r="C8599">
        <v>0</v>
      </c>
      <c r="D8599">
        <v>4.8983999999999996</v>
      </c>
      <c r="E8599">
        <v>0</v>
      </c>
      <c r="F8599">
        <v>-11.684799999999999</v>
      </c>
      <c r="G8599">
        <v>0</v>
      </c>
      <c r="H8599">
        <v>-3.6053999999999999</v>
      </c>
      <c r="I8599">
        <v>0</v>
      </c>
      <c r="J8599">
        <v>1.6113</v>
      </c>
      <c r="K8599">
        <v>-0.19437199999999999</v>
      </c>
      <c r="L8599">
        <v>0.19437199999999999</v>
      </c>
      <c r="M8599" s="1">
        <v>-2.3803699999999999E-17</v>
      </c>
      <c r="N8599">
        <v>-580.80100000000004</v>
      </c>
      <c r="O8599" s="1">
        <v>2.02331E-14</v>
      </c>
      <c r="P8599">
        <f t="shared" si="134"/>
        <v>2.3232040000007115E-2</v>
      </c>
    </row>
    <row r="8600" spans="1:16" x14ac:dyDescent="0.45">
      <c r="A8600">
        <v>0.33479999999999999</v>
      </c>
      <c r="B8600">
        <v>3.2869999999999999</v>
      </c>
      <c r="C8600">
        <v>0</v>
      </c>
      <c r="D8600">
        <v>4.8982999999999999</v>
      </c>
      <c r="E8600">
        <v>0</v>
      </c>
      <c r="F8600">
        <v>-11.687799999999999</v>
      </c>
      <c r="G8600">
        <v>0</v>
      </c>
      <c r="H8600">
        <v>-3.6057999999999999</v>
      </c>
      <c r="I8600">
        <v>0</v>
      </c>
      <c r="J8600">
        <v>1.6113</v>
      </c>
      <c r="K8600">
        <v>-0.194331</v>
      </c>
      <c r="L8600">
        <v>0.194331</v>
      </c>
      <c r="M8600" s="1">
        <v>-2.37987E-17</v>
      </c>
      <c r="N8600">
        <v>-580.59299999999996</v>
      </c>
      <c r="O8600" s="1">
        <v>2.0228899999999999E-14</v>
      </c>
      <c r="P8600">
        <f t="shared" si="134"/>
        <v>2.3804312999991577E-2</v>
      </c>
    </row>
    <row r="8601" spans="1:16" x14ac:dyDescent="0.45">
      <c r="A8601">
        <v>0.33479999999999999</v>
      </c>
      <c r="B8601">
        <v>3.2869000000000002</v>
      </c>
      <c r="C8601">
        <v>0</v>
      </c>
      <c r="D8601">
        <v>4.8982999999999999</v>
      </c>
      <c r="E8601">
        <v>0</v>
      </c>
      <c r="F8601">
        <v>-11.6907</v>
      </c>
      <c r="G8601">
        <v>0</v>
      </c>
      <c r="H8601">
        <v>-3.6063000000000001</v>
      </c>
      <c r="I8601">
        <v>0</v>
      </c>
      <c r="J8601">
        <v>1.6113999999999999</v>
      </c>
      <c r="K8601">
        <v>-0.19429099999999999</v>
      </c>
      <c r="L8601">
        <v>0.19429099999999999</v>
      </c>
      <c r="M8601" s="1">
        <v>-2.37938E-17</v>
      </c>
      <c r="N8601">
        <v>-580.38599999999997</v>
      </c>
      <c r="O8601" s="1">
        <v>2.0224700000000001E-14</v>
      </c>
      <c r="P8601">
        <f t="shared" si="134"/>
        <v>2.3215440000007106E-2</v>
      </c>
    </row>
    <row r="8602" spans="1:16" x14ac:dyDescent="0.45">
      <c r="A8602">
        <v>0.33479999999999999</v>
      </c>
      <c r="B8602">
        <v>3.2867000000000002</v>
      </c>
      <c r="C8602">
        <v>0</v>
      </c>
      <c r="D8602">
        <v>4.8982999999999999</v>
      </c>
      <c r="E8602">
        <v>0</v>
      </c>
      <c r="F8602">
        <v>-11.6936</v>
      </c>
      <c r="G8602">
        <v>0</v>
      </c>
      <c r="H8602">
        <v>-3.6067</v>
      </c>
      <c r="I8602">
        <v>0</v>
      </c>
      <c r="J8602">
        <v>1.6114999999999999</v>
      </c>
      <c r="K8602">
        <v>-0.19425100000000001</v>
      </c>
      <c r="L8602">
        <v>0.19425100000000001</v>
      </c>
      <c r="M8602" s="1">
        <v>-2.3788800000000001E-17</v>
      </c>
      <c r="N8602">
        <v>-580.17899999999997</v>
      </c>
      <c r="O8602" s="1">
        <v>2.02205E-14</v>
      </c>
      <c r="P8602">
        <f t="shared" si="134"/>
        <v>2.3207159999991001E-2</v>
      </c>
    </row>
    <row r="8603" spans="1:16" x14ac:dyDescent="0.45">
      <c r="A8603">
        <v>0.33479999999999999</v>
      </c>
      <c r="B8603">
        <v>3.2866</v>
      </c>
      <c r="C8603">
        <v>0</v>
      </c>
      <c r="D8603">
        <v>4.8982000000000001</v>
      </c>
      <c r="E8603">
        <v>0</v>
      </c>
      <c r="F8603">
        <v>-11.6965</v>
      </c>
      <c r="G8603">
        <v>0</v>
      </c>
      <c r="H8603">
        <v>-3.6071</v>
      </c>
      <c r="I8603">
        <v>0</v>
      </c>
      <c r="J8603">
        <v>1.6115999999999999</v>
      </c>
      <c r="K8603">
        <v>-0.19420999999999999</v>
      </c>
      <c r="L8603">
        <v>0.19420999999999999</v>
      </c>
      <c r="M8603" s="1">
        <v>-2.3783899999999999E-17</v>
      </c>
      <c r="N8603">
        <v>-579.97199999999998</v>
      </c>
      <c r="O8603" s="1">
        <v>2.0216300000000002E-14</v>
      </c>
      <c r="P8603">
        <f t="shared" si="134"/>
        <v>2.3778852000007681E-2</v>
      </c>
    </row>
    <row r="8604" spans="1:16" x14ac:dyDescent="0.45">
      <c r="A8604">
        <v>0.33479999999999999</v>
      </c>
      <c r="B8604">
        <v>3.2865000000000002</v>
      </c>
      <c r="C8604">
        <v>0</v>
      </c>
      <c r="D8604">
        <v>4.8982000000000001</v>
      </c>
      <c r="E8604">
        <v>0</v>
      </c>
      <c r="F8604">
        <v>-11.699400000000001</v>
      </c>
      <c r="G8604">
        <v>0</v>
      </c>
      <c r="H8604">
        <v>-3.6074999999999999</v>
      </c>
      <c r="I8604">
        <v>0</v>
      </c>
      <c r="J8604">
        <v>1.6116999999999999</v>
      </c>
      <c r="K8604">
        <v>-0.19417000000000001</v>
      </c>
      <c r="L8604">
        <v>0.19417000000000001</v>
      </c>
      <c r="M8604" s="1">
        <v>-2.3778899999999999E-17</v>
      </c>
      <c r="N8604">
        <v>-579.76499999999999</v>
      </c>
      <c r="O8604" s="1">
        <v>2.02121E-14</v>
      </c>
      <c r="P8604">
        <f t="shared" si="134"/>
        <v>2.3190599999991009E-2</v>
      </c>
    </row>
    <row r="8605" spans="1:16" x14ac:dyDescent="0.45">
      <c r="A8605">
        <v>0.33489999999999998</v>
      </c>
      <c r="B8605">
        <v>3.2864</v>
      </c>
      <c r="C8605">
        <v>0</v>
      </c>
      <c r="D8605">
        <v>4.8981000000000003</v>
      </c>
      <c r="E8605">
        <v>0</v>
      </c>
      <c r="F8605">
        <v>-11.702299999999999</v>
      </c>
      <c r="G8605">
        <v>0</v>
      </c>
      <c r="H8605">
        <v>-3.6078999999999999</v>
      </c>
      <c r="I8605">
        <v>0</v>
      </c>
      <c r="J8605">
        <v>1.6116999999999999</v>
      </c>
      <c r="K8605">
        <v>-0.194129</v>
      </c>
      <c r="L8605">
        <v>0.194129</v>
      </c>
      <c r="M8605" s="1">
        <v>-2.3774E-17</v>
      </c>
      <c r="N8605">
        <v>-579.55799999999999</v>
      </c>
      <c r="O8605" s="1">
        <v>2.0207899999999999E-14</v>
      </c>
      <c r="P8605">
        <f t="shared" si="134"/>
        <v>2.3761878000007678E-2</v>
      </c>
    </row>
    <row r="8606" spans="1:16" x14ac:dyDescent="0.45">
      <c r="A8606">
        <v>0.33489999999999998</v>
      </c>
      <c r="B8606">
        <v>3.2863000000000002</v>
      </c>
      <c r="C8606">
        <v>0</v>
      </c>
      <c r="D8606">
        <v>4.8981000000000003</v>
      </c>
      <c r="E8606">
        <v>0</v>
      </c>
      <c r="F8606">
        <v>-11.7051</v>
      </c>
      <c r="G8606">
        <v>0</v>
      </c>
      <c r="H8606">
        <v>-3.6082999999999998</v>
      </c>
      <c r="I8606">
        <v>0</v>
      </c>
      <c r="J8606">
        <v>1.6117999999999999</v>
      </c>
      <c r="K8606">
        <v>-0.19408900000000001</v>
      </c>
      <c r="L8606">
        <v>0.19408900000000001</v>
      </c>
      <c r="M8606" s="1">
        <v>-2.3769E-17</v>
      </c>
      <c r="N8606">
        <v>-579.35</v>
      </c>
      <c r="O8606" s="1">
        <v>2.0203700000000001E-14</v>
      </c>
      <c r="P8606">
        <f t="shared" si="134"/>
        <v>2.3173999999991018E-2</v>
      </c>
    </row>
    <row r="8607" spans="1:16" x14ac:dyDescent="0.45">
      <c r="A8607">
        <v>0.33489999999999998</v>
      </c>
      <c r="B8607">
        <v>3.2862</v>
      </c>
      <c r="C8607">
        <v>0</v>
      </c>
      <c r="D8607">
        <v>4.8981000000000003</v>
      </c>
      <c r="E8607">
        <v>0</v>
      </c>
      <c r="F8607">
        <v>-11.708</v>
      </c>
      <c r="G8607">
        <v>0</v>
      </c>
      <c r="H8607">
        <v>-3.6088</v>
      </c>
      <c r="I8607">
        <v>0</v>
      </c>
      <c r="J8607">
        <v>1.6119000000000001</v>
      </c>
      <c r="K8607">
        <v>-0.194048</v>
      </c>
      <c r="L8607">
        <v>0.194048</v>
      </c>
      <c r="M8607" s="1">
        <v>-2.3764100000000001E-17</v>
      </c>
      <c r="N8607">
        <v>-579.14300000000003</v>
      </c>
      <c r="O8607" s="1">
        <v>2.0199399999999999E-14</v>
      </c>
      <c r="P8607">
        <f t="shared" si="134"/>
        <v>2.3744863000007672E-2</v>
      </c>
    </row>
    <row r="8608" spans="1:16" x14ac:dyDescent="0.45">
      <c r="A8608">
        <v>0.33489999999999998</v>
      </c>
      <c r="B8608">
        <v>3.286</v>
      </c>
      <c r="C8608">
        <v>0</v>
      </c>
      <c r="D8608">
        <v>4.8979999999999997</v>
      </c>
      <c r="E8608">
        <v>0</v>
      </c>
      <c r="F8608">
        <v>-11.710900000000001</v>
      </c>
      <c r="G8608">
        <v>0</v>
      </c>
      <c r="H8608">
        <v>-3.6092</v>
      </c>
      <c r="I8608">
        <v>0</v>
      </c>
      <c r="J8608">
        <v>1.6120000000000001</v>
      </c>
      <c r="K8608">
        <v>-0.19400800000000001</v>
      </c>
      <c r="L8608">
        <v>0.19400800000000001</v>
      </c>
      <c r="M8608" s="1">
        <v>-2.3759099999999999E-17</v>
      </c>
      <c r="N8608">
        <v>-578.93600000000004</v>
      </c>
      <c r="O8608" s="1">
        <v>2.0195200000000001E-14</v>
      </c>
      <c r="P8608">
        <f t="shared" si="134"/>
        <v>2.3157439999991022E-2</v>
      </c>
    </row>
    <row r="8609" spans="1:16" x14ac:dyDescent="0.45">
      <c r="A8609">
        <v>0.33489999999999998</v>
      </c>
      <c r="B8609">
        <v>3.2858999999999998</v>
      </c>
      <c r="C8609">
        <v>0</v>
      </c>
      <c r="D8609">
        <v>4.8979999999999997</v>
      </c>
      <c r="E8609">
        <v>0</v>
      </c>
      <c r="F8609">
        <v>-11.713800000000001</v>
      </c>
      <c r="G8609">
        <v>0</v>
      </c>
      <c r="H8609">
        <v>-3.6095999999999999</v>
      </c>
      <c r="I8609">
        <v>0</v>
      </c>
      <c r="J8609">
        <v>1.6121000000000001</v>
      </c>
      <c r="K8609">
        <v>-0.193967</v>
      </c>
      <c r="L8609">
        <v>0.193967</v>
      </c>
      <c r="M8609" s="1">
        <v>-2.3754099999999999E-17</v>
      </c>
      <c r="N8609">
        <v>-578.72799999999995</v>
      </c>
      <c r="O8609" s="1">
        <v>2.0191E-14</v>
      </c>
      <c r="P8609">
        <f t="shared" si="134"/>
        <v>2.3727848000007667E-2</v>
      </c>
    </row>
    <row r="8610" spans="1:16" x14ac:dyDescent="0.45">
      <c r="A8610">
        <v>0.33489999999999998</v>
      </c>
      <c r="B8610">
        <v>3.2858000000000001</v>
      </c>
      <c r="C8610">
        <v>0</v>
      </c>
      <c r="D8610">
        <v>4.8979999999999997</v>
      </c>
      <c r="E8610">
        <v>0</v>
      </c>
      <c r="F8610">
        <v>-11.716699999999999</v>
      </c>
      <c r="G8610">
        <v>0</v>
      </c>
      <c r="H8610">
        <v>-3.61</v>
      </c>
      <c r="I8610">
        <v>0</v>
      </c>
      <c r="J8610">
        <v>1.6122000000000001</v>
      </c>
      <c r="K8610">
        <v>-0.19392699999999999</v>
      </c>
      <c r="L8610">
        <v>0.19392699999999999</v>
      </c>
      <c r="M8610" s="1">
        <v>-2.37492E-17</v>
      </c>
      <c r="N8610">
        <v>-578.52099999999996</v>
      </c>
      <c r="O8610" s="1">
        <v>2.0186799999999999E-14</v>
      </c>
      <c r="P8610">
        <f t="shared" si="134"/>
        <v>2.3140840000007084E-2</v>
      </c>
    </row>
    <row r="8611" spans="1:16" x14ac:dyDescent="0.45">
      <c r="A8611">
        <v>0.33489999999999998</v>
      </c>
      <c r="B8611">
        <v>3.2856999999999998</v>
      </c>
      <c r="C8611">
        <v>0</v>
      </c>
      <c r="D8611">
        <v>4.8978999999999999</v>
      </c>
      <c r="E8611">
        <v>0</v>
      </c>
      <c r="F8611">
        <v>-11.7196</v>
      </c>
      <c r="G8611">
        <v>0</v>
      </c>
      <c r="H8611">
        <v>-3.6103999999999998</v>
      </c>
      <c r="I8611">
        <v>0</v>
      </c>
      <c r="J8611">
        <v>1.6122000000000001</v>
      </c>
      <c r="K8611">
        <v>-0.193886</v>
      </c>
      <c r="L8611">
        <v>0.193886</v>
      </c>
      <c r="M8611" s="1">
        <v>-2.37442E-17</v>
      </c>
      <c r="N8611">
        <v>-578.31399999999996</v>
      </c>
      <c r="O8611" s="1">
        <v>2.0182600000000001E-14</v>
      </c>
      <c r="P8611">
        <f t="shared" si="134"/>
        <v>2.3710873999991607E-2</v>
      </c>
    </row>
    <row r="8612" spans="1:16" x14ac:dyDescent="0.45">
      <c r="A8612">
        <v>0.33489999999999998</v>
      </c>
      <c r="B8612">
        <v>3.2856000000000001</v>
      </c>
      <c r="C8612">
        <v>0</v>
      </c>
      <c r="D8612">
        <v>4.8978999999999999</v>
      </c>
      <c r="E8612">
        <v>0</v>
      </c>
      <c r="F8612">
        <v>-11.7225</v>
      </c>
      <c r="G8612">
        <v>0</v>
      </c>
      <c r="H8612">
        <v>-3.6107999999999998</v>
      </c>
      <c r="I8612">
        <v>0</v>
      </c>
      <c r="J8612">
        <v>1.6123000000000001</v>
      </c>
      <c r="K8612">
        <v>-0.19384599999999999</v>
      </c>
      <c r="L8612">
        <v>0.19384599999999999</v>
      </c>
      <c r="M8612" s="1">
        <v>-2.3739200000000001E-17</v>
      </c>
      <c r="N8612">
        <v>-578.10599999999999</v>
      </c>
      <c r="O8612" s="1">
        <v>2.01784E-14</v>
      </c>
      <c r="P8612">
        <f t="shared" si="134"/>
        <v>2.3124240000007082E-2</v>
      </c>
    </row>
    <row r="8613" spans="1:16" x14ac:dyDescent="0.45">
      <c r="A8613">
        <v>0.33489999999999998</v>
      </c>
      <c r="B8613">
        <v>3.2854999999999999</v>
      </c>
      <c r="C8613">
        <v>0</v>
      </c>
      <c r="D8613">
        <v>4.8978999999999999</v>
      </c>
      <c r="E8613">
        <v>0</v>
      </c>
      <c r="F8613">
        <v>-11.7254</v>
      </c>
      <c r="G8613">
        <v>0</v>
      </c>
      <c r="H8613">
        <v>-3.6112000000000002</v>
      </c>
      <c r="I8613">
        <v>0</v>
      </c>
      <c r="J8613">
        <v>1.6124000000000001</v>
      </c>
      <c r="K8613">
        <v>-0.19380500000000001</v>
      </c>
      <c r="L8613">
        <v>0.19380500000000001</v>
      </c>
      <c r="M8613" s="1">
        <v>-2.3734299999999999E-17</v>
      </c>
      <c r="N8613">
        <v>-577.899</v>
      </c>
      <c r="O8613" s="1">
        <v>2.0174100000000001E-14</v>
      </c>
      <c r="P8613">
        <f t="shared" si="134"/>
        <v>2.3693858999991615E-2</v>
      </c>
    </row>
    <row r="8614" spans="1:16" x14ac:dyDescent="0.45">
      <c r="A8614">
        <v>0.33489999999999998</v>
      </c>
      <c r="B8614">
        <v>3.2852999999999999</v>
      </c>
      <c r="C8614">
        <v>0</v>
      </c>
      <c r="D8614">
        <v>4.8978000000000002</v>
      </c>
      <c r="E8614">
        <v>0</v>
      </c>
      <c r="F8614">
        <v>-11.728300000000001</v>
      </c>
      <c r="G8614">
        <v>0</v>
      </c>
      <c r="H8614">
        <v>-3.6116999999999999</v>
      </c>
      <c r="I8614">
        <v>0</v>
      </c>
      <c r="J8614">
        <v>1.6125</v>
      </c>
      <c r="K8614">
        <v>-0.19376399999999999</v>
      </c>
      <c r="L8614">
        <v>0.19376399999999999</v>
      </c>
      <c r="M8614" s="1">
        <v>-2.3729299999999999E-17</v>
      </c>
      <c r="N8614">
        <v>-577.69100000000003</v>
      </c>
      <c r="O8614" s="1">
        <v>2.01699E-14</v>
      </c>
      <c r="P8614">
        <f t="shared" si="134"/>
        <v>2.3685331000007654E-2</v>
      </c>
    </row>
    <row r="8615" spans="1:16" x14ac:dyDescent="0.45">
      <c r="A8615">
        <v>0.33500000000000002</v>
      </c>
      <c r="B8615">
        <v>3.2852000000000001</v>
      </c>
      <c r="C8615">
        <v>0</v>
      </c>
      <c r="D8615">
        <v>4.8978000000000002</v>
      </c>
      <c r="E8615">
        <v>0</v>
      </c>
      <c r="F8615">
        <v>-11.731199999999999</v>
      </c>
      <c r="G8615">
        <v>0</v>
      </c>
      <c r="H8615">
        <v>-3.6120999999999999</v>
      </c>
      <c r="I8615">
        <v>0</v>
      </c>
      <c r="J8615">
        <v>1.6126</v>
      </c>
      <c r="K8615">
        <v>-0.19372400000000001</v>
      </c>
      <c r="L8615">
        <v>0.19372400000000001</v>
      </c>
      <c r="M8615" s="1">
        <v>-2.3724299999999999E-17</v>
      </c>
      <c r="N8615">
        <v>-577.48400000000004</v>
      </c>
      <c r="O8615" s="1">
        <v>2.0165699999999999E-14</v>
      </c>
      <c r="P8615">
        <f t="shared" si="134"/>
        <v>2.3099359999991045E-2</v>
      </c>
    </row>
    <row r="8616" spans="1:16" x14ac:dyDescent="0.45">
      <c r="A8616">
        <v>0.33500000000000002</v>
      </c>
      <c r="B8616">
        <v>3.2850999999999999</v>
      </c>
      <c r="C8616">
        <v>0</v>
      </c>
      <c r="D8616">
        <v>4.8977000000000004</v>
      </c>
      <c r="E8616">
        <v>0</v>
      </c>
      <c r="F8616">
        <v>-11.7341</v>
      </c>
      <c r="G8616">
        <v>0</v>
      </c>
      <c r="H8616">
        <v>-3.6124999999999998</v>
      </c>
      <c r="I8616">
        <v>0</v>
      </c>
      <c r="J8616">
        <v>1.6126</v>
      </c>
      <c r="K8616">
        <v>-0.19368299999999999</v>
      </c>
      <c r="L8616">
        <v>0.19368299999999999</v>
      </c>
      <c r="M8616" s="1">
        <v>-2.37194E-17</v>
      </c>
      <c r="N8616">
        <v>-577.27599999999995</v>
      </c>
      <c r="O8616" s="1">
        <v>2.0161500000000001E-14</v>
      </c>
      <c r="P8616">
        <f t="shared" si="134"/>
        <v>2.3668316000007645E-2</v>
      </c>
    </row>
    <row r="8617" spans="1:16" x14ac:dyDescent="0.45">
      <c r="A8617">
        <v>0.33500000000000002</v>
      </c>
      <c r="B8617">
        <v>3.2850000000000001</v>
      </c>
      <c r="C8617">
        <v>0</v>
      </c>
      <c r="D8617">
        <v>4.8977000000000004</v>
      </c>
      <c r="E8617">
        <v>0</v>
      </c>
      <c r="F8617">
        <v>-11.737</v>
      </c>
      <c r="G8617">
        <v>0</v>
      </c>
      <c r="H8617">
        <v>-3.6128999999999998</v>
      </c>
      <c r="I8617">
        <v>0</v>
      </c>
      <c r="J8617">
        <v>1.6127</v>
      </c>
      <c r="K8617">
        <v>-0.19364300000000001</v>
      </c>
      <c r="L8617">
        <v>0.19364300000000001</v>
      </c>
      <c r="M8617" s="1">
        <v>-2.3714400000000001E-17</v>
      </c>
      <c r="N8617">
        <v>-577.06899999999996</v>
      </c>
      <c r="O8617" s="1">
        <v>2.0157199999999999E-14</v>
      </c>
      <c r="P8617">
        <f t="shared" si="134"/>
        <v>2.308275999999105E-2</v>
      </c>
    </row>
    <row r="8618" spans="1:16" x14ac:dyDescent="0.45">
      <c r="A8618">
        <v>0.33500000000000002</v>
      </c>
      <c r="B8618">
        <v>3.2848999999999999</v>
      </c>
      <c r="C8618">
        <v>0</v>
      </c>
      <c r="D8618">
        <v>4.8977000000000004</v>
      </c>
      <c r="E8618">
        <v>0</v>
      </c>
      <c r="F8618">
        <v>-11.739800000000001</v>
      </c>
      <c r="G8618">
        <v>0</v>
      </c>
      <c r="H8618">
        <v>-3.6133000000000002</v>
      </c>
      <c r="I8618">
        <v>0</v>
      </c>
      <c r="J8618">
        <v>1.6128</v>
      </c>
      <c r="K8618">
        <v>-0.193602</v>
      </c>
      <c r="L8618">
        <v>0.193602</v>
      </c>
      <c r="M8618" s="1">
        <v>-2.3709400000000001E-17</v>
      </c>
      <c r="N8618">
        <v>-576.86099999999999</v>
      </c>
      <c r="O8618" s="1">
        <v>2.0153000000000001E-14</v>
      </c>
      <c r="P8618">
        <f t="shared" si="134"/>
        <v>2.3651301000007643E-2</v>
      </c>
    </row>
    <row r="8619" spans="1:16" x14ac:dyDescent="0.45">
      <c r="A8619">
        <v>0.33500000000000002</v>
      </c>
      <c r="B8619">
        <v>3.2848000000000002</v>
      </c>
      <c r="C8619">
        <v>0</v>
      </c>
      <c r="D8619">
        <v>4.8975999999999997</v>
      </c>
      <c r="E8619">
        <v>0</v>
      </c>
      <c r="F8619">
        <v>-11.742699999999999</v>
      </c>
      <c r="G8619">
        <v>0</v>
      </c>
      <c r="H8619">
        <v>-3.6137000000000001</v>
      </c>
      <c r="I8619">
        <v>0</v>
      </c>
      <c r="J8619">
        <v>1.6129</v>
      </c>
      <c r="K8619">
        <v>-0.19356100000000001</v>
      </c>
      <c r="L8619">
        <v>0.19356100000000001</v>
      </c>
      <c r="M8619" s="1">
        <v>-2.3704400000000002E-17</v>
      </c>
      <c r="N8619">
        <v>-576.65300000000002</v>
      </c>
      <c r="O8619" s="1">
        <v>2.01488E-14</v>
      </c>
      <c r="P8619">
        <f t="shared" si="134"/>
        <v>2.3642772999991634E-2</v>
      </c>
    </row>
    <row r="8620" spans="1:16" x14ac:dyDescent="0.45">
      <c r="A8620">
        <v>0.33500000000000002</v>
      </c>
      <c r="B8620">
        <v>3.2846000000000002</v>
      </c>
      <c r="C8620">
        <v>0</v>
      </c>
      <c r="D8620">
        <v>4.8975999999999997</v>
      </c>
      <c r="E8620">
        <v>0</v>
      </c>
      <c r="F8620">
        <v>-11.7456</v>
      </c>
      <c r="G8620">
        <v>0</v>
      </c>
      <c r="H8620">
        <v>-3.6141000000000001</v>
      </c>
      <c r="I8620">
        <v>0</v>
      </c>
      <c r="J8620">
        <v>1.613</v>
      </c>
      <c r="K8620">
        <v>-0.193521</v>
      </c>
      <c r="L8620">
        <v>0.193521</v>
      </c>
      <c r="M8620" s="1">
        <v>-2.3699499999999999E-17</v>
      </c>
      <c r="N8620">
        <v>-576.44600000000003</v>
      </c>
      <c r="O8620" s="1">
        <v>2.0144500000000001E-14</v>
      </c>
      <c r="P8620">
        <f t="shared" si="134"/>
        <v>2.305784000000706E-2</v>
      </c>
    </row>
    <row r="8621" spans="1:16" x14ac:dyDescent="0.45">
      <c r="A8621">
        <v>0.33500000000000002</v>
      </c>
      <c r="B8621">
        <v>3.2845</v>
      </c>
      <c r="C8621">
        <v>0</v>
      </c>
      <c r="D8621">
        <v>4.8975999999999997</v>
      </c>
      <c r="E8621">
        <v>0</v>
      </c>
      <c r="F8621">
        <v>-11.7485</v>
      </c>
      <c r="G8621">
        <v>0</v>
      </c>
      <c r="H8621">
        <v>-3.6145999999999998</v>
      </c>
      <c r="I8621">
        <v>0</v>
      </c>
      <c r="J8621">
        <v>1.613</v>
      </c>
      <c r="K8621">
        <v>-0.19348000000000001</v>
      </c>
      <c r="L8621">
        <v>0.19348000000000001</v>
      </c>
      <c r="M8621" s="1">
        <v>-2.36945E-17</v>
      </c>
      <c r="N8621">
        <v>-576.23800000000006</v>
      </c>
      <c r="O8621" s="1">
        <v>2.01403E-14</v>
      </c>
      <c r="P8621">
        <f t="shared" si="134"/>
        <v>2.3625757999991642E-2</v>
      </c>
    </row>
    <row r="8622" spans="1:16" x14ac:dyDescent="0.45">
      <c r="A8622">
        <v>0.33500000000000002</v>
      </c>
      <c r="B8622">
        <v>3.2844000000000002</v>
      </c>
      <c r="C8622">
        <v>0</v>
      </c>
      <c r="D8622">
        <v>4.8975</v>
      </c>
      <c r="E8622">
        <v>0</v>
      </c>
      <c r="F8622">
        <v>-11.7514</v>
      </c>
      <c r="G8622">
        <v>0</v>
      </c>
      <c r="H8622">
        <v>-3.6150000000000002</v>
      </c>
      <c r="I8622">
        <v>0</v>
      </c>
      <c r="J8622">
        <v>1.6131</v>
      </c>
      <c r="K8622">
        <v>-0.193439</v>
      </c>
      <c r="L8622">
        <v>0.193439</v>
      </c>
      <c r="M8622" s="1">
        <v>-2.36895E-17</v>
      </c>
      <c r="N8622">
        <v>-576.03</v>
      </c>
      <c r="O8622" s="1">
        <v>2.0136100000000002E-14</v>
      </c>
      <c r="P8622">
        <f t="shared" si="134"/>
        <v>2.3617230000007629E-2</v>
      </c>
    </row>
    <row r="8623" spans="1:16" x14ac:dyDescent="0.45">
      <c r="A8623">
        <v>0.33500000000000002</v>
      </c>
      <c r="B8623">
        <v>3.2843</v>
      </c>
      <c r="C8623">
        <v>0</v>
      </c>
      <c r="D8623">
        <v>4.8975</v>
      </c>
      <c r="E8623">
        <v>0</v>
      </c>
      <c r="F8623">
        <v>-11.754200000000001</v>
      </c>
      <c r="G8623">
        <v>0</v>
      </c>
      <c r="H8623">
        <v>-3.6154000000000002</v>
      </c>
      <c r="I8623">
        <v>0</v>
      </c>
      <c r="J8623">
        <v>1.6132</v>
      </c>
      <c r="K8623">
        <v>-0.19339899999999999</v>
      </c>
      <c r="L8623">
        <v>0.19339899999999999</v>
      </c>
      <c r="M8623" s="1">
        <v>-2.3684500000000001E-17</v>
      </c>
      <c r="N8623">
        <v>-575.82299999999998</v>
      </c>
      <c r="O8623" s="1">
        <v>2.0131799999999999E-14</v>
      </c>
      <c r="P8623">
        <f t="shared" si="134"/>
        <v>2.3032920000007052E-2</v>
      </c>
    </row>
    <row r="8624" spans="1:16" x14ac:dyDescent="0.45">
      <c r="A8624">
        <v>0.33500000000000002</v>
      </c>
      <c r="B8624">
        <v>3.2841999999999998</v>
      </c>
      <c r="C8624">
        <v>0</v>
      </c>
      <c r="D8624">
        <v>4.8975</v>
      </c>
      <c r="E8624">
        <v>0</v>
      </c>
      <c r="F8624">
        <v>-11.757099999999999</v>
      </c>
      <c r="G8624">
        <v>0</v>
      </c>
      <c r="H8624">
        <v>-3.6158000000000001</v>
      </c>
      <c r="I8624">
        <v>0</v>
      </c>
      <c r="J8624">
        <v>1.6133</v>
      </c>
      <c r="K8624">
        <v>-0.193358</v>
      </c>
      <c r="L8624">
        <v>0.193358</v>
      </c>
      <c r="M8624" s="1">
        <v>-2.3679500000000001E-17</v>
      </c>
      <c r="N8624">
        <v>-575.61500000000001</v>
      </c>
      <c r="O8624" s="1">
        <v>2.0127600000000001E-14</v>
      </c>
      <c r="P8624">
        <f t="shared" si="134"/>
        <v>2.360021499999165E-2</v>
      </c>
    </row>
    <row r="8625" spans="1:16" x14ac:dyDescent="0.45">
      <c r="A8625">
        <v>0.33510000000000001</v>
      </c>
      <c r="B8625">
        <v>3.2839999999999998</v>
      </c>
      <c r="C8625">
        <v>0</v>
      </c>
      <c r="D8625">
        <v>4.8974000000000002</v>
      </c>
      <c r="E8625">
        <v>0</v>
      </c>
      <c r="F8625">
        <v>-11.76</v>
      </c>
      <c r="G8625">
        <v>0</v>
      </c>
      <c r="H8625">
        <v>-3.6162000000000001</v>
      </c>
      <c r="I8625">
        <v>0</v>
      </c>
      <c r="J8625">
        <v>1.6133999999999999</v>
      </c>
      <c r="K8625">
        <v>-0.19331699999999999</v>
      </c>
      <c r="L8625">
        <v>0.19331699999999999</v>
      </c>
      <c r="M8625" s="1">
        <v>-2.3674500000000001E-17</v>
      </c>
      <c r="N8625">
        <v>-575.40700000000004</v>
      </c>
      <c r="O8625" s="1">
        <v>2.01234E-14</v>
      </c>
      <c r="P8625">
        <f t="shared" si="134"/>
        <v>2.3591687000007626E-2</v>
      </c>
    </row>
    <row r="8626" spans="1:16" x14ac:dyDescent="0.45">
      <c r="A8626">
        <v>0.33510000000000001</v>
      </c>
      <c r="B8626">
        <v>3.2839</v>
      </c>
      <c r="C8626">
        <v>0</v>
      </c>
      <c r="D8626">
        <v>4.8974000000000002</v>
      </c>
      <c r="E8626">
        <v>0</v>
      </c>
      <c r="F8626">
        <v>-11.7629</v>
      </c>
      <c r="G8626">
        <v>0</v>
      </c>
      <c r="H8626">
        <v>-3.6166</v>
      </c>
      <c r="I8626">
        <v>0</v>
      </c>
      <c r="J8626">
        <v>1.6134999999999999</v>
      </c>
      <c r="K8626">
        <v>-0.193277</v>
      </c>
      <c r="L8626">
        <v>0.193277</v>
      </c>
      <c r="M8626" s="1">
        <v>-2.3669599999999999E-17</v>
      </c>
      <c r="N8626">
        <v>-575.19899999999996</v>
      </c>
      <c r="O8626" s="1">
        <v>2.0119100000000001E-14</v>
      </c>
      <c r="P8626">
        <f t="shared" si="134"/>
        <v>2.3007959999991077E-2</v>
      </c>
    </row>
    <row r="8627" spans="1:16" x14ac:dyDescent="0.45">
      <c r="A8627">
        <v>0.33510000000000001</v>
      </c>
      <c r="B8627">
        <v>3.2837999999999998</v>
      </c>
      <c r="C8627">
        <v>0</v>
      </c>
      <c r="D8627">
        <v>4.8974000000000002</v>
      </c>
      <c r="E8627">
        <v>0</v>
      </c>
      <c r="F8627">
        <v>-11.7658</v>
      </c>
      <c r="G8627">
        <v>0</v>
      </c>
      <c r="H8627">
        <v>-3.617</v>
      </c>
      <c r="I8627">
        <v>0</v>
      </c>
      <c r="J8627">
        <v>1.6134999999999999</v>
      </c>
      <c r="K8627">
        <v>-0.19323599999999999</v>
      </c>
      <c r="L8627">
        <v>0.19323599999999999</v>
      </c>
      <c r="M8627" s="1">
        <v>-2.36646E-17</v>
      </c>
      <c r="N8627">
        <v>-574.99199999999996</v>
      </c>
      <c r="O8627" s="1">
        <v>2.01149E-14</v>
      </c>
      <c r="P8627">
        <f t="shared" si="134"/>
        <v>2.3574672000007617E-2</v>
      </c>
    </row>
    <row r="8628" spans="1:16" x14ac:dyDescent="0.45">
      <c r="A8628">
        <v>0.33510000000000001</v>
      </c>
      <c r="B8628">
        <v>3.2837000000000001</v>
      </c>
      <c r="C8628">
        <v>0</v>
      </c>
      <c r="D8628">
        <v>4.8973000000000004</v>
      </c>
      <c r="E8628">
        <v>0</v>
      </c>
      <c r="F8628">
        <v>-11.768599999999999</v>
      </c>
      <c r="G8628">
        <v>0</v>
      </c>
      <c r="H8628">
        <v>-3.6173999999999999</v>
      </c>
      <c r="I8628">
        <v>0</v>
      </c>
      <c r="J8628">
        <v>1.6135999999999999</v>
      </c>
      <c r="K8628">
        <v>-0.19319500000000001</v>
      </c>
      <c r="L8628">
        <v>0.19319500000000001</v>
      </c>
      <c r="M8628" s="1">
        <v>-2.36596E-17</v>
      </c>
      <c r="N8628">
        <v>-574.78399999999999</v>
      </c>
      <c r="O8628" s="1">
        <v>2.0110600000000001E-14</v>
      </c>
      <c r="P8628">
        <f t="shared" si="134"/>
        <v>2.356614399999166E-2</v>
      </c>
    </row>
    <row r="8629" spans="1:16" x14ac:dyDescent="0.45">
      <c r="A8629">
        <v>0.33510000000000001</v>
      </c>
      <c r="B8629">
        <v>3.2835999999999999</v>
      </c>
      <c r="C8629">
        <v>0</v>
      </c>
      <c r="D8629">
        <v>4.8973000000000004</v>
      </c>
      <c r="E8629">
        <v>0</v>
      </c>
      <c r="F8629">
        <v>-11.7715</v>
      </c>
      <c r="G8629">
        <v>0</v>
      </c>
      <c r="H8629">
        <v>-3.6177999999999999</v>
      </c>
      <c r="I8629">
        <v>0</v>
      </c>
      <c r="J8629">
        <v>1.6136999999999999</v>
      </c>
      <c r="K8629">
        <v>-0.19315399999999999</v>
      </c>
      <c r="L8629">
        <v>0.19315399999999999</v>
      </c>
      <c r="M8629" s="1">
        <v>-2.36546E-17</v>
      </c>
      <c r="N8629">
        <v>-574.57600000000002</v>
      </c>
      <c r="O8629" s="1">
        <v>2.01064E-14</v>
      </c>
      <c r="P8629">
        <f t="shared" si="134"/>
        <v>2.3557616000007612E-2</v>
      </c>
    </row>
    <row r="8630" spans="1:16" x14ac:dyDescent="0.45">
      <c r="A8630">
        <v>0.33510000000000001</v>
      </c>
      <c r="B8630">
        <v>3.2835000000000001</v>
      </c>
      <c r="C8630">
        <v>0</v>
      </c>
      <c r="D8630">
        <v>4.8971999999999998</v>
      </c>
      <c r="E8630">
        <v>0</v>
      </c>
      <c r="F8630">
        <v>-11.7744</v>
      </c>
      <c r="G8630">
        <v>0</v>
      </c>
      <c r="H8630">
        <v>-3.6183000000000001</v>
      </c>
      <c r="I8630">
        <v>0</v>
      </c>
      <c r="J8630">
        <v>1.6137999999999999</v>
      </c>
      <c r="K8630">
        <v>-0.19311400000000001</v>
      </c>
      <c r="L8630">
        <v>0.19311400000000001</v>
      </c>
      <c r="M8630" s="1">
        <v>-2.3649600000000001E-17</v>
      </c>
      <c r="N8630">
        <v>-574.36800000000005</v>
      </c>
      <c r="O8630" s="1">
        <v>2.0102199999999999E-14</v>
      </c>
      <c r="P8630">
        <f t="shared" si="134"/>
        <v>2.2974719999991094E-2</v>
      </c>
    </row>
    <row r="8631" spans="1:16" x14ac:dyDescent="0.45">
      <c r="A8631">
        <v>0.33510000000000001</v>
      </c>
      <c r="B8631">
        <v>3.2833000000000001</v>
      </c>
      <c r="C8631">
        <v>0</v>
      </c>
      <c r="D8631">
        <v>4.8971999999999998</v>
      </c>
      <c r="E8631">
        <v>0</v>
      </c>
      <c r="F8631">
        <v>-11.777200000000001</v>
      </c>
      <c r="G8631">
        <v>0</v>
      </c>
      <c r="H8631">
        <v>-3.6187</v>
      </c>
      <c r="I8631">
        <v>0</v>
      </c>
      <c r="J8631">
        <v>1.6138999999999999</v>
      </c>
      <c r="K8631">
        <v>-0.19307299999999999</v>
      </c>
      <c r="L8631">
        <v>0.19307299999999999</v>
      </c>
      <c r="M8631" s="1">
        <v>-2.3644600000000001E-17</v>
      </c>
      <c r="N8631">
        <v>-574.16</v>
      </c>
      <c r="O8631" s="1">
        <v>2.00979E-14</v>
      </c>
      <c r="P8631">
        <f t="shared" si="134"/>
        <v>2.3540560000007604E-2</v>
      </c>
    </row>
    <row r="8632" spans="1:16" x14ac:dyDescent="0.45">
      <c r="A8632">
        <v>0.33510000000000001</v>
      </c>
      <c r="B8632">
        <v>3.2831999999999999</v>
      </c>
      <c r="C8632">
        <v>0</v>
      </c>
      <c r="D8632">
        <v>4.8971999999999998</v>
      </c>
      <c r="E8632">
        <v>0</v>
      </c>
      <c r="F8632">
        <v>-11.780099999999999</v>
      </c>
      <c r="G8632">
        <v>0</v>
      </c>
      <c r="H8632">
        <v>-3.6191</v>
      </c>
      <c r="I8632">
        <v>0</v>
      </c>
      <c r="J8632">
        <v>1.6138999999999999</v>
      </c>
      <c r="K8632">
        <v>-0.19303200000000001</v>
      </c>
      <c r="L8632">
        <v>0.19303200000000001</v>
      </c>
      <c r="M8632" s="1">
        <v>-2.3639599999999999E-17</v>
      </c>
      <c r="N8632">
        <v>-573.952</v>
      </c>
      <c r="O8632" s="1">
        <v>2.0093699999999999E-14</v>
      </c>
      <c r="P8632">
        <f t="shared" si="134"/>
        <v>2.3532031999991675E-2</v>
      </c>
    </row>
    <row r="8633" spans="1:16" x14ac:dyDescent="0.45">
      <c r="A8633">
        <v>0.33510000000000001</v>
      </c>
      <c r="B8633">
        <v>3.2831000000000001</v>
      </c>
      <c r="C8633">
        <v>0</v>
      </c>
      <c r="D8633">
        <v>4.8971</v>
      </c>
      <c r="E8633">
        <v>0</v>
      </c>
      <c r="F8633">
        <v>-11.782999999999999</v>
      </c>
      <c r="G8633">
        <v>0</v>
      </c>
      <c r="H8633">
        <v>-3.6194999999999999</v>
      </c>
      <c r="I8633">
        <v>0</v>
      </c>
      <c r="J8633">
        <v>1.6140000000000001</v>
      </c>
      <c r="K8633">
        <v>-0.192991</v>
      </c>
      <c r="L8633">
        <v>0.192991</v>
      </c>
      <c r="M8633" s="1">
        <v>-2.3634599999999999E-17</v>
      </c>
      <c r="N8633">
        <v>-573.74400000000003</v>
      </c>
      <c r="O8633" s="1">
        <v>2.00894E-14</v>
      </c>
      <c r="P8633">
        <f t="shared" si="134"/>
        <v>2.3523504000007602E-2</v>
      </c>
    </row>
    <row r="8634" spans="1:16" x14ac:dyDescent="0.45">
      <c r="A8634">
        <v>0.33510000000000001</v>
      </c>
      <c r="B8634">
        <v>3.2829999999999999</v>
      </c>
      <c r="C8634">
        <v>0</v>
      </c>
      <c r="D8634">
        <v>4.8971</v>
      </c>
      <c r="E8634">
        <v>0</v>
      </c>
      <c r="F8634">
        <v>-11.7859</v>
      </c>
      <c r="G8634">
        <v>0</v>
      </c>
      <c r="H8634">
        <v>-3.6198999999999999</v>
      </c>
      <c r="I8634">
        <v>0</v>
      </c>
      <c r="J8634">
        <v>1.6141000000000001</v>
      </c>
      <c r="K8634">
        <v>-0.19295000000000001</v>
      </c>
      <c r="L8634">
        <v>0.19295000000000001</v>
      </c>
      <c r="M8634" s="1">
        <v>-2.3629599999999999E-17</v>
      </c>
      <c r="N8634">
        <v>-573.53599999999994</v>
      </c>
      <c r="O8634" s="1">
        <v>2.0085199999999999E-14</v>
      </c>
      <c r="P8634">
        <f t="shared" si="134"/>
        <v>2.3514975999991677E-2</v>
      </c>
    </row>
    <row r="8635" spans="1:16" x14ac:dyDescent="0.45">
      <c r="A8635">
        <v>0.3352</v>
      </c>
      <c r="B8635">
        <v>3.2829000000000002</v>
      </c>
      <c r="C8635">
        <v>0</v>
      </c>
      <c r="D8635">
        <v>4.8971</v>
      </c>
      <c r="E8635">
        <v>0</v>
      </c>
      <c r="F8635">
        <v>-11.7887</v>
      </c>
      <c r="G8635">
        <v>0</v>
      </c>
      <c r="H8635">
        <v>-3.6202999999999999</v>
      </c>
      <c r="I8635">
        <v>0</v>
      </c>
      <c r="J8635">
        <v>1.6142000000000001</v>
      </c>
      <c r="K8635">
        <v>-0.19291</v>
      </c>
      <c r="L8635">
        <v>0.19291</v>
      </c>
      <c r="M8635" s="1">
        <v>-2.36246E-17</v>
      </c>
      <c r="N8635">
        <v>-573.32799999999997</v>
      </c>
      <c r="O8635" s="1">
        <v>2.00809E-14</v>
      </c>
      <c r="P8635">
        <f t="shared" si="134"/>
        <v>2.293312000000702E-2</v>
      </c>
    </row>
    <row r="8636" spans="1:16" x14ac:dyDescent="0.45">
      <c r="A8636">
        <v>0.3352</v>
      </c>
      <c r="B8636">
        <v>3.2827999999999999</v>
      </c>
      <c r="C8636">
        <v>0</v>
      </c>
      <c r="D8636">
        <v>4.8970000000000002</v>
      </c>
      <c r="E8636">
        <v>0</v>
      </c>
      <c r="F8636">
        <v>-11.791600000000001</v>
      </c>
      <c r="G8636">
        <v>0</v>
      </c>
      <c r="H8636">
        <v>-3.6206999999999998</v>
      </c>
      <c r="I8636">
        <v>0</v>
      </c>
      <c r="J8636">
        <v>1.6143000000000001</v>
      </c>
      <c r="K8636">
        <v>-0.19286900000000001</v>
      </c>
      <c r="L8636">
        <v>0.19286900000000001</v>
      </c>
      <c r="M8636" s="1">
        <v>-2.36196E-17</v>
      </c>
      <c r="N8636">
        <v>-573.12</v>
      </c>
      <c r="O8636" s="1">
        <v>2.0076699999999999E-14</v>
      </c>
      <c r="P8636">
        <f t="shared" si="134"/>
        <v>2.3497919999991686E-2</v>
      </c>
    </row>
    <row r="8637" spans="1:16" x14ac:dyDescent="0.45">
      <c r="A8637">
        <v>0.3352</v>
      </c>
      <c r="B8637">
        <v>3.2826</v>
      </c>
      <c r="C8637">
        <v>0</v>
      </c>
      <c r="D8637">
        <v>4.8970000000000002</v>
      </c>
      <c r="E8637">
        <v>0</v>
      </c>
      <c r="F8637">
        <v>-11.7944</v>
      </c>
      <c r="G8637">
        <v>0</v>
      </c>
      <c r="H8637">
        <v>-3.6211000000000002</v>
      </c>
      <c r="I8637">
        <v>0</v>
      </c>
      <c r="J8637">
        <v>1.6144000000000001</v>
      </c>
      <c r="K8637">
        <v>-0.192828</v>
      </c>
      <c r="L8637">
        <v>0.192828</v>
      </c>
      <c r="M8637" s="1">
        <v>-2.3614600000000001E-17</v>
      </c>
      <c r="N8637">
        <v>-572.91200000000003</v>
      </c>
      <c r="O8637" s="1">
        <v>2.00724E-14</v>
      </c>
      <c r="P8637">
        <f t="shared" si="134"/>
        <v>2.3489392000007592E-2</v>
      </c>
    </row>
    <row r="8638" spans="1:16" x14ac:dyDescent="0.45">
      <c r="A8638">
        <v>0.3352</v>
      </c>
      <c r="B8638">
        <v>3.2825000000000002</v>
      </c>
      <c r="C8638">
        <v>0</v>
      </c>
      <c r="D8638">
        <v>4.8970000000000002</v>
      </c>
      <c r="E8638">
        <v>0</v>
      </c>
      <c r="F8638">
        <v>-11.7973</v>
      </c>
      <c r="G8638">
        <v>0</v>
      </c>
      <c r="H8638">
        <v>-3.6215000000000002</v>
      </c>
      <c r="I8638">
        <v>0</v>
      </c>
      <c r="J8638">
        <v>1.6144000000000001</v>
      </c>
      <c r="K8638">
        <v>-0.19278699999999999</v>
      </c>
      <c r="L8638">
        <v>0.19278699999999999</v>
      </c>
      <c r="M8638" s="1">
        <v>-2.3609600000000001E-17</v>
      </c>
      <c r="N8638">
        <v>-572.70399999999995</v>
      </c>
      <c r="O8638" s="1">
        <v>2.0068199999999999E-14</v>
      </c>
      <c r="P8638">
        <f t="shared" si="134"/>
        <v>2.3480864000007585E-2</v>
      </c>
    </row>
    <row r="8639" spans="1:16" x14ac:dyDescent="0.45">
      <c r="A8639">
        <v>0.3352</v>
      </c>
      <c r="B8639">
        <v>3.2824</v>
      </c>
      <c r="C8639">
        <v>0</v>
      </c>
      <c r="D8639">
        <v>4.8968999999999996</v>
      </c>
      <c r="E8639">
        <v>0</v>
      </c>
      <c r="F8639">
        <v>-11.8002</v>
      </c>
      <c r="G8639">
        <v>0</v>
      </c>
      <c r="H8639">
        <v>-3.6219000000000001</v>
      </c>
      <c r="I8639">
        <v>0</v>
      </c>
      <c r="J8639">
        <v>1.6145</v>
      </c>
      <c r="K8639">
        <v>-0.192746</v>
      </c>
      <c r="L8639">
        <v>0.192746</v>
      </c>
      <c r="M8639" s="1">
        <v>-2.3604600000000001E-17</v>
      </c>
      <c r="N8639">
        <v>-572.49599999999998</v>
      </c>
      <c r="O8639" s="1">
        <v>2.00639E-14</v>
      </c>
      <c r="P8639">
        <f t="shared" si="134"/>
        <v>2.3472335999991694E-2</v>
      </c>
    </row>
    <row r="8640" spans="1:16" x14ac:dyDescent="0.45">
      <c r="A8640">
        <v>0.3352</v>
      </c>
      <c r="B8640">
        <v>3.2823000000000002</v>
      </c>
      <c r="C8640">
        <v>0</v>
      </c>
      <c r="D8640">
        <v>4.8968999999999996</v>
      </c>
      <c r="E8640">
        <v>0</v>
      </c>
      <c r="F8640">
        <v>-11.803000000000001</v>
      </c>
      <c r="G8640">
        <v>0</v>
      </c>
      <c r="H8640">
        <v>-3.6223000000000001</v>
      </c>
      <c r="I8640">
        <v>0</v>
      </c>
      <c r="J8640">
        <v>1.6146</v>
      </c>
      <c r="K8640">
        <v>-0.19270499999999999</v>
      </c>
      <c r="L8640">
        <v>0.19270499999999999</v>
      </c>
      <c r="M8640" s="1">
        <v>-2.3599599999999999E-17</v>
      </c>
      <c r="N8640">
        <v>-572.28700000000003</v>
      </c>
      <c r="O8640" s="1">
        <v>2.0059600000000001E-14</v>
      </c>
      <c r="P8640">
        <f t="shared" si="134"/>
        <v>2.3463767000007584E-2</v>
      </c>
    </row>
    <row r="8641" spans="1:16" x14ac:dyDescent="0.45">
      <c r="A8641">
        <v>0.3352</v>
      </c>
      <c r="B8641">
        <v>3.2822</v>
      </c>
      <c r="C8641">
        <v>0</v>
      </c>
      <c r="D8641">
        <v>4.8967999999999998</v>
      </c>
      <c r="E8641">
        <v>0</v>
      </c>
      <c r="F8641">
        <v>-11.805899999999999</v>
      </c>
      <c r="G8641">
        <v>0</v>
      </c>
      <c r="H8641">
        <v>-3.6227999999999998</v>
      </c>
      <c r="I8641">
        <v>0</v>
      </c>
      <c r="J8641">
        <v>1.6147</v>
      </c>
      <c r="K8641">
        <v>-0.192664</v>
      </c>
      <c r="L8641">
        <v>0.192664</v>
      </c>
      <c r="M8641" s="1">
        <v>-2.3594599999999999E-17</v>
      </c>
      <c r="N8641">
        <v>-572.07899999999995</v>
      </c>
      <c r="O8641" s="1">
        <v>2.00554E-14</v>
      </c>
      <c r="P8641">
        <f t="shared" si="134"/>
        <v>2.3455238999991697E-2</v>
      </c>
    </row>
    <row r="8642" spans="1:16" x14ac:dyDescent="0.45">
      <c r="A8642">
        <v>0.3352</v>
      </c>
      <c r="B8642">
        <v>3.282</v>
      </c>
      <c r="C8642">
        <v>0</v>
      </c>
      <c r="D8642">
        <v>4.8967999999999998</v>
      </c>
      <c r="E8642">
        <v>0</v>
      </c>
      <c r="F8642">
        <v>-11.8088</v>
      </c>
      <c r="G8642">
        <v>0</v>
      </c>
      <c r="H8642">
        <v>-3.6232000000000002</v>
      </c>
      <c r="I8642">
        <v>0</v>
      </c>
      <c r="J8642">
        <v>1.6148</v>
      </c>
      <c r="K8642">
        <v>-0.19262299999999999</v>
      </c>
      <c r="L8642">
        <v>0.19262299999999999</v>
      </c>
      <c r="M8642" s="1">
        <v>-2.35896E-17</v>
      </c>
      <c r="N8642">
        <v>-571.87099999999998</v>
      </c>
      <c r="O8642" s="1">
        <v>2.0051100000000001E-14</v>
      </c>
      <c r="P8642">
        <f t="shared" si="134"/>
        <v>2.3446711000007576E-2</v>
      </c>
    </row>
    <row r="8643" spans="1:16" x14ac:dyDescent="0.45">
      <c r="A8643">
        <v>0.3352</v>
      </c>
      <c r="B8643">
        <v>3.2818999999999998</v>
      </c>
      <c r="C8643">
        <v>0</v>
      </c>
      <c r="D8643">
        <v>4.8967999999999998</v>
      </c>
      <c r="E8643">
        <v>0</v>
      </c>
      <c r="F8643">
        <v>-11.8116</v>
      </c>
      <c r="G8643">
        <v>0</v>
      </c>
      <c r="H8643">
        <v>-3.6236000000000002</v>
      </c>
      <c r="I8643">
        <v>0</v>
      </c>
      <c r="J8643">
        <v>1.6148</v>
      </c>
      <c r="K8643">
        <v>-0.192582</v>
      </c>
      <c r="L8643">
        <v>0.192582</v>
      </c>
      <c r="M8643" s="1">
        <v>-2.35845E-17</v>
      </c>
      <c r="N8643">
        <v>-571.66300000000001</v>
      </c>
      <c r="O8643" s="1">
        <v>2.00469E-14</v>
      </c>
      <c r="P8643">
        <f t="shared" si="134"/>
        <v>2.3438182999991706E-2</v>
      </c>
    </row>
    <row r="8644" spans="1:16" x14ac:dyDescent="0.45">
      <c r="A8644">
        <v>0.3352</v>
      </c>
      <c r="B8644">
        <v>3.2818000000000001</v>
      </c>
      <c r="C8644">
        <v>0</v>
      </c>
      <c r="D8644">
        <v>4.8967000000000001</v>
      </c>
      <c r="E8644">
        <v>0</v>
      </c>
      <c r="F8644">
        <v>-11.814500000000001</v>
      </c>
      <c r="G8644">
        <v>0</v>
      </c>
      <c r="H8644">
        <v>-3.6240000000000001</v>
      </c>
      <c r="I8644">
        <v>0</v>
      </c>
      <c r="J8644">
        <v>1.6149</v>
      </c>
      <c r="K8644">
        <v>-0.19254099999999999</v>
      </c>
      <c r="L8644">
        <v>0.19254099999999999</v>
      </c>
      <c r="M8644" s="1">
        <v>-2.35795E-17</v>
      </c>
      <c r="N8644">
        <v>-571.45500000000004</v>
      </c>
      <c r="O8644" s="1">
        <v>2.0042600000000001E-14</v>
      </c>
      <c r="P8644">
        <f t="shared" ref="P8644:P8707" si="135">(N8644*(L8644-L8643))</f>
        <v>2.3429655000007571E-2</v>
      </c>
    </row>
    <row r="8645" spans="1:16" x14ac:dyDescent="0.45">
      <c r="A8645">
        <v>0.33529999999999999</v>
      </c>
      <c r="B8645">
        <v>3.2816999999999998</v>
      </c>
      <c r="C8645">
        <v>0</v>
      </c>
      <c r="D8645">
        <v>4.8967000000000001</v>
      </c>
      <c r="E8645">
        <v>0</v>
      </c>
      <c r="F8645">
        <v>-11.817299999999999</v>
      </c>
      <c r="G8645">
        <v>0</v>
      </c>
      <c r="H8645">
        <v>-3.6244000000000001</v>
      </c>
      <c r="I8645">
        <v>0</v>
      </c>
      <c r="J8645">
        <v>1.615</v>
      </c>
      <c r="K8645">
        <v>-0.1925</v>
      </c>
      <c r="L8645">
        <v>0.1925</v>
      </c>
      <c r="M8645" s="1">
        <v>-2.35745E-17</v>
      </c>
      <c r="N8645">
        <v>-571.24599999999998</v>
      </c>
      <c r="O8645" s="1">
        <v>2.0038299999999999E-14</v>
      </c>
      <c r="P8645">
        <f t="shared" si="135"/>
        <v>2.3421085999991712E-2</v>
      </c>
    </row>
    <row r="8646" spans="1:16" x14ac:dyDescent="0.45">
      <c r="A8646">
        <v>0.33529999999999999</v>
      </c>
      <c r="B8646">
        <v>3.2816000000000001</v>
      </c>
      <c r="C8646">
        <v>0</v>
      </c>
      <c r="D8646">
        <v>4.8967000000000001</v>
      </c>
      <c r="E8646">
        <v>0</v>
      </c>
      <c r="F8646">
        <v>-11.8202</v>
      </c>
      <c r="G8646">
        <v>0</v>
      </c>
      <c r="H8646">
        <v>-3.6248</v>
      </c>
      <c r="I8646">
        <v>0</v>
      </c>
      <c r="J8646">
        <v>1.6151</v>
      </c>
      <c r="K8646">
        <v>-0.19245999999999999</v>
      </c>
      <c r="L8646">
        <v>0.19245999999999999</v>
      </c>
      <c r="M8646" s="1">
        <v>-2.3569500000000001E-17</v>
      </c>
      <c r="N8646">
        <v>-571.03800000000001</v>
      </c>
      <c r="O8646" s="1">
        <v>2.0034100000000001E-14</v>
      </c>
      <c r="P8646">
        <f t="shared" si="135"/>
        <v>2.2841520000006995E-2</v>
      </c>
    </row>
    <row r="8647" spans="1:16" x14ac:dyDescent="0.45">
      <c r="A8647">
        <v>0.33529999999999999</v>
      </c>
      <c r="B8647">
        <v>3.2814999999999999</v>
      </c>
      <c r="C8647">
        <v>0</v>
      </c>
      <c r="D8647">
        <v>4.8966000000000003</v>
      </c>
      <c r="E8647">
        <v>0</v>
      </c>
      <c r="F8647">
        <v>-11.823</v>
      </c>
      <c r="G8647">
        <v>0</v>
      </c>
      <c r="H8647">
        <v>-3.6252</v>
      </c>
      <c r="I8647">
        <v>0</v>
      </c>
      <c r="J8647">
        <v>1.6152</v>
      </c>
      <c r="K8647">
        <v>-0.19241900000000001</v>
      </c>
      <c r="L8647">
        <v>0.19241900000000001</v>
      </c>
      <c r="M8647" s="1">
        <v>-2.3564500000000001E-17</v>
      </c>
      <c r="N8647">
        <v>-570.83000000000004</v>
      </c>
      <c r="O8647" s="1">
        <v>2.0029799999999999E-14</v>
      </c>
      <c r="P8647">
        <f t="shared" si="135"/>
        <v>2.3404029999991721E-2</v>
      </c>
    </row>
    <row r="8648" spans="1:16" x14ac:dyDescent="0.45">
      <c r="A8648">
        <v>0.33529999999999999</v>
      </c>
      <c r="B8648">
        <v>3.2812999999999999</v>
      </c>
      <c r="C8648">
        <v>0</v>
      </c>
      <c r="D8648">
        <v>4.8966000000000003</v>
      </c>
      <c r="E8648">
        <v>0</v>
      </c>
      <c r="F8648">
        <v>-11.825900000000001</v>
      </c>
      <c r="G8648">
        <v>0</v>
      </c>
      <c r="H8648">
        <v>-3.6255999999999999</v>
      </c>
      <c r="I8648">
        <v>0</v>
      </c>
      <c r="J8648">
        <v>1.6153</v>
      </c>
      <c r="K8648">
        <v>-0.19237799999999999</v>
      </c>
      <c r="L8648">
        <v>0.19237799999999999</v>
      </c>
      <c r="M8648" s="1">
        <v>-2.3559499999999999E-17</v>
      </c>
      <c r="N8648">
        <v>-570.62099999999998</v>
      </c>
      <c r="O8648" s="1">
        <v>2.00255E-14</v>
      </c>
      <c r="P8648">
        <f t="shared" si="135"/>
        <v>2.3395461000007559E-2</v>
      </c>
    </row>
    <row r="8649" spans="1:16" x14ac:dyDescent="0.45">
      <c r="A8649">
        <v>0.33529999999999999</v>
      </c>
      <c r="B8649">
        <v>3.2812000000000001</v>
      </c>
      <c r="C8649">
        <v>0</v>
      </c>
      <c r="D8649">
        <v>4.8966000000000003</v>
      </c>
      <c r="E8649">
        <v>0</v>
      </c>
      <c r="F8649">
        <v>-11.8287</v>
      </c>
      <c r="G8649">
        <v>0</v>
      </c>
      <c r="H8649">
        <v>-3.6259999999999999</v>
      </c>
      <c r="I8649">
        <v>0</v>
      </c>
      <c r="J8649">
        <v>1.6153</v>
      </c>
      <c r="K8649">
        <v>-0.19233700000000001</v>
      </c>
      <c r="L8649">
        <v>0.19233700000000001</v>
      </c>
      <c r="M8649" s="1">
        <v>-2.3554399999999998E-17</v>
      </c>
      <c r="N8649">
        <v>-570.41300000000001</v>
      </c>
      <c r="O8649" s="1">
        <v>2.0021299999999999E-14</v>
      </c>
      <c r="P8649">
        <f t="shared" si="135"/>
        <v>2.3386932999991724E-2</v>
      </c>
    </row>
    <row r="8650" spans="1:16" x14ac:dyDescent="0.45">
      <c r="A8650">
        <v>0.33529999999999999</v>
      </c>
      <c r="B8650">
        <v>3.2810999999999999</v>
      </c>
      <c r="C8650">
        <v>0</v>
      </c>
      <c r="D8650">
        <v>4.8964999999999996</v>
      </c>
      <c r="E8650">
        <v>0</v>
      </c>
      <c r="F8650">
        <v>-11.8316</v>
      </c>
      <c r="G8650">
        <v>0</v>
      </c>
      <c r="H8650">
        <v>-3.6263999999999998</v>
      </c>
      <c r="I8650">
        <v>0</v>
      </c>
      <c r="J8650">
        <v>1.6153999999999999</v>
      </c>
      <c r="K8650">
        <v>-0.19229599999999999</v>
      </c>
      <c r="L8650">
        <v>0.19229599999999999</v>
      </c>
      <c r="M8650" s="1">
        <v>-2.3549399999999999E-17</v>
      </c>
      <c r="N8650">
        <v>-570.20399999999995</v>
      </c>
      <c r="O8650" s="1">
        <v>2.0017E-14</v>
      </c>
      <c r="P8650">
        <f t="shared" si="135"/>
        <v>2.3378364000007552E-2</v>
      </c>
    </row>
    <row r="8651" spans="1:16" x14ac:dyDescent="0.45">
      <c r="A8651">
        <v>0.33529999999999999</v>
      </c>
      <c r="B8651">
        <v>3.2810000000000001</v>
      </c>
      <c r="C8651">
        <v>0</v>
      </c>
      <c r="D8651">
        <v>4.8964999999999996</v>
      </c>
      <c r="E8651">
        <v>0</v>
      </c>
      <c r="F8651">
        <v>-11.8344</v>
      </c>
      <c r="G8651">
        <v>0</v>
      </c>
      <c r="H8651">
        <v>-3.6267999999999998</v>
      </c>
      <c r="I8651">
        <v>0</v>
      </c>
      <c r="J8651">
        <v>1.6154999999999999</v>
      </c>
      <c r="K8651">
        <v>-0.19225400000000001</v>
      </c>
      <c r="L8651">
        <v>0.19225400000000001</v>
      </c>
      <c r="M8651" s="1">
        <v>-2.3544399999999999E-17</v>
      </c>
      <c r="N8651">
        <v>-569.99599999999998</v>
      </c>
      <c r="O8651" s="1">
        <v>2.0012700000000001E-14</v>
      </c>
      <c r="P8651">
        <f t="shared" si="135"/>
        <v>2.3939831999992299E-2</v>
      </c>
    </row>
    <row r="8652" spans="1:16" x14ac:dyDescent="0.45">
      <c r="A8652">
        <v>0.33529999999999999</v>
      </c>
      <c r="B8652">
        <v>3.2808999999999999</v>
      </c>
      <c r="C8652">
        <v>0</v>
      </c>
      <c r="D8652">
        <v>4.8963999999999999</v>
      </c>
      <c r="E8652">
        <v>0</v>
      </c>
      <c r="F8652">
        <v>-11.837300000000001</v>
      </c>
      <c r="G8652">
        <v>0</v>
      </c>
      <c r="H8652">
        <v>-3.6272000000000002</v>
      </c>
      <c r="I8652">
        <v>0</v>
      </c>
      <c r="J8652">
        <v>1.6155999999999999</v>
      </c>
      <c r="K8652">
        <v>-0.19221299999999999</v>
      </c>
      <c r="L8652">
        <v>0.19221299999999999</v>
      </c>
      <c r="M8652" s="1">
        <v>-2.35394E-17</v>
      </c>
      <c r="N8652">
        <v>-569.78700000000003</v>
      </c>
      <c r="O8652" s="1">
        <v>2.00085E-14</v>
      </c>
      <c r="P8652">
        <f t="shared" si="135"/>
        <v>2.3361267000007551E-2</v>
      </c>
    </row>
    <row r="8653" spans="1:16" x14ac:dyDescent="0.45">
      <c r="A8653">
        <v>0.33529999999999999</v>
      </c>
      <c r="B8653">
        <v>3.2806999999999999</v>
      </c>
      <c r="C8653">
        <v>0</v>
      </c>
      <c r="D8653">
        <v>4.8963999999999999</v>
      </c>
      <c r="E8653">
        <v>0</v>
      </c>
      <c r="F8653">
        <v>-11.8401</v>
      </c>
      <c r="G8653">
        <v>0</v>
      </c>
      <c r="H8653">
        <v>-3.6276000000000002</v>
      </c>
      <c r="I8653">
        <v>0</v>
      </c>
      <c r="J8653">
        <v>1.6156999999999999</v>
      </c>
      <c r="K8653">
        <v>-0.19217200000000001</v>
      </c>
      <c r="L8653">
        <v>0.19217200000000001</v>
      </c>
      <c r="M8653" s="1">
        <v>-2.35343E-17</v>
      </c>
      <c r="N8653">
        <v>-569.57899999999995</v>
      </c>
      <c r="O8653" s="1">
        <v>2.0004200000000001E-14</v>
      </c>
      <c r="P8653">
        <f t="shared" si="135"/>
        <v>2.3352738999991733E-2</v>
      </c>
    </row>
    <row r="8654" spans="1:16" x14ac:dyDescent="0.45">
      <c r="A8654">
        <v>0.33529999999999999</v>
      </c>
      <c r="B8654">
        <v>3.2806000000000002</v>
      </c>
      <c r="C8654">
        <v>0</v>
      </c>
      <c r="D8654">
        <v>4.8963999999999999</v>
      </c>
      <c r="E8654">
        <v>0</v>
      </c>
      <c r="F8654">
        <v>-11.843</v>
      </c>
      <c r="G8654">
        <v>0</v>
      </c>
      <c r="H8654">
        <v>-3.6280000000000001</v>
      </c>
      <c r="I8654">
        <v>0</v>
      </c>
      <c r="J8654">
        <v>1.6156999999999999</v>
      </c>
      <c r="K8654">
        <v>-0.192131</v>
      </c>
      <c r="L8654">
        <v>0.192131</v>
      </c>
      <c r="M8654" s="1">
        <v>-2.35293E-17</v>
      </c>
      <c r="N8654">
        <v>-569.37</v>
      </c>
      <c r="O8654" s="1">
        <v>1.9999899999999999E-14</v>
      </c>
      <c r="P8654">
        <f t="shared" si="135"/>
        <v>2.3344170000007543E-2</v>
      </c>
    </row>
    <row r="8655" spans="1:16" x14ac:dyDescent="0.45">
      <c r="A8655">
        <v>0.33539999999999998</v>
      </c>
      <c r="B8655">
        <v>3.2805</v>
      </c>
      <c r="C8655">
        <v>0</v>
      </c>
      <c r="D8655">
        <v>4.8963000000000001</v>
      </c>
      <c r="E8655">
        <v>0</v>
      </c>
      <c r="F8655">
        <v>-11.845800000000001</v>
      </c>
      <c r="G8655">
        <v>0</v>
      </c>
      <c r="H8655">
        <v>-3.6284000000000001</v>
      </c>
      <c r="I8655">
        <v>0</v>
      </c>
      <c r="J8655">
        <v>1.6157999999999999</v>
      </c>
      <c r="K8655">
        <v>-0.19209000000000001</v>
      </c>
      <c r="L8655">
        <v>0.19209000000000001</v>
      </c>
      <c r="M8655" s="1">
        <v>-2.35243E-17</v>
      </c>
      <c r="N8655">
        <v>-569.16200000000003</v>
      </c>
      <c r="O8655" s="1">
        <v>1.99956E-14</v>
      </c>
      <c r="P8655">
        <f t="shared" si="135"/>
        <v>2.3335641999991743E-2</v>
      </c>
    </row>
    <row r="8656" spans="1:16" x14ac:dyDescent="0.45">
      <c r="A8656">
        <v>0.33539999999999998</v>
      </c>
      <c r="B8656">
        <v>3.2804000000000002</v>
      </c>
      <c r="C8656">
        <v>0</v>
      </c>
      <c r="D8656">
        <v>4.8963000000000001</v>
      </c>
      <c r="E8656">
        <v>0</v>
      </c>
      <c r="F8656">
        <v>-11.848699999999999</v>
      </c>
      <c r="G8656">
        <v>0</v>
      </c>
      <c r="H8656">
        <v>-3.6288</v>
      </c>
      <c r="I8656">
        <v>0</v>
      </c>
      <c r="J8656">
        <v>1.6158999999999999</v>
      </c>
      <c r="K8656">
        <v>-0.192049</v>
      </c>
      <c r="L8656">
        <v>0.192049</v>
      </c>
      <c r="M8656" s="1">
        <v>-2.35192E-17</v>
      </c>
      <c r="N8656">
        <v>-568.95299999999997</v>
      </c>
      <c r="O8656" s="1">
        <v>1.9991399999999999E-14</v>
      </c>
      <c r="P8656">
        <f t="shared" si="135"/>
        <v>2.3327073000007536E-2</v>
      </c>
    </row>
    <row r="8657" spans="1:16" x14ac:dyDescent="0.45">
      <c r="A8657">
        <v>0.33539999999999998</v>
      </c>
      <c r="B8657">
        <v>3.2803</v>
      </c>
      <c r="C8657">
        <v>0</v>
      </c>
      <c r="D8657">
        <v>4.8963000000000001</v>
      </c>
      <c r="E8657">
        <v>0</v>
      </c>
      <c r="F8657">
        <v>-11.8515</v>
      </c>
      <c r="G8657">
        <v>0</v>
      </c>
      <c r="H8657">
        <v>-3.6292</v>
      </c>
      <c r="I8657">
        <v>0</v>
      </c>
      <c r="J8657">
        <v>1.6160000000000001</v>
      </c>
      <c r="K8657">
        <v>-0.19200800000000001</v>
      </c>
      <c r="L8657">
        <v>0.19200800000000001</v>
      </c>
      <c r="M8657" s="1">
        <v>-2.3514200000000001E-17</v>
      </c>
      <c r="N8657">
        <v>-568.745</v>
      </c>
      <c r="O8657" s="1">
        <v>1.99871E-14</v>
      </c>
      <c r="P8657">
        <f t="shared" si="135"/>
        <v>2.3318544999991749E-2</v>
      </c>
    </row>
    <row r="8658" spans="1:16" x14ac:dyDescent="0.45">
      <c r="A8658">
        <v>0.33539999999999998</v>
      </c>
      <c r="B8658">
        <v>3.2801999999999998</v>
      </c>
      <c r="C8658">
        <v>0</v>
      </c>
      <c r="D8658">
        <v>4.8962000000000003</v>
      </c>
      <c r="E8658">
        <v>0</v>
      </c>
      <c r="F8658">
        <v>-11.8544</v>
      </c>
      <c r="G8658">
        <v>0</v>
      </c>
      <c r="H8658">
        <v>-3.6295999999999999</v>
      </c>
      <c r="I8658">
        <v>0</v>
      </c>
      <c r="J8658">
        <v>1.6161000000000001</v>
      </c>
      <c r="K8658">
        <v>-0.191967</v>
      </c>
      <c r="L8658">
        <v>0.191967</v>
      </c>
      <c r="M8658" s="1">
        <v>-2.3509200000000001E-17</v>
      </c>
      <c r="N8658">
        <v>-568.53599999999994</v>
      </c>
      <c r="O8658" s="1">
        <v>1.9982800000000001E-14</v>
      </c>
      <c r="P8658">
        <f t="shared" si="135"/>
        <v>2.3309976000007528E-2</v>
      </c>
    </row>
    <row r="8659" spans="1:16" x14ac:dyDescent="0.45">
      <c r="A8659">
        <v>0.33539999999999998</v>
      </c>
      <c r="B8659">
        <v>3.28</v>
      </c>
      <c r="C8659">
        <v>0</v>
      </c>
      <c r="D8659">
        <v>4.8962000000000003</v>
      </c>
      <c r="E8659">
        <v>0</v>
      </c>
      <c r="F8659">
        <v>-11.857200000000001</v>
      </c>
      <c r="G8659">
        <v>0</v>
      </c>
      <c r="H8659">
        <v>-3.6301000000000001</v>
      </c>
      <c r="I8659">
        <v>0</v>
      </c>
      <c r="J8659">
        <v>1.6162000000000001</v>
      </c>
      <c r="K8659">
        <v>-0.19192600000000001</v>
      </c>
      <c r="L8659">
        <v>0.19192600000000001</v>
      </c>
      <c r="M8659" s="1">
        <v>-2.3504100000000001E-17</v>
      </c>
      <c r="N8659">
        <v>-568.327</v>
      </c>
      <c r="O8659" s="1">
        <v>1.9978499999999999E-14</v>
      </c>
      <c r="P8659">
        <f t="shared" si="135"/>
        <v>2.3301406999991756E-2</v>
      </c>
    </row>
    <row r="8660" spans="1:16" x14ac:dyDescent="0.45">
      <c r="A8660">
        <v>0.33539999999999998</v>
      </c>
      <c r="B8660">
        <v>3.2799</v>
      </c>
      <c r="C8660">
        <v>0</v>
      </c>
      <c r="D8660">
        <v>4.8962000000000003</v>
      </c>
      <c r="E8660">
        <v>0</v>
      </c>
      <c r="F8660">
        <v>-11.860099999999999</v>
      </c>
      <c r="G8660">
        <v>0</v>
      </c>
      <c r="H8660">
        <v>-3.6305000000000001</v>
      </c>
      <c r="I8660">
        <v>0</v>
      </c>
      <c r="J8660">
        <v>1.6162000000000001</v>
      </c>
      <c r="K8660">
        <v>-0.191885</v>
      </c>
      <c r="L8660">
        <v>0.191885</v>
      </c>
      <c r="M8660" s="1">
        <v>-2.3499099999999998E-17</v>
      </c>
      <c r="N8660">
        <v>-568.11900000000003</v>
      </c>
      <c r="O8660" s="1">
        <v>1.99742E-14</v>
      </c>
      <c r="P8660">
        <f t="shared" si="135"/>
        <v>2.3292879000007528E-2</v>
      </c>
    </row>
    <row r="8661" spans="1:16" x14ac:dyDescent="0.45">
      <c r="A8661">
        <v>0.33539999999999998</v>
      </c>
      <c r="B8661">
        <v>3.2797999999999998</v>
      </c>
      <c r="C8661">
        <v>0</v>
      </c>
      <c r="D8661">
        <v>4.8960999999999997</v>
      </c>
      <c r="E8661">
        <v>0</v>
      </c>
      <c r="F8661">
        <v>-11.8629</v>
      </c>
      <c r="G8661">
        <v>0</v>
      </c>
      <c r="H8661">
        <v>-3.6309</v>
      </c>
      <c r="I8661">
        <v>0</v>
      </c>
      <c r="J8661">
        <v>1.6163000000000001</v>
      </c>
      <c r="K8661">
        <v>-0.19184300000000001</v>
      </c>
      <c r="L8661">
        <v>0.19184300000000001</v>
      </c>
      <c r="M8661" s="1">
        <v>-2.3494099999999999E-17</v>
      </c>
      <c r="N8661">
        <v>-567.91</v>
      </c>
      <c r="O8661" s="1">
        <v>1.9969900000000001E-14</v>
      </c>
      <c r="P8661">
        <f t="shared" si="135"/>
        <v>2.3852219999992326E-2</v>
      </c>
    </row>
    <row r="8662" spans="1:16" x14ac:dyDescent="0.45">
      <c r="A8662">
        <v>0.33539999999999998</v>
      </c>
      <c r="B8662">
        <v>3.2797000000000001</v>
      </c>
      <c r="C8662">
        <v>0</v>
      </c>
      <c r="D8662">
        <v>4.8960999999999997</v>
      </c>
      <c r="E8662">
        <v>0</v>
      </c>
      <c r="F8662">
        <v>-11.8657</v>
      </c>
      <c r="G8662">
        <v>0</v>
      </c>
      <c r="H8662">
        <v>-3.6313</v>
      </c>
      <c r="I8662">
        <v>0</v>
      </c>
      <c r="J8662">
        <v>1.6164000000000001</v>
      </c>
      <c r="K8662">
        <v>-0.191802</v>
      </c>
      <c r="L8662">
        <v>0.191802</v>
      </c>
      <c r="M8662" s="1">
        <v>-2.3488999999999999E-17</v>
      </c>
      <c r="N8662">
        <v>-567.70100000000002</v>
      </c>
      <c r="O8662" s="1">
        <v>1.99657E-14</v>
      </c>
      <c r="P8662">
        <f t="shared" si="135"/>
        <v>2.3275741000007521E-2</v>
      </c>
    </row>
    <row r="8663" spans="1:16" x14ac:dyDescent="0.45">
      <c r="A8663">
        <v>0.33539999999999998</v>
      </c>
      <c r="B8663">
        <v>3.2795999999999998</v>
      </c>
      <c r="C8663">
        <v>0</v>
      </c>
      <c r="D8663">
        <v>4.8959999999999999</v>
      </c>
      <c r="E8663">
        <v>0</v>
      </c>
      <c r="F8663">
        <v>-11.868600000000001</v>
      </c>
      <c r="G8663">
        <v>0</v>
      </c>
      <c r="H8663">
        <v>-3.6316999999999999</v>
      </c>
      <c r="I8663">
        <v>0</v>
      </c>
      <c r="J8663">
        <v>1.6165</v>
      </c>
      <c r="K8663">
        <v>-0.19176099999999999</v>
      </c>
      <c r="L8663">
        <v>0.19176099999999999</v>
      </c>
      <c r="M8663" s="1">
        <v>-2.3483999999999999E-17</v>
      </c>
      <c r="N8663">
        <v>-567.49300000000005</v>
      </c>
      <c r="O8663" s="1">
        <v>1.9961400000000001E-14</v>
      </c>
      <c r="P8663">
        <f t="shared" si="135"/>
        <v>2.326721300000752E-2</v>
      </c>
    </row>
    <row r="8664" spans="1:16" x14ac:dyDescent="0.45">
      <c r="A8664">
        <v>0.33539999999999998</v>
      </c>
      <c r="B8664">
        <v>3.2793999999999999</v>
      </c>
      <c r="C8664">
        <v>0</v>
      </c>
      <c r="D8664">
        <v>4.8959999999999999</v>
      </c>
      <c r="E8664">
        <v>0</v>
      </c>
      <c r="F8664">
        <v>-11.8714</v>
      </c>
      <c r="G8664">
        <v>0</v>
      </c>
      <c r="H8664">
        <v>-3.6320999999999999</v>
      </c>
      <c r="I8664">
        <v>0</v>
      </c>
      <c r="J8664">
        <v>1.6166</v>
      </c>
      <c r="K8664">
        <v>-0.19172</v>
      </c>
      <c r="L8664">
        <v>0.19172</v>
      </c>
      <c r="M8664" s="1">
        <v>-2.3478899999999999E-17</v>
      </c>
      <c r="N8664">
        <v>-567.28399999999999</v>
      </c>
      <c r="O8664" s="1">
        <v>1.9957099999999999E-14</v>
      </c>
      <c r="P8664">
        <f t="shared" si="135"/>
        <v>2.3258643999991769E-2</v>
      </c>
    </row>
    <row r="8665" spans="1:16" x14ac:dyDescent="0.45">
      <c r="A8665">
        <v>0.33550000000000002</v>
      </c>
      <c r="B8665">
        <v>3.2793000000000001</v>
      </c>
      <c r="C8665">
        <v>0</v>
      </c>
      <c r="D8665">
        <v>4.8959999999999999</v>
      </c>
      <c r="E8665">
        <v>0</v>
      </c>
      <c r="F8665">
        <v>-11.8742</v>
      </c>
      <c r="G8665">
        <v>0</v>
      </c>
      <c r="H8665">
        <v>-3.6324999999999998</v>
      </c>
      <c r="I8665">
        <v>0</v>
      </c>
      <c r="J8665">
        <v>1.6167</v>
      </c>
      <c r="K8665">
        <v>-0.19167899999999999</v>
      </c>
      <c r="L8665">
        <v>0.19167899999999999</v>
      </c>
      <c r="M8665" s="1">
        <v>-2.34739E-17</v>
      </c>
      <c r="N8665">
        <v>-567.07500000000005</v>
      </c>
      <c r="O8665" s="1">
        <v>1.99528E-14</v>
      </c>
      <c r="P8665">
        <f t="shared" si="135"/>
        <v>2.3250075000007513E-2</v>
      </c>
    </row>
    <row r="8666" spans="1:16" x14ac:dyDescent="0.45">
      <c r="A8666">
        <v>0.33550000000000002</v>
      </c>
      <c r="B8666">
        <v>3.2791999999999999</v>
      </c>
      <c r="C8666">
        <v>0</v>
      </c>
      <c r="D8666">
        <v>4.8959000000000001</v>
      </c>
      <c r="E8666">
        <v>0</v>
      </c>
      <c r="F8666">
        <v>-11.8771</v>
      </c>
      <c r="G8666">
        <v>0</v>
      </c>
      <c r="H8666">
        <v>-3.6328999999999998</v>
      </c>
      <c r="I8666">
        <v>0</v>
      </c>
      <c r="J8666">
        <v>1.6167</v>
      </c>
      <c r="K8666">
        <v>-0.191638</v>
      </c>
      <c r="L8666">
        <v>0.191638</v>
      </c>
      <c r="M8666" s="1">
        <v>-2.3468799999999999E-17</v>
      </c>
      <c r="N8666">
        <v>-566.86599999999999</v>
      </c>
      <c r="O8666" s="1">
        <v>1.9948500000000001E-14</v>
      </c>
      <c r="P8666">
        <f t="shared" si="135"/>
        <v>2.3241505999991776E-2</v>
      </c>
    </row>
    <row r="8667" spans="1:16" x14ac:dyDescent="0.45">
      <c r="A8667">
        <v>0.33550000000000002</v>
      </c>
      <c r="B8667">
        <v>3.2791000000000001</v>
      </c>
      <c r="C8667">
        <v>0</v>
      </c>
      <c r="D8667">
        <v>4.8959000000000001</v>
      </c>
      <c r="E8667">
        <v>0</v>
      </c>
      <c r="F8667">
        <v>-11.879899999999999</v>
      </c>
      <c r="G8667">
        <v>0</v>
      </c>
      <c r="H8667">
        <v>-3.6333000000000002</v>
      </c>
      <c r="I8667">
        <v>0</v>
      </c>
      <c r="J8667">
        <v>1.6168</v>
      </c>
      <c r="K8667">
        <v>-0.19159599999999999</v>
      </c>
      <c r="L8667">
        <v>0.19159599999999999</v>
      </c>
      <c r="M8667" s="1">
        <v>-2.34638E-17</v>
      </c>
      <c r="N8667">
        <v>-566.65700000000004</v>
      </c>
      <c r="O8667" s="1">
        <v>1.9944199999999999E-14</v>
      </c>
      <c r="P8667">
        <f t="shared" si="135"/>
        <v>2.3799594000008077E-2</v>
      </c>
    </row>
    <row r="8668" spans="1:16" x14ac:dyDescent="0.45">
      <c r="A8668">
        <v>0.33550000000000002</v>
      </c>
      <c r="B8668">
        <v>3.2789999999999999</v>
      </c>
      <c r="C8668">
        <v>0</v>
      </c>
      <c r="D8668">
        <v>4.8959000000000001</v>
      </c>
      <c r="E8668">
        <v>0</v>
      </c>
      <c r="F8668">
        <v>-11.8827</v>
      </c>
      <c r="G8668">
        <v>0</v>
      </c>
      <c r="H8668">
        <v>-3.6337000000000002</v>
      </c>
      <c r="I8668">
        <v>0</v>
      </c>
      <c r="J8668">
        <v>1.6169</v>
      </c>
      <c r="K8668">
        <v>-0.191555</v>
      </c>
      <c r="L8668">
        <v>0.191555</v>
      </c>
      <c r="M8668" s="1">
        <v>-2.34587E-17</v>
      </c>
      <c r="N8668">
        <v>-566.44899999999996</v>
      </c>
      <c r="O8668" s="1">
        <v>1.99399E-14</v>
      </c>
      <c r="P8668">
        <f t="shared" si="135"/>
        <v>2.3224408999991779E-2</v>
      </c>
    </row>
    <row r="8669" spans="1:16" x14ac:dyDescent="0.45">
      <c r="A8669">
        <v>0.33550000000000002</v>
      </c>
      <c r="B8669">
        <v>3.2787999999999999</v>
      </c>
      <c r="C8669">
        <v>0</v>
      </c>
      <c r="D8669">
        <v>4.8958000000000004</v>
      </c>
      <c r="E8669">
        <v>0</v>
      </c>
      <c r="F8669">
        <v>-11.8856</v>
      </c>
      <c r="G8669">
        <v>0</v>
      </c>
      <c r="H8669">
        <v>-3.6341000000000001</v>
      </c>
      <c r="I8669">
        <v>0</v>
      </c>
      <c r="J8669">
        <v>1.617</v>
      </c>
      <c r="K8669">
        <v>-0.19151399999999999</v>
      </c>
      <c r="L8669">
        <v>0.19151399999999999</v>
      </c>
      <c r="M8669" s="1">
        <v>-2.34537E-17</v>
      </c>
      <c r="N8669">
        <v>-566.24</v>
      </c>
      <c r="O8669" s="1">
        <v>1.9935600000000002E-14</v>
      </c>
      <c r="P8669">
        <f t="shared" si="135"/>
        <v>2.3215840000007502E-2</v>
      </c>
    </row>
    <row r="8670" spans="1:16" x14ac:dyDescent="0.45">
      <c r="A8670">
        <v>0.33550000000000002</v>
      </c>
      <c r="B8670">
        <v>3.2787000000000002</v>
      </c>
      <c r="C8670">
        <v>0</v>
      </c>
      <c r="D8670">
        <v>4.8958000000000004</v>
      </c>
      <c r="E8670">
        <v>0</v>
      </c>
      <c r="F8670">
        <v>-11.888400000000001</v>
      </c>
      <c r="G8670">
        <v>0</v>
      </c>
      <c r="H8670">
        <v>-3.6345000000000001</v>
      </c>
      <c r="I8670">
        <v>0</v>
      </c>
      <c r="J8670">
        <v>1.6171</v>
      </c>
      <c r="K8670">
        <v>-0.191473</v>
      </c>
      <c r="L8670">
        <v>0.191473</v>
      </c>
      <c r="M8670" s="1">
        <v>-2.34486E-17</v>
      </c>
      <c r="N8670">
        <v>-566.03099999999995</v>
      </c>
      <c r="O8670" s="1">
        <v>1.9931299999999999E-14</v>
      </c>
      <c r="P8670">
        <f t="shared" si="135"/>
        <v>2.3207270999991786E-2</v>
      </c>
    </row>
    <row r="8671" spans="1:16" x14ac:dyDescent="0.45">
      <c r="A8671">
        <v>0.33550000000000002</v>
      </c>
      <c r="B8671">
        <v>3.2786</v>
      </c>
      <c r="C8671">
        <v>0</v>
      </c>
      <c r="D8671">
        <v>4.8958000000000004</v>
      </c>
      <c r="E8671">
        <v>0</v>
      </c>
      <c r="F8671">
        <v>-11.8912</v>
      </c>
      <c r="G8671">
        <v>0</v>
      </c>
      <c r="H8671">
        <v>-3.6349</v>
      </c>
      <c r="I8671">
        <v>0</v>
      </c>
      <c r="J8671">
        <v>1.6171</v>
      </c>
      <c r="K8671">
        <v>-0.19143099999999999</v>
      </c>
      <c r="L8671">
        <v>0.19143099999999999</v>
      </c>
      <c r="M8671" s="1">
        <v>-2.3443600000000001E-17</v>
      </c>
      <c r="N8671">
        <v>-565.822</v>
      </c>
      <c r="O8671" s="1">
        <v>1.9927000000000001E-14</v>
      </c>
      <c r="P8671">
        <f t="shared" si="135"/>
        <v>2.3764524000008062E-2</v>
      </c>
    </row>
    <row r="8672" spans="1:16" x14ac:dyDescent="0.45">
      <c r="A8672">
        <v>0.33550000000000002</v>
      </c>
      <c r="B8672">
        <v>3.2785000000000002</v>
      </c>
      <c r="C8672">
        <v>0</v>
      </c>
      <c r="D8672">
        <v>4.8956999999999997</v>
      </c>
      <c r="E8672">
        <v>0</v>
      </c>
      <c r="F8672">
        <v>-11.8941</v>
      </c>
      <c r="G8672">
        <v>0</v>
      </c>
      <c r="H8672">
        <v>-3.6353</v>
      </c>
      <c r="I8672">
        <v>0</v>
      </c>
      <c r="J8672">
        <v>1.6172</v>
      </c>
      <c r="K8672">
        <v>-0.19139</v>
      </c>
      <c r="L8672">
        <v>0.19139</v>
      </c>
      <c r="M8672" s="1">
        <v>-2.3438500000000001E-17</v>
      </c>
      <c r="N8672">
        <v>-565.61300000000006</v>
      </c>
      <c r="O8672" s="1">
        <v>1.9922699999999999E-14</v>
      </c>
      <c r="P8672">
        <f t="shared" si="135"/>
        <v>2.3190132999991796E-2</v>
      </c>
    </row>
    <row r="8673" spans="1:16" x14ac:dyDescent="0.45">
      <c r="A8673">
        <v>0.33550000000000002</v>
      </c>
      <c r="B8673">
        <v>3.2784</v>
      </c>
      <c r="C8673">
        <v>0</v>
      </c>
      <c r="D8673">
        <v>4.8956999999999997</v>
      </c>
      <c r="E8673">
        <v>0</v>
      </c>
      <c r="F8673">
        <v>-11.8969</v>
      </c>
      <c r="G8673">
        <v>0</v>
      </c>
      <c r="H8673">
        <v>-3.6356999999999999</v>
      </c>
      <c r="I8673">
        <v>0</v>
      </c>
      <c r="J8673">
        <v>1.6173</v>
      </c>
      <c r="K8673">
        <v>-0.19134899999999999</v>
      </c>
      <c r="L8673">
        <v>0.19134899999999999</v>
      </c>
      <c r="M8673" s="1">
        <v>-2.3433500000000001E-17</v>
      </c>
      <c r="N8673">
        <v>-565.404</v>
      </c>
      <c r="O8673" s="1">
        <v>1.99184E-14</v>
      </c>
      <c r="P8673">
        <f t="shared" si="135"/>
        <v>2.3181564000007489E-2</v>
      </c>
    </row>
    <row r="8674" spans="1:16" x14ac:dyDescent="0.45">
      <c r="A8674">
        <v>0.33550000000000002</v>
      </c>
      <c r="B8674">
        <v>3.2783000000000002</v>
      </c>
      <c r="C8674">
        <v>0</v>
      </c>
      <c r="D8674">
        <v>4.8956</v>
      </c>
      <c r="E8674">
        <v>0</v>
      </c>
      <c r="F8674">
        <v>-11.899699999999999</v>
      </c>
      <c r="G8674">
        <v>0</v>
      </c>
      <c r="H8674">
        <v>-3.6360999999999999</v>
      </c>
      <c r="I8674">
        <v>0</v>
      </c>
      <c r="J8674">
        <v>1.6173999999999999</v>
      </c>
      <c r="K8674">
        <v>-0.191307</v>
      </c>
      <c r="L8674">
        <v>0.191307</v>
      </c>
      <c r="M8674" s="1">
        <v>-2.3428400000000001E-17</v>
      </c>
      <c r="N8674">
        <v>-565.19500000000005</v>
      </c>
      <c r="O8674" s="1">
        <v>1.9914100000000001E-14</v>
      </c>
      <c r="P8674">
        <f t="shared" si="135"/>
        <v>2.3738189999992367E-2</v>
      </c>
    </row>
    <row r="8675" spans="1:16" x14ac:dyDescent="0.45">
      <c r="A8675">
        <v>0.33560000000000001</v>
      </c>
      <c r="B8675">
        <v>3.2780999999999998</v>
      </c>
      <c r="C8675">
        <v>0</v>
      </c>
      <c r="D8675">
        <v>4.8956</v>
      </c>
      <c r="E8675">
        <v>0</v>
      </c>
      <c r="F8675">
        <v>-11.9025</v>
      </c>
      <c r="G8675">
        <v>0</v>
      </c>
      <c r="H8675">
        <v>-3.6364999999999998</v>
      </c>
      <c r="I8675">
        <v>0</v>
      </c>
      <c r="J8675">
        <v>1.6174999999999999</v>
      </c>
      <c r="K8675">
        <v>-0.19126599999999999</v>
      </c>
      <c r="L8675">
        <v>0.19126599999999999</v>
      </c>
      <c r="M8675" s="1">
        <v>-2.3423300000000001E-17</v>
      </c>
      <c r="N8675">
        <v>-564.98599999999999</v>
      </c>
      <c r="O8675" s="1">
        <v>1.9909799999999999E-14</v>
      </c>
      <c r="P8675">
        <f t="shared" si="135"/>
        <v>2.3164426000007485E-2</v>
      </c>
    </row>
    <row r="8676" spans="1:16" x14ac:dyDescent="0.45">
      <c r="A8676">
        <v>0.33560000000000001</v>
      </c>
      <c r="B8676">
        <v>3.278</v>
      </c>
      <c r="C8676">
        <v>0</v>
      </c>
      <c r="D8676">
        <v>4.8956</v>
      </c>
      <c r="E8676">
        <v>0</v>
      </c>
      <c r="F8676">
        <v>-11.9054</v>
      </c>
      <c r="G8676">
        <v>0</v>
      </c>
      <c r="H8676">
        <v>-3.6368999999999998</v>
      </c>
      <c r="I8676">
        <v>0</v>
      </c>
      <c r="J8676">
        <v>1.6175999999999999</v>
      </c>
      <c r="K8676">
        <v>-0.19122500000000001</v>
      </c>
      <c r="L8676">
        <v>0.19122500000000001</v>
      </c>
      <c r="M8676" s="1">
        <v>-2.3418300000000001E-17</v>
      </c>
      <c r="N8676">
        <v>-564.77700000000004</v>
      </c>
      <c r="O8676" s="1">
        <v>1.99055E-14</v>
      </c>
      <c r="P8676">
        <f t="shared" si="135"/>
        <v>2.3155856999991807E-2</v>
      </c>
    </row>
    <row r="8677" spans="1:16" x14ac:dyDescent="0.45">
      <c r="A8677">
        <v>0.33560000000000001</v>
      </c>
      <c r="B8677">
        <v>3.2778999999999998</v>
      </c>
      <c r="C8677">
        <v>0</v>
      </c>
      <c r="D8677">
        <v>4.8955000000000002</v>
      </c>
      <c r="E8677">
        <v>0</v>
      </c>
      <c r="F8677">
        <v>-11.908200000000001</v>
      </c>
      <c r="G8677">
        <v>0</v>
      </c>
      <c r="H8677">
        <v>-3.6373000000000002</v>
      </c>
      <c r="I8677">
        <v>0</v>
      </c>
      <c r="J8677">
        <v>1.6175999999999999</v>
      </c>
      <c r="K8677">
        <v>-0.19118299999999999</v>
      </c>
      <c r="L8677">
        <v>0.19118299999999999</v>
      </c>
      <c r="M8677" s="1">
        <v>-2.3413200000000001E-17</v>
      </c>
      <c r="N8677">
        <v>-564.56799999999998</v>
      </c>
      <c r="O8677" s="1">
        <v>1.9901200000000001E-14</v>
      </c>
      <c r="P8677">
        <f t="shared" si="135"/>
        <v>2.3711856000008042E-2</v>
      </c>
    </row>
    <row r="8678" spans="1:16" x14ac:dyDescent="0.45">
      <c r="A8678">
        <v>0.33560000000000001</v>
      </c>
      <c r="B8678">
        <v>3.2778</v>
      </c>
      <c r="C8678">
        <v>0</v>
      </c>
      <c r="D8678">
        <v>4.8955000000000002</v>
      </c>
      <c r="E8678">
        <v>0</v>
      </c>
      <c r="F8678">
        <v>-11.911</v>
      </c>
      <c r="G8678">
        <v>0</v>
      </c>
      <c r="H8678">
        <v>-3.6377000000000002</v>
      </c>
      <c r="I8678">
        <v>0</v>
      </c>
      <c r="J8678">
        <v>1.6176999999999999</v>
      </c>
      <c r="K8678">
        <v>-0.19114200000000001</v>
      </c>
      <c r="L8678">
        <v>0.19114200000000001</v>
      </c>
      <c r="M8678" s="1">
        <v>-2.3408100000000001E-17</v>
      </c>
      <c r="N8678">
        <v>-564.35900000000004</v>
      </c>
      <c r="O8678" s="1">
        <v>1.9896899999999999E-14</v>
      </c>
      <c r="P8678">
        <f t="shared" si="135"/>
        <v>2.3138718999991814E-2</v>
      </c>
    </row>
    <row r="8679" spans="1:16" x14ac:dyDescent="0.45">
      <c r="A8679">
        <v>0.33560000000000001</v>
      </c>
      <c r="B8679">
        <v>3.2776999999999998</v>
      </c>
      <c r="C8679">
        <v>0</v>
      </c>
      <c r="D8679">
        <v>4.8955000000000002</v>
      </c>
      <c r="E8679">
        <v>0</v>
      </c>
      <c r="F8679">
        <v>-11.9138</v>
      </c>
      <c r="G8679">
        <v>0</v>
      </c>
      <c r="H8679">
        <v>-3.6381000000000001</v>
      </c>
      <c r="I8679">
        <v>0</v>
      </c>
      <c r="J8679">
        <v>1.6177999999999999</v>
      </c>
      <c r="K8679">
        <v>-0.19110099999999999</v>
      </c>
      <c r="L8679">
        <v>0.19110099999999999</v>
      </c>
      <c r="M8679" s="1">
        <v>-2.3403100000000001E-17</v>
      </c>
      <c r="N8679">
        <v>-564.149</v>
      </c>
      <c r="O8679" s="1">
        <v>1.98926E-14</v>
      </c>
      <c r="P8679">
        <f t="shared" si="135"/>
        <v>2.3130109000007473E-2</v>
      </c>
    </row>
    <row r="8680" spans="1:16" x14ac:dyDescent="0.45">
      <c r="A8680">
        <v>0.33560000000000001</v>
      </c>
      <c r="B8680">
        <v>3.2774999999999999</v>
      </c>
      <c r="C8680">
        <v>0</v>
      </c>
      <c r="D8680">
        <v>4.8954000000000004</v>
      </c>
      <c r="E8680">
        <v>0</v>
      </c>
      <c r="F8680">
        <v>-11.916700000000001</v>
      </c>
      <c r="G8680">
        <v>0</v>
      </c>
      <c r="H8680">
        <v>-3.6385000000000001</v>
      </c>
      <c r="I8680">
        <v>0</v>
      </c>
      <c r="J8680">
        <v>1.6178999999999999</v>
      </c>
      <c r="K8680">
        <v>-0.19105900000000001</v>
      </c>
      <c r="L8680">
        <v>0.19105900000000001</v>
      </c>
      <c r="M8680" s="1">
        <v>-2.3398000000000001E-17</v>
      </c>
      <c r="N8680">
        <v>-563.94000000000005</v>
      </c>
      <c r="O8680" s="1">
        <v>1.9888300000000001E-14</v>
      </c>
      <c r="P8680">
        <f t="shared" si="135"/>
        <v>2.3685479999992386E-2</v>
      </c>
    </row>
    <row r="8681" spans="1:16" x14ac:dyDescent="0.45">
      <c r="A8681">
        <v>0.33560000000000001</v>
      </c>
      <c r="B8681">
        <v>3.2774000000000001</v>
      </c>
      <c r="C8681">
        <v>0</v>
      </c>
      <c r="D8681">
        <v>4.8954000000000004</v>
      </c>
      <c r="E8681">
        <v>0</v>
      </c>
      <c r="F8681">
        <v>-11.919499999999999</v>
      </c>
      <c r="G8681">
        <v>0</v>
      </c>
      <c r="H8681">
        <v>-3.6389</v>
      </c>
      <c r="I8681">
        <v>0</v>
      </c>
      <c r="J8681">
        <v>1.6180000000000001</v>
      </c>
      <c r="K8681">
        <v>-0.19101799999999999</v>
      </c>
      <c r="L8681">
        <v>0.19101799999999999</v>
      </c>
      <c r="M8681" s="1">
        <v>-2.3392900000000001E-17</v>
      </c>
      <c r="N8681">
        <v>-563.73099999999999</v>
      </c>
      <c r="O8681" s="1">
        <v>1.9883999999999999E-14</v>
      </c>
      <c r="P8681">
        <f t="shared" si="135"/>
        <v>2.3112971000007469E-2</v>
      </c>
    </row>
    <row r="8682" spans="1:16" x14ac:dyDescent="0.45">
      <c r="A8682">
        <v>0.33560000000000001</v>
      </c>
      <c r="B8682">
        <v>3.2772999999999999</v>
      </c>
      <c r="C8682">
        <v>0</v>
      </c>
      <c r="D8682">
        <v>4.8954000000000004</v>
      </c>
      <c r="E8682">
        <v>0</v>
      </c>
      <c r="F8682">
        <v>-11.9223</v>
      </c>
      <c r="G8682">
        <v>0</v>
      </c>
      <c r="H8682">
        <v>-3.6393</v>
      </c>
      <c r="I8682">
        <v>0</v>
      </c>
      <c r="J8682">
        <v>1.6181000000000001</v>
      </c>
      <c r="K8682">
        <v>-0.19097600000000001</v>
      </c>
      <c r="L8682">
        <v>0.19097600000000001</v>
      </c>
      <c r="M8682" s="1">
        <v>-2.3387899999999999E-17</v>
      </c>
      <c r="N8682">
        <v>-563.52200000000005</v>
      </c>
      <c r="O8682" s="1">
        <v>1.98797E-14</v>
      </c>
      <c r="P8682">
        <f t="shared" si="135"/>
        <v>2.3667923999992391E-2</v>
      </c>
    </row>
    <row r="8683" spans="1:16" x14ac:dyDescent="0.45">
      <c r="A8683">
        <v>0.33560000000000001</v>
      </c>
      <c r="B8683">
        <v>3.2772000000000001</v>
      </c>
      <c r="C8683">
        <v>0</v>
      </c>
      <c r="D8683">
        <v>4.8952999999999998</v>
      </c>
      <c r="E8683">
        <v>0</v>
      </c>
      <c r="F8683">
        <v>-11.9251</v>
      </c>
      <c r="G8683">
        <v>0</v>
      </c>
      <c r="H8683">
        <v>-3.6396999999999999</v>
      </c>
      <c r="I8683">
        <v>0</v>
      </c>
      <c r="J8683">
        <v>1.6181000000000001</v>
      </c>
      <c r="K8683">
        <v>-0.19093499999999999</v>
      </c>
      <c r="L8683">
        <v>0.19093499999999999</v>
      </c>
      <c r="M8683" s="1">
        <v>-2.3382799999999999E-17</v>
      </c>
      <c r="N8683">
        <v>-563.31299999999999</v>
      </c>
      <c r="O8683" s="1">
        <v>1.9875400000000001E-14</v>
      </c>
      <c r="P8683">
        <f t="shared" si="135"/>
        <v>2.3095833000007462E-2</v>
      </c>
    </row>
    <row r="8684" spans="1:16" x14ac:dyDescent="0.45">
      <c r="A8684">
        <v>0.33560000000000001</v>
      </c>
      <c r="B8684">
        <v>3.2770999999999999</v>
      </c>
      <c r="C8684">
        <v>0</v>
      </c>
      <c r="D8684">
        <v>4.8952999999999998</v>
      </c>
      <c r="E8684">
        <v>0</v>
      </c>
      <c r="F8684">
        <v>-11.927899999999999</v>
      </c>
      <c r="G8684">
        <v>0</v>
      </c>
      <c r="H8684">
        <v>-3.6400999999999999</v>
      </c>
      <c r="I8684">
        <v>0</v>
      </c>
      <c r="J8684">
        <v>1.6182000000000001</v>
      </c>
      <c r="K8684">
        <v>-0.19089400000000001</v>
      </c>
      <c r="L8684">
        <v>0.19089400000000001</v>
      </c>
      <c r="M8684" s="1">
        <v>-2.3377699999999998E-17</v>
      </c>
      <c r="N8684">
        <v>-563.10400000000004</v>
      </c>
      <c r="O8684" s="1">
        <v>1.9871099999999999E-14</v>
      </c>
      <c r="P8684">
        <f t="shared" si="135"/>
        <v>2.3087263999991833E-2</v>
      </c>
    </row>
    <row r="8685" spans="1:16" x14ac:dyDescent="0.45">
      <c r="A8685">
        <v>0.3357</v>
      </c>
      <c r="B8685">
        <v>3.2768999999999999</v>
      </c>
      <c r="C8685">
        <v>0</v>
      </c>
      <c r="D8685">
        <v>4.8952</v>
      </c>
      <c r="E8685">
        <v>0</v>
      </c>
      <c r="F8685">
        <v>-11.9307</v>
      </c>
      <c r="G8685">
        <v>0</v>
      </c>
      <c r="H8685">
        <v>-3.6404999999999998</v>
      </c>
      <c r="I8685">
        <v>0</v>
      </c>
      <c r="J8685">
        <v>1.6183000000000001</v>
      </c>
      <c r="K8685">
        <v>-0.19085199999999999</v>
      </c>
      <c r="L8685">
        <v>0.19085199999999999</v>
      </c>
      <c r="M8685" s="1">
        <v>-2.3372600000000001E-17</v>
      </c>
      <c r="N8685">
        <v>-562.89400000000001</v>
      </c>
      <c r="O8685" s="1">
        <v>1.9866699999999999E-14</v>
      </c>
      <c r="P8685">
        <f t="shared" si="135"/>
        <v>2.364154800000802E-2</v>
      </c>
    </row>
    <row r="8686" spans="1:16" x14ac:dyDescent="0.45">
      <c r="A8686">
        <v>0.3357</v>
      </c>
      <c r="B8686">
        <v>3.2768000000000002</v>
      </c>
      <c r="C8686">
        <v>0</v>
      </c>
      <c r="D8686">
        <v>4.8952</v>
      </c>
      <c r="E8686">
        <v>0</v>
      </c>
      <c r="F8686">
        <v>-11.9336</v>
      </c>
      <c r="G8686">
        <v>0</v>
      </c>
      <c r="H8686">
        <v>-3.6408999999999998</v>
      </c>
      <c r="I8686">
        <v>0</v>
      </c>
      <c r="J8686">
        <v>1.6184000000000001</v>
      </c>
      <c r="K8686">
        <v>-0.19081100000000001</v>
      </c>
      <c r="L8686">
        <v>0.19081100000000001</v>
      </c>
      <c r="M8686" s="1">
        <v>-2.3367599999999999E-17</v>
      </c>
      <c r="N8686">
        <v>-562.68499999999995</v>
      </c>
      <c r="O8686" s="1">
        <v>1.98624E-14</v>
      </c>
      <c r="P8686">
        <f t="shared" si="135"/>
        <v>2.3070084999991834E-2</v>
      </c>
    </row>
    <row r="8687" spans="1:16" x14ac:dyDescent="0.45">
      <c r="A8687">
        <v>0.3357</v>
      </c>
      <c r="B8687">
        <v>3.2766999999999999</v>
      </c>
      <c r="C8687">
        <v>0</v>
      </c>
      <c r="D8687">
        <v>4.8952</v>
      </c>
      <c r="E8687">
        <v>0</v>
      </c>
      <c r="F8687">
        <v>-11.936400000000001</v>
      </c>
      <c r="G8687">
        <v>0</v>
      </c>
      <c r="H8687">
        <v>-3.6413000000000002</v>
      </c>
      <c r="I8687">
        <v>0</v>
      </c>
      <c r="J8687">
        <v>1.6185</v>
      </c>
      <c r="K8687">
        <v>-0.19076899999999999</v>
      </c>
      <c r="L8687">
        <v>0.19076899999999999</v>
      </c>
      <c r="M8687" s="1">
        <v>-2.3362499999999999E-17</v>
      </c>
      <c r="N8687">
        <v>-562.476</v>
      </c>
      <c r="O8687" s="1">
        <v>1.9858100000000001E-14</v>
      </c>
      <c r="P8687">
        <f t="shared" si="135"/>
        <v>2.3623992000008014E-2</v>
      </c>
    </row>
    <row r="8688" spans="1:16" x14ac:dyDescent="0.45">
      <c r="A8688">
        <v>0.3357</v>
      </c>
      <c r="B8688">
        <v>3.2766000000000002</v>
      </c>
      <c r="C8688">
        <v>0</v>
      </c>
      <c r="D8688">
        <v>4.8951000000000002</v>
      </c>
      <c r="E8688">
        <v>0</v>
      </c>
      <c r="F8688">
        <v>-11.9392</v>
      </c>
      <c r="G8688">
        <v>0</v>
      </c>
      <c r="H8688">
        <v>-3.6417000000000002</v>
      </c>
      <c r="I8688">
        <v>0</v>
      </c>
      <c r="J8688">
        <v>1.6186</v>
      </c>
      <c r="K8688">
        <v>-0.19072800000000001</v>
      </c>
      <c r="L8688">
        <v>0.19072800000000001</v>
      </c>
      <c r="M8688" s="1">
        <v>-2.3357399999999999E-17</v>
      </c>
      <c r="N8688">
        <v>-562.26599999999996</v>
      </c>
      <c r="O8688" s="1">
        <v>1.9853799999999999E-14</v>
      </c>
      <c r="P8688">
        <f t="shared" si="135"/>
        <v>2.3052905999991841E-2</v>
      </c>
    </row>
    <row r="8689" spans="1:16" x14ac:dyDescent="0.45">
      <c r="A8689">
        <v>0.3357</v>
      </c>
      <c r="B8689">
        <v>3.2765</v>
      </c>
      <c r="C8689">
        <v>0</v>
      </c>
      <c r="D8689">
        <v>4.8951000000000002</v>
      </c>
      <c r="E8689">
        <v>0</v>
      </c>
      <c r="F8689">
        <v>-11.942</v>
      </c>
      <c r="G8689">
        <v>0</v>
      </c>
      <c r="H8689">
        <v>-3.6419999999999999</v>
      </c>
      <c r="I8689">
        <v>0</v>
      </c>
      <c r="J8689">
        <v>1.6186</v>
      </c>
      <c r="K8689">
        <v>-0.19068599999999999</v>
      </c>
      <c r="L8689">
        <v>0.19068599999999999</v>
      </c>
      <c r="M8689" s="1">
        <v>-2.3352299999999999E-17</v>
      </c>
      <c r="N8689">
        <v>-562.05700000000002</v>
      </c>
      <c r="O8689" s="1">
        <v>1.98495E-14</v>
      </c>
      <c r="P8689">
        <f t="shared" si="135"/>
        <v>2.360639400000801E-2</v>
      </c>
    </row>
    <row r="8690" spans="1:16" x14ac:dyDescent="0.45">
      <c r="A8690">
        <v>0.3357</v>
      </c>
      <c r="B8690">
        <v>3.2763</v>
      </c>
      <c r="C8690">
        <v>0</v>
      </c>
      <c r="D8690">
        <v>4.8951000000000002</v>
      </c>
      <c r="E8690">
        <v>0</v>
      </c>
      <c r="F8690">
        <v>-11.944800000000001</v>
      </c>
      <c r="G8690">
        <v>0</v>
      </c>
      <c r="H8690">
        <v>-3.6423999999999999</v>
      </c>
      <c r="I8690">
        <v>0</v>
      </c>
      <c r="J8690">
        <v>1.6187</v>
      </c>
      <c r="K8690">
        <v>-0.19064500000000001</v>
      </c>
      <c r="L8690">
        <v>0.19064500000000001</v>
      </c>
      <c r="M8690" s="1">
        <v>-2.3347199999999999E-17</v>
      </c>
      <c r="N8690">
        <v>-561.84799999999996</v>
      </c>
      <c r="O8690" s="1">
        <v>1.9845200000000001E-14</v>
      </c>
      <c r="P8690">
        <f t="shared" si="135"/>
        <v>2.3035767999991848E-2</v>
      </c>
    </row>
    <row r="8691" spans="1:16" x14ac:dyDescent="0.45">
      <c r="A8691">
        <v>0.3357</v>
      </c>
      <c r="B8691">
        <v>3.2761999999999998</v>
      </c>
      <c r="C8691">
        <v>0</v>
      </c>
      <c r="D8691">
        <v>4.8949999999999996</v>
      </c>
      <c r="E8691">
        <v>0</v>
      </c>
      <c r="F8691">
        <v>-11.9476</v>
      </c>
      <c r="G8691">
        <v>0</v>
      </c>
      <c r="H8691">
        <v>-3.6427999999999998</v>
      </c>
      <c r="I8691">
        <v>0</v>
      </c>
      <c r="J8691">
        <v>1.6188</v>
      </c>
      <c r="K8691">
        <v>-0.19060299999999999</v>
      </c>
      <c r="L8691">
        <v>0.19060299999999999</v>
      </c>
      <c r="M8691" s="1">
        <v>-2.3342199999999999E-17</v>
      </c>
      <c r="N8691">
        <v>-561.63800000000003</v>
      </c>
      <c r="O8691" s="1">
        <v>1.9840799999999998E-14</v>
      </c>
      <c r="P8691">
        <f t="shared" si="135"/>
        <v>2.3588796000008003E-2</v>
      </c>
    </row>
    <row r="8692" spans="1:16" x14ac:dyDescent="0.45">
      <c r="A8692">
        <v>0.3357</v>
      </c>
      <c r="B8692">
        <v>3.2761</v>
      </c>
      <c r="C8692">
        <v>0</v>
      </c>
      <c r="D8692">
        <v>4.8949999999999996</v>
      </c>
      <c r="E8692">
        <v>0</v>
      </c>
      <c r="F8692">
        <v>-11.9504</v>
      </c>
      <c r="G8692">
        <v>0</v>
      </c>
      <c r="H8692">
        <v>-3.6432000000000002</v>
      </c>
      <c r="I8692">
        <v>0</v>
      </c>
      <c r="J8692">
        <v>1.6189</v>
      </c>
      <c r="K8692">
        <v>-0.19056200000000001</v>
      </c>
      <c r="L8692">
        <v>0.19056200000000001</v>
      </c>
      <c r="M8692" s="1">
        <v>-2.3337099999999999E-17</v>
      </c>
      <c r="N8692">
        <v>-561.42899999999997</v>
      </c>
      <c r="O8692" s="1">
        <v>1.98365E-14</v>
      </c>
      <c r="P8692">
        <f t="shared" si="135"/>
        <v>2.3018588999991853E-2</v>
      </c>
    </row>
    <row r="8693" spans="1:16" x14ac:dyDescent="0.45">
      <c r="A8693">
        <v>0.3357</v>
      </c>
      <c r="B8693">
        <v>3.2759999999999998</v>
      </c>
      <c r="C8693">
        <v>0</v>
      </c>
      <c r="D8693">
        <v>4.8949999999999996</v>
      </c>
      <c r="E8693">
        <v>0</v>
      </c>
      <c r="F8693">
        <v>-11.953200000000001</v>
      </c>
      <c r="G8693">
        <v>0</v>
      </c>
      <c r="H8693">
        <v>-3.6436000000000002</v>
      </c>
      <c r="I8693">
        <v>0</v>
      </c>
      <c r="J8693">
        <v>1.619</v>
      </c>
      <c r="K8693">
        <v>-0.19051999999999999</v>
      </c>
      <c r="L8693">
        <v>0.19051999999999999</v>
      </c>
      <c r="M8693" s="1">
        <v>-2.3331999999999999E-17</v>
      </c>
      <c r="N8693">
        <v>-561.21900000000005</v>
      </c>
      <c r="O8693" s="1">
        <v>1.9832200000000001E-14</v>
      </c>
      <c r="P8693">
        <f t="shared" si="135"/>
        <v>2.3571198000007999E-2</v>
      </c>
    </row>
    <row r="8694" spans="1:16" x14ac:dyDescent="0.45">
      <c r="A8694">
        <v>0.3357</v>
      </c>
      <c r="B8694">
        <v>3.2759</v>
      </c>
      <c r="C8694">
        <v>0</v>
      </c>
      <c r="D8694">
        <v>4.8948999999999998</v>
      </c>
      <c r="E8694">
        <v>0</v>
      </c>
      <c r="F8694">
        <v>-11.956</v>
      </c>
      <c r="G8694">
        <v>0</v>
      </c>
      <c r="H8694">
        <v>-3.6440000000000001</v>
      </c>
      <c r="I8694">
        <v>0</v>
      </c>
      <c r="J8694">
        <v>1.6191</v>
      </c>
      <c r="K8694">
        <v>-0.19047900000000001</v>
      </c>
      <c r="L8694">
        <v>0.19047900000000001</v>
      </c>
      <c r="M8694" s="1">
        <v>-2.3326899999999999E-17</v>
      </c>
      <c r="N8694">
        <v>-561.01</v>
      </c>
      <c r="O8694" s="1">
        <v>1.9827899999999999E-14</v>
      </c>
      <c r="P8694">
        <f t="shared" si="135"/>
        <v>2.3001409999991861E-2</v>
      </c>
    </row>
    <row r="8695" spans="1:16" x14ac:dyDescent="0.45">
      <c r="A8695">
        <v>0.33579999999999999</v>
      </c>
      <c r="B8695">
        <v>3.2757000000000001</v>
      </c>
      <c r="C8695">
        <v>0</v>
      </c>
      <c r="D8695">
        <v>4.8948999999999998</v>
      </c>
      <c r="E8695">
        <v>0</v>
      </c>
      <c r="F8695">
        <v>-11.9588</v>
      </c>
      <c r="G8695">
        <v>0</v>
      </c>
      <c r="H8695">
        <v>-3.6444000000000001</v>
      </c>
      <c r="I8695">
        <v>0</v>
      </c>
      <c r="J8695">
        <v>1.6191</v>
      </c>
      <c r="K8695">
        <v>-0.190437</v>
      </c>
      <c r="L8695">
        <v>0.190437</v>
      </c>
      <c r="M8695" s="1">
        <v>-2.3321799999999999E-17</v>
      </c>
      <c r="N8695">
        <v>-560.79999999999995</v>
      </c>
      <c r="O8695" s="1">
        <v>1.9823499999999999E-14</v>
      </c>
      <c r="P8695">
        <f t="shared" si="135"/>
        <v>2.3553600000007988E-2</v>
      </c>
    </row>
    <row r="8696" spans="1:16" x14ac:dyDescent="0.45">
      <c r="A8696">
        <v>0.33579999999999999</v>
      </c>
      <c r="B8696">
        <v>3.2755999999999998</v>
      </c>
      <c r="C8696">
        <v>0</v>
      </c>
      <c r="D8696">
        <v>4.8948</v>
      </c>
      <c r="E8696">
        <v>0</v>
      </c>
      <c r="F8696">
        <v>-11.961600000000001</v>
      </c>
      <c r="G8696">
        <v>0</v>
      </c>
      <c r="H8696">
        <v>-3.6448</v>
      </c>
      <c r="I8696">
        <v>0</v>
      </c>
      <c r="J8696">
        <v>1.6192</v>
      </c>
      <c r="K8696">
        <v>-0.19039500000000001</v>
      </c>
      <c r="L8696">
        <v>0.19039500000000001</v>
      </c>
      <c r="M8696" s="1">
        <v>-2.3316699999999999E-17</v>
      </c>
      <c r="N8696">
        <v>-560.59100000000001</v>
      </c>
      <c r="O8696" s="1">
        <v>1.98192E-14</v>
      </c>
      <c r="P8696">
        <f t="shared" si="135"/>
        <v>2.354482199999243E-2</v>
      </c>
    </row>
    <row r="8697" spans="1:16" x14ac:dyDescent="0.45">
      <c r="A8697">
        <v>0.33579999999999999</v>
      </c>
      <c r="B8697">
        <v>3.2755000000000001</v>
      </c>
      <c r="C8697">
        <v>0</v>
      </c>
      <c r="D8697">
        <v>4.8948</v>
      </c>
      <c r="E8697">
        <v>0</v>
      </c>
      <c r="F8697">
        <v>-11.964399999999999</v>
      </c>
      <c r="G8697">
        <v>0</v>
      </c>
      <c r="H8697">
        <v>-3.6452</v>
      </c>
      <c r="I8697">
        <v>0</v>
      </c>
      <c r="J8697">
        <v>1.6193</v>
      </c>
      <c r="K8697">
        <v>-0.190354</v>
      </c>
      <c r="L8697">
        <v>0.190354</v>
      </c>
      <c r="M8697" s="1">
        <v>-2.3311599999999999E-17</v>
      </c>
      <c r="N8697">
        <v>-560.38099999999997</v>
      </c>
      <c r="O8697" s="1">
        <v>1.9814900000000001E-14</v>
      </c>
      <c r="P8697">
        <f t="shared" si="135"/>
        <v>2.2975621000007423E-2</v>
      </c>
    </row>
    <row r="8698" spans="1:16" x14ac:dyDescent="0.45">
      <c r="A8698">
        <v>0.33579999999999999</v>
      </c>
      <c r="B8698">
        <v>3.2753999999999999</v>
      </c>
      <c r="C8698">
        <v>0</v>
      </c>
      <c r="D8698">
        <v>4.8948</v>
      </c>
      <c r="E8698">
        <v>0</v>
      </c>
      <c r="F8698">
        <v>-11.9672</v>
      </c>
      <c r="G8698">
        <v>0</v>
      </c>
      <c r="H8698">
        <v>-3.6456</v>
      </c>
      <c r="I8698">
        <v>0</v>
      </c>
      <c r="J8698">
        <v>1.6194</v>
      </c>
      <c r="K8698">
        <v>-0.19031200000000001</v>
      </c>
      <c r="L8698">
        <v>0.19031200000000001</v>
      </c>
      <c r="M8698" s="1">
        <v>-2.3306500000000002E-17</v>
      </c>
      <c r="N8698">
        <v>-560.17200000000003</v>
      </c>
      <c r="O8698" s="1">
        <v>1.9810500000000001E-14</v>
      </c>
      <c r="P8698">
        <f t="shared" si="135"/>
        <v>2.3527223999992436E-2</v>
      </c>
    </row>
    <row r="8699" spans="1:16" x14ac:dyDescent="0.45">
      <c r="A8699">
        <v>0.33579999999999999</v>
      </c>
      <c r="B8699">
        <v>3.2753000000000001</v>
      </c>
      <c r="C8699">
        <v>0</v>
      </c>
      <c r="D8699">
        <v>4.8947000000000003</v>
      </c>
      <c r="E8699">
        <v>0</v>
      </c>
      <c r="F8699">
        <v>-11.97</v>
      </c>
      <c r="G8699">
        <v>0</v>
      </c>
      <c r="H8699">
        <v>-3.6459999999999999</v>
      </c>
      <c r="I8699">
        <v>0</v>
      </c>
      <c r="J8699">
        <v>1.6194999999999999</v>
      </c>
      <c r="K8699">
        <v>-0.190271</v>
      </c>
      <c r="L8699">
        <v>0.190271</v>
      </c>
      <c r="M8699" s="1">
        <v>-2.3301400000000001E-17</v>
      </c>
      <c r="N8699">
        <v>-559.96199999999999</v>
      </c>
      <c r="O8699" s="1">
        <v>1.9806199999999999E-14</v>
      </c>
      <c r="P8699">
        <f t="shared" si="135"/>
        <v>2.2958442000007417E-2</v>
      </c>
    </row>
    <row r="8700" spans="1:16" x14ac:dyDescent="0.45">
      <c r="A8700">
        <v>0.33579999999999999</v>
      </c>
      <c r="B8700">
        <v>3.2751000000000001</v>
      </c>
      <c r="C8700">
        <v>0</v>
      </c>
      <c r="D8700">
        <v>4.8947000000000003</v>
      </c>
      <c r="E8700">
        <v>0</v>
      </c>
      <c r="F8700">
        <v>-11.972799999999999</v>
      </c>
      <c r="G8700">
        <v>0</v>
      </c>
      <c r="H8700">
        <v>-3.6463999999999999</v>
      </c>
      <c r="I8700">
        <v>0</v>
      </c>
      <c r="J8700">
        <v>1.6195999999999999</v>
      </c>
      <c r="K8700">
        <v>-0.19022900000000001</v>
      </c>
      <c r="L8700">
        <v>0.19022900000000001</v>
      </c>
      <c r="M8700" s="1">
        <v>-2.3296300000000001E-17</v>
      </c>
      <c r="N8700">
        <v>-559.75300000000004</v>
      </c>
      <c r="O8700" s="1">
        <v>1.98019E-14</v>
      </c>
      <c r="P8700">
        <f t="shared" si="135"/>
        <v>2.3509625999992442E-2</v>
      </c>
    </row>
    <row r="8701" spans="1:16" x14ac:dyDescent="0.45">
      <c r="A8701">
        <v>0.33579999999999999</v>
      </c>
      <c r="B8701">
        <v>3.2749999999999999</v>
      </c>
      <c r="C8701">
        <v>0</v>
      </c>
      <c r="D8701">
        <v>4.8947000000000003</v>
      </c>
      <c r="E8701">
        <v>0</v>
      </c>
      <c r="F8701">
        <v>-11.9756</v>
      </c>
      <c r="G8701">
        <v>0</v>
      </c>
      <c r="H8701">
        <v>-3.6467999999999998</v>
      </c>
      <c r="I8701">
        <v>0</v>
      </c>
      <c r="J8701">
        <v>1.6195999999999999</v>
      </c>
      <c r="K8701">
        <v>-0.19018699999999999</v>
      </c>
      <c r="L8701">
        <v>0.19018699999999999</v>
      </c>
      <c r="M8701" s="1">
        <v>-2.3291200000000001E-17</v>
      </c>
      <c r="N8701">
        <v>-559.54300000000001</v>
      </c>
      <c r="O8701" s="1">
        <v>1.9797600000000001E-14</v>
      </c>
      <c r="P8701">
        <f t="shared" si="135"/>
        <v>2.3500806000007972E-2</v>
      </c>
    </row>
    <row r="8702" spans="1:16" x14ac:dyDescent="0.45">
      <c r="A8702">
        <v>0.33579999999999999</v>
      </c>
      <c r="B8702">
        <v>3.2749000000000001</v>
      </c>
      <c r="C8702">
        <v>0</v>
      </c>
      <c r="D8702">
        <v>4.8945999999999996</v>
      </c>
      <c r="E8702">
        <v>0</v>
      </c>
      <c r="F8702">
        <v>-11.978400000000001</v>
      </c>
      <c r="G8702">
        <v>0</v>
      </c>
      <c r="H8702">
        <v>-3.6472000000000002</v>
      </c>
      <c r="I8702">
        <v>0</v>
      </c>
      <c r="J8702">
        <v>1.6196999999999999</v>
      </c>
      <c r="K8702">
        <v>-0.19014600000000001</v>
      </c>
      <c r="L8702">
        <v>0.19014600000000001</v>
      </c>
      <c r="M8702" s="1">
        <v>-2.3286100000000001E-17</v>
      </c>
      <c r="N8702">
        <v>-559.33299999999997</v>
      </c>
      <c r="O8702" s="1">
        <v>1.9793200000000001E-14</v>
      </c>
      <c r="P8702">
        <f t="shared" si="135"/>
        <v>2.2932652999991886E-2</v>
      </c>
    </row>
    <row r="8703" spans="1:16" x14ac:dyDescent="0.45">
      <c r="A8703">
        <v>0.33579999999999999</v>
      </c>
      <c r="B8703">
        <v>3.2747999999999999</v>
      </c>
      <c r="C8703">
        <v>0</v>
      </c>
      <c r="D8703">
        <v>4.8945999999999996</v>
      </c>
      <c r="E8703">
        <v>0</v>
      </c>
      <c r="F8703">
        <v>-11.981199999999999</v>
      </c>
      <c r="G8703">
        <v>0</v>
      </c>
      <c r="H8703">
        <v>-3.6476000000000002</v>
      </c>
      <c r="I8703">
        <v>0</v>
      </c>
      <c r="J8703">
        <v>1.6197999999999999</v>
      </c>
      <c r="K8703">
        <v>-0.190104</v>
      </c>
      <c r="L8703">
        <v>0.190104</v>
      </c>
      <c r="M8703" s="1">
        <v>-2.3281000000000001E-17</v>
      </c>
      <c r="N8703">
        <v>-559.12400000000002</v>
      </c>
      <c r="O8703" s="1">
        <v>1.9788899999999999E-14</v>
      </c>
      <c r="P8703">
        <f t="shared" si="135"/>
        <v>2.3483208000007968E-2</v>
      </c>
    </row>
    <row r="8704" spans="1:16" x14ac:dyDescent="0.45">
      <c r="A8704">
        <v>0.33579999999999999</v>
      </c>
      <c r="B8704">
        <v>3.2747000000000002</v>
      </c>
      <c r="C8704">
        <v>0</v>
      </c>
      <c r="D8704">
        <v>4.8945999999999996</v>
      </c>
      <c r="E8704">
        <v>0</v>
      </c>
      <c r="F8704">
        <v>-11.984</v>
      </c>
      <c r="G8704">
        <v>0</v>
      </c>
      <c r="H8704">
        <v>-3.6480000000000001</v>
      </c>
      <c r="I8704">
        <v>0</v>
      </c>
      <c r="J8704">
        <v>1.6198999999999999</v>
      </c>
      <c r="K8704">
        <v>-0.19006200000000001</v>
      </c>
      <c r="L8704">
        <v>0.19006200000000001</v>
      </c>
      <c r="M8704" s="1">
        <v>-2.3275900000000001E-17</v>
      </c>
      <c r="N8704">
        <v>-558.91399999999999</v>
      </c>
      <c r="O8704" s="1">
        <v>1.97845E-14</v>
      </c>
      <c r="P8704">
        <f t="shared" si="135"/>
        <v>2.3474387999992449E-2</v>
      </c>
    </row>
    <row r="8705" spans="1:16" x14ac:dyDescent="0.45">
      <c r="A8705">
        <v>0.33589999999999998</v>
      </c>
      <c r="B8705">
        <v>3.2745000000000002</v>
      </c>
      <c r="C8705">
        <v>0</v>
      </c>
      <c r="D8705">
        <v>4.8944999999999999</v>
      </c>
      <c r="E8705">
        <v>0</v>
      </c>
      <c r="F8705">
        <v>-11.986800000000001</v>
      </c>
      <c r="G8705">
        <v>0</v>
      </c>
      <c r="H8705">
        <v>-3.6484000000000001</v>
      </c>
      <c r="I8705">
        <v>0</v>
      </c>
      <c r="J8705">
        <v>1.62</v>
      </c>
      <c r="K8705">
        <v>-0.190021</v>
      </c>
      <c r="L8705">
        <v>0.190021</v>
      </c>
      <c r="M8705" s="1">
        <v>-2.3270800000000001E-17</v>
      </c>
      <c r="N8705">
        <v>-558.70399999999995</v>
      </c>
      <c r="O8705" s="1">
        <v>1.9780200000000001E-14</v>
      </c>
      <c r="P8705">
        <f t="shared" si="135"/>
        <v>2.2906864000007399E-2</v>
      </c>
    </row>
    <row r="8706" spans="1:16" x14ac:dyDescent="0.45">
      <c r="A8706">
        <v>0.33589999999999998</v>
      </c>
      <c r="B8706">
        <v>3.2744</v>
      </c>
      <c r="C8706">
        <v>0</v>
      </c>
      <c r="D8706">
        <v>4.8944999999999999</v>
      </c>
      <c r="E8706">
        <v>0</v>
      </c>
      <c r="F8706">
        <v>-11.989599999999999</v>
      </c>
      <c r="G8706">
        <v>0</v>
      </c>
      <c r="H8706">
        <v>-3.6488</v>
      </c>
      <c r="I8706">
        <v>0</v>
      </c>
      <c r="J8706">
        <v>1.6201000000000001</v>
      </c>
      <c r="K8706">
        <v>-0.18997900000000001</v>
      </c>
      <c r="L8706">
        <v>0.18997900000000001</v>
      </c>
      <c r="M8706" s="1">
        <v>-2.3265700000000001E-17</v>
      </c>
      <c r="N8706">
        <v>-558.49400000000003</v>
      </c>
      <c r="O8706" s="1">
        <v>1.9775899999999999E-14</v>
      </c>
      <c r="P8706">
        <f t="shared" si="135"/>
        <v>2.3456747999992457E-2</v>
      </c>
    </row>
    <row r="8707" spans="1:16" x14ac:dyDescent="0.45">
      <c r="A8707">
        <v>0.33589999999999998</v>
      </c>
      <c r="B8707">
        <v>3.2743000000000002</v>
      </c>
      <c r="C8707">
        <v>0</v>
      </c>
      <c r="D8707">
        <v>4.8944000000000001</v>
      </c>
      <c r="E8707">
        <v>0</v>
      </c>
      <c r="F8707">
        <v>-11.9924</v>
      </c>
      <c r="G8707">
        <v>0</v>
      </c>
      <c r="H8707">
        <v>-3.6490999999999998</v>
      </c>
      <c r="I8707">
        <v>0</v>
      </c>
      <c r="J8707">
        <v>1.6201000000000001</v>
      </c>
      <c r="K8707">
        <v>-0.18993699999999999</v>
      </c>
      <c r="L8707">
        <v>0.18993699999999999</v>
      </c>
      <c r="M8707" s="1">
        <v>-2.3260600000000001E-17</v>
      </c>
      <c r="N8707">
        <v>-558.28499999999997</v>
      </c>
      <c r="O8707" s="1">
        <v>1.9771499999999999E-14</v>
      </c>
      <c r="P8707">
        <f t="shared" si="135"/>
        <v>2.3447970000007954E-2</v>
      </c>
    </row>
    <row r="8708" spans="1:16" x14ac:dyDescent="0.45">
      <c r="A8708">
        <v>0.33589999999999998</v>
      </c>
      <c r="B8708">
        <v>3.2742</v>
      </c>
      <c r="C8708">
        <v>0</v>
      </c>
      <c r="D8708">
        <v>4.8944000000000001</v>
      </c>
      <c r="E8708">
        <v>0</v>
      </c>
      <c r="F8708">
        <v>-11.995200000000001</v>
      </c>
      <c r="G8708">
        <v>0</v>
      </c>
      <c r="H8708">
        <v>-3.6495000000000002</v>
      </c>
      <c r="I8708">
        <v>0</v>
      </c>
      <c r="J8708">
        <v>1.6202000000000001</v>
      </c>
      <c r="K8708">
        <v>-0.18989600000000001</v>
      </c>
      <c r="L8708">
        <v>0.18989600000000001</v>
      </c>
      <c r="M8708" s="1">
        <v>-2.3255500000000001E-17</v>
      </c>
      <c r="N8708">
        <v>-558.07500000000005</v>
      </c>
      <c r="O8708" s="1">
        <v>1.97672E-14</v>
      </c>
      <c r="P8708">
        <f t="shared" ref="P8708:P8771" si="136">(N8708*(L8708-L8707))</f>
        <v>2.2881074999991906E-2</v>
      </c>
    </row>
    <row r="8709" spans="1:16" x14ac:dyDescent="0.45">
      <c r="A8709">
        <v>0.33589999999999998</v>
      </c>
      <c r="B8709">
        <v>3.2740999999999998</v>
      </c>
      <c r="C8709">
        <v>0</v>
      </c>
      <c r="D8709">
        <v>4.8944000000000001</v>
      </c>
      <c r="E8709">
        <v>0</v>
      </c>
      <c r="F8709">
        <v>-11.997999999999999</v>
      </c>
      <c r="G8709">
        <v>0</v>
      </c>
      <c r="H8709">
        <v>-3.6499000000000001</v>
      </c>
      <c r="I8709">
        <v>0</v>
      </c>
      <c r="J8709">
        <v>1.6203000000000001</v>
      </c>
      <c r="K8709">
        <v>-0.18985399999999999</v>
      </c>
      <c r="L8709">
        <v>0.18985399999999999</v>
      </c>
      <c r="M8709" s="1">
        <v>-2.3250400000000001E-17</v>
      </c>
      <c r="N8709">
        <v>-557.86500000000001</v>
      </c>
      <c r="O8709" s="1">
        <v>1.97628E-14</v>
      </c>
      <c r="P8709">
        <f t="shared" si="136"/>
        <v>2.3430330000007948E-2</v>
      </c>
    </row>
    <row r="8710" spans="1:16" x14ac:dyDescent="0.45">
      <c r="A8710">
        <v>0.33589999999999998</v>
      </c>
      <c r="B8710">
        <v>3.274</v>
      </c>
      <c r="C8710">
        <v>0</v>
      </c>
      <c r="D8710">
        <v>4.8943000000000003</v>
      </c>
      <c r="E8710">
        <v>0</v>
      </c>
      <c r="F8710">
        <v>-12.0008</v>
      </c>
      <c r="G8710">
        <v>0</v>
      </c>
      <c r="H8710">
        <v>-3.6503000000000001</v>
      </c>
      <c r="I8710">
        <v>0</v>
      </c>
      <c r="J8710">
        <v>1.6204000000000001</v>
      </c>
      <c r="K8710">
        <v>-0.18981200000000001</v>
      </c>
      <c r="L8710">
        <v>0.18981200000000001</v>
      </c>
      <c r="M8710" s="1">
        <v>-2.3245300000000001E-17</v>
      </c>
      <c r="N8710">
        <v>-557.65499999999997</v>
      </c>
      <c r="O8710" s="1">
        <v>1.9758500000000001E-14</v>
      </c>
      <c r="P8710">
        <f t="shared" si="136"/>
        <v>2.3421509999992467E-2</v>
      </c>
    </row>
    <row r="8711" spans="1:16" x14ac:dyDescent="0.45">
      <c r="A8711">
        <v>0.33589999999999998</v>
      </c>
      <c r="B8711">
        <v>3.2738</v>
      </c>
      <c r="C8711">
        <v>0</v>
      </c>
      <c r="D8711">
        <v>4.8943000000000003</v>
      </c>
      <c r="E8711">
        <v>0</v>
      </c>
      <c r="F8711">
        <v>-12.0036</v>
      </c>
      <c r="G8711">
        <v>0</v>
      </c>
      <c r="H8711">
        <v>-3.6507000000000001</v>
      </c>
      <c r="I8711">
        <v>0</v>
      </c>
      <c r="J8711">
        <v>1.6205000000000001</v>
      </c>
      <c r="K8711">
        <v>-0.18976999999999999</v>
      </c>
      <c r="L8711">
        <v>0.18976999999999999</v>
      </c>
      <c r="M8711" s="1">
        <v>-2.3240200000000001E-17</v>
      </c>
      <c r="N8711">
        <v>-557.44500000000005</v>
      </c>
      <c r="O8711" s="1">
        <v>1.9754100000000001E-14</v>
      </c>
      <c r="P8711">
        <f t="shared" si="136"/>
        <v>2.3412690000007945E-2</v>
      </c>
    </row>
    <row r="8712" spans="1:16" x14ac:dyDescent="0.45">
      <c r="A8712">
        <v>0.33589999999999998</v>
      </c>
      <c r="B8712">
        <v>3.2736999999999998</v>
      </c>
      <c r="C8712">
        <v>0</v>
      </c>
      <c r="D8712">
        <v>4.8943000000000003</v>
      </c>
      <c r="E8712">
        <v>0</v>
      </c>
      <c r="F8712">
        <v>-12.006399999999999</v>
      </c>
      <c r="G8712">
        <v>0</v>
      </c>
      <c r="H8712">
        <v>-3.6511</v>
      </c>
      <c r="I8712">
        <v>0</v>
      </c>
      <c r="J8712">
        <v>1.6206</v>
      </c>
      <c r="K8712">
        <v>-0.18972900000000001</v>
      </c>
      <c r="L8712">
        <v>0.18972900000000001</v>
      </c>
      <c r="M8712" s="1">
        <v>-2.3235E-17</v>
      </c>
      <c r="N8712">
        <v>-557.23500000000001</v>
      </c>
      <c r="O8712" s="1">
        <v>1.9749799999999999E-14</v>
      </c>
      <c r="P8712">
        <f t="shared" si="136"/>
        <v>2.2846634999991917E-2</v>
      </c>
    </row>
    <row r="8713" spans="1:16" x14ac:dyDescent="0.45">
      <c r="A8713">
        <v>0.33589999999999998</v>
      </c>
      <c r="B8713">
        <v>3.2736000000000001</v>
      </c>
      <c r="C8713">
        <v>0</v>
      </c>
      <c r="D8713">
        <v>4.8941999999999997</v>
      </c>
      <c r="E8713">
        <v>0</v>
      </c>
      <c r="F8713">
        <v>-12.0091</v>
      </c>
      <c r="G8713">
        <v>0</v>
      </c>
      <c r="H8713">
        <v>-3.6515</v>
      </c>
      <c r="I8713">
        <v>0</v>
      </c>
      <c r="J8713">
        <v>1.6206</v>
      </c>
      <c r="K8713">
        <v>-0.18968699999999999</v>
      </c>
      <c r="L8713">
        <v>0.18968699999999999</v>
      </c>
      <c r="M8713" s="1">
        <v>-2.32299E-17</v>
      </c>
      <c r="N8713">
        <v>-557.02599999999995</v>
      </c>
      <c r="O8713" s="1">
        <v>1.9745399999999999E-14</v>
      </c>
      <c r="P8713">
        <f t="shared" si="136"/>
        <v>2.3395092000007934E-2</v>
      </c>
    </row>
    <row r="8714" spans="1:16" x14ac:dyDescent="0.45">
      <c r="A8714">
        <v>0.33589999999999998</v>
      </c>
      <c r="B8714">
        <v>3.2734999999999999</v>
      </c>
      <c r="C8714">
        <v>0</v>
      </c>
      <c r="D8714">
        <v>4.8941999999999997</v>
      </c>
      <c r="E8714">
        <v>0</v>
      </c>
      <c r="F8714">
        <v>-12.011900000000001</v>
      </c>
      <c r="G8714">
        <v>0</v>
      </c>
      <c r="H8714">
        <v>-3.6518999999999999</v>
      </c>
      <c r="I8714">
        <v>0</v>
      </c>
      <c r="J8714">
        <v>1.6207</v>
      </c>
      <c r="K8714">
        <v>-0.18964500000000001</v>
      </c>
      <c r="L8714">
        <v>0.18964500000000001</v>
      </c>
      <c r="M8714" s="1">
        <v>-2.32248E-17</v>
      </c>
      <c r="N8714">
        <v>-556.81600000000003</v>
      </c>
      <c r="O8714" s="1">
        <v>1.97411E-14</v>
      </c>
      <c r="P8714">
        <f t="shared" si="136"/>
        <v>2.3386271999992481E-2</v>
      </c>
    </row>
    <row r="8715" spans="1:16" x14ac:dyDescent="0.45">
      <c r="A8715">
        <v>0.33600000000000002</v>
      </c>
      <c r="B8715">
        <v>3.2732999999999999</v>
      </c>
      <c r="C8715">
        <v>0</v>
      </c>
      <c r="D8715">
        <v>4.8941999999999997</v>
      </c>
      <c r="E8715">
        <v>0</v>
      </c>
      <c r="F8715">
        <v>-12.014699999999999</v>
      </c>
      <c r="G8715">
        <v>0</v>
      </c>
      <c r="H8715">
        <v>-3.6522999999999999</v>
      </c>
      <c r="I8715">
        <v>0</v>
      </c>
      <c r="J8715">
        <v>1.6208</v>
      </c>
      <c r="K8715">
        <v>-0.18960299999999999</v>
      </c>
      <c r="L8715">
        <v>0.18960299999999999</v>
      </c>
      <c r="M8715" s="1">
        <v>-2.32197E-17</v>
      </c>
      <c r="N8715">
        <v>-556.60599999999999</v>
      </c>
      <c r="O8715" s="1">
        <v>1.9736700000000001E-14</v>
      </c>
      <c r="P8715">
        <f t="shared" si="136"/>
        <v>2.3377452000007931E-2</v>
      </c>
    </row>
    <row r="8716" spans="1:16" x14ac:dyDescent="0.45">
      <c r="A8716">
        <v>0.33600000000000002</v>
      </c>
      <c r="B8716">
        <v>3.2732000000000001</v>
      </c>
      <c r="C8716">
        <v>0</v>
      </c>
      <c r="D8716">
        <v>4.8940999999999999</v>
      </c>
      <c r="E8716">
        <v>0</v>
      </c>
      <c r="F8716">
        <v>-12.0175</v>
      </c>
      <c r="G8716">
        <v>0</v>
      </c>
      <c r="H8716">
        <v>-3.6526999999999998</v>
      </c>
      <c r="I8716">
        <v>0</v>
      </c>
      <c r="J8716">
        <v>1.6209</v>
      </c>
      <c r="K8716">
        <v>-0.18956100000000001</v>
      </c>
      <c r="L8716">
        <v>0.18956100000000001</v>
      </c>
      <c r="M8716" s="1">
        <v>-2.32146E-17</v>
      </c>
      <c r="N8716">
        <v>-556.39599999999996</v>
      </c>
      <c r="O8716" s="1">
        <v>1.9732399999999999E-14</v>
      </c>
      <c r="P8716">
        <f t="shared" si="136"/>
        <v>2.3368631999992482E-2</v>
      </c>
    </row>
    <row r="8717" spans="1:16" x14ac:dyDescent="0.45">
      <c r="A8717">
        <v>0.33600000000000002</v>
      </c>
      <c r="B8717">
        <v>3.2730999999999999</v>
      </c>
      <c r="C8717">
        <v>0</v>
      </c>
      <c r="D8717">
        <v>4.8940999999999999</v>
      </c>
      <c r="E8717">
        <v>0</v>
      </c>
      <c r="F8717">
        <v>-12.020300000000001</v>
      </c>
      <c r="G8717">
        <v>0</v>
      </c>
      <c r="H8717">
        <v>-3.6530999999999998</v>
      </c>
      <c r="I8717">
        <v>0</v>
      </c>
      <c r="J8717">
        <v>1.621</v>
      </c>
      <c r="K8717">
        <v>-0.18951999999999999</v>
      </c>
      <c r="L8717">
        <v>0.18951999999999999</v>
      </c>
      <c r="M8717" s="1">
        <v>-2.3209399999999999E-17</v>
      </c>
      <c r="N8717">
        <v>-556.18600000000004</v>
      </c>
      <c r="O8717" s="1">
        <v>1.9727999999999999E-14</v>
      </c>
      <c r="P8717">
        <f t="shared" si="136"/>
        <v>2.280362600000737E-2</v>
      </c>
    </row>
    <row r="8718" spans="1:16" x14ac:dyDescent="0.45">
      <c r="A8718">
        <v>0.33600000000000002</v>
      </c>
      <c r="B8718">
        <v>3.2730000000000001</v>
      </c>
      <c r="C8718">
        <v>0</v>
      </c>
      <c r="D8718">
        <v>4.8940000000000001</v>
      </c>
      <c r="E8718">
        <v>0</v>
      </c>
      <c r="F8718">
        <v>-12.023</v>
      </c>
      <c r="G8718">
        <v>0</v>
      </c>
      <c r="H8718">
        <v>-3.6534</v>
      </c>
      <c r="I8718">
        <v>0</v>
      </c>
      <c r="J8718">
        <v>1.6211</v>
      </c>
      <c r="K8718">
        <v>-0.18947800000000001</v>
      </c>
      <c r="L8718">
        <v>0.18947800000000001</v>
      </c>
      <c r="M8718" s="1">
        <v>-2.3204299999999999E-17</v>
      </c>
      <c r="N8718">
        <v>-555.976</v>
      </c>
      <c r="O8718" s="1">
        <v>1.97237E-14</v>
      </c>
      <c r="P8718">
        <f t="shared" si="136"/>
        <v>2.335099199999249E-2</v>
      </c>
    </row>
    <row r="8719" spans="1:16" x14ac:dyDescent="0.45">
      <c r="A8719">
        <v>0.33600000000000002</v>
      </c>
      <c r="B8719">
        <v>3.2728999999999999</v>
      </c>
      <c r="C8719">
        <v>0</v>
      </c>
      <c r="D8719">
        <v>4.8940000000000001</v>
      </c>
      <c r="E8719">
        <v>0</v>
      </c>
      <c r="F8719">
        <v>-12.0258</v>
      </c>
      <c r="G8719">
        <v>0</v>
      </c>
      <c r="H8719">
        <v>-3.6537999999999999</v>
      </c>
      <c r="I8719">
        <v>0</v>
      </c>
      <c r="J8719">
        <v>1.6211</v>
      </c>
      <c r="K8719">
        <v>-0.18943599999999999</v>
      </c>
      <c r="L8719">
        <v>0.18943599999999999</v>
      </c>
      <c r="M8719" s="1">
        <v>-2.3199199999999999E-17</v>
      </c>
      <c r="N8719">
        <v>-555.76599999999996</v>
      </c>
      <c r="O8719" s="1">
        <v>1.97193E-14</v>
      </c>
      <c r="P8719">
        <f t="shared" si="136"/>
        <v>2.3342172000007919E-2</v>
      </c>
    </row>
    <row r="8720" spans="1:16" x14ac:dyDescent="0.45">
      <c r="A8720">
        <v>0.33600000000000002</v>
      </c>
      <c r="B8720">
        <v>3.2726999999999999</v>
      </c>
      <c r="C8720">
        <v>0</v>
      </c>
      <c r="D8720">
        <v>4.8940000000000001</v>
      </c>
      <c r="E8720">
        <v>0</v>
      </c>
      <c r="F8720">
        <v>-12.028600000000001</v>
      </c>
      <c r="G8720">
        <v>0</v>
      </c>
      <c r="H8720">
        <v>-3.6541999999999999</v>
      </c>
      <c r="I8720">
        <v>0</v>
      </c>
      <c r="J8720">
        <v>1.6212</v>
      </c>
      <c r="K8720">
        <v>-0.18939400000000001</v>
      </c>
      <c r="L8720">
        <v>0.18939400000000001</v>
      </c>
      <c r="M8720" s="1">
        <v>-2.3194099999999999E-17</v>
      </c>
      <c r="N8720">
        <v>-555.55600000000004</v>
      </c>
      <c r="O8720" s="1">
        <v>1.9715000000000001E-14</v>
      </c>
      <c r="P8720">
        <f t="shared" si="136"/>
        <v>2.3333351999992497E-2</v>
      </c>
    </row>
    <row r="8721" spans="1:16" x14ac:dyDescent="0.45">
      <c r="A8721">
        <v>0.33600000000000002</v>
      </c>
      <c r="B8721">
        <v>3.2726000000000002</v>
      </c>
      <c r="C8721">
        <v>0</v>
      </c>
      <c r="D8721">
        <v>4.8939000000000004</v>
      </c>
      <c r="E8721">
        <v>0</v>
      </c>
      <c r="F8721">
        <v>-12.0314</v>
      </c>
      <c r="G8721">
        <v>0</v>
      </c>
      <c r="H8721">
        <v>-3.6545999999999998</v>
      </c>
      <c r="I8721">
        <v>0</v>
      </c>
      <c r="J8721">
        <v>1.6213</v>
      </c>
      <c r="K8721">
        <v>-0.18935199999999999</v>
      </c>
      <c r="L8721">
        <v>0.18935199999999999</v>
      </c>
      <c r="M8721" s="1">
        <v>-2.3188900000000001E-17</v>
      </c>
      <c r="N8721">
        <v>-555.346</v>
      </c>
      <c r="O8721" s="1">
        <v>1.9710600000000001E-14</v>
      </c>
      <c r="P8721">
        <f t="shared" si="136"/>
        <v>2.3324532000007912E-2</v>
      </c>
    </row>
    <row r="8722" spans="1:16" x14ac:dyDescent="0.45">
      <c r="A8722">
        <v>0.33600000000000002</v>
      </c>
      <c r="B8722">
        <v>3.2725</v>
      </c>
      <c r="C8722">
        <v>0</v>
      </c>
      <c r="D8722">
        <v>4.8939000000000004</v>
      </c>
      <c r="E8722">
        <v>0</v>
      </c>
      <c r="F8722">
        <v>-12.0342</v>
      </c>
      <c r="G8722">
        <v>0</v>
      </c>
      <c r="H8722">
        <v>-3.6549999999999998</v>
      </c>
      <c r="I8722">
        <v>0</v>
      </c>
      <c r="J8722">
        <v>1.6214</v>
      </c>
      <c r="K8722">
        <v>-0.18931000000000001</v>
      </c>
      <c r="L8722">
        <v>0.18931000000000001</v>
      </c>
      <c r="M8722" s="1">
        <v>-2.3183800000000001E-17</v>
      </c>
      <c r="N8722">
        <v>-555.13599999999997</v>
      </c>
      <c r="O8722" s="1">
        <v>1.9706200000000001E-14</v>
      </c>
      <c r="P8722">
        <f t="shared" si="136"/>
        <v>2.3315711999992501E-2</v>
      </c>
    </row>
    <row r="8723" spans="1:16" x14ac:dyDescent="0.45">
      <c r="A8723">
        <v>0.33600000000000002</v>
      </c>
      <c r="B8723">
        <v>3.2724000000000002</v>
      </c>
      <c r="C8723">
        <v>0</v>
      </c>
      <c r="D8723">
        <v>4.8939000000000004</v>
      </c>
      <c r="E8723">
        <v>0</v>
      </c>
      <c r="F8723">
        <v>-12.036899999999999</v>
      </c>
      <c r="G8723">
        <v>0</v>
      </c>
      <c r="H8723">
        <v>-3.6554000000000002</v>
      </c>
      <c r="I8723">
        <v>0</v>
      </c>
      <c r="J8723">
        <v>1.6214999999999999</v>
      </c>
      <c r="K8723">
        <v>-0.18926799999999999</v>
      </c>
      <c r="L8723">
        <v>0.18926799999999999</v>
      </c>
      <c r="M8723" s="1">
        <v>-2.3178700000000001E-17</v>
      </c>
      <c r="N8723">
        <v>-554.92499999999995</v>
      </c>
      <c r="O8723" s="1">
        <v>1.9701899999999999E-14</v>
      </c>
      <c r="P8723">
        <f t="shared" si="136"/>
        <v>2.3306850000007904E-2</v>
      </c>
    </row>
    <row r="8724" spans="1:16" x14ac:dyDescent="0.45">
      <c r="A8724">
        <v>0.33600000000000002</v>
      </c>
      <c r="B8724">
        <v>3.2723</v>
      </c>
      <c r="C8724">
        <v>0</v>
      </c>
      <c r="D8724">
        <v>4.8937999999999997</v>
      </c>
      <c r="E8724">
        <v>0</v>
      </c>
      <c r="F8724">
        <v>-12.0397</v>
      </c>
      <c r="G8724">
        <v>0</v>
      </c>
      <c r="H8724">
        <v>-3.6558000000000002</v>
      </c>
      <c r="I8724">
        <v>0</v>
      </c>
      <c r="J8724">
        <v>1.6215999999999999</v>
      </c>
      <c r="K8724">
        <v>-0.18922600000000001</v>
      </c>
      <c r="L8724">
        <v>0.18922600000000001</v>
      </c>
      <c r="M8724" s="1">
        <v>-2.3173500000000001E-17</v>
      </c>
      <c r="N8724">
        <v>-554.71500000000003</v>
      </c>
      <c r="O8724" s="1">
        <v>1.9697499999999999E-14</v>
      </c>
      <c r="P8724">
        <f t="shared" si="136"/>
        <v>2.329802999999251E-2</v>
      </c>
    </row>
    <row r="8725" spans="1:16" x14ac:dyDescent="0.45">
      <c r="A8725">
        <v>0.33610000000000001</v>
      </c>
      <c r="B8725">
        <v>3.2721</v>
      </c>
      <c r="C8725">
        <v>0</v>
      </c>
      <c r="D8725">
        <v>4.8937999999999997</v>
      </c>
      <c r="E8725">
        <v>0</v>
      </c>
      <c r="F8725">
        <v>-12.0425</v>
      </c>
      <c r="G8725">
        <v>0</v>
      </c>
      <c r="H8725">
        <v>-3.6562000000000001</v>
      </c>
      <c r="I8725">
        <v>0</v>
      </c>
      <c r="J8725">
        <v>1.6215999999999999</v>
      </c>
      <c r="K8725">
        <v>-0.18918399999999999</v>
      </c>
      <c r="L8725">
        <v>0.18918399999999999</v>
      </c>
      <c r="M8725" s="1">
        <v>-2.3168400000000001E-17</v>
      </c>
      <c r="N8725">
        <v>-554.505</v>
      </c>
      <c r="O8725" s="1">
        <v>1.9693200000000001E-14</v>
      </c>
      <c r="P8725">
        <f t="shared" si="136"/>
        <v>2.3289210000007901E-2</v>
      </c>
    </row>
    <row r="8726" spans="1:16" x14ac:dyDescent="0.45">
      <c r="A8726">
        <v>0.33610000000000001</v>
      </c>
      <c r="B8726">
        <v>3.2719999999999998</v>
      </c>
      <c r="C8726">
        <v>0</v>
      </c>
      <c r="D8726">
        <v>4.8936999999999999</v>
      </c>
      <c r="E8726">
        <v>0</v>
      </c>
      <c r="F8726">
        <v>-12.045299999999999</v>
      </c>
      <c r="G8726">
        <v>0</v>
      </c>
      <c r="H8726">
        <v>-3.6566000000000001</v>
      </c>
      <c r="I8726">
        <v>0</v>
      </c>
      <c r="J8726">
        <v>1.6216999999999999</v>
      </c>
      <c r="K8726">
        <v>-0.18914300000000001</v>
      </c>
      <c r="L8726">
        <v>0.18914300000000001</v>
      </c>
      <c r="M8726" s="1">
        <v>-2.3163300000000001E-17</v>
      </c>
      <c r="N8726">
        <v>-554.29499999999996</v>
      </c>
      <c r="O8726" s="1">
        <v>1.9688800000000001E-14</v>
      </c>
      <c r="P8726">
        <f t="shared" si="136"/>
        <v>2.2726094999991956E-2</v>
      </c>
    </row>
    <row r="8727" spans="1:16" x14ac:dyDescent="0.45">
      <c r="A8727">
        <v>0.33610000000000001</v>
      </c>
      <c r="B8727">
        <v>3.2719</v>
      </c>
      <c r="C8727">
        <v>0</v>
      </c>
      <c r="D8727">
        <v>4.8936999999999999</v>
      </c>
      <c r="E8727">
        <v>0</v>
      </c>
      <c r="F8727">
        <v>-12.048</v>
      </c>
      <c r="G8727">
        <v>0</v>
      </c>
      <c r="H8727">
        <v>-3.6568999999999998</v>
      </c>
      <c r="I8727">
        <v>0</v>
      </c>
      <c r="J8727">
        <v>1.6217999999999999</v>
      </c>
      <c r="K8727">
        <v>-0.18910099999999999</v>
      </c>
      <c r="L8727">
        <v>0.18910099999999999</v>
      </c>
      <c r="M8727" s="1">
        <v>-2.31581E-17</v>
      </c>
      <c r="N8727">
        <v>-554.08500000000004</v>
      </c>
      <c r="O8727" s="1">
        <v>1.9684400000000001E-14</v>
      </c>
      <c r="P8727">
        <f t="shared" si="136"/>
        <v>2.3271570000007895E-2</v>
      </c>
    </row>
    <row r="8728" spans="1:16" x14ac:dyDescent="0.45">
      <c r="A8728">
        <v>0.33610000000000001</v>
      </c>
      <c r="B8728">
        <v>3.2717999999999998</v>
      </c>
      <c r="C8728">
        <v>0</v>
      </c>
      <c r="D8728">
        <v>4.8936999999999999</v>
      </c>
      <c r="E8728">
        <v>0</v>
      </c>
      <c r="F8728">
        <v>-12.050800000000001</v>
      </c>
      <c r="G8728">
        <v>0</v>
      </c>
      <c r="H8728">
        <v>-3.6573000000000002</v>
      </c>
      <c r="I8728">
        <v>0</v>
      </c>
      <c r="J8728">
        <v>1.6218999999999999</v>
      </c>
      <c r="K8728">
        <v>-0.189059</v>
      </c>
      <c r="L8728">
        <v>0.189059</v>
      </c>
      <c r="M8728" s="1">
        <v>-2.3153E-17</v>
      </c>
      <c r="N8728">
        <v>-553.875</v>
      </c>
      <c r="O8728" s="1">
        <v>1.9680099999999999E-14</v>
      </c>
      <c r="P8728">
        <f t="shared" si="136"/>
        <v>2.3262749999992519E-2</v>
      </c>
    </row>
    <row r="8729" spans="1:16" x14ac:dyDescent="0.45">
      <c r="A8729">
        <v>0.33610000000000001</v>
      </c>
      <c r="B8729">
        <v>3.2717000000000001</v>
      </c>
      <c r="C8729">
        <v>0</v>
      </c>
      <c r="D8729">
        <v>4.8936000000000002</v>
      </c>
      <c r="E8729">
        <v>0</v>
      </c>
      <c r="F8729">
        <v>-12.053599999999999</v>
      </c>
      <c r="G8729">
        <v>0</v>
      </c>
      <c r="H8729">
        <v>-3.6577000000000002</v>
      </c>
      <c r="I8729">
        <v>0</v>
      </c>
      <c r="J8729">
        <v>1.6220000000000001</v>
      </c>
      <c r="K8729">
        <v>-0.18901699999999999</v>
      </c>
      <c r="L8729">
        <v>0.18901699999999999</v>
      </c>
      <c r="M8729" s="1">
        <v>-2.31479E-17</v>
      </c>
      <c r="N8729">
        <v>-553.66399999999999</v>
      </c>
      <c r="O8729" s="1">
        <v>1.9675699999999999E-14</v>
      </c>
      <c r="P8729">
        <f t="shared" si="136"/>
        <v>2.325388800000789E-2</v>
      </c>
    </row>
    <row r="8730" spans="1:16" x14ac:dyDescent="0.45">
      <c r="A8730">
        <v>0.33610000000000001</v>
      </c>
      <c r="B8730">
        <v>3.2715000000000001</v>
      </c>
      <c r="C8730">
        <v>0</v>
      </c>
      <c r="D8730">
        <v>4.8936000000000002</v>
      </c>
      <c r="E8730">
        <v>0</v>
      </c>
      <c r="F8730">
        <v>-12.0563</v>
      </c>
      <c r="G8730">
        <v>0</v>
      </c>
      <c r="H8730">
        <v>-3.6581000000000001</v>
      </c>
      <c r="I8730">
        <v>0</v>
      </c>
      <c r="J8730">
        <v>1.6221000000000001</v>
      </c>
      <c r="K8730">
        <v>-0.188975</v>
      </c>
      <c r="L8730">
        <v>0.188975</v>
      </c>
      <c r="M8730" s="1">
        <v>-2.3142699999999999E-17</v>
      </c>
      <c r="N8730">
        <v>-553.45399999999995</v>
      </c>
      <c r="O8730" s="1">
        <v>1.9671299999999999E-14</v>
      </c>
      <c r="P8730">
        <f t="shared" si="136"/>
        <v>2.3245067999992521E-2</v>
      </c>
    </row>
    <row r="8731" spans="1:16" x14ac:dyDescent="0.45">
      <c r="A8731">
        <v>0.33610000000000001</v>
      </c>
      <c r="B8731">
        <v>3.2713999999999999</v>
      </c>
      <c r="C8731">
        <v>0</v>
      </c>
      <c r="D8731">
        <v>4.8936000000000002</v>
      </c>
      <c r="E8731">
        <v>0</v>
      </c>
      <c r="F8731">
        <v>-12.059100000000001</v>
      </c>
      <c r="G8731">
        <v>0</v>
      </c>
      <c r="H8731">
        <v>-3.6585000000000001</v>
      </c>
      <c r="I8731">
        <v>0</v>
      </c>
      <c r="J8731">
        <v>1.6221000000000001</v>
      </c>
      <c r="K8731">
        <v>-0.18893299999999999</v>
      </c>
      <c r="L8731">
        <v>0.18893299999999999</v>
      </c>
      <c r="M8731" s="1">
        <v>-2.3137599999999999E-17</v>
      </c>
      <c r="N8731">
        <v>-553.24400000000003</v>
      </c>
      <c r="O8731" s="1">
        <v>1.9666899999999999E-14</v>
      </c>
      <c r="P8731">
        <f t="shared" si="136"/>
        <v>2.3236248000007884E-2</v>
      </c>
    </row>
    <row r="8732" spans="1:16" x14ac:dyDescent="0.45">
      <c r="A8732">
        <v>0.33610000000000001</v>
      </c>
      <c r="B8732">
        <v>3.2713000000000001</v>
      </c>
      <c r="C8732">
        <v>0</v>
      </c>
      <c r="D8732">
        <v>4.8935000000000004</v>
      </c>
      <c r="E8732">
        <v>0</v>
      </c>
      <c r="F8732">
        <v>-12.0619</v>
      </c>
      <c r="G8732">
        <v>0</v>
      </c>
      <c r="H8732">
        <v>-3.6589</v>
      </c>
      <c r="I8732">
        <v>0</v>
      </c>
      <c r="J8732">
        <v>1.6222000000000001</v>
      </c>
      <c r="K8732">
        <v>-0.188891</v>
      </c>
      <c r="L8732">
        <v>0.188891</v>
      </c>
      <c r="M8732" s="1">
        <v>-2.3132399999999999E-17</v>
      </c>
      <c r="N8732">
        <v>-553.03300000000002</v>
      </c>
      <c r="O8732" s="1">
        <v>1.96626E-14</v>
      </c>
      <c r="P8732">
        <f t="shared" si="136"/>
        <v>2.3227385999992529E-2</v>
      </c>
    </row>
    <row r="8733" spans="1:16" x14ac:dyDescent="0.45">
      <c r="A8733">
        <v>0.33610000000000001</v>
      </c>
      <c r="B8733">
        <v>3.2711999999999999</v>
      </c>
      <c r="C8733">
        <v>0</v>
      </c>
      <c r="D8733">
        <v>4.8935000000000004</v>
      </c>
      <c r="E8733">
        <v>0</v>
      </c>
      <c r="F8733">
        <v>-12.0646</v>
      </c>
      <c r="G8733">
        <v>0</v>
      </c>
      <c r="H8733">
        <v>-3.6593</v>
      </c>
      <c r="I8733">
        <v>0</v>
      </c>
      <c r="J8733">
        <v>1.6223000000000001</v>
      </c>
      <c r="K8733">
        <v>-0.18884899999999999</v>
      </c>
      <c r="L8733">
        <v>0.18884899999999999</v>
      </c>
      <c r="M8733" s="1">
        <v>-2.3127299999999999E-17</v>
      </c>
      <c r="N8733">
        <v>-552.82299999999998</v>
      </c>
      <c r="O8733" s="1">
        <v>1.9658200000000001E-14</v>
      </c>
      <c r="P8733">
        <f t="shared" si="136"/>
        <v>2.3218566000007875E-2</v>
      </c>
    </row>
    <row r="8734" spans="1:16" x14ac:dyDescent="0.45">
      <c r="A8734">
        <v>0.33610000000000001</v>
      </c>
      <c r="B8734">
        <v>3.2711000000000001</v>
      </c>
      <c r="C8734">
        <v>0</v>
      </c>
      <c r="D8734">
        <v>4.8935000000000004</v>
      </c>
      <c r="E8734">
        <v>0</v>
      </c>
      <c r="F8734">
        <v>-12.067399999999999</v>
      </c>
      <c r="G8734">
        <v>0</v>
      </c>
      <c r="H8734">
        <v>-3.6597</v>
      </c>
      <c r="I8734">
        <v>0</v>
      </c>
      <c r="J8734">
        <v>1.6224000000000001</v>
      </c>
      <c r="K8734">
        <v>-0.188807</v>
      </c>
      <c r="L8734">
        <v>0.188807</v>
      </c>
      <c r="M8734" s="1">
        <v>-2.3122100000000001E-17</v>
      </c>
      <c r="N8734">
        <v>-552.61300000000006</v>
      </c>
      <c r="O8734" s="1">
        <v>1.9653800000000001E-14</v>
      </c>
      <c r="P8734">
        <f t="shared" si="136"/>
        <v>2.3209745999992537E-2</v>
      </c>
    </row>
    <row r="8735" spans="1:16" x14ac:dyDescent="0.45">
      <c r="A8735">
        <v>0.3362</v>
      </c>
      <c r="B8735">
        <v>3.2709000000000001</v>
      </c>
      <c r="C8735">
        <v>0</v>
      </c>
      <c r="D8735">
        <v>4.8933999999999997</v>
      </c>
      <c r="E8735">
        <v>0</v>
      </c>
      <c r="F8735">
        <v>-12.0702</v>
      </c>
      <c r="G8735">
        <v>0</v>
      </c>
      <c r="H8735">
        <v>-3.66</v>
      </c>
      <c r="I8735">
        <v>0</v>
      </c>
      <c r="J8735">
        <v>1.6225000000000001</v>
      </c>
      <c r="K8735">
        <v>-0.18876499999999999</v>
      </c>
      <c r="L8735">
        <v>0.18876499999999999</v>
      </c>
      <c r="M8735" s="1">
        <v>-2.3117000000000001E-17</v>
      </c>
      <c r="N8735">
        <v>-552.40200000000004</v>
      </c>
      <c r="O8735" s="1">
        <v>1.9649400000000001E-14</v>
      </c>
      <c r="P8735">
        <f t="shared" si="136"/>
        <v>2.3200884000007874E-2</v>
      </c>
    </row>
    <row r="8736" spans="1:16" x14ac:dyDescent="0.45">
      <c r="A8736">
        <v>0.3362</v>
      </c>
      <c r="B8736">
        <v>3.2707999999999999</v>
      </c>
      <c r="C8736">
        <v>0</v>
      </c>
      <c r="D8736">
        <v>4.8933999999999997</v>
      </c>
      <c r="E8736">
        <v>0</v>
      </c>
      <c r="F8736">
        <v>-12.072900000000001</v>
      </c>
      <c r="G8736">
        <v>0</v>
      </c>
      <c r="H8736">
        <v>-3.6604000000000001</v>
      </c>
      <c r="I8736">
        <v>0</v>
      </c>
      <c r="J8736">
        <v>1.6226</v>
      </c>
      <c r="K8736">
        <v>-0.188722</v>
      </c>
      <c r="L8736">
        <v>0.188722</v>
      </c>
      <c r="M8736" s="1">
        <v>-2.3111800000000001E-17</v>
      </c>
      <c r="N8736">
        <v>-552.19200000000001</v>
      </c>
      <c r="O8736" s="1">
        <v>1.9645099999999999E-14</v>
      </c>
      <c r="P8736">
        <f t="shared" si="136"/>
        <v>2.3744255999993094E-2</v>
      </c>
    </row>
    <row r="8737" spans="1:16" x14ac:dyDescent="0.45">
      <c r="A8737">
        <v>0.3362</v>
      </c>
      <c r="B8737">
        <v>3.2707000000000002</v>
      </c>
      <c r="C8737">
        <v>0</v>
      </c>
      <c r="D8737">
        <v>4.8933</v>
      </c>
      <c r="E8737">
        <v>0</v>
      </c>
      <c r="F8737">
        <v>-12.075699999999999</v>
      </c>
      <c r="G8737">
        <v>0</v>
      </c>
      <c r="H8737">
        <v>-3.6608000000000001</v>
      </c>
      <c r="I8737">
        <v>0</v>
      </c>
      <c r="J8737">
        <v>1.6226</v>
      </c>
      <c r="K8737">
        <v>-0.18867999999999999</v>
      </c>
      <c r="L8737">
        <v>0.18867999999999999</v>
      </c>
      <c r="M8737" s="1">
        <v>-2.31067E-17</v>
      </c>
      <c r="N8737">
        <v>-551.98199999999997</v>
      </c>
      <c r="O8737" s="1">
        <v>1.9640699999999999E-14</v>
      </c>
      <c r="P8737">
        <f t="shared" si="136"/>
        <v>2.3183244000007864E-2</v>
      </c>
    </row>
    <row r="8738" spans="1:16" x14ac:dyDescent="0.45">
      <c r="A8738">
        <v>0.3362</v>
      </c>
      <c r="B8738">
        <v>3.2706</v>
      </c>
      <c r="C8738">
        <v>0</v>
      </c>
      <c r="D8738">
        <v>4.8933</v>
      </c>
      <c r="E8738">
        <v>0</v>
      </c>
      <c r="F8738">
        <v>-12.0784</v>
      </c>
      <c r="G8738">
        <v>0</v>
      </c>
      <c r="H8738">
        <v>-3.6612</v>
      </c>
      <c r="I8738">
        <v>0</v>
      </c>
      <c r="J8738">
        <v>1.6227</v>
      </c>
      <c r="K8738">
        <v>-0.188638</v>
      </c>
      <c r="L8738">
        <v>0.188638</v>
      </c>
      <c r="M8738" s="1">
        <v>-2.31015E-17</v>
      </c>
      <c r="N8738">
        <v>-551.77099999999996</v>
      </c>
      <c r="O8738" s="1">
        <v>1.9636299999999999E-14</v>
      </c>
      <c r="P8738">
        <f t="shared" si="136"/>
        <v>2.3174381999992544E-2</v>
      </c>
    </row>
    <row r="8739" spans="1:16" x14ac:dyDescent="0.45">
      <c r="A8739">
        <v>0.3362</v>
      </c>
      <c r="B8739">
        <v>3.2705000000000002</v>
      </c>
      <c r="C8739">
        <v>0</v>
      </c>
      <c r="D8739">
        <v>4.8933</v>
      </c>
      <c r="E8739">
        <v>0</v>
      </c>
      <c r="F8739">
        <v>-12.081200000000001</v>
      </c>
      <c r="G8739">
        <v>0</v>
      </c>
      <c r="H8739">
        <v>-3.6616</v>
      </c>
      <c r="I8739">
        <v>0</v>
      </c>
      <c r="J8739">
        <v>1.6228</v>
      </c>
      <c r="K8739">
        <v>-0.18859600000000001</v>
      </c>
      <c r="L8739">
        <v>0.18859600000000001</v>
      </c>
      <c r="M8739" s="1">
        <v>-2.30964E-17</v>
      </c>
      <c r="N8739">
        <v>-551.56100000000004</v>
      </c>
      <c r="O8739" s="1">
        <v>1.9631899999999999E-14</v>
      </c>
      <c r="P8739">
        <f t="shared" si="136"/>
        <v>2.3165561999992552E-2</v>
      </c>
    </row>
    <row r="8740" spans="1:16" x14ac:dyDescent="0.45">
      <c r="A8740">
        <v>0.3362</v>
      </c>
      <c r="B8740">
        <v>3.2703000000000002</v>
      </c>
      <c r="C8740">
        <v>0</v>
      </c>
      <c r="D8740">
        <v>4.8932000000000002</v>
      </c>
      <c r="E8740">
        <v>0</v>
      </c>
      <c r="F8740">
        <v>-12.084</v>
      </c>
      <c r="G8740">
        <v>0</v>
      </c>
      <c r="H8740">
        <v>-3.6619999999999999</v>
      </c>
      <c r="I8740">
        <v>0</v>
      </c>
      <c r="J8740">
        <v>1.6229</v>
      </c>
      <c r="K8740">
        <v>-0.188554</v>
      </c>
      <c r="L8740">
        <v>0.188554</v>
      </c>
      <c r="M8740" s="1">
        <v>-2.3091199999999999E-17</v>
      </c>
      <c r="N8740">
        <v>-551.35</v>
      </c>
      <c r="O8740" s="1">
        <v>1.96275E-14</v>
      </c>
      <c r="P8740">
        <f t="shared" si="136"/>
        <v>2.3156700000007857E-2</v>
      </c>
    </row>
    <row r="8741" spans="1:16" x14ac:dyDescent="0.45">
      <c r="A8741">
        <v>0.3362</v>
      </c>
      <c r="B8741">
        <v>3.2702</v>
      </c>
      <c r="C8741">
        <v>0</v>
      </c>
      <c r="D8741">
        <v>4.8932000000000002</v>
      </c>
      <c r="E8741">
        <v>0</v>
      </c>
      <c r="F8741">
        <v>-12.0867</v>
      </c>
      <c r="G8741">
        <v>0</v>
      </c>
      <c r="H8741">
        <v>-3.6623999999999999</v>
      </c>
      <c r="I8741">
        <v>0</v>
      </c>
      <c r="J8741">
        <v>1.623</v>
      </c>
      <c r="K8741">
        <v>-0.18851200000000001</v>
      </c>
      <c r="L8741">
        <v>0.18851200000000001</v>
      </c>
      <c r="M8741" s="1">
        <v>-2.3086099999999999E-17</v>
      </c>
      <c r="N8741">
        <v>-551.14</v>
      </c>
      <c r="O8741" s="1">
        <v>1.9623200000000001E-14</v>
      </c>
      <c r="P8741">
        <f t="shared" si="136"/>
        <v>2.3147879999992554E-2</v>
      </c>
    </row>
    <row r="8742" spans="1:16" x14ac:dyDescent="0.45">
      <c r="A8742">
        <v>0.3362</v>
      </c>
      <c r="B8742">
        <v>3.2700999999999998</v>
      </c>
      <c r="C8742">
        <v>0</v>
      </c>
      <c r="D8742">
        <v>4.8932000000000002</v>
      </c>
      <c r="E8742">
        <v>0</v>
      </c>
      <c r="F8742">
        <v>-12.089499999999999</v>
      </c>
      <c r="G8742">
        <v>0</v>
      </c>
      <c r="H8742">
        <v>-3.6627000000000001</v>
      </c>
      <c r="I8742">
        <v>0</v>
      </c>
      <c r="J8742">
        <v>1.6231</v>
      </c>
      <c r="K8742">
        <v>-0.18847</v>
      </c>
      <c r="L8742">
        <v>0.18847</v>
      </c>
      <c r="M8742" s="1">
        <v>-2.3080899999999999E-17</v>
      </c>
      <c r="N8742">
        <v>-550.92899999999997</v>
      </c>
      <c r="O8742" s="1">
        <v>1.9618800000000001E-14</v>
      </c>
      <c r="P8742">
        <f t="shared" si="136"/>
        <v>2.3139018000007849E-2</v>
      </c>
    </row>
    <row r="8743" spans="1:16" x14ac:dyDescent="0.45">
      <c r="A8743">
        <v>0.3362</v>
      </c>
      <c r="B8743">
        <v>3.27</v>
      </c>
      <c r="C8743">
        <v>0</v>
      </c>
      <c r="D8743">
        <v>4.8930999999999996</v>
      </c>
      <c r="E8743">
        <v>0</v>
      </c>
      <c r="F8743">
        <v>-12.0922</v>
      </c>
      <c r="G8743">
        <v>0</v>
      </c>
      <c r="H8743">
        <v>-3.6631</v>
      </c>
      <c r="I8743">
        <v>0</v>
      </c>
      <c r="J8743">
        <v>1.6232</v>
      </c>
      <c r="K8743">
        <v>-0.18842800000000001</v>
      </c>
      <c r="L8743">
        <v>0.18842800000000001</v>
      </c>
      <c r="M8743" s="1">
        <v>-2.3075700000000001E-17</v>
      </c>
      <c r="N8743">
        <v>-550.71900000000005</v>
      </c>
      <c r="O8743" s="1">
        <v>1.9614400000000001E-14</v>
      </c>
      <c r="P8743">
        <f t="shared" si="136"/>
        <v>2.3130197999992563E-2</v>
      </c>
    </row>
    <row r="8744" spans="1:16" x14ac:dyDescent="0.45">
      <c r="A8744">
        <v>0.3362</v>
      </c>
      <c r="B8744">
        <v>3.2698999999999998</v>
      </c>
      <c r="C8744">
        <v>0</v>
      </c>
      <c r="D8744">
        <v>4.8930999999999996</v>
      </c>
      <c r="E8744">
        <v>0</v>
      </c>
      <c r="F8744">
        <v>-12.095000000000001</v>
      </c>
      <c r="G8744">
        <v>0</v>
      </c>
      <c r="H8744">
        <v>-3.6635</v>
      </c>
      <c r="I8744">
        <v>0</v>
      </c>
      <c r="J8744">
        <v>1.6232</v>
      </c>
      <c r="K8744">
        <v>-0.188386</v>
      </c>
      <c r="L8744">
        <v>0.188386</v>
      </c>
      <c r="M8744" s="1">
        <v>-2.3070600000000001E-17</v>
      </c>
      <c r="N8744">
        <v>-550.50800000000004</v>
      </c>
      <c r="O8744" s="1">
        <v>1.9610000000000001E-14</v>
      </c>
      <c r="P8744">
        <f t="shared" si="136"/>
        <v>2.3121336000007844E-2</v>
      </c>
    </row>
    <row r="8745" spans="1:16" x14ac:dyDescent="0.45">
      <c r="A8745">
        <v>0.33629999999999999</v>
      </c>
      <c r="B8745">
        <v>3.2696999999999998</v>
      </c>
      <c r="C8745">
        <v>0</v>
      </c>
      <c r="D8745">
        <v>4.8930999999999996</v>
      </c>
      <c r="E8745">
        <v>0</v>
      </c>
      <c r="F8745">
        <v>-12.0977</v>
      </c>
      <c r="G8745">
        <v>0</v>
      </c>
      <c r="H8745">
        <v>-3.6638999999999999</v>
      </c>
      <c r="I8745">
        <v>0</v>
      </c>
      <c r="J8745">
        <v>1.6233</v>
      </c>
      <c r="K8745">
        <v>-0.18834300000000001</v>
      </c>
      <c r="L8745">
        <v>0.18834300000000001</v>
      </c>
      <c r="M8745" s="1">
        <v>-2.3065400000000001E-17</v>
      </c>
      <c r="N8745">
        <v>-550.298</v>
      </c>
      <c r="O8745" s="1">
        <v>1.9605600000000001E-14</v>
      </c>
      <c r="P8745">
        <f t="shared" si="136"/>
        <v>2.3662813999993117E-2</v>
      </c>
    </row>
    <row r="8746" spans="1:16" x14ac:dyDescent="0.45">
      <c r="A8746">
        <v>0.33629999999999999</v>
      </c>
      <c r="B8746">
        <v>3.2696000000000001</v>
      </c>
      <c r="C8746">
        <v>0</v>
      </c>
      <c r="D8746">
        <v>4.8929999999999998</v>
      </c>
      <c r="E8746">
        <v>0</v>
      </c>
      <c r="F8746">
        <v>-12.1005</v>
      </c>
      <c r="G8746">
        <v>0</v>
      </c>
      <c r="H8746">
        <v>-3.6642999999999999</v>
      </c>
      <c r="I8746">
        <v>0</v>
      </c>
      <c r="J8746">
        <v>1.6234</v>
      </c>
      <c r="K8746">
        <v>-0.188301</v>
      </c>
      <c r="L8746">
        <v>0.188301</v>
      </c>
      <c r="M8746" s="1">
        <v>-2.30603E-17</v>
      </c>
      <c r="N8746">
        <v>-550.08699999999999</v>
      </c>
      <c r="O8746" s="1">
        <v>1.9601200000000001E-14</v>
      </c>
      <c r="P8746">
        <f t="shared" si="136"/>
        <v>2.3103654000007839E-2</v>
      </c>
    </row>
    <row r="8747" spans="1:16" x14ac:dyDescent="0.45">
      <c r="A8747">
        <v>0.33629999999999999</v>
      </c>
      <c r="B8747">
        <v>3.2694999999999999</v>
      </c>
      <c r="C8747">
        <v>0</v>
      </c>
      <c r="D8747">
        <v>4.8929999999999998</v>
      </c>
      <c r="E8747">
        <v>0</v>
      </c>
      <c r="F8747">
        <v>-12.103199999999999</v>
      </c>
      <c r="G8747">
        <v>0</v>
      </c>
      <c r="H8747">
        <v>-3.6646999999999998</v>
      </c>
      <c r="I8747">
        <v>0</v>
      </c>
      <c r="J8747">
        <v>1.6234999999999999</v>
      </c>
      <c r="K8747">
        <v>-0.18825900000000001</v>
      </c>
      <c r="L8747">
        <v>0.18825900000000001</v>
      </c>
      <c r="M8747" s="1">
        <v>-2.30551E-17</v>
      </c>
      <c r="N8747">
        <v>-549.87699999999995</v>
      </c>
      <c r="O8747" s="1">
        <v>1.9596799999999998E-14</v>
      </c>
      <c r="P8747">
        <f t="shared" si="136"/>
        <v>2.309483399999257E-2</v>
      </c>
    </row>
    <row r="8748" spans="1:16" x14ac:dyDescent="0.45">
      <c r="A8748">
        <v>0.33629999999999999</v>
      </c>
      <c r="B8748">
        <v>3.2694000000000001</v>
      </c>
      <c r="C8748">
        <v>0</v>
      </c>
      <c r="D8748">
        <v>4.8929</v>
      </c>
      <c r="E8748">
        <v>0</v>
      </c>
      <c r="F8748">
        <v>-12.106</v>
      </c>
      <c r="G8748">
        <v>0</v>
      </c>
      <c r="H8748">
        <v>-3.665</v>
      </c>
      <c r="I8748">
        <v>0</v>
      </c>
      <c r="J8748">
        <v>1.6235999999999999</v>
      </c>
      <c r="K8748">
        <v>-0.188217</v>
      </c>
      <c r="L8748">
        <v>0.188217</v>
      </c>
      <c r="M8748" s="1">
        <v>-2.3049899999999999E-17</v>
      </c>
      <c r="N8748">
        <v>-549.66600000000005</v>
      </c>
      <c r="O8748" s="1">
        <v>1.9592399999999999E-14</v>
      </c>
      <c r="P8748">
        <f t="shared" si="136"/>
        <v>2.3085972000007834E-2</v>
      </c>
    </row>
    <row r="8749" spans="1:16" x14ac:dyDescent="0.45">
      <c r="A8749">
        <v>0.33629999999999999</v>
      </c>
      <c r="B8749">
        <v>3.2692000000000001</v>
      </c>
      <c r="C8749">
        <v>0</v>
      </c>
      <c r="D8749">
        <v>4.8929</v>
      </c>
      <c r="E8749">
        <v>0</v>
      </c>
      <c r="F8749">
        <v>-12.108700000000001</v>
      </c>
      <c r="G8749">
        <v>0</v>
      </c>
      <c r="H8749">
        <v>-3.6654</v>
      </c>
      <c r="I8749">
        <v>0</v>
      </c>
      <c r="J8749">
        <v>1.6236999999999999</v>
      </c>
      <c r="K8749">
        <v>-0.18817500000000001</v>
      </c>
      <c r="L8749">
        <v>0.18817500000000001</v>
      </c>
      <c r="M8749" s="1">
        <v>-2.3044799999999999E-17</v>
      </c>
      <c r="N8749">
        <v>-549.45500000000004</v>
      </c>
      <c r="O8749" s="1">
        <v>1.9587999999999999E-14</v>
      </c>
      <c r="P8749">
        <f t="shared" si="136"/>
        <v>2.307710999999258E-2</v>
      </c>
    </row>
    <row r="8750" spans="1:16" x14ac:dyDescent="0.45">
      <c r="A8750">
        <v>0.33629999999999999</v>
      </c>
      <c r="B8750">
        <v>3.2690999999999999</v>
      </c>
      <c r="C8750">
        <v>0</v>
      </c>
      <c r="D8750">
        <v>4.8929</v>
      </c>
      <c r="E8750">
        <v>0</v>
      </c>
      <c r="F8750">
        <v>-12.111499999999999</v>
      </c>
      <c r="G8750">
        <v>0</v>
      </c>
      <c r="H8750">
        <v>-3.6657999999999999</v>
      </c>
      <c r="I8750">
        <v>0</v>
      </c>
      <c r="J8750">
        <v>1.6236999999999999</v>
      </c>
      <c r="K8750">
        <v>-0.18813199999999999</v>
      </c>
      <c r="L8750">
        <v>0.18813199999999999</v>
      </c>
      <c r="M8750" s="1">
        <v>-2.3039599999999999E-17</v>
      </c>
      <c r="N8750">
        <v>-549.245</v>
      </c>
      <c r="O8750" s="1">
        <v>1.9583599999999999E-14</v>
      </c>
      <c r="P8750">
        <f t="shared" si="136"/>
        <v>2.3617535000008374E-2</v>
      </c>
    </row>
    <row r="8751" spans="1:16" x14ac:dyDescent="0.45">
      <c r="A8751">
        <v>0.33629999999999999</v>
      </c>
      <c r="B8751">
        <v>3.2690000000000001</v>
      </c>
      <c r="C8751">
        <v>0</v>
      </c>
      <c r="D8751">
        <v>4.8928000000000003</v>
      </c>
      <c r="E8751">
        <v>0</v>
      </c>
      <c r="F8751">
        <v>-12.1142</v>
      </c>
      <c r="G8751">
        <v>0</v>
      </c>
      <c r="H8751">
        <v>-3.6661999999999999</v>
      </c>
      <c r="I8751">
        <v>0</v>
      </c>
      <c r="J8751">
        <v>1.6237999999999999</v>
      </c>
      <c r="K8751">
        <v>-0.18809000000000001</v>
      </c>
      <c r="L8751">
        <v>0.18809000000000001</v>
      </c>
      <c r="M8751" s="1">
        <v>-2.3034400000000001E-17</v>
      </c>
      <c r="N8751">
        <v>-549.03399999999999</v>
      </c>
      <c r="O8751" s="1">
        <v>1.9579199999999999E-14</v>
      </c>
      <c r="P8751">
        <f t="shared" si="136"/>
        <v>2.3059427999992582E-2</v>
      </c>
    </row>
    <row r="8752" spans="1:16" x14ac:dyDescent="0.45">
      <c r="A8752">
        <v>0.33629999999999999</v>
      </c>
      <c r="B8752">
        <v>3.2688999999999999</v>
      </c>
      <c r="C8752">
        <v>0</v>
      </c>
      <c r="D8752">
        <v>4.8928000000000003</v>
      </c>
      <c r="E8752">
        <v>0</v>
      </c>
      <c r="F8752">
        <v>-12.117000000000001</v>
      </c>
      <c r="G8752">
        <v>0</v>
      </c>
      <c r="H8752">
        <v>-3.6665999999999999</v>
      </c>
      <c r="I8752">
        <v>0</v>
      </c>
      <c r="J8752">
        <v>1.6238999999999999</v>
      </c>
      <c r="K8752">
        <v>-0.18804799999999999</v>
      </c>
      <c r="L8752">
        <v>0.18804799999999999</v>
      </c>
      <c r="M8752" s="1">
        <v>-2.3029200000000001E-17</v>
      </c>
      <c r="N8752">
        <v>-548.82299999999998</v>
      </c>
      <c r="O8752" s="1">
        <v>1.9574799999999999E-14</v>
      </c>
      <c r="P8752">
        <f t="shared" si="136"/>
        <v>2.3050566000007818E-2</v>
      </c>
    </row>
    <row r="8753" spans="1:16" x14ac:dyDescent="0.45">
      <c r="A8753">
        <v>0.33629999999999999</v>
      </c>
      <c r="B8753">
        <v>3.2688000000000001</v>
      </c>
      <c r="C8753">
        <v>0</v>
      </c>
      <c r="D8753">
        <v>4.8928000000000003</v>
      </c>
      <c r="E8753">
        <v>0</v>
      </c>
      <c r="F8753">
        <v>-12.1197</v>
      </c>
      <c r="G8753">
        <v>0</v>
      </c>
      <c r="H8753">
        <v>-3.6669</v>
      </c>
      <c r="I8753">
        <v>0</v>
      </c>
      <c r="J8753">
        <v>1.6240000000000001</v>
      </c>
      <c r="K8753">
        <v>-0.18800600000000001</v>
      </c>
      <c r="L8753">
        <v>0.18800600000000001</v>
      </c>
      <c r="M8753" s="1">
        <v>-2.3024100000000001E-17</v>
      </c>
      <c r="N8753">
        <v>-548.61300000000006</v>
      </c>
      <c r="O8753" s="1">
        <v>1.95705E-14</v>
      </c>
      <c r="P8753">
        <f t="shared" si="136"/>
        <v>2.3041745999992591E-2</v>
      </c>
    </row>
    <row r="8754" spans="1:16" x14ac:dyDescent="0.45">
      <c r="A8754">
        <v>0.33629999999999999</v>
      </c>
      <c r="B8754">
        <v>3.2686000000000002</v>
      </c>
      <c r="C8754">
        <v>0</v>
      </c>
      <c r="D8754">
        <v>4.8926999999999996</v>
      </c>
      <c r="E8754">
        <v>0</v>
      </c>
      <c r="F8754">
        <v>-12.122400000000001</v>
      </c>
      <c r="G8754">
        <v>0</v>
      </c>
      <c r="H8754">
        <v>-3.6673</v>
      </c>
      <c r="I8754">
        <v>0</v>
      </c>
      <c r="J8754">
        <v>1.6241000000000001</v>
      </c>
      <c r="K8754">
        <v>-0.18796299999999999</v>
      </c>
      <c r="L8754">
        <v>0.18796299999999999</v>
      </c>
      <c r="M8754" s="1">
        <v>-2.30189E-17</v>
      </c>
      <c r="N8754">
        <v>-548.40200000000004</v>
      </c>
      <c r="O8754" s="1">
        <v>1.9566100000000001E-14</v>
      </c>
      <c r="P8754">
        <f t="shared" si="136"/>
        <v>2.3581286000008365E-2</v>
      </c>
    </row>
    <row r="8755" spans="1:16" x14ac:dyDescent="0.45">
      <c r="A8755">
        <v>0.33639999999999998</v>
      </c>
      <c r="B8755">
        <v>3.2685</v>
      </c>
      <c r="C8755">
        <v>0</v>
      </c>
      <c r="D8755">
        <v>4.8926999999999996</v>
      </c>
      <c r="E8755">
        <v>0</v>
      </c>
      <c r="F8755">
        <v>-12.1252</v>
      </c>
      <c r="G8755">
        <v>0</v>
      </c>
      <c r="H8755">
        <v>-3.6677</v>
      </c>
      <c r="I8755">
        <v>0</v>
      </c>
      <c r="J8755">
        <v>1.6242000000000001</v>
      </c>
      <c r="K8755">
        <v>-0.187921</v>
      </c>
      <c r="L8755">
        <v>0.187921</v>
      </c>
      <c r="M8755" s="1">
        <v>-2.30137E-17</v>
      </c>
      <c r="N8755">
        <v>-548.19100000000003</v>
      </c>
      <c r="O8755" s="1">
        <v>1.95616E-14</v>
      </c>
      <c r="P8755">
        <f t="shared" si="136"/>
        <v>2.3024021999992598E-2</v>
      </c>
    </row>
    <row r="8756" spans="1:16" x14ac:dyDescent="0.45">
      <c r="A8756">
        <v>0.33639999999999998</v>
      </c>
      <c r="B8756">
        <v>3.2684000000000002</v>
      </c>
      <c r="C8756">
        <v>0</v>
      </c>
      <c r="D8756">
        <v>4.8926999999999996</v>
      </c>
      <c r="E8756">
        <v>0</v>
      </c>
      <c r="F8756">
        <v>-12.1279</v>
      </c>
      <c r="G8756">
        <v>0</v>
      </c>
      <c r="H8756">
        <v>-3.6680999999999999</v>
      </c>
      <c r="I8756">
        <v>0</v>
      </c>
      <c r="J8756">
        <v>1.6243000000000001</v>
      </c>
      <c r="K8756">
        <v>-0.18787899999999999</v>
      </c>
      <c r="L8756">
        <v>0.18787899999999999</v>
      </c>
      <c r="M8756" s="1">
        <v>-2.3008499999999999E-17</v>
      </c>
      <c r="N8756">
        <v>-547.98</v>
      </c>
      <c r="O8756" s="1">
        <v>1.95572E-14</v>
      </c>
      <c r="P8756">
        <f t="shared" si="136"/>
        <v>2.301516000000781E-2</v>
      </c>
    </row>
    <row r="8757" spans="1:16" x14ac:dyDescent="0.45">
      <c r="A8757">
        <v>0.33639999999999998</v>
      </c>
      <c r="B8757">
        <v>3.2683</v>
      </c>
      <c r="C8757">
        <v>0</v>
      </c>
      <c r="D8757">
        <v>4.8925999999999998</v>
      </c>
      <c r="E8757">
        <v>0</v>
      </c>
      <c r="F8757">
        <v>-12.130699999999999</v>
      </c>
      <c r="G8757">
        <v>0</v>
      </c>
      <c r="H8757">
        <v>-3.6684999999999999</v>
      </c>
      <c r="I8757">
        <v>0</v>
      </c>
      <c r="J8757">
        <v>1.6243000000000001</v>
      </c>
      <c r="K8757">
        <v>-0.187837</v>
      </c>
      <c r="L8757">
        <v>0.187837</v>
      </c>
      <c r="M8757" s="1">
        <v>-2.3003300000000001E-17</v>
      </c>
      <c r="N8757">
        <v>-547.76900000000001</v>
      </c>
      <c r="O8757" s="1">
        <v>1.95528E-14</v>
      </c>
      <c r="P8757">
        <f t="shared" si="136"/>
        <v>2.3006297999992601E-2</v>
      </c>
    </row>
    <row r="8758" spans="1:16" x14ac:dyDescent="0.45">
      <c r="A8758">
        <v>0.33639999999999998</v>
      </c>
      <c r="B8758">
        <v>3.2682000000000002</v>
      </c>
      <c r="C8758">
        <v>0</v>
      </c>
      <c r="D8758">
        <v>4.8925999999999998</v>
      </c>
      <c r="E8758">
        <v>0</v>
      </c>
      <c r="F8758">
        <v>-12.1334</v>
      </c>
      <c r="G8758">
        <v>0</v>
      </c>
      <c r="H8758">
        <v>-3.6688999999999998</v>
      </c>
      <c r="I8758">
        <v>0</v>
      </c>
      <c r="J8758">
        <v>1.6244000000000001</v>
      </c>
      <c r="K8758">
        <v>-0.18779399999999999</v>
      </c>
      <c r="L8758">
        <v>0.18779399999999999</v>
      </c>
      <c r="M8758" s="1">
        <v>-2.2998200000000001E-17</v>
      </c>
      <c r="N8758">
        <v>-547.55899999999997</v>
      </c>
      <c r="O8758" s="1">
        <v>1.95484E-14</v>
      </c>
      <c r="P8758">
        <f t="shared" si="136"/>
        <v>2.3545037000008349E-2</v>
      </c>
    </row>
    <row r="8759" spans="1:16" x14ac:dyDescent="0.45">
      <c r="A8759">
        <v>0.33639999999999998</v>
      </c>
      <c r="B8759">
        <v>3.2679999999999998</v>
      </c>
      <c r="C8759">
        <v>0</v>
      </c>
      <c r="D8759">
        <v>4.8925000000000001</v>
      </c>
      <c r="E8759">
        <v>0</v>
      </c>
      <c r="F8759">
        <v>-12.136100000000001</v>
      </c>
      <c r="G8759">
        <v>0</v>
      </c>
      <c r="H8759">
        <v>-3.6692</v>
      </c>
      <c r="I8759">
        <v>0</v>
      </c>
      <c r="J8759">
        <v>1.6245000000000001</v>
      </c>
      <c r="K8759">
        <v>-0.187752</v>
      </c>
      <c r="L8759">
        <v>0.187752</v>
      </c>
      <c r="M8759" s="1">
        <v>-2.2993000000000001E-17</v>
      </c>
      <c r="N8759">
        <v>-547.34799999999996</v>
      </c>
      <c r="O8759" s="1">
        <v>1.9544E-14</v>
      </c>
      <c r="P8759">
        <f t="shared" si="136"/>
        <v>2.2988615999992607E-2</v>
      </c>
    </row>
    <row r="8760" spans="1:16" x14ac:dyDescent="0.45">
      <c r="A8760">
        <v>0.33639999999999998</v>
      </c>
      <c r="B8760">
        <v>3.2679</v>
      </c>
      <c r="C8760">
        <v>0</v>
      </c>
      <c r="D8760">
        <v>4.8925000000000001</v>
      </c>
      <c r="E8760">
        <v>0</v>
      </c>
      <c r="F8760">
        <v>-12.1389</v>
      </c>
      <c r="G8760">
        <v>0</v>
      </c>
      <c r="H8760">
        <v>-3.6696</v>
      </c>
      <c r="I8760">
        <v>0</v>
      </c>
      <c r="J8760">
        <v>1.6246</v>
      </c>
      <c r="K8760">
        <v>-0.18770999999999999</v>
      </c>
      <c r="L8760">
        <v>0.18770999999999999</v>
      </c>
      <c r="M8760" s="1">
        <v>-2.29878E-17</v>
      </c>
      <c r="N8760">
        <v>-547.13699999999994</v>
      </c>
      <c r="O8760" s="1">
        <v>1.9539600000000001E-14</v>
      </c>
      <c r="P8760">
        <f t="shared" si="136"/>
        <v>2.2979754000007794E-2</v>
      </c>
    </row>
    <row r="8761" spans="1:16" x14ac:dyDescent="0.45">
      <c r="A8761">
        <v>0.33639999999999998</v>
      </c>
      <c r="B8761">
        <v>3.2677999999999998</v>
      </c>
      <c r="C8761">
        <v>0</v>
      </c>
      <c r="D8761">
        <v>4.8925000000000001</v>
      </c>
      <c r="E8761">
        <v>0</v>
      </c>
      <c r="F8761">
        <v>-12.1416</v>
      </c>
      <c r="G8761">
        <v>0</v>
      </c>
      <c r="H8761">
        <v>-3.67</v>
      </c>
      <c r="I8761">
        <v>0</v>
      </c>
      <c r="J8761">
        <v>1.6247</v>
      </c>
      <c r="K8761">
        <v>-0.187667</v>
      </c>
      <c r="L8761">
        <v>0.187667</v>
      </c>
      <c r="M8761" s="1">
        <v>-2.29826E-17</v>
      </c>
      <c r="N8761">
        <v>-546.92600000000004</v>
      </c>
      <c r="O8761" s="1">
        <v>1.9535200000000001E-14</v>
      </c>
      <c r="P8761">
        <f t="shared" si="136"/>
        <v>2.3517817999993161E-2</v>
      </c>
    </row>
    <row r="8762" spans="1:16" x14ac:dyDescent="0.45">
      <c r="A8762">
        <v>0.33639999999999998</v>
      </c>
      <c r="B8762">
        <v>3.2677</v>
      </c>
      <c r="C8762">
        <v>0</v>
      </c>
      <c r="D8762">
        <v>4.8924000000000003</v>
      </c>
      <c r="E8762">
        <v>0</v>
      </c>
      <c r="F8762">
        <v>-12.144299999999999</v>
      </c>
      <c r="G8762">
        <v>0</v>
      </c>
      <c r="H8762">
        <v>-3.6703999999999999</v>
      </c>
      <c r="I8762">
        <v>0</v>
      </c>
      <c r="J8762">
        <v>1.6248</v>
      </c>
      <c r="K8762">
        <v>-0.18762499999999999</v>
      </c>
      <c r="L8762">
        <v>0.18762499999999999</v>
      </c>
      <c r="M8762" s="1">
        <v>-2.2977399999999999E-17</v>
      </c>
      <c r="N8762">
        <v>-546.71500000000003</v>
      </c>
      <c r="O8762" s="1">
        <v>1.9530800000000001E-14</v>
      </c>
      <c r="P8762">
        <f t="shared" si="136"/>
        <v>2.296203000000779E-2</v>
      </c>
    </row>
    <row r="8763" spans="1:16" x14ac:dyDescent="0.45">
      <c r="A8763">
        <v>0.33639999999999998</v>
      </c>
      <c r="B8763">
        <v>3.2675999999999998</v>
      </c>
      <c r="C8763">
        <v>0</v>
      </c>
      <c r="D8763">
        <v>4.8924000000000003</v>
      </c>
      <c r="E8763">
        <v>0</v>
      </c>
      <c r="F8763">
        <v>-12.1471</v>
      </c>
      <c r="G8763">
        <v>0</v>
      </c>
      <c r="H8763">
        <v>-3.6707999999999998</v>
      </c>
      <c r="I8763">
        <v>0</v>
      </c>
      <c r="J8763">
        <v>1.6248</v>
      </c>
      <c r="K8763">
        <v>-0.187582</v>
      </c>
      <c r="L8763">
        <v>0.187582</v>
      </c>
      <c r="M8763" s="1">
        <v>-2.2972199999999999E-17</v>
      </c>
      <c r="N8763">
        <v>-546.50400000000002</v>
      </c>
      <c r="O8763" s="1">
        <v>1.9526400000000001E-14</v>
      </c>
      <c r="P8763">
        <f t="shared" si="136"/>
        <v>2.3499671999993164E-2</v>
      </c>
    </row>
    <row r="8764" spans="1:16" x14ac:dyDescent="0.45">
      <c r="A8764">
        <v>0.33639999999999998</v>
      </c>
      <c r="B8764">
        <v>3.2673999999999999</v>
      </c>
      <c r="C8764">
        <v>0</v>
      </c>
      <c r="D8764">
        <v>4.8924000000000003</v>
      </c>
      <c r="E8764">
        <v>0</v>
      </c>
      <c r="F8764">
        <v>-12.149800000000001</v>
      </c>
      <c r="G8764">
        <v>0</v>
      </c>
      <c r="H8764">
        <v>-3.6711</v>
      </c>
      <c r="I8764">
        <v>0</v>
      </c>
      <c r="J8764">
        <v>1.6249</v>
      </c>
      <c r="K8764">
        <v>-0.18754000000000001</v>
      </c>
      <c r="L8764">
        <v>0.18754000000000001</v>
      </c>
      <c r="M8764" s="1">
        <v>-2.2967000000000001E-17</v>
      </c>
      <c r="N8764">
        <v>-546.29300000000001</v>
      </c>
      <c r="O8764" s="1">
        <v>1.9522000000000001E-14</v>
      </c>
      <c r="P8764">
        <f t="shared" si="136"/>
        <v>2.2944305999992622E-2</v>
      </c>
    </row>
    <row r="8765" spans="1:16" x14ac:dyDescent="0.45">
      <c r="A8765">
        <v>0.33650000000000002</v>
      </c>
      <c r="B8765">
        <v>3.2673000000000001</v>
      </c>
      <c r="C8765">
        <v>0</v>
      </c>
      <c r="D8765">
        <v>4.8922999999999996</v>
      </c>
      <c r="E8765">
        <v>0</v>
      </c>
      <c r="F8765">
        <v>-12.1525</v>
      </c>
      <c r="G8765">
        <v>0</v>
      </c>
      <c r="H8765">
        <v>-3.6715</v>
      </c>
      <c r="I8765">
        <v>0</v>
      </c>
      <c r="J8765">
        <v>1.625</v>
      </c>
      <c r="K8765">
        <v>-0.187498</v>
      </c>
      <c r="L8765">
        <v>0.187498</v>
      </c>
      <c r="M8765" s="1">
        <v>-2.2961800000000001E-17</v>
      </c>
      <c r="N8765">
        <v>-546.08199999999999</v>
      </c>
      <c r="O8765" s="1">
        <v>1.9517600000000001E-14</v>
      </c>
      <c r="P8765">
        <f t="shared" si="136"/>
        <v>2.2935444000007781E-2</v>
      </c>
    </row>
    <row r="8766" spans="1:16" x14ac:dyDescent="0.45">
      <c r="A8766">
        <v>0.33650000000000002</v>
      </c>
      <c r="B8766">
        <v>3.2671999999999999</v>
      </c>
      <c r="C8766">
        <v>0</v>
      </c>
      <c r="D8766">
        <v>4.8922999999999996</v>
      </c>
      <c r="E8766">
        <v>0</v>
      </c>
      <c r="F8766">
        <v>-12.1553</v>
      </c>
      <c r="G8766">
        <v>0</v>
      </c>
      <c r="H8766">
        <v>-3.6718999999999999</v>
      </c>
      <c r="I8766">
        <v>0</v>
      </c>
      <c r="J8766">
        <v>1.6251</v>
      </c>
      <c r="K8766">
        <v>-0.18745500000000001</v>
      </c>
      <c r="L8766">
        <v>0.18745500000000001</v>
      </c>
      <c r="M8766" s="1">
        <v>-2.29567E-17</v>
      </c>
      <c r="N8766">
        <v>-545.87099999999998</v>
      </c>
      <c r="O8766" s="1">
        <v>1.9513199999999998E-14</v>
      </c>
      <c r="P8766">
        <f t="shared" si="136"/>
        <v>2.3472452999993173E-2</v>
      </c>
    </row>
    <row r="8767" spans="1:16" x14ac:dyDescent="0.45">
      <c r="A8767">
        <v>0.33650000000000002</v>
      </c>
      <c r="B8767">
        <v>3.2671000000000001</v>
      </c>
      <c r="C8767">
        <v>0</v>
      </c>
      <c r="D8767">
        <v>4.8921999999999999</v>
      </c>
      <c r="E8767">
        <v>0</v>
      </c>
      <c r="F8767">
        <v>-12.157999999999999</v>
      </c>
      <c r="G8767">
        <v>0</v>
      </c>
      <c r="H8767">
        <v>-3.6722999999999999</v>
      </c>
      <c r="I8767">
        <v>0</v>
      </c>
      <c r="J8767">
        <v>1.6252</v>
      </c>
      <c r="K8767">
        <v>-0.187413</v>
      </c>
      <c r="L8767">
        <v>0.187413</v>
      </c>
      <c r="M8767" s="1">
        <v>-2.29515E-17</v>
      </c>
      <c r="N8767">
        <v>-545.66</v>
      </c>
      <c r="O8767" s="1">
        <v>1.9508700000000001E-14</v>
      </c>
      <c r="P8767">
        <f t="shared" si="136"/>
        <v>2.2917720000007774E-2</v>
      </c>
    </row>
    <row r="8768" spans="1:16" x14ac:dyDescent="0.45">
      <c r="A8768">
        <v>0.33650000000000002</v>
      </c>
      <c r="B8768">
        <v>3.2669000000000001</v>
      </c>
      <c r="C8768">
        <v>0</v>
      </c>
      <c r="D8768">
        <v>4.8921999999999999</v>
      </c>
      <c r="E8768">
        <v>0</v>
      </c>
      <c r="F8768">
        <v>-12.1607</v>
      </c>
      <c r="G8768">
        <v>0</v>
      </c>
      <c r="H8768">
        <v>-3.6726000000000001</v>
      </c>
      <c r="I8768">
        <v>0</v>
      </c>
      <c r="J8768">
        <v>1.6253</v>
      </c>
      <c r="K8768">
        <v>-0.18737000000000001</v>
      </c>
      <c r="L8768">
        <v>0.18737000000000001</v>
      </c>
      <c r="M8768" s="1">
        <v>-2.2946299999999999E-17</v>
      </c>
      <c r="N8768">
        <v>-545.44899999999996</v>
      </c>
      <c r="O8768" s="1">
        <v>1.9504300000000001E-14</v>
      </c>
      <c r="P8768">
        <f t="shared" si="136"/>
        <v>2.3454306999993176E-2</v>
      </c>
    </row>
    <row r="8769" spans="1:16" x14ac:dyDescent="0.45">
      <c r="A8769">
        <v>0.33650000000000002</v>
      </c>
      <c r="B8769">
        <v>3.2667999999999999</v>
      </c>
      <c r="C8769">
        <v>0</v>
      </c>
      <c r="D8769">
        <v>4.8921999999999999</v>
      </c>
      <c r="E8769">
        <v>0</v>
      </c>
      <c r="F8769">
        <v>-12.163500000000001</v>
      </c>
      <c r="G8769">
        <v>0</v>
      </c>
      <c r="H8769">
        <v>-3.673</v>
      </c>
      <c r="I8769">
        <v>0</v>
      </c>
      <c r="J8769">
        <v>1.6254</v>
      </c>
      <c r="K8769">
        <v>-0.18732799999999999</v>
      </c>
      <c r="L8769">
        <v>0.18732799999999999</v>
      </c>
      <c r="M8769" s="1">
        <v>-2.2941099999999999E-17</v>
      </c>
      <c r="N8769">
        <v>-545.23800000000006</v>
      </c>
      <c r="O8769" s="1">
        <v>1.9499900000000001E-14</v>
      </c>
      <c r="P8769">
        <f t="shared" si="136"/>
        <v>2.289999600000777E-2</v>
      </c>
    </row>
    <row r="8770" spans="1:16" x14ac:dyDescent="0.45">
      <c r="A8770">
        <v>0.33650000000000002</v>
      </c>
      <c r="B8770">
        <v>3.2667000000000002</v>
      </c>
      <c r="C8770">
        <v>0</v>
      </c>
      <c r="D8770">
        <v>4.8921000000000001</v>
      </c>
      <c r="E8770">
        <v>0</v>
      </c>
      <c r="F8770">
        <v>-12.1662</v>
      </c>
      <c r="G8770">
        <v>0</v>
      </c>
      <c r="H8770">
        <v>-3.6734</v>
      </c>
      <c r="I8770">
        <v>0</v>
      </c>
      <c r="J8770">
        <v>1.6254</v>
      </c>
      <c r="K8770">
        <v>-0.18728600000000001</v>
      </c>
      <c r="L8770">
        <v>0.18728600000000001</v>
      </c>
      <c r="M8770" s="1">
        <v>-2.2935900000000001E-17</v>
      </c>
      <c r="N8770">
        <v>-545.02700000000004</v>
      </c>
      <c r="O8770" s="1">
        <v>1.9495500000000001E-14</v>
      </c>
      <c r="P8770">
        <f t="shared" si="136"/>
        <v>2.2891133999992638E-2</v>
      </c>
    </row>
    <row r="8771" spans="1:16" x14ac:dyDescent="0.45">
      <c r="A8771">
        <v>0.33650000000000002</v>
      </c>
      <c r="B8771">
        <v>3.2665999999999999</v>
      </c>
      <c r="C8771">
        <v>0</v>
      </c>
      <c r="D8771">
        <v>4.8921000000000001</v>
      </c>
      <c r="E8771">
        <v>0</v>
      </c>
      <c r="F8771">
        <v>-12.168900000000001</v>
      </c>
      <c r="G8771">
        <v>0</v>
      </c>
      <c r="H8771">
        <v>-3.6738</v>
      </c>
      <c r="I8771">
        <v>0</v>
      </c>
      <c r="J8771">
        <v>1.6254999999999999</v>
      </c>
      <c r="K8771">
        <v>-0.18724299999999999</v>
      </c>
      <c r="L8771">
        <v>0.18724299999999999</v>
      </c>
      <c r="M8771" s="1">
        <v>-2.2930700000000001E-17</v>
      </c>
      <c r="N8771">
        <v>-544.81600000000003</v>
      </c>
      <c r="O8771" s="1">
        <v>1.9491100000000002E-14</v>
      </c>
      <c r="P8771">
        <f t="shared" si="136"/>
        <v>2.3427088000008308E-2</v>
      </c>
    </row>
    <row r="8772" spans="1:16" x14ac:dyDescent="0.45">
      <c r="A8772">
        <v>0.33650000000000002</v>
      </c>
      <c r="B8772">
        <v>3.2665000000000002</v>
      </c>
      <c r="C8772">
        <v>0</v>
      </c>
      <c r="D8772">
        <v>4.8921000000000001</v>
      </c>
      <c r="E8772">
        <v>0</v>
      </c>
      <c r="F8772">
        <v>-12.1716</v>
      </c>
      <c r="G8772">
        <v>0</v>
      </c>
      <c r="H8772">
        <v>-3.6741999999999999</v>
      </c>
      <c r="I8772">
        <v>0</v>
      </c>
      <c r="J8772">
        <v>1.6255999999999999</v>
      </c>
      <c r="K8772">
        <v>-0.18720100000000001</v>
      </c>
      <c r="L8772">
        <v>0.18720100000000001</v>
      </c>
      <c r="M8772" s="1">
        <v>-2.29255E-17</v>
      </c>
      <c r="N8772">
        <v>-544.60500000000002</v>
      </c>
      <c r="O8772" s="1">
        <v>1.9486600000000001E-14</v>
      </c>
      <c r="P8772">
        <f t="shared" ref="P8772:P8835" si="137">(N8772*(L8772-L8771))</f>
        <v>2.2873409999992645E-2</v>
      </c>
    </row>
    <row r="8773" spans="1:16" x14ac:dyDescent="0.45">
      <c r="A8773">
        <v>0.33650000000000002</v>
      </c>
      <c r="B8773">
        <v>3.2663000000000002</v>
      </c>
      <c r="C8773">
        <v>0</v>
      </c>
      <c r="D8773">
        <v>4.8920000000000003</v>
      </c>
      <c r="E8773">
        <v>0</v>
      </c>
      <c r="F8773">
        <v>-12.174300000000001</v>
      </c>
      <c r="G8773">
        <v>0</v>
      </c>
      <c r="H8773">
        <v>-3.6745000000000001</v>
      </c>
      <c r="I8773">
        <v>0</v>
      </c>
      <c r="J8773">
        <v>1.6256999999999999</v>
      </c>
      <c r="K8773">
        <v>-0.18715799999999999</v>
      </c>
      <c r="L8773">
        <v>0.18715799999999999</v>
      </c>
      <c r="M8773" s="1">
        <v>-2.29203E-17</v>
      </c>
      <c r="N8773">
        <v>-544.39400000000001</v>
      </c>
      <c r="O8773" s="1">
        <v>1.9482200000000001E-14</v>
      </c>
      <c r="P8773">
        <f t="shared" si="137"/>
        <v>2.3408942000008301E-2</v>
      </c>
    </row>
    <row r="8774" spans="1:16" x14ac:dyDescent="0.45">
      <c r="A8774">
        <v>0.33650000000000002</v>
      </c>
      <c r="B8774">
        <v>3.2662</v>
      </c>
      <c r="C8774">
        <v>0</v>
      </c>
      <c r="D8774">
        <v>4.8920000000000003</v>
      </c>
      <c r="E8774">
        <v>0</v>
      </c>
      <c r="F8774">
        <v>-12.177099999999999</v>
      </c>
      <c r="G8774">
        <v>0</v>
      </c>
      <c r="H8774">
        <v>-3.6749000000000001</v>
      </c>
      <c r="I8774">
        <v>0</v>
      </c>
      <c r="J8774">
        <v>1.6257999999999999</v>
      </c>
      <c r="K8774">
        <v>-0.187116</v>
      </c>
      <c r="L8774">
        <v>0.187116</v>
      </c>
      <c r="M8774" s="1">
        <v>-2.2914999999999999E-17</v>
      </c>
      <c r="N8774">
        <v>-544.18299999999999</v>
      </c>
      <c r="O8774" s="1">
        <v>1.9477800000000001E-14</v>
      </c>
      <c r="P8774">
        <f t="shared" si="137"/>
        <v>2.2855685999992648E-2</v>
      </c>
    </row>
    <row r="8775" spans="1:16" x14ac:dyDescent="0.45">
      <c r="A8775">
        <v>0.33660000000000001</v>
      </c>
      <c r="B8775">
        <v>3.2660999999999998</v>
      </c>
      <c r="C8775">
        <v>0</v>
      </c>
      <c r="D8775">
        <v>4.8920000000000003</v>
      </c>
      <c r="E8775">
        <v>0</v>
      </c>
      <c r="F8775">
        <v>-12.1798</v>
      </c>
      <c r="G8775">
        <v>0</v>
      </c>
      <c r="H8775">
        <v>-3.6753</v>
      </c>
      <c r="I8775">
        <v>0</v>
      </c>
      <c r="J8775">
        <v>1.6258999999999999</v>
      </c>
      <c r="K8775">
        <v>-0.18707299999999999</v>
      </c>
      <c r="L8775">
        <v>0.18707299999999999</v>
      </c>
      <c r="M8775" s="1">
        <v>-2.2909800000000001E-17</v>
      </c>
      <c r="N8775">
        <v>-543.97199999999998</v>
      </c>
      <c r="O8775" s="1">
        <v>1.9473400000000001E-14</v>
      </c>
      <c r="P8775">
        <f t="shared" si="137"/>
        <v>2.3390796000008294E-2</v>
      </c>
    </row>
    <row r="8776" spans="1:16" x14ac:dyDescent="0.45">
      <c r="A8776">
        <v>0.33660000000000001</v>
      </c>
      <c r="B8776">
        <v>3.266</v>
      </c>
      <c r="C8776">
        <v>0</v>
      </c>
      <c r="D8776">
        <v>4.8918999999999997</v>
      </c>
      <c r="E8776">
        <v>0</v>
      </c>
      <c r="F8776">
        <v>-12.182499999999999</v>
      </c>
      <c r="G8776">
        <v>0</v>
      </c>
      <c r="H8776">
        <v>-3.6757</v>
      </c>
      <c r="I8776">
        <v>0</v>
      </c>
      <c r="J8776">
        <v>1.6258999999999999</v>
      </c>
      <c r="K8776">
        <v>-0.187031</v>
      </c>
      <c r="L8776">
        <v>0.187031</v>
      </c>
      <c r="M8776" s="1">
        <v>-2.2904600000000001E-17</v>
      </c>
      <c r="N8776">
        <v>-543.76099999999997</v>
      </c>
      <c r="O8776" s="1">
        <v>1.94689E-14</v>
      </c>
      <c r="P8776">
        <f t="shared" si="137"/>
        <v>2.2837961999992655E-2</v>
      </c>
    </row>
    <row r="8777" spans="1:16" x14ac:dyDescent="0.45">
      <c r="A8777">
        <v>0.33660000000000001</v>
      </c>
      <c r="B8777">
        <v>3.2658</v>
      </c>
      <c r="C8777">
        <v>0</v>
      </c>
      <c r="D8777">
        <v>4.8918999999999997</v>
      </c>
      <c r="E8777">
        <v>0</v>
      </c>
      <c r="F8777">
        <v>-12.1852</v>
      </c>
      <c r="G8777">
        <v>0</v>
      </c>
      <c r="H8777">
        <v>-3.6760000000000002</v>
      </c>
      <c r="I8777">
        <v>0</v>
      </c>
      <c r="J8777">
        <v>1.6259999999999999</v>
      </c>
      <c r="K8777">
        <v>-0.18698799999999999</v>
      </c>
      <c r="L8777">
        <v>0.18698799999999999</v>
      </c>
      <c r="M8777" s="1">
        <v>-2.28994E-17</v>
      </c>
      <c r="N8777">
        <v>-543.54899999999998</v>
      </c>
      <c r="O8777" s="1">
        <v>1.9464500000000001E-14</v>
      </c>
      <c r="P8777">
        <f t="shared" si="137"/>
        <v>2.3372607000008289E-2</v>
      </c>
    </row>
    <row r="8778" spans="1:16" x14ac:dyDescent="0.45">
      <c r="A8778">
        <v>0.33660000000000001</v>
      </c>
      <c r="B8778">
        <v>3.2656999999999998</v>
      </c>
      <c r="C8778">
        <v>0</v>
      </c>
      <c r="D8778">
        <v>4.8917999999999999</v>
      </c>
      <c r="E8778">
        <v>0</v>
      </c>
      <c r="F8778">
        <v>-12.187900000000001</v>
      </c>
      <c r="G8778">
        <v>0</v>
      </c>
      <c r="H8778">
        <v>-3.6764000000000001</v>
      </c>
      <c r="I8778">
        <v>0</v>
      </c>
      <c r="J8778">
        <v>1.6261000000000001</v>
      </c>
      <c r="K8778">
        <v>-0.186945</v>
      </c>
      <c r="L8778">
        <v>0.186945</v>
      </c>
      <c r="M8778" s="1">
        <v>-2.2894199999999999E-17</v>
      </c>
      <c r="N8778">
        <v>-543.33799999999997</v>
      </c>
      <c r="O8778" s="1">
        <v>1.9460100000000001E-14</v>
      </c>
      <c r="P8778">
        <f t="shared" si="137"/>
        <v>2.3363533999993202E-2</v>
      </c>
    </row>
    <row r="8779" spans="1:16" x14ac:dyDescent="0.45">
      <c r="A8779">
        <v>0.33660000000000001</v>
      </c>
      <c r="B8779">
        <v>3.2656000000000001</v>
      </c>
      <c r="C8779">
        <v>0</v>
      </c>
      <c r="D8779">
        <v>4.8917999999999999</v>
      </c>
      <c r="E8779">
        <v>0</v>
      </c>
      <c r="F8779">
        <v>-12.1907</v>
      </c>
      <c r="G8779">
        <v>0</v>
      </c>
      <c r="H8779">
        <v>-3.6768000000000001</v>
      </c>
      <c r="I8779">
        <v>0</v>
      </c>
      <c r="J8779">
        <v>1.6262000000000001</v>
      </c>
      <c r="K8779">
        <v>-0.18690300000000001</v>
      </c>
      <c r="L8779">
        <v>0.18690300000000001</v>
      </c>
      <c r="M8779" s="1">
        <v>-2.2888999999999999E-17</v>
      </c>
      <c r="N8779">
        <v>-543.12699999999995</v>
      </c>
      <c r="O8779" s="1">
        <v>1.9455700000000001E-14</v>
      </c>
      <c r="P8779">
        <f t="shared" si="137"/>
        <v>2.2811333999992661E-2</v>
      </c>
    </row>
    <row r="8780" spans="1:16" x14ac:dyDescent="0.45">
      <c r="A8780">
        <v>0.33660000000000001</v>
      </c>
      <c r="B8780">
        <v>3.2654999999999998</v>
      </c>
      <c r="C8780">
        <v>0</v>
      </c>
      <c r="D8780">
        <v>4.8917999999999999</v>
      </c>
      <c r="E8780">
        <v>0</v>
      </c>
      <c r="F8780">
        <v>-12.1934</v>
      </c>
      <c r="G8780">
        <v>0</v>
      </c>
      <c r="H8780">
        <v>-3.6772</v>
      </c>
      <c r="I8780">
        <v>0</v>
      </c>
      <c r="J8780">
        <v>1.6263000000000001</v>
      </c>
      <c r="K8780">
        <v>-0.18686</v>
      </c>
      <c r="L8780">
        <v>0.18686</v>
      </c>
      <c r="M8780" s="1">
        <v>-2.2883800000000001E-17</v>
      </c>
      <c r="N8780">
        <v>-542.91600000000005</v>
      </c>
      <c r="O8780" s="1">
        <v>1.94512E-14</v>
      </c>
      <c r="P8780">
        <f t="shared" si="137"/>
        <v>2.334538800000828E-2</v>
      </c>
    </row>
    <row r="8781" spans="1:16" x14ac:dyDescent="0.45">
      <c r="A8781">
        <v>0.33660000000000001</v>
      </c>
      <c r="B8781">
        <v>3.2654000000000001</v>
      </c>
      <c r="C8781">
        <v>0</v>
      </c>
      <c r="D8781">
        <v>4.8917000000000002</v>
      </c>
      <c r="E8781">
        <v>0</v>
      </c>
      <c r="F8781">
        <v>-12.196099999999999</v>
      </c>
      <c r="G8781">
        <v>0</v>
      </c>
      <c r="H8781">
        <v>-3.6775000000000002</v>
      </c>
      <c r="I8781">
        <v>0</v>
      </c>
      <c r="J8781">
        <v>1.6264000000000001</v>
      </c>
      <c r="K8781">
        <v>-0.18681800000000001</v>
      </c>
      <c r="L8781">
        <v>0.18681800000000001</v>
      </c>
      <c r="M8781" s="1">
        <v>-2.2878600000000001E-17</v>
      </c>
      <c r="N8781">
        <v>-542.70500000000004</v>
      </c>
      <c r="O8781" s="1">
        <v>1.94468E-14</v>
      </c>
      <c r="P8781">
        <f t="shared" si="137"/>
        <v>2.2793609999992671E-2</v>
      </c>
    </row>
    <row r="8782" spans="1:16" x14ac:dyDescent="0.45">
      <c r="A8782">
        <v>0.33660000000000001</v>
      </c>
      <c r="B8782">
        <v>3.2652000000000001</v>
      </c>
      <c r="C8782">
        <v>0</v>
      </c>
      <c r="D8782">
        <v>4.8917000000000002</v>
      </c>
      <c r="E8782">
        <v>0</v>
      </c>
      <c r="F8782">
        <v>-12.1988</v>
      </c>
      <c r="G8782">
        <v>0</v>
      </c>
      <c r="H8782">
        <v>-3.6779000000000002</v>
      </c>
      <c r="I8782">
        <v>0</v>
      </c>
      <c r="J8782">
        <v>1.6265000000000001</v>
      </c>
      <c r="K8782">
        <v>-0.186775</v>
      </c>
      <c r="L8782">
        <v>0.186775</v>
      </c>
      <c r="M8782" s="1">
        <v>-2.28734E-17</v>
      </c>
      <c r="N8782">
        <v>-542.49300000000005</v>
      </c>
      <c r="O8782" s="1">
        <v>1.9442400000000001E-14</v>
      </c>
      <c r="P8782">
        <f t="shared" si="137"/>
        <v>2.3327199000008274E-2</v>
      </c>
    </row>
    <row r="8783" spans="1:16" x14ac:dyDescent="0.45">
      <c r="A8783">
        <v>0.33660000000000001</v>
      </c>
      <c r="B8783">
        <v>3.2650999999999999</v>
      </c>
      <c r="C8783">
        <v>0</v>
      </c>
      <c r="D8783">
        <v>4.8917000000000002</v>
      </c>
      <c r="E8783">
        <v>0</v>
      </c>
      <c r="F8783">
        <v>-12.201499999999999</v>
      </c>
      <c r="G8783">
        <v>0</v>
      </c>
      <c r="H8783">
        <v>-3.6783000000000001</v>
      </c>
      <c r="I8783">
        <v>0</v>
      </c>
      <c r="J8783">
        <v>1.6265000000000001</v>
      </c>
      <c r="K8783">
        <v>-0.18673300000000001</v>
      </c>
      <c r="L8783">
        <v>0.18673300000000001</v>
      </c>
      <c r="M8783" s="1">
        <v>-2.2868099999999999E-17</v>
      </c>
      <c r="N8783">
        <v>-542.28200000000004</v>
      </c>
      <c r="O8783" s="1">
        <v>1.94379E-14</v>
      </c>
      <c r="P8783">
        <f t="shared" si="137"/>
        <v>2.2775843999992676E-2</v>
      </c>
    </row>
    <row r="8784" spans="1:16" x14ac:dyDescent="0.45">
      <c r="A8784">
        <v>0.33660000000000001</v>
      </c>
      <c r="B8784">
        <v>3.2650000000000001</v>
      </c>
      <c r="C8784">
        <v>0</v>
      </c>
      <c r="D8784">
        <v>4.8916000000000004</v>
      </c>
      <c r="E8784">
        <v>0</v>
      </c>
      <c r="F8784">
        <v>-12.2042</v>
      </c>
      <c r="G8784">
        <v>0</v>
      </c>
      <c r="H8784">
        <v>-3.6787000000000001</v>
      </c>
      <c r="I8784">
        <v>0</v>
      </c>
      <c r="J8784">
        <v>1.6266</v>
      </c>
      <c r="K8784">
        <v>-0.18668999999999999</v>
      </c>
      <c r="L8784">
        <v>0.18668999999999999</v>
      </c>
      <c r="M8784" s="1">
        <v>-2.2862899999999999E-17</v>
      </c>
      <c r="N8784">
        <v>-542.07100000000003</v>
      </c>
      <c r="O8784" s="1">
        <v>1.94335E-14</v>
      </c>
      <c r="P8784">
        <f t="shared" si="137"/>
        <v>2.3309053000008267E-2</v>
      </c>
    </row>
    <row r="8785" spans="1:16" x14ac:dyDescent="0.45">
      <c r="A8785">
        <v>0.3367</v>
      </c>
      <c r="B8785">
        <v>3.2648999999999999</v>
      </c>
      <c r="C8785">
        <v>0</v>
      </c>
      <c r="D8785">
        <v>4.8916000000000004</v>
      </c>
      <c r="E8785">
        <v>0</v>
      </c>
      <c r="F8785">
        <v>-12.206899999999999</v>
      </c>
      <c r="G8785">
        <v>0</v>
      </c>
      <c r="H8785">
        <v>-3.6789999999999998</v>
      </c>
      <c r="I8785">
        <v>0</v>
      </c>
      <c r="J8785">
        <v>1.6267</v>
      </c>
      <c r="K8785">
        <v>-0.18664700000000001</v>
      </c>
      <c r="L8785">
        <v>0.18664700000000001</v>
      </c>
      <c r="M8785" s="1">
        <v>-2.2857700000000001E-17</v>
      </c>
      <c r="N8785">
        <v>-541.85900000000004</v>
      </c>
      <c r="O8785" s="1">
        <v>1.9428999999999999E-14</v>
      </c>
      <c r="P8785">
        <f t="shared" si="137"/>
        <v>2.3299936999993224E-2</v>
      </c>
    </row>
    <row r="8786" spans="1:16" x14ac:dyDescent="0.45">
      <c r="A8786">
        <v>0.3367</v>
      </c>
      <c r="B8786">
        <v>3.2646999999999999</v>
      </c>
      <c r="C8786">
        <v>0</v>
      </c>
      <c r="D8786">
        <v>4.8914999999999997</v>
      </c>
      <c r="E8786">
        <v>0</v>
      </c>
      <c r="F8786">
        <v>-12.2096</v>
      </c>
      <c r="G8786">
        <v>0</v>
      </c>
      <c r="H8786">
        <v>-3.6793999999999998</v>
      </c>
      <c r="I8786">
        <v>0</v>
      </c>
      <c r="J8786">
        <v>1.6268</v>
      </c>
      <c r="K8786">
        <v>-0.18660499999999999</v>
      </c>
      <c r="L8786">
        <v>0.18660499999999999</v>
      </c>
      <c r="M8786" s="1">
        <v>-2.2852500000000001E-17</v>
      </c>
      <c r="N8786">
        <v>-541.64800000000002</v>
      </c>
      <c r="O8786" s="1">
        <v>1.9424599999999999E-14</v>
      </c>
      <c r="P8786">
        <f t="shared" si="137"/>
        <v>2.2749216000007719E-2</v>
      </c>
    </row>
    <row r="8787" spans="1:16" x14ac:dyDescent="0.45">
      <c r="A8787">
        <v>0.3367</v>
      </c>
      <c r="B8787">
        <v>3.2646000000000002</v>
      </c>
      <c r="C8787">
        <v>0</v>
      </c>
      <c r="D8787">
        <v>4.8914999999999997</v>
      </c>
      <c r="E8787">
        <v>0</v>
      </c>
      <c r="F8787">
        <v>-12.212400000000001</v>
      </c>
      <c r="G8787">
        <v>0</v>
      </c>
      <c r="H8787">
        <v>-3.6798000000000002</v>
      </c>
      <c r="I8787">
        <v>0</v>
      </c>
      <c r="J8787">
        <v>1.6269</v>
      </c>
      <c r="K8787">
        <v>-0.18656200000000001</v>
      </c>
      <c r="L8787">
        <v>0.18656200000000001</v>
      </c>
      <c r="M8787" s="1">
        <v>-2.28472E-17</v>
      </c>
      <c r="N8787">
        <v>-541.43700000000001</v>
      </c>
      <c r="O8787" s="1">
        <v>1.94202E-14</v>
      </c>
      <c r="P8787">
        <f t="shared" si="137"/>
        <v>2.3281790999993227E-2</v>
      </c>
    </row>
    <row r="8788" spans="1:16" x14ac:dyDescent="0.45">
      <c r="A8788">
        <v>0.3367</v>
      </c>
      <c r="B8788">
        <v>3.2645</v>
      </c>
      <c r="C8788">
        <v>0</v>
      </c>
      <c r="D8788">
        <v>4.8914999999999997</v>
      </c>
      <c r="E8788">
        <v>0</v>
      </c>
      <c r="F8788">
        <v>-12.2151</v>
      </c>
      <c r="G8788">
        <v>0</v>
      </c>
      <c r="H8788">
        <v>-3.6802000000000001</v>
      </c>
      <c r="I8788">
        <v>0</v>
      </c>
      <c r="J8788">
        <v>1.627</v>
      </c>
      <c r="K8788">
        <v>-0.18651899999999999</v>
      </c>
      <c r="L8788">
        <v>0.18651899999999999</v>
      </c>
      <c r="M8788" s="1">
        <v>-2.2841999999999999E-17</v>
      </c>
      <c r="N8788">
        <v>-541.22500000000002</v>
      </c>
      <c r="O8788" s="1">
        <v>1.9415699999999999E-14</v>
      </c>
      <c r="P8788">
        <f t="shared" si="137"/>
        <v>2.3272675000008253E-2</v>
      </c>
    </row>
    <row r="8789" spans="1:16" x14ac:dyDescent="0.45">
      <c r="A8789">
        <v>0.3367</v>
      </c>
      <c r="B8789">
        <v>3.2644000000000002</v>
      </c>
      <c r="C8789">
        <v>0</v>
      </c>
      <c r="D8789">
        <v>4.8914</v>
      </c>
      <c r="E8789">
        <v>0</v>
      </c>
      <c r="F8789">
        <v>-12.2178</v>
      </c>
      <c r="G8789">
        <v>0</v>
      </c>
      <c r="H8789">
        <v>-3.6804999999999999</v>
      </c>
      <c r="I8789">
        <v>0</v>
      </c>
      <c r="J8789">
        <v>1.6271</v>
      </c>
      <c r="K8789">
        <v>-0.186477</v>
      </c>
      <c r="L8789">
        <v>0.186477</v>
      </c>
      <c r="M8789" s="1">
        <v>-2.2836799999999999E-17</v>
      </c>
      <c r="N8789">
        <v>-541.01400000000001</v>
      </c>
      <c r="O8789" s="1">
        <v>1.9411299999999999E-14</v>
      </c>
      <c r="P8789">
        <f t="shared" si="137"/>
        <v>2.2722587999992692E-2</v>
      </c>
    </row>
    <row r="8790" spans="1:16" x14ac:dyDescent="0.45">
      <c r="A8790">
        <v>0.3367</v>
      </c>
      <c r="B8790">
        <v>3.2643</v>
      </c>
      <c r="C8790">
        <v>0</v>
      </c>
      <c r="D8790">
        <v>4.8914</v>
      </c>
      <c r="E8790">
        <v>0</v>
      </c>
      <c r="F8790">
        <v>-12.220499999999999</v>
      </c>
      <c r="G8790">
        <v>0</v>
      </c>
      <c r="H8790">
        <v>-3.6808999999999998</v>
      </c>
      <c r="I8790">
        <v>0</v>
      </c>
      <c r="J8790">
        <v>1.6271</v>
      </c>
      <c r="K8790">
        <v>-0.18643399999999999</v>
      </c>
      <c r="L8790">
        <v>0.18643399999999999</v>
      </c>
      <c r="M8790" s="1">
        <v>-2.2831600000000001E-17</v>
      </c>
      <c r="N8790">
        <v>-540.80200000000002</v>
      </c>
      <c r="O8790" s="1">
        <v>1.9406800000000001E-14</v>
      </c>
      <c r="P8790">
        <f t="shared" si="137"/>
        <v>2.3254486000008248E-2</v>
      </c>
    </row>
    <row r="8791" spans="1:16" x14ac:dyDescent="0.45">
      <c r="A8791">
        <v>0.3367</v>
      </c>
      <c r="B8791">
        <v>3.2641</v>
      </c>
      <c r="C8791">
        <v>0</v>
      </c>
      <c r="D8791">
        <v>4.8914</v>
      </c>
      <c r="E8791">
        <v>0</v>
      </c>
      <c r="F8791">
        <v>-12.2232</v>
      </c>
      <c r="G8791">
        <v>0</v>
      </c>
      <c r="H8791">
        <v>-3.6812999999999998</v>
      </c>
      <c r="I8791">
        <v>0</v>
      </c>
      <c r="J8791">
        <v>1.6272</v>
      </c>
      <c r="K8791">
        <v>-0.186391</v>
      </c>
      <c r="L8791">
        <v>0.186391</v>
      </c>
      <c r="M8791" s="1">
        <v>-2.28263E-17</v>
      </c>
      <c r="N8791">
        <v>-540.59100000000001</v>
      </c>
      <c r="O8791" s="1">
        <v>1.9402400000000001E-14</v>
      </c>
      <c r="P8791">
        <f t="shared" si="137"/>
        <v>2.3245412999993238E-2</v>
      </c>
    </row>
    <row r="8792" spans="1:16" x14ac:dyDescent="0.45">
      <c r="A8792">
        <v>0.3367</v>
      </c>
      <c r="B8792">
        <v>3.2639999999999998</v>
      </c>
      <c r="C8792">
        <v>0</v>
      </c>
      <c r="D8792">
        <v>4.8913000000000002</v>
      </c>
      <c r="E8792">
        <v>0</v>
      </c>
      <c r="F8792">
        <v>-12.225899999999999</v>
      </c>
      <c r="G8792">
        <v>0</v>
      </c>
      <c r="H8792">
        <v>-3.6817000000000002</v>
      </c>
      <c r="I8792">
        <v>0</v>
      </c>
      <c r="J8792">
        <v>1.6273</v>
      </c>
      <c r="K8792">
        <v>-0.18634800000000001</v>
      </c>
      <c r="L8792">
        <v>0.18634800000000001</v>
      </c>
      <c r="M8792" s="1">
        <v>-2.2821099999999999E-17</v>
      </c>
      <c r="N8792">
        <v>-540.38</v>
      </c>
      <c r="O8792" s="1">
        <v>1.9397900000000001E-14</v>
      </c>
      <c r="P8792">
        <f t="shared" si="137"/>
        <v>2.3236339999993243E-2</v>
      </c>
    </row>
    <row r="8793" spans="1:16" x14ac:dyDescent="0.45">
      <c r="A8793">
        <v>0.3367</v>
      </c>
      <c r="B8793">
        <v>3.2639</v>
      </c>
      <c r="C8793">
        <v>0</v>
      </c>
      <c r="D8793">
        <v>4.8913000000000002</v>
      </c>
      <c r="E8793">
        <v>0</v>
      </c>
      <c r="F8793">
        <v>-12.2286</v>
      </c>
      <c r="G8793">
        <v>0</v>
      </c>
      <c r="H8793">
        <v>-3.6819999999999999</v>
      </c>
      <c r="I8793">
        <v>0</v>
      </c>
      <c r="J8793">
        <v>1.6274</v>
      </c>
      <c r="K8793">
        <v>-0.186306</v>
      </c>
      <c r="L8793">
        <v>0.186306</v>
      </c>
      <c r="M8793" s="1">
        <v>-2.2815899999999999E-17</v>
      </c>
      <c r="N8793">
        <v>-540.16800000000001</v>
      </c>
      <c r="O8793" s="1">
        <v>1.9393500000000001E-14</v>
      </c>
      <c r="P8793">
        <f t="shared" si="137"/>
        <v>2.2687056000007696E-2</v>
      </c>
    </row>
    <row r="8794" spans="1:16" x14ac:dyDescent="0.45">
      <c r="A8794">
        <v>0.3367</v>
      </c>
      <c r="B8794">
        <v>3.2637999999999998</v>
      </c>
      <c r="C8794">
        <v>0</v>
      </c>
      <c r="D8794">
        <v>4.8913000000000002</v>
      </c>
      <c r="E8794">
        <v>0</v>
      </c>
      <c r="F8794">
        <v>-12.231299999999999</v>
      </c>
      <c r="G8794">
        <v>0</v>
      </c>
      <c r="H8794">
        <v>-3.6823999999999999</v>
      </c>
      <c r="I8794">
        <v>0</v>
      </c>
      <c r="J8794">
        <v>1.6274999999999999</v>
      </c>
      <c r="K8794">
        <v>-0.18626300000000001</v>
      </c>
      <c r="L8794">
        <v>0.18626300000000001</v>
      </c>
      <c r="M8794" s="1">
        <v>-2.2810600000000001E-17</v>
      </c>
      <c r="N8794">
        <v>-539.95699999999999</v>
      </c>
      <c r="O8794" s="1">
        <v>1.9389E-14</v>
      </c>
      <c r="P8794">
        <f t="shared" si="137"/>
        <v>2.3218150999993248E-2</v>
      </c>
    </row>
    <row r="8795" spans="1:16" x14ac:dyDescent="0.45">
      <c r="A8795">
        <v>0.33679999999999999</v>
      </c>
      <c r="B8795">
        <v>3.2635999999999998</v>
      </c>
      <c r="C8795">
        <v>0</v>
      </c>
      <c r="D8795">
        <v>4.8912000000000004</v>
      </c>
      <c r="E8795">
        <v>0</v>
      </c>
      <c r="F8795">
        <v>-12.234</v>
      </c>
      <c r="G8795">
        <v>0</v>
      </c>
      <c r="H8795">
        <v>-3.6827999999999999</v>
      </c>
      <c r="I8795">
        <v>0</v>
      </c>
      <c r="J8795">
        <v>1.6275999999999999</v>
      </c>
      <c r="K8795">
        <v>-0.18622</v>
      </c>
      <c r="L8795">
        <v>0.18622</v>
      </c>
      <c r="M8795" s="1">
        <v>-2.28054E-17</v>
      </c>
      <c r="N8795">
        <v>-539.745</v>
      </c>
      <c r="O8795" s="1">
        <v>1.93846E-14</v>
      </c>
      <c r="P8795">
        <f t="shared" si="137"/>
        <v>2.3209035000008229E-2</v>
      </c>
    </row>
    <row r="8796" spans="1:16" x14ac:dyDescent="0.45">
      <c r="A8796">
        <v>0.33679999999999999</v>
      </c>
      <c r="B8796">
        <v>3.2635000000000001</v>
      </c>
      <c r="C8796">
        <v>0</v>
      </c>
      <c r="D8796">
        <v>4.8912000000000004</v>
      </c>
      <c r="E8796">
        <v>0</v>
      </c>
      <c r="F8796">
        <v>-12.236700000000001</v>
      </c>
      <c r="G8796">
        <v>0</v>
      </c>
      <c r="H8796">
        <v>-3.6831</v>
      </c>
      <c r="I8796">
        <v>0</v>
      </c>
      <c r="J8796">
        <v>1.6276999999999999</v>
      </c>
      <c r="K8796">
        <v>-0.18617800000000001</v>
      </c>
      <c r="L8796">
        <v>0.18617800000000001</v>
      </c>
      <c r="M8796" s="1">
        <v>-2.28002E-17</v>
      </c>
      <c r="N8796">
        <v>-539.53399999999999</v>
      </c>
      <c r="O8796" s="1">
        <v>1.93801E-14</v>
      </c>
      <c r="P8796">
        <f t="shared" si="137"/>
        <v>2.2660427999992711E-2</v>
      </c>
    </row>
    <row r="8797" spans="1:16" x14ac:dyDescent="0.45">
      <c r="A8797">
        <v>0.33679999999999999</v>
      </c>
      <c r="B8797">
        <v>3.2633999999999999</v>
      </c>
      <c r="C8797">
        <v>0</v>
      </c>
      <c r="D8797">
        <v>4.8910999999999998</v>
      </c>
      <c r="E8797">
        <v>0</v>
      </c>
      <c r="F8797">
        <v>-12.2394</v>
      </c>
      <c r="G8797">
        <v>0</v>
      </c>
      <c r="H8797">
        <v>-3.6835</v>
      </c>
      <c r="I8797">
        <v>0</v>
      </c>
      <c r="J8797">
        <v>1.6276999999999999</v>
      </c>
      <c r="K8797">
        <v>-0.18613499999999999</v>
      </c>
      <c r="L8797">
        <v>0.18613499999999999</v>
      </c>
      <c r="M8797" s="1">
        <v>-2.2794899999999999E-17</v>
      </c>
      <c r="N8797">
        <v>-539.322</v>
      </c>
      <c r="O8797" s="1">
        <v>1.93757E-14</v>
      </c>
      <c r="P8797">
        <f t="shared" si="137"/>
        <v>2.3190846000008224E-2</v>
      </c>
    </row>
    <row r="8798" spans="1:16" x14ac:dyDescent="0.45">
      <c r="A8798">
        <v>0.33679999999999999</v>
      </c>
      <c r="B8798">
        <v>3.2633000000000001</v>
      </c>
      <c r="C8798">
        <v>0</v>
      </c>
      <c r="D8798">
        <v>4.8910999999999998</v>
      </c>
      <c r="E8798">
        <v>0</v>
      </c>
      <c r="F8798">
        <v>-12.242100000000001</v>
      </c>
      <c r="G8798">
        <v>0</v>
      </c>
      <c r="H8798">
        <v>-3.6839</v>
      </c>
      <c r="I8798">
        <v>0</v>
      </c>
      <c r="J8798">
        <v>1.6277999999999999</v>
      </c>
      <c r="K8798">
        <v>-0.18609200000000001</v>
      </c>
      <c r="L8798">
        <v>0.18609200000000001</v>
      </c>
      <c r="M8798" s="1">
        <v>-2.2789700000000001E-17</v>
      </c>
      <c r="N8798">
        <v>-539.11099999999999</v>
      </c>
      <c r="O8798" s="1">
        <v>1.9371199999999999E-14</v>
      </c>
      <c r="P8798">
        <f t="shared" si="137"/>
        <v>2.3181772999993258E-2</v>
      </c>
    </row>
    <row r="8799" spans="1:16" x14ac:dyDescent="0.45">
      <c r="A8799">
        <v>0.33679999999999999</v>
      </c>
      <c r="B8799">
        <v>3.2631999999999999</v>
      </c>
      <c r="C8799">
        <v>0</v>
      </c>
      <c r="D8799">
        <v>4.8910999999999998</v>
      </c>
      <c r="E8799">
        <v>0</v>
      </c>
      <c r="F8799">
        <v>-12.2448</v>
      </c>
      <c r="G8799">
        <v>0</v>
      </c>
      <c r="H8799">
        <v>-3.6842999999999999</v>
      </c>
      <c r="I8799">
        <v>0</v>
      </c>
      <c r="J8799">
        <v>1.6278999999999999</v>
      </c>
      <c r="K8799">
        <v>-0.18604899999999999</v>
      </c>
      <c r="L8799">
        <v>0.18604899999999999</v>
      </c>
      <c r="M8799" s="1">
        <v>-2.2784500000000001E-17</v>
      </c>
      <c r="N8799">
        <v>-538.899</v>
      </c>
      <c r="O8799" s="1">
        <v>1.9366799999999999E-14</v>
      </c>
      <c r="P8799">
        <f t="shared" si="137"/>
        <v>2.3172657000008218E-2</v>
      </c>
    </row>
    <row r="8800" spans="1:16" x14ac:dyDescent="0.45">
      <c r="A8800">
        <v>0.33679999999999999</v>
      </c>
      <c r="B8800">
        <v>3.2629999999999999</v>
      </c>
      <c r="C8800">
        <v>0</v>
      </c>
      <c r="D8800">
        <v>4.891</v>
      </c>
      <c r="E8800">
        <v>0</v>
      </c>
      <c r="F8800">
        <v>-12.2475</v>
      </c>
      <c r="G8800">
        <v>0</v>
      </c>
      <c r="H8800">
        <v>-3.6846000000000001</v>
      </c>
      <c r="I8800">
        <v>0</v>
      </c>
      <c r="J8800">
        <v>1.6279999999999999</v>
      </c>
      <c r="K8800">
        <v>-0.186006</v>
      </c>
      <c r="L8800">
        <v>0.186006</v>
      </c>
      <c r="M8800" s="1">
        <v>-2.27792E-17</v>
      </c>
      <c r="N8800">
        <v>-538.68700000000001</v>
      </c>
      <c r="O8800" s="1">
        <v>1.9362300000000001E-14</v>
      </c>
      <c r="P8800">
        <f t="shared" si="137"/>
        <v>2.3163540999993262E-2</v>
      </c>
    </row>
    <row r="8801" spans="1:16" x14ac:dyDescent="0.45">
      <c r="A8801">
        <v>0.33679999999999999</v>
      </c>
      <c r="B8801">
        <v>3.2629000000000001</v>
      </c>
      <c r="C8801">
        <v>0</v>
      </c>
      <c r="D8801">
        <v>4.891</v>
      </c>
      <c r="E8801">
        <v>0</v>
      </c>
      <c r="F8801">
        <v>-12.2501</v>
      </c>
      <c r="G8801">
        <v>0</v>
      </c>
      <c r="H8801">
        <v>-3.6850000000000001</v>
      </c>
      <c r="I8801">
        <v>0</v>
      </c>
      <c r="J8801">
        <v>1.6281000000000001</v>
      </c>
      <c r="K8801">
        <v>-0.18596399999999999</v>
      </c>
      <c r="L8801">
        <v>0.18596399999999999</v>
      </c>
      <c r="M8801" s="1">
        <v>-2.2773999999999999E-17</v>
      </c>
      <c r="N8801">
        <v>-538.476</v>
      </c>
      <c r="O8801" s="1">
        <v>1.9357899999999998E-14</v>
      </c>
      <c r="P8801">
        <f t="shared" si="137"/>
        <v>2.2615992000007672E-2</v>
      </c>
    </row>
    <row r="8802" spans="1:16" x14ac:dyDescent="0.45">
      <c r="A8802">
        <v>0.33679999999999999</v>
      </c>
      <c r="B8802">
        <v>3.2627999999999999</v>
      </c>
      <c r="C8802">
        <v>0</v>
      </c>
      <c r="D8802">
        <v>4.891</v>
      </c>
      <c r="E8802">
        <v>0</v>
      </c>
      <c r="F8802">
        <v>-12.252800000000001</v>
      </c>
      <c r="G8802">
        <v>0</v>
      </c>
      <c r="H8802">
        <v>-3.6854</v>
      </c>
      <c r="I8802">
        <v>0</v>
      </c>
      <c r="J8802">
        <v>1.6282000000000001</v>
      </c>
      <c r="K8802">
        <v>-0.185921</v>
      </c>
      <c r="L8802">
        <v>0.185921</v>
      </c>
      <c r="M8802" s="1">
        <v>-2.2768700000000001E-17</v>
      </c>
      <c r="N8802">
        <v>-538.26400000000001</v>
      </c>
      <c r="O8802" s="1">
        <v>1.9353400000000001E-14</v>
      </c>
      <c r="P8802">
        <f t="shared" si="137"/>
        <v>2.3145351999993267E-2</v>
      </c>
    </row>
    <row r="8803" spans="1:16" x14ac:dyDescent="0.45">
      <c r="A8803">
        <v>0.33679999999999999</v>
      </c>
      <c r="B8803">
        <v>3.2627000000000002</v>
      </c>
      <c r="C8803">
        <v>0</v>
      </c>
      <c r="D8803">
        <v>4.8909000000000002</v>
      </c>
      <c r="E8803">
        <v>0</v>
      </c>
      <c r="F8803">
        <v>-12.2555</v>
      </c>
      <c r="G8803">
        <v>0</v>
      </c>
      <c r="H8803">
        <v>-3.6857000000000002</v>
      </c>
      <c r="I8803">
        <v>0</v>
      </c>
      <c r="J8803">
        <v>1.6283000000000001</v>
      </c>
      <c r="K8803">
        <v>-0.18587799999999999</v>
      </c>
      <c r="L8803">
        <v>0.18587799999999999</v>
      </c>
      <c r="M8803" s="1">
        <v>-2.2763500000000001E-17</v>
      </c>
      <c r="N8803">
        <v>-538.053</v>
      </c>
      <c r="O8803" s="1">
        <v>1.9349000000000001E-14</v>
      </c>
      <c r="P8803">
        <f t="shared" si="137"/>
        <v>2.3136279000008204E-2</v>
      </c>
    </row>
    <row r="8804" spans="1:16" x14ac:dyDescent="0.45">
      <c r="A8804">
        <v>0.33679999999999999</v>
      </c>
      <c r="B8804">
        <v>3.2625000000000002</v>
      </c>
      <c r="C8804">
        <v>0</v>
      </c>
      <c r="D8804">
        <v>4.8909000000000002</v>
      </c>
      <c r="E8804">
        <v>0</v>
      </c>
      <c r="F8804">
        <v>-12.2582</v>
      </c>
      <c r="G8804">
        <v>0</v>
      </c>
      <c r="H8804">
        <v>-3.6861000000000002</v>
      </c>
      <c r="I8804">
        <v>0</v>
      </c>
      <c r="J8804">
        <v>1.6283000000000001</v>
      </c>
      <c r="K8804">
        <v>-0.185835</v>
      </c>
      <c r="L8804">
        <v>0.185835</v>
      </c>
      <c r="M8804" s="1">
        <v>-2.27582E-17</v>
      </c>
      <c r="N8804">
        <v>-537.84100000000001</v>
      </c>
      <c r="O8804" s="1">
        <v>1.93445E-14</v>
      </c>
      <c r="P8804">
        <f t="shared" si="137"/>
        <v>2.3127162999993272E-2</v>
      </c>
    </row>
    <row r="8805" spans="1:16" x14ac:dyDescent="0.45">
      <c r="A8805">
        <v>0.33689999999999998</v>
      </c>
      <c r="B8805">
        <v>3.2624</v>
      </c>
      <c r="C8805">
        <v>0</v>
      </c>
      <c r="D8805">
        <v>4.8907999999999996</v>
      </c>
      <c r="E8805">
        <v>0</v>
      </c>
      <c r="F8805">
        <v>-12.260899999999999</v>
      </c>
      <c r="G8805">
        <v>0</v>
      </c>
      <c r="H8805">
        <v>-3.6865000000000001</v>
      </c>
      <c r="I8805">
        <v>0</v>
      </c>
      <c r="J8805">
        <v>1.6284000000000001</v>
      </c>
      <c r="K8805">
        <v>-0.18579200000000001</v>
      </c>
      <c r="L8805">
        <v>0.18579200000000001</v>
      </c>
      <c r="M8805" s="1">
        <v>-2.2752999999999999E-17</v>
      </c>
      <c r="N8805">
        <v>-537.62900000000002</v>
      </c>
      <c r="O8805" s="1">
        <v>1.934E-14</v>
      </c>
      <c r="P8805">
        <f t="shared" si="137"/>
        <v>2.3118046999993275E-2</v>
      </c>
    </row>
    <row r="8806" spans="1:16" x14ac:dyDescent="0.45">
      <c r="A8806">
        <v>0.33689999999999998</v>
      </c>
      <c r="B8806">
        <v>3.2623000000000002</v>
      </c>
      <c r="C8806">
        <v>0</v>
      </c>
      <c r="D8806">
        <v>4.8907999999999996</v>
      </c>
      <c r="E8806">
        <v>0</v>
      </c>
      <c r="F8806">
        <v>-12.2636</v>
      </c>
      <c r="G8806">
        <v>0</v>
      </c>
      <c r="H8806">
        <v>-3.6869000000000001</v>
      </c>
      <c r="I8806">
        <v>0</v>
      </c>
      <c r="J8806">
        <v>1.6285000000000001</v>
      </c>
      <c r="K8806">
        <v>-0.185749</v>
      </c>
      <c r="L8806">
        <v>0.185749</v>
      </c>
      <c r="M8806" s="1">
        <v>-2.2747700000000001E-17</v>
      </c>
      <c r="N8806">
        <v>-537.41800000000001</v>
      </c>
      <c r="O8806" s="1">
        <v>1.93356E-14</v>
      </c>
      <c r="P8806">
        <f t="shared" si="137"/>
        <v>2.3108974000008196E-2</v>
      </c>
    </row>
    <row r="8807" spans="1:16" x14ac:dyDescent="0.45">
      <c r="A8807">
        <v>0.33689999999999998</v>
      </c>
      <c r="B8807">
        <v>3.2622</v>
      </c>
      <c r="C8807">
        <v>0</v>
      </c>
      <c r="D8807">
        <v>4.8907999999999996</v>
      </c>
      <c r="E8807">
        <v>0</v>
      </c>
      <c r="F8807">
        <v>-12.266299999999999</v>
      </c>
      <c r="G8807">
        <v>0</v>
      </c>
      <c r="H8807">
        <v>-3.6871999999999998</v>
      </c>
      <c r="I8807">
        <v>0</v>
      </c>
      <c r="J8807">
        <v>1.6286</v>
      </c>
      <c r="K8807">
        <v>-0.18570600000000001</v>
      </c>
      <c r="L8807">
        <v>0.18570600000000001</v>
      </c>
      <c r="M8807" s="1">
        <v>-2.2742500000000001E-17</v>
      </c>
      <c r="N8807">
        <v>-537.20600000000002</v>
      </c>
      <c r="O8807" s="1">
        <v>1.9331099999999999E-14</v>
      </c>
      <c r="P8807">
        <f t="shared" si="137"/>
        <v>2.3099857999993281E-2</v>
      </c>
    </row>
    <row r="8808" spans="1:16" x14ac:dyDescent="0.45">
      <c r="A8808">
        <v>0.33689999999999998</v>
      </c>
      <c r="B8808">
        <v>3.2621000000000002</v>
      </c>
      <c r="C8808">
        <v>0</v>
      </c>
      <c r="D8808">
        <v>4.8906999999999998</v>
      </c>
      <c r="E8808">
        <v>0</v>
      </c>
      <c r="F8808">
        <v>-12.269</v>
      </c>
      <c r="G8808">
        <v>0</v>
      </c>
      <c r="H8808">
        <v>-3.6876000000000002</v>
      </c>
      <c r="I8808">
        <v>0</v>
      </c>
      <c r="J8808">
        <v>1.6287</v>
      </c>
      <c r="K8808">
        <v>-0.18566299999999999</v>
      </c>
      <c r="L8808">
        <v>0.18566299999999999</v>
      </c>
      <c r="M8808" s="1">
        <v>-2.2737199999999999E-17</v>
      </c>
      <c r="N8808">
        <v>-536.99400000000003</v>
      </c>
      <c r="O8808" s="1">
        <v>1.9326600000000001E-14</v>
      </c>
      <c r="P8808">
        <f t="shared" si="137"/>
        <v>2.3090742000008189E-2</v>
      </c>
    </row>
    <row r="8809" spans="1:16" x14ac:dyDescent="0.45">
      <c r="A8809">
        <v>0.33689999999999998</v>
      </c>
      <c r="B8809">
        <v>3.2618999999999998</v>
      </c>
      <c r="C8809">
        <v>0</v>
      </c>
      <c r="D8809">
        <v>4.8906999999999998</v>
      </c>
      <c r="E8809">
        <v>0</v>
      </c>
      <c r="F8809">
        <v>-12.271699999999999</v>
      </c>
      <c r="G8809">
        <v>0</v>
      </c>
      <c r="H8809">
        <v>-3.6880000000000002</v>
      </c>
      <c r="I8809">
        <v>0</v>
      </c>
      <c r="J8809">
        <v>1.6288</v>
      </c>
      <c r="K8809">
        <v>-0.18562100000000001</v>
      </c>
      <c r="L8809">
        <v>0.18562100000000001</v>
      </c>
      <c r="M8809" s="1">
        <v>-2.2731999999999999E-17</v>
      </c>
      <c r="N8809">
        <v>-536.78200000000004</v>
      </c>
      <c r="O8809" s="1">
        <v>1.9322200000000001E-14</v>
      </c>
      <c r="P8809">
        <f t="shared" si="137"/>
        <v>2.254484399999275E-2</v>
      </c>
    </row>
    <row r="8810" spans="1:16" x14ac:dyDescent="0.45">
      <c r="A8810">
        <v>0.33689999999999998</v>
      </c>
      <c r="B8810">
        <v>3.2618</v>
      </c>
      <c r="C8810">
        <v>0</v>
      </c>
      <c r="D8810">
        <v>4.8906999999999998</v>
      </c>
      <c r="E8810">
        <v>0</v>
      </c>
      <c r="F8810">
        <v>-12.2743</v>
      </c>
      <c r="G8810">
        <v>0</v>
      </c>
      <c r="H8810">
        <v>-3.6882999999999999</v>
      </c>
      <c r="I8810">
        <v>0</v>
      </c>
      <c r="J8810">
        <v>1.6289</v>
      </c>
      <c r="K8810">
        <v>-0.18557799999999999</v>
      </c>
      <c r="L8810">
        <v>0.18557799999999999</v>
      </c>
      <c r="M8810" s="1">
        <v>-2.2726700000000001E-17</v>
      </c>
      <c r="N8810">
        <v>-536.57100000000003</v>
      </c>
      <c r="O8810" s="1">
        <v>1.9317700000000001E-14</v>
      </c>
      <c r="P8810">
        <f t="shared" si="137"/>
        <v>2.3072553000008184E-2</v>
      </c>
    </row>
    <row r="8811" spans="1:16" x14ac:dyDescent="0.45">
      <c r="A8811">
        <v>0.33689999999999998</v>
      </c>
      <c r="B8811">
        <v>3.2616999999999998</v>
      </c>
      <c r="C8811">
        <v>0</v>
      </c>
      <c r="D8811">
        <v>4.8906000000000001</v>
      </c>
      <c r="E8811">
        <v>0</v>
      </c>
      <c r="F8811">
        <v>-12.276999999999999</v>
      </c>
      <c r="G8811">
        <v>0</v>
      </c>
      <c r="H8811">
        <v>-3.6886999999999999</v>
      </c>
      <c r="I8811">
        <v>0</v>
      </c>
      <c r="J8811">
        <v>1.6289</v>
      </c>
      <c r="K8811">
        <v>-0.18553500000000001</v>
      </c>
      <c r="L8811">
        <v>0.18553500000000001</v>
      </c>
      <c r="M8811" s="1">
        <v>-2.27214E-17</v>
      </c>
      <c r="N8811">
        <v>-536.35900000000004</v>
      </c>
      <c r="O8811" s="1">
        <v>1.93132E-14</v>
      </c>
      <c r="P8811">
        <f t="shared" si="137"/>
        <v>2.3063436999993293E-2</v>
      </c>
    </row>
    <row r="8812" spans="1:16" x14ac:dyDescent="0.45">
      <c r="A8812">
        <v>0.33689999999999998</v>
      </c>
      <c r="B8812">
        <v>3.2616000000000001</v>
      </c>
      <c r="C8812">
        <v>0</v>
      </c>
      <c r="D8812">
        <v>4.8906000000000001</v>
      </c>
      <c r="E8812">
        <v>0</v>
      </c>
      <c r="F8812">
        <v>-12.2797</v>
      </c>
      <c r="G8812">
        <v>0</v>
      </c>
      <c r="H8812">
        <v>-3.6890999999999998</v>
      </c>
      <c r="I8812">
        <v>0</v>
      </c>
      <c r="J8812">
        <v>1.629</v>
      </c>
      <c r="K8812">
        <v>-0.18549199999999999</v>
      </c>
      <c r="L8812">
        <v>0.18549199999999999</v>
      </c>
      <c r="M8812" s="1">
        <v>-2.2716199999999999E-17</v>
      </c>
      <c r="N8812">
        <v>-536.14700000000005</v>
      </c>
      <c r="O8812" s="1">
        <v>1.93088E-14</v>
      </c>
      <c r="P8812">
        <f t="shared" si="137"/>
        <v>2.3054321000008177E-2</v>
      </c>
    </row>
    <row r="8813" spans="1:16" x14ac:dyDescent="0.45">
      <c r="A8813">
        <v>0.33689999999999998</v>
      </c>
      <c r="B8813">
        <v>3.2614000000000001</v>
      </c>
      <c r="C8813">
        <v>0</v>
      </c>
      <c r="D8813">
        <v>4.8906000000000001</v>
      </c>
      <c r="E8813">
        <v>0</v>
      </c>
      <c r="F8813">
        <v>-12.282400000000001</v>
      </c>
      <c r="G8813">
        <v>0</v>
      </c>
      <c r="H8813">
        <v>-3.6894</v>
      </c>
      <c r="I8813">
        <v>0</v>
      </c>
      <c r="J8813">
        <v>1.6291</v>
      </c>
      <c r="K8813">
        <v>-0.185449</v>
      </c>
      <c r="L8813">
        <v>0.185449</v>
      </c>
      <c r="M8813" s="1">
        <v>-2.2710900000000001E-17</v>
      </c>
      <c r="N8813">
        <v>-535.93499999999995</v>
      </c>
      <c r="O8813" s="1">
        <v>1.9304299999999999E-14</v>
      </c>
      <c r="P8813">
        <f t="shared" si="137"/>
        <v>2.3045204999993296E-2</v>
      </c>
    </row>
    <row r="8814" spans="1:16" x14ac:dyDescent="0.45">
      <c r="A8814">
        <v>0.33689999999999998</v>
      </c>
      <c r="B8814">
        <v>3.2612999999999999</v>
      </c>
      <c r="C8814">
        <v>0</v>
      </c>
      <c r="D8814">
        <v>4.8905000000000003</v>
      </c>
      <c r="E8814">
        <v>0</v>
      </c>
      <c r="F8814">
        <v>-12.2851</v>
      </c>
      <c r="G8814">
        <v>0</v>
      </c>
      <c r="H8814">
        <v>-3.6898</v>
      </c>
      <c r="I8814">
        <v>0</v>
      </c>
      <c r="J8814">
        <v>1.6292</v>
      </c>
      <c r="K8814">
        <v>-0.18540599999999999</v>
      </c>
      <c r="L8814">
        <v>0.18540599999999999</v>
      </c>
      <c r="M8814" s="1">
        <v>-2.2705700000000001E-17</v>
      </c>
      <c r="N8814">
        <v>-535.72299999999996</v>
      </c>
      <c r="O8814" s="1">
        <v>1.9299799999999999E-14</v>
      </c>
      <c r="P8814">
        <f t="shared" si="137"/>
        <v>2.3036089000008166E-2</v>
      </c>
    </row>
    <row r="8815" spans="1:16" x14ac:dyDescent="0.45">
      <c r="A8815">
        <v>0.33700000000000002</v>
      </c>
      <c r="B8815">
        <v>3.2612000000000001</v>
      </c>
      <c r="C8815">
        <v>0</v>
      </c>
      <c r="D8815">
        <v>4.8905000000000003</v>
      </c>
      <c r="E8815">
        <v>0</v>
      </c>
      <c r="F8815">
        <v>-12.287699999999999</v>
      </c>
      <c r="G8815">
        <v>0</v>
      </c>
      <c r="H8815">
        <v>-3.6901999999999999</v>
      </c>
      <c r="I8815">
        <v>0</v>
      </c>
      <c r="J8815">
        <v>1.6293</v>
      </c>
      <c r="K8815">
        <v>-0.185363</v>
      </c>
      <c r="L8815">
        <v>0.185363</v>
      </c>
      <c r="M8815" s="1">
        <v>-2.27004E-17</v>
      </c>
      <c r="N8815">
        <v>-535.51199999999994</v>
      </c>
      <c r="O8815" s="1">
        <v>1.9295300000000001E-14</v>
      </c>
      <c r="P8815">
        <f t="shared" si="137"/>
        <v>2.3027015999993301E-2</v>
      </c>
    </row>
    <row r="8816" spans="1:16" x14ac:dyDescent="0.45">
      <c r="A8816">
        <v>0.33700000000000002</v>
      </c>
      <c r="B8816">
        <v>3.2610999999999999</v>
      </c>
      <c r="C8816">
        <v>0</v>
      </c>
      <c r="D8816">
        <v>4.8903999999999996</v>
      </c>
      <c r="E8816">
        <v>0</v>
      </c>
      <c r="F8816">
        <v>-12.2904</v>
      </c>
      <c r="G8816">
        <v>0</v>
      </c>
      <c r="H8816">
        <v>-3.6905000000000001</v>
      </c>
      <c r="I8816">
        <v>0</v>
      </c>
      <c r="J8816">
        <v>1.6294</v>
      </c>
      <c r="K8816">
        <v>-0.18532000000000001</v>
      </c>
      <c r="L8816">
        <v>0.18532000000000001</v>
      </c>
      <c r="M8816" s="1">
        <v>-2.2695099999999999E-17</v>
      </c>
      <c r="N8816">
        <v>-535.29999999999995</v>
      </c>
      <c r="O8816" s="1">
        <v>1.9290900000000001E-14</v>
      </c>
      <c r="P8816">
        <f t="shared" si="137"/>
        <v>2.3017899999993301E-2</v>
      </c>
    </row>
    <row r="8817" spans="1:16" x14ac:dyDescent="0.45">
      <c r="A8817">
        <v>0.33700000000000002</v>
      </c>
      <c r="B8817">
        <v>3.2610000000000001</v>
      </c>
      <c r="C8817">
        <v>0</v>
      </c>
      <c r="D8817">
        <v>4.8903999999999996</v>
      </c>
      <c r="E8817">
        <v>0</v>
      </c>
      <c r="F8817">
        <v>-12.293100000000001</v>
      </c>
      <c r="G8817">
        <v>0</v>
      </c>
      <c r="H8817">
        <v>-3.6909000000000001</v>
      </c>
      <c r="I8817">
        <v>0</v>
      </c>
      <c r="J8817">
        <v>1.6294999999999999</v>
      </c>
      <c r="K8817">
        <v>-0.185277</v>
      </c>
      <c r="L8817">
        <v>0.185277</v>
      </c>
      <c r="M8817" s="1">
        <v>-2.2689900000000001E-17</v>
      </c>
      <c r="N8817">
        <v>-535.08799999999997</v>
      </c>
      <c r="O8817" s="1">
        <v>1.92864E-14</v>
      </c>
      <c r="P8817">
        <f t="shared" si="137"/>
        <v>2.3008784000008158E-2</v>
      </c>
    </row>
    <row r="8818" spans="1:16" x14ac:dyDescent="0.45">
      <c r="A8818">
        <v>0.33700000000000002</v>
      </c>
      <c r="B8818">
        <v>3.2608000000000001</v>
      </c>
      <c r="C8818">
        <v>0</v>
      </c>
      <c r="D8818">
        <v>4.8903999999999996</v>
      </c>
      <c r="E8818">
        <v>0</v>
      </c>
      <c r="F8818">
        <v>-12.2958</v>
      </c>
      <c r="G8818">
        <v>0</v>
      </c>
      <c r="H8818">
        <v>-3.6913</v>
      </c>
      <c r="I8818">
        <v>0</v>
      </c>
      <c r="J8818">
        <v>1.6294999999999999</v>
      </c>
      <c r="K8818">
        <v>-0.18523400000000001</v>
      </c>
      <c r="L8818">
        <v>0.18523400000000001</v>
      </c>
      <c r="M8818" s="1">
        <v>-2.26846E-17</v>
      </c>
      <c r="N8818">
        <v>-534.87599999999998</v>
      </c>
      <c r="O8818" s="1">
        <v>1.92819E-14</v>
      </c>
      <c r="P8818">
        <f t="shared" si="137"/>
        <v>2.2999667999993308E-2</v>
      </c>
    </row>
    <row r="8819" spans="1:16" x14ac:dyDescent="0.45">
      <c r="A8819">
        <v>0.33700000000000002</v>
      </c>
      <c r="B8819">
        <v>3.2606999999999999</v>
      </c>
      <c r="C8819">
        <v>0</v>
      </c>
      <c r="D8819">
        <v>4.8902999999999999</v>
      </c>
      <c r="E8819">
        <v>0</v>
      </c>
      <c r="F8819">
        <v>-12.298400000000001</v>
      </c>
      <c r="G8819">
        <v>0</v>
      </c>
      <c r="H8819">
        <v>-3.6916000000000002</v>
      </c>
      <c r="I8819">
        <v>0</v>
      </c>
      <c r="J8819">
        <v>1.6295999999999999</v>
      </c>
      <c r="K8819">
        <v>-0.18519099999999999</v>
      </c>
      <c r="L8819">
        <v>0.18519099999999999</v>
      </c>
      <c r="M8819" s="1">
        <v>-2.2679299999999999E-17</v>
      </c>
      <c r="N8819">
        <v>-534.66399999999999</v>
      </c>
      <c r="O8819" s="1">
        <v>1.9277399999999999E-14</v>
      </c>
      <c r="P8819">
        <f t="shared" si="137"/>
        <v>2.2990552000008151E-2</v>
      </c>
    </row>
    <row r="8820" spans="1:16" x14ac:dyDescent="0.45">
      <c r="A8820">
        <v>0.33700000000000002</v>
      </c>
      <c r="B8820">
        <v>3.2606000000000002</v>
      </c>
      <c r="C8820">
        <v>0</v>
      </c>
      <c r="D8820">
        <v>4.8902999999999999</v>
      </c>
      <c r="E8820">
        <v>0</v>
      </c>
      <c r="F8820">
        <v>-12.3011</v>
      </c>
      <c r="G8820">
        <v>0</v>
      </c>
      <c r="H8820">
        <v>-3.6920000000000002</v>
      </c>
      <c r="I8820">
        <v>0</v>
      </c>
      <c r="J8820">
        <v>1.6296999999999999</v>
      </c>
      <c r="K8820">
        <v>-0.18514800000000001</v>
      </c>
      <c r="L8820">
        <v>0.18514800000000001</v>
      </c>
      <c r="M8820" s="1">
        <v>-2.2674099999999999E-17</v>
      </c>
      <c r="N8820">
        <v>-534.452</v>
      </c>
      <c r="O8820" s="1">
        <v>1.9272999999999999E-14</v>
      </c>
      <c r="P8820">
        <f t="shared" si="137"/>
        <v>2.2981435999993315E-2</v>
      </c>
    </row>
    <row r="8821" spans="1:16" x14ac:dyDescent="0.45">
      <c r="A8821">
        <v>0.33700000000000002</v>
      </c>
      <c r="B8821">
        <v>3.2605</v>
      </c>
      <c r="C8821">
        <v>0</v>
      </c>
      <c r="D8821">
        <v>4.8902999999999999</v>
      </c>
      <c r="E8821">
        <v>0</v>
      </c>
      <c r="F8821">
        <v>-12.303800000000001</v>
      </c>
      <c r="G8821">
        <v>0</v>
      </c>
      <c r="H8821">
        <v>-3.6924000000000001</v>
      </c>
      <c r="I8821">
        <v>0</v>
      </c>
      <c r="J8821">
        <v>1.6297999999999999</v>
      </c>
      <c r="K8821">
        <v>-0.18510499999999999</v>
      </c>
      <c r="L8821">
        <v>0.18510499999999999</v>
      </c>
      <c r="M8821" s="1">
        <v>-2.2668800000000001E-17</v>
      </c>
      <c r="N8821">
        <v>-534.24</v>
      </c>
      <c r="O8821" s="1">
        <v>1.9268500000000001E-14</v>
      </c>
      <c r="P8821">
        <f t="shared" si="137"/>
        <v>2.2972320000008147E-2</v>
      </c>
    </row>
    <row r="8822" spans="1:16" x14ac:dyDescent="0.45">
      <c r="A8822">
        <v>0.33700000000000002</v>
      </c>
      <c r="B8822">
        <v>3.2603</v>
      </c>
      <c r="C8822">
        <v>0</v>
      </c>
      <c r="D8822">
        <v>4.8902000000000001</v>
      </c>
      <c r="E8822">
        <v>0</v>
      </c>
      <c r="F8822">
        <v>-12.3065</v>
      </c>
      <c r="G8822">
        <v>0</v>
      </c>
      <c r="H8822">
        <v>-3.6926999999999999</v>
      </c>
      <c r="I8822">
        <v>0</v>
      </c>
      <c r="J8822">
        <v>1.6298999999999999</v>
      </c>
      <c r="K8822">
        <v>-0.185062</v>
      </c>
      <c r="L8822">
        <v>0.185062</v>
      </c>
      <c r="M8822" s="1">
        <v>-2.26635E-17</v>
      </c>
      <c r="N8822">
        <v>-534.02800000000002</v>
      </c>
      <c r="O8822" s="1">
        <v>1.9264000000000001E-14</v>
      </c>
      <c r="P8822">
        <f t="shared" si="137"/>
        <v>2.2963203999993322E-2</v>
      </c>
    </row>
    <row r="8823" spans="1:16" x14ac:dyDescent="0.45">
      <c r="A8823">
        <v>0.33700000000000002</v>
      </c>
      <c r="B8823">
        <v>3.2602000000000002</v>
      </c>
      <c r="C8823">
        <v>0</v>
      </c>
      <c r="D8823">
        <v>4.8902000000000001</v>
      </c>
      <c r="E8823">
        <v>0</v>
      </c>
      <c r="F8823">
        <v>-12.309100000000001</v>
      </c>
      <c r="G8823">
        <v>0</v>
      </c>
      <c r="H8823">
        <v>-3.6930999999999998</v>
      </c>
      <c r="I8823">
        <v>0</v>
      </c>
      <c r="J8823">
        <v>1.63</v>
      </c>
      <c r="K8823">
        <v>-0.18501899999999999</v>
      </c>
      <c r="L8823">
        <v>0.18501899999999999</v>
      </c>
      <c r="M8823" s="1">
        <v>-2.2658199999999999E-17</v>
      </c>
      <c r="N8823">
        <v>-533.81600000000003</v>
      </c>
      <c r="O8823" s="1">
        <v>1.92595E-14</v>
      </c>
      <c r="P8823">
        <f t="shared" si="137"/>
        <v>2.295408800000814E-2</v>
      </c>
    </row>
    <row r="8824" spans="1:16" x14ac:dyDescent="0.45">
      <c r="A8824">
        <v>0.33700000000000002</v>
      </c>
      <c r="B8824">
        <v>3.2601</v>
      </c>
      <c r="C8824">
        <v>0</v>
      </c>
      <c r="D8824">
        <v>4.8901000000000003</v>
      </c>
      <c r="E8824">
        <v>0</v>
      </c>
      <c r="F8824">
        <v>-12.3118</v>
      </c>
      <c r="G8824">
        <v>0</v>
      </c>
      <c r="H8824">
        <v>-3.6934999999999998</v>
      </c>
      <c r="I8824">
        <v>0</v>
      </c>
      <c r="J8824">
        <v>1.6301000000000001</v>
      </c>
      <c r="K8824">
        <v>-0.184975</v>
      </c>
      <c r="L8824">
        <v>0.184975</v>
      </c>
      <c r="M8824" s="1">
        <v>-2.2653000000000001E-17</v>
      </c>
      <c r="N8824">
        <v>-533.60400000000004</v>
      </c>
      <c r="O8824" s="1">
        <v>1.9254999999999999E-14</v>
      </c>
      <c r="P8824">
        <f t="shared" si="137"/>
        <v>2.347857599999386E-2</v>
      </c>
    </row>
    <row r="8825" spans="1:16" x14ac:dyDescent="0.45">
      <c r="A8825">
        <v>0.33710000000000001</v>
      </c>
      <c r="B8825">
        <v>3.26</v>
      </c>
      <c r="C8825">
        <v>0</v>
      </c>
      <c r="D8825">
        <v>4.8901000000000003</v>
      </c>
      <c r="E8825">
        <v>0</v>
      </c>
      <c r="F8825">
        <v>-12.314500000000001</v>
      </c>
      <c r="G8825">
        <v>0</v>
      </c>
      <c r="H8825">
        <v>-3.6938</v>
      </c>
      <c r="I8825">
        <v>0</v>
      </c>
      <c r="J8825">
        <v>1.6301000000000001</v>
      </c>
      <c r="K8825">
        <v>-0.18493200000000001</v>
      </c>
      <c r="L8825">
        <v>0.18493200000000001</v>
      </c>
      <c r="M8825" s="1">
        <v>-2.26477E-17</v>
      </c>
      <c r="N8825">
        <v>-533.39200000000005</v>
      </c>
      <c r="O8825" s="1">
        <v>1.9250500000000002E-14</v>
      </c>
      <c r="P8825">
        <f t="shared" si="137"/>
        <v>2.2935855999993329E-2</v>
      </c>
    </row>
    <row r="8826" spans="1:16" x14ac:dyDescent="0.45">
      <c r="A8826">
        <v>0.33710000000000001</v>
      </c>
      <c r="B8826">
        <v>3.2597999999999998</v>
      </c>
      <c r="C8826">
        <v>0</v>
      </c>
      <c r="D8826">
        <v>4.8901000000000003</v>
      </c>
      <c r="E8826">
        <v>0</v>
      </c>
      <c r="F8826">
        <v>-12.3171</v>
      </c>
      <c r="G8826">
        <v>0</v>
      </c>
      <c r="H8826">
        <v>-3.6941999999999999</v>
      </c>
      <c r="I8826">
        <v>0</v>
      </c>
      <c r="J8826">
        <v>1.6302000000000001</v>
      </c>
      <c r="K8826">
        <v>-0.184889</v>
      </c>
      <c r="L8826">
        <v>0.184889</v>
      </c>
      <c r="M8826" s="1">
        <v>-2.2642399999999999E-17</v>
      </c>
      <c r="N8826">
        <v>-533.17999999999995</v>
      </c>
      <c r="O8826" s="1">
        <v>1.9246000000000001E-14</v>
      </c>
      <c r="P8826">
        <f t="shared" si="137"/>
        <v>2.2926740000008126E-2</v>
      </c>
    </row>
    <row r="8827" spans="1:16" x14ac:dyDescent="0.45">
      <c r="A8827">
        <v>0.33710000000000001</v>
      </c>
      <c r="B8827">
        <v>3.2597</v>
      </c>
      <c r="C8827">
        <v>0</v>
      </c>
      <c r="D8827">
        <v>4.8899999999999997</v>
      </c>
      <c r="E8827">
        <v>0</v>
      </c>
      <c r="F8827">
        <v>-12.319800000000001</v>
      </c>
      <c r="G8827">
        <v>0</v>
      </c>
      <c r="H8827">
        <v>-3.6945999999999999</v>
      </c>
      <c r="I8827">
        <v>0</v>
      </c>
      <c r="J8827">
        <v>1.6303000000000001</v>
      </c>
      <c r="K8827">
        <v>-0.18484600000000001</v>
      </c>
      <c r="L8827">
        <v>0.18484600000000001</v>
      </c>
      <c r="M8827" s="1">
        <v>-2.2637100000000001E-17</v>
      </c>
      <c r="N8827">
        <v>-532.96799999999996</v>
      </c>
      <c r="O8827" s="1">
        <v>1.9241600000000001E-14</v>
      </c>
      <c r="P8827">
        <f t="shared" si="137"/>
        <v>2.2917623999993333E-2</v>
      </c>
    </row>
    <row r="8828" spans="1:16" x14ac:dyDescent="0.45">
      <c r="A8828">
        <v>0.33710000000000001</v>
      </c>
      <c r="B8828">
        <v>3.2595999999999998</v>
      </c>
      <c r="C8828">
        <v>0</v>
      </c>
      <c r="D8828">
        <v>4.8899999999999997</v>
      </c>
      <c r="E8828">
        <v>0</v>
      </c>
      <c r="F8828">
        <v>-12.3225</v>
      </c>
      <c r="G8828">
        <v>0</v>
      </c>
      <c r="H8828">
        <v>-3.6949000000000001</v>
      </c>
      <c r="I8828">
        <v>0</v>
      </c>
      <c r="J8828">
        <v>1.6304000000000001</v>
      </c>
      <c r="K8828">
        <v>-0.184803</v>
      </c>
      <c r="L8828">
        <v>0.184803</v>
      </c>
      <c r="M8828" s="1">
        <v>-2.26318E-17</v>
      </c>
      <c r="N8828">
        <v>-532.75599999999997</v>
      </c>
      <c r="O8828" s="1">
        <v>1.92371E-14</v>
      </c>
      <c r="P8828">
        <f t="shared" si="137"/>
        <v>2.2908508000008123E-2</v>
      </c>
    </row>
    <row r="8829" spans="1:16" x14ac:dyDescent="0.45">
      <c r="A8829">
        <v>0.33710000000000001</v>
      </c>
      <c r="B8829">
        <v>3.2595000000000001</v>
      </c>
      <c r="C8829">
        <v>0</v>
      </c>
      <c r="D8829">
        <v>4.8899999999999997</v>
      </c>
      <c r="E8829">
        <v>0</v>
      </c>
      <c r="F8829">
        <v>-12.325100000000001</v>
      </c>
      <c r="G8829">
        <v>0</v>
      </c>
      <c r="H8829">
        <v>-3.6953</v>
      </c>
      <c r="I8829">
        <v>0</v>
      </c>
      <c r="J8829">
        <v>1.6305000000000001</v>
      </c>
      <c r="K8829">
        <v>-0.18476000000000001</v>
      </c>
      <c r="L8829">
        <v>0.18476000000000001</v>
      </c>
      <c r="M8829" s="1">
        <v>-2.2626599999999999E-17</v>
      </c>
      <c r="N8829">
        <v>-532.54399999999998</v>
      </c>
      <c r="O8829" s="1">
        <v>1.9232599999999999E-14</v>
      </c>
      <c r="P8829">
        <f t="shared" si="137"/>
        <v>2.289939199999334E-2</v>
      </c>
    </row>
    <row r="8830" spans="1:16" x14ac:dyDescent="0.45">
      <c r="A8830">
        <v>0.33710000000000001</v>
      </c>
      <c r="B8830">
        <v>3.2593999999999999</v>
      </c>
      <c r="C8830">
        <v>0</v>
      </c>
      <c r="D8830">
        <v>4.8898999999999999</v>
      </c>
      <c r="E8830">
        <v>0</v>
      </c>
      <c r="F8830">
        <v>-12.3278</v>
      </c>
      <c r="G8830">
        <v>0</v>
      </c>
      <c r="H8830">
        <v>-3.6957</v>
      </c>
      <c r="I8830">
        <v>0</v>
      </c>
      <c r="J8830">
        <v>1.6306</v>
      </c>
      <c r="K8830">
        <v>-0.18471699999999999</v>
      </c>
      <c r="L8830">
        <v>0.18471699999999999</v>
      </c>
      <c r="M8830" s="1">
        <v>-2.2621300000000001E-17</v>
      </c>
      <c r="N8830">
        <v>-532.33199999999999</v>
      </c>
      <c r="O8830" s="1">
        <v>1.9228099999999999E-14</v>
      </c>
      <c r="P8830">
        <f t="shared" si="137"/>
        <v>2.2890276000008116E-2</v>
      </c>
    </row>
    <row r="8831" spans="1:16" x14ac:dyDescent="0.45">
      <c r="A8831">
        <v>0.33710000000000001</v>
      </c>
      <c r="B8831">
        <v>3.2591999999999999</v>
      </c>
      <c r="C8831">
        <v>0</v>
      </c>
      <c r="D8831">
        <v>4.8898999999999999</v>
      </c>
      <c r="E8831">
        <v>0</v>
      </c>
      <c r="F8831">
        <v>-12.330399999999999</v>
      </c>
      <c r="G8831">
        <v>0</v>
      </c>
      <c r="H8831">
        <v>-3.6960000000000002</v>
      </c>
      <c r="I8831">
        <v>0</v>
      </c>
      <c r="J8831">
        <v>1.6307</v>
      </c>
      <c r="K8831">
        <v>-0.184674</v>
      </c>
      <c r="L8831">
        <v>0.184674</v>
      </c>
      <c r="M8831" s="1">
        <v>-2.2616E-17</v>
      </c>
      <c r="N8831">
        <v>-532.12</v>
      </c>
      <c r="O8831" s="1">
        <v>1.9223600000000001E-14</v>
      </c>
      <c r="P8831">
        <f t="shared" si="137"/>
        <v>2.2881159999993343E-2</v>
      </c>
    </row>
    <row r="8832" spans="1:16" x14ac:dyDescent="0.45">
      <c r="A8832">
        <v>0.33710000000000001</v>
      </c>
      <c r="B8832">
        <v>3.2591000000000001</v>
      </c>
      <c r="C8832">
        <v>0</v>
      </c>
      <c r="D8832">
        <v>4.8898999999999999</v>
      </c>
      <c r="E8832">
        <v>0</v>
      </c>
      <c r="F8832">
        <v>-12.3331</v>
      </c>
      <c r="G8832">
        <v>0</v>
      </c>
      <c r="H8832">
        <v>-3.6964000000000001</v>
      </c>
      <c r="I8832">
        <v>0</v>
      </c>
      <c r="J8832">
        <v>1.6307</v>
      </c>
      <c r="K8832">
        <v>-0.18462999999999999</v>
      </c>
      <c r="L8832">
        <v>0.18462999999999999</v>
      </c>
      <c r="M8832" s="1">
        <v>-2.2610699999999999E-17</v>
      </c>
      <c r="N8832">
        <v>-531.90800000000002</v>
      </c>
      <c r="O8832" s="1">
        <v>1.92191E-14</v>
      </c>
      <c r="P8832">
        <f t="shared" si="137"/>
        <v>2.3403952000008645E-2</v>
      </c>
    </row>
    <row r="8833" spans="1:16" x14ac:dyDescent="0.45">
      <c r="A8833">
        <v>0.33710000000000001</v>
      </c>
      <c r="B8833">
        <v>3.2589999999999999</v>
      </c>
      <c r="C8833">
        <v>0</v>
      </c>
      <c r="D8833">
        <v>4.8898000000000001</v>
      </c>
      <c r="E8833">
        <v>0</v>
      </c>
      <c r="F8833">
        <v>-12.335800000000001</v>
      </c>
      <c r="G8833">
        <v>0</v>
      </c>
      <c r="H8833">
        <v>-3.6966999999999999</v>
      </c>
      <c r="I8833">
        <v>0</v>
      </c>
      <c r="J8833">
        <v>1.6308</v>
      </c>
      <c r="K8833">
        <v>-0.184587</v>
      </c>
      <c r="L8833">
        <v>0.184587</v>
      </c>
      <c r="M8833" s="1">
        <v>-2.2605400000000001E-17</v>
      </c>
      <c r="N8833">
        <v>-531.69600000000003</v>
      </c>
      <c r="O8833" s="1">
        <v>1.9214599999999999E-14</v>
      </c>
      <c r="P8833">
        <f t="shared" si="137"/>
        <v>2.286292799999335E-2</v>
      </c>
    </row>
    <row r="8834" spans="1:16" x14ac:dyDescent="0.45">
      <c r="A8834">
        <v>0.33710000000000001</v>
      </c>
      <c r="B8834">
        <v>3.2589000000000001</v>
      </c>
      <c r="C8834">
        <v>0</v>
      </c>
      <c r="D8834">
        <v>4.8898000000000001</v>
      </c>
      <c r="E8834">
        <v>0</v>
      </c>
      <c r="F8834">
        <v>-12.3384</v>
      </c>
      <c r="G8834">
        <v>0</v>
      </c>
      <c r="H8834">
        <v>-3.6970999999999998</v>
      </c>
      <c r="I8834">
        <v>0</v>
      </c>
      <c r="J8834">
        <v>1.6309</v>
      </c>
      <c r="K8834">
        <v>-0.18454400000000001</v>
      </c>
      <c r="L8834">
        <v>0.18454400000000001</v>
      </c>
      <c r="M8834" s="1">
        <v>-2.26001E-17</v>
      </c>
      <c r="N8834">
        <v>-531.48400000000004</v>
      </c>
      <c r="O8834" s="1">
        <v>1.9210099999999999E-14</v>
      </c>
      <c r="P8834">
        <f t="shared" si="137"/>
        <v>2.2853811999993354E-2</v>
      </c>
    </row>
    <row r="8835" spans="1:16" x14ac:dyDescent="0.45">
      <c r="A8835">
        <v>0.3372</v>
      </c>
      <c r="B8835">
        <v>3.2587000000000002</v>
      </c>
      <c r="C8835">
        <v>0</v>
      </c>
      <c r="D8835">
        <v>4.8897000000000004</v>
      </c>
      <c r="E8835">
        <v>0</v>
      </c>
      <c r="F8835">
        <v>-12.341100000000001</v>
      </c>
      <c r="G8835">
        <v>0</v>
      </c>
      <c r="H8835">
        <v>-3.6974999999999998</v>
      </c>
      <c r="I8835">
        <v>0</v>
      </c>
      <c r="J8835">
        <v>1.631</v>
      </c>
      <c r="K8835">
        <v>-0.184501</v>
      </c>
      <c r="L8835">
        <v>0.184501</v>
      </c>
      <c r="M8835" s="1">
        <v>-2.2594799999999999E-17</v>
      </c>
      <c r="N8835">
        <v>-531.27200000000005</v>
      </c>
      <c r="O8835" s="1">
        <v>1.9205600000000001E-14</v>
      </c>
      <c r="P8835">
        <f t="shared" si="137"/>
        <v>2.2844696000008102E-2</v>
      </c>
    </row>
    <row r="8836" spans="1:16" x14ac:dyDescent="0.45">
      <c r="A8836">
        <v>0.3372</v>
      </c>
      <c r="B8836">
        <v>3.2585999999999999</v>
      </c>
      <c r="C8836">
        <v>0</v>
      </c>
      <c r="D8836">
        <v>4.8897000000000004</v>
      </c>
      <c r="E8836">
        <v>0</v>
      </c>
      <c r="F8836">
        <v>-12.3437</v>
      </c>
      <c r="G8836">
        <v>0</v>
      </c>
      <c r="H8836">
        <v>-3.6978</v>
      </c>
      <c r="I8836">
        <v>0</v>
      </c>
      <c r="J8836">
        <v>1.6311</v>
      </c>
      <c r="K8836">
        <v>-0.18445800000000001</v>
      </c>
      <c r="L8836">
        <v>0.18445800000000001</v>
      </c>
      <c r="M8836" s="1">
        <v>-2.2589500000000001E-17</v>
      </c>
      <c r="N8836">
        <v>-531.05899999999997</v>
      </c>
      <c r="O8836" s="1">
        <v>1.92011E-14</v>
      </c>
      <c r="P8836">
        <f t="shared" ref="P8836:P8899" si="138">(N8836*(L8836-L8835))</f>
        <v>2.2835536999993356E-2</v>
      </c>
    </row>
    <row r="8837" spans="1:16" x14ac:dyDescent="0.45">
      <c r="A8837">
        <v>0.3372</v>
      </c>
      <c r="B8837">
        <v>3.2585000000000002</v>
      </c>
      <c r="C8837">
        <v>0</v>
      </c>
      <c r="D8837">
        <v>4.8897000000000004</v>
      </c>
      <c r="E8837">
        <v>0</v>
      </c>
      <c r="F8837">
        <v>-12.346399999999999</v>
      </c>
      <c r="G8837">
        <v>0</v>
      </c>
      <c r="H8837">
        <v>-3.6981999999999999</v>
      </c>
      <c r="I8837">
        <v>0</v>
      </c>
      <c r="J8837">
        <v>1.6312</v>
      </c>
      <c r="K8837">
        <v>-0.18441399999999999</v>
      </c>
      <c r="L8837">
        <v>0.18441399999999999</v>
      </c>
      <c r="M8837" s="1">
        <v>-2.25842E-17</v>
      </c>
      <c r="N8837">
        <v>-530.84699999999998</v>
      </c>
      <c r="O8837" s="1">
        <v>1.91966E-14</v>
      </c>
      <c r="P8837">
        <f t="shared" si="138"/>
        <v>2.3357268000008626E-2</v>
      </c>
    </row>
    <row r="8838" spans="1:16" x14ac:dyDescent="0.45">
      <c r="A8838">
        <v>0.3372</v>
      </c>
      <c r="B8838">
        <v>3.2584</v>
      </c>
      <c r="C8838">
        <v>0</v>
      </c>
      <c r="D8838">
        <v>4.8895999999999997</v>
      </c>
      <c r="E8838">
        <v>0</v>
      </c>
      <c r="F8838">
        <v>-12.349</v>
      </c>
      <c r="G8838">
        <v>0</v>
      </c>
      <c r="H8838">
        <v>-3.6985999999999999</v>
      </c>
      <c r="I8838">
        <v>0</v>
      </c>
      <c r="J8838">
        <v>1.6313</v>
      </c>
      <c r="K8838">
        <v>-0.18437100000000001</v>
      </c>
      <c r="L8838">
        <v>0.18437100000000001</v>
      </c>
      <c r="M8838" s="1">
        <v>-2.2578899999999999E-17</v>
      </c>
      <c r="N8838">
        <v>-530.63499999999999</v>
      </c>
      <c r="O8838" s="1">
        <v>1.9192099999999999E-14</v>
      </c>
      <c r="P8838">
        <f t="shared" si="138"/>
        <v>2.2817304999993362E-2</v>
      </c>
    </row>
    <row r="8839" spans="1:16" x14ac:dyDescent="0.45">
      <c r="A8839">
        <v>0.3372</v>
      </c>
      <c r="B8839">
        <v>3.2582</v>
      </c>
      <c r="C8839">
        <v>0</v>
      </c>
      <c r="D8839">
        <v>4.8895999999999997</v>
      </c>
      <c r="E8839">
        <v>0</v>
      </c>
      <c r="F8839">
        <v>-12.351699999999999</v>
      </c>
      <c r="G8839">
        <v>0</v>
      </c>
      <c r="H8839">
        <v>-3.6989000000000001</v>
      </c>
      <c r="I8839">
        <v>0</v>
      </c>
      <c r="J8839">
        <v>1.6314</v>
      </c>
      <c r="K8839">
        <v>-0.18432799999999999</v>
      </c>
      <c r="L8839">
        <v>0.18432799999999999</v>
      </c>
      <c r="M8839" s="1">
        <v>-2.2573600000000001E-17</v>
      </c>
      <c r="N8839">
        <v>-530.423</v>
      </c>
      <c r="O8839" s="1">
        <v>1.9187600000000001E-14</v>
      </c>
      <c r="P8839">
        <f t="shared" si="138"/>
        <v>2.2808189000008087E-2</v>
      </c>
    </row>
    <row r="8840" spans="1:16" x14ac:dyDescent="0.45">
      <c r="A8840">
        <v>0.3372</v>
      </c>
      <c r="B8840">
        <v>3.2581000000000002</v>
      </c>
      <c r="C8840">
        <v>0</v>
      </c>
      <c r="D8840">
        <v>4.8895999999999997</v>
      </c>
      <c r="E8840">
        <v>0</v>
      </c>
      <c r="F8840">
        <v>-12.3543</v>
      </c>
      <c r="G8840">
        <v>0</v>
      </c>
      <c r="H8840">
        <v>-3.6993</v>
      </c>
      <c r="I8840">
        <v>0</v>
      </c>
      <c r="J8840">
        <v>1.6314</v>
      </c>
      <c r="K8840">
        <v>-0.184285</v>
      </c>
      <c r="L8840">
        <v>0.184285</v>
      </c>
      <c r="M8840" s="1">
        <v>-2.25683E-17</v>
      </c>
      <c r="N8840">
        <v>-530.21100000000001</v>
      </c>
      <c r="O8840" s="1">
        <v>1.91831E-14</v>
      </c>
      <c r="P8840">
        <f t="shared" si="138"/>
        <v>2.2799072999993369E-2</v>
      </c>
    </row>
    <row r="8841" spans="1:16" x14ac:dyDescent="0.45">
      <c r="A8841">
        <v>0.3372</v>
      </c>
      <c r="B8841">
        <v>3.258</v>
      </c>
      <c r="C8841">
        <v>0</v>
      </c>
      <c r="D8841">
        <v>4.8895</v>
      </c>
      <c r="E8841">
        <v>0</v>
      </c>
      <c r="F8841">
        <v>-12.356999999999999</v>
      </c>
      <c r="G8841">
        <v>0</v>
      </c>
      <c r="H8841">
        <v>-3.6996000000000002</v>
      </c>
      <c r="I8841">
        <v>0</v>
      </c>
      <c r="J8841">
        <v>1.6315</v>
      </c>
      <c r="K8841">
        <v>-0.18424099999999999</v>
      </c>
      <c r="L8841">
        <v>0.18424099999999999</v>
      </c>
      <c r="M8841" s="1">
        <v>-2.2562999999999999E-17</v>
      </c>
      <c r="N8841">
        <v>-529.99800000000005</v>
      </c>
      <c r="O8841" s="1">
        <v>1.91786E-14</v>
      </c>
      <c r="P8841">
        <f t="shared" si="138"/>
        <v>2.3319912000008613E-2</v>
      </c>
    </row>
    <row r="8842" spans="1:16" x14ac:dyDescent="0.45">
      <c r="A8842">
        <v>0.3372</v>
      </c>
      <c r="B8842">
        <v>3.2578999999999998</v>
      </c>
      <c r="C8842">
        <v>0</v>
      </c>
      <c r="D8842">
        <v>4.8895</v>
      </c>
      <c r="E8842">
        <v>0</v>
      </c>
      <c r="F8842">
        <v>-12.3596</v>
      </c>
      <c r="G8842">
        <v>0</v>
      </c>
      <c r="H8842">
        <v>-3.7</v>
      </c>
      <c r="I8842">
        <v>0</v>
      </c>
      <c r="J8842">
        <v>1.6315999999999999</v>
      </c>
      <c r="K8842">
        <v>-0.184198</v>
      </c>
      <c r="L8842">
        <v>0.184198</v>
      </c>
      <c r="M8842" s="1">
        <v>-2.2557700000000001E-17</v>
      </c>
      <c r="N8842">
        <v>-529.78599999999994</v>
      </c>
      <c r="O8842" s="1">
        <v>1.9174099999999999E-14</v>
      </c>
      <c r="P8842">
        <f t="shared" si="138"/>
        <v>2.2780797999993371E-2</v>
      </c>
    </row>
    <row r="8843" spans="1:16" x14ac:dyDescent="0.45">
      <c r="A8843">
        <v>0.3372</v>
      </c>
      <c r="B8843">
        <v>3.2576999999999998</v>
      </c>
      <c r="C8843">
        <v>0</v>
      </c>
      <c r="D8843">
        <v>4.8894000000000002</v>
      </c>
      <c r="E8843">
        <v>0</v>
      </c>
      <c r="F8843">
        <v>-12.362299999999999</v>
      </c>
      <c r="G8843">
        <v>0</v>
      </c>
      <c r="H8843">
        <v>-3.7004000000000001</v>
      </c>
      <c r="I8843">
        <v>0</v>
      </c>
      <c r="J8843">
        <v>1.6316999999999999</v>
      </c>
      <c r="K8843">
        <v>-0.18415500000000001</v>
      </c>
      <c r="L8843">
        <v>0.18415500000000001</v>
      </c>
      <c r="M8843" s="1">
        <v>-2.25524E-17</v>
      </c>
      <c r="N8843">
        <v>-529.57399999999996</v>
      </c>
      <c r="O8843" s="1">
        <v>1.9169600000000001E-14</v>
      </c>
      <c r="P8843">
        <f t="shared" si="138"/>
        <v>2.2771681999993375E-2</v>
      </c>
    </row>
    <row r="8844" spans="1:16" x14ac:dyDescent="0.45">
      <c r="A8844">
        <v>0.3372</v>
      </c>
      <c r="B8844">
        <v>3.2576000000000001</v>
      </c>
      <c r="C8844">
        <v>0</v>
      </c>
      <c r="D8844">
        <v>4.8894000000000002</v>
      </c>
      <c r="E8844">
        <v>0</v>
      </c>
      <c r="F8844">
        <v>-12.3649</v>
      </c>
      <c r="G8844">
        <v>0</v>
      </c>
      <c r="H8844">
        <v>-3.7006999999999999</v>
      </c>
      <c r="I8844">
        <v>0</v>
      </c>
      <c r="J8844">
        <v>1.6317999999999999</v>
      </c>
      <c r="K8844">
        <v>-0.184111</v>
      </c>
      <c r="L8844">
        <v>0.184111</v>
      </c>
      <c r="M8844" s="1">
        <v>-2.2547099999999999E-17</v>
      </c>
      <c r="N8844">
        <v>-529.36199999999997</v>
      </c>
      <c r="O8844" s="1">
        <v>1.9165100000000001E-14</v>
      </c>
      <c r="P8844">
        <f t="shared" si="138"/>
        <v>2.3291928000008601E-2</v>
      </c>
    </row>
    <row r="8845" spans="1:16" x14ac:dyDescent="0.45">
      <c r="A8845">
        <v>0.33729999999999999</v>
      </c>
      <c r="B8845">
        <v>3.2574999999999998</v>
      </c>
      <c r="C8845">
        <v>0</v>
      </c>
      <c r="D8845">
        <v>4.8894000000000002</v>
      </c>
      <c r="E8845">
        <v>0</v>
      </c>
      <c r="F8845">
        <v>-12.367599999999999</v>
      </c>
      <c r="G8845">
        <v>0</v>
      </c>
      <c r="H8845">
        <v>-3.7010999999999998</v>
      </c>
      <c r="I8845">
        <v>0</v>
      </c>
      <c r="J8845">
        <v>1.6318999999999999</v>
      </c>
      <c r="K8845">
        <v>-0.18406800000000001</v>
      </c>
      <c r="L8845">
        <v>0.18406800000000001</v>
      </c>
      <c r="M8845" s="1">
        <v>-2.2541800000000001E-17</v>
      </c>
      <c r="N8845">
        <v>-529.149</v>
      </c>
      <c r="O8845" s="1">
        <v>1.91606E-14</v>
      </c>
      <c r="P8845">
        <f t="shared" si="138"/>
        <v>2.275340699999338E-2</v>
      </c>
    </row>
    <row r="8846" spans="1:16" x14ac:dyDescent="0.45">
      <c r="A8846">
        <v>0.33729999999999999</v>
      </c>
      <c r="B8846">
        <v>3.2574000000000001</v>
      </c>
      <c r="C8846">
        <v>0</v>
      </c>
      <c r="D8846">
        <v>4.8893000000000004</v>
      </c>
      <c r="E8846">
        <v>0</v>
      </c>
      <c r="F8846">
        <v>-12.370200000000001</v>
      </c>
      <c r="G8846">
        <v>0</v>
      </c>
      <c r="H8846">
        <v>-3.7014</v>
      </c>
      <c r="I8846">
        <v>0</v>
      </c>
      <c r="J8846">
        <v>1.6319999999999999</v>
      </c>
      <c r="K8846">
        <v>-0.18402499999999999</v>
      </c>
      <c r="L8846">
        <v>0.18402499999999999</v>
      </c>
      <c r="M8846" s="1">
        <v>-2.25365E-17</v>
      </c>
      <c r="N8846">
        <v>-528.93700000000001</v>
      </c>
      <c r="O8846" s="1">
        <v>1.9156000000000001E-14</v>
      </c>
      <c r="P8846">
        <f t="shared" si="138"/>
        <v>2.2744291000008066E-2</v>
      </c>
    </row>
    <row r="8847" spans="1:16" x14ac:dyDescent="0.45">
      <c r="A8847">
        <v>0.33729999999999999</v>
      </c>
      <c r="B8847">
        <v>3.2572999999999999</v>
      </c>
      <c r="C8847">
        <v>0</v>
      </c>
      <c r="D8847">
        <v>4.8893000000000004</v>
      </c>
      <c r="E8847">
        <v>0</v>
      </c>
      <c r="F8847">
        <v>-12.3729</v>
      </c>
      <c r="G8847">
        <v>0</v>
      </c>
      <c r="H8847">
        <v>-3.7018</v>
      </c>
      <c r="I8847">
        <v>0</v>
      </c>
      <c r="J8847">
        <v>1.6319999999999999</v>
      </c>
      <c r="K8847">
        <v>-0.18398100000000001</v>
      </c>
      <c r="L8847">
        <v>0.18398100000000001</v>
      </c>
      <c r="M8847" s="1">
        <v>-2.2531199999999999E-17</v>
      </c>
      <c r="N8847">
        <v>-528.72500000000002</v>
      </c>
      <c r="O8847" s="1">
        <v>1.91515E-14</v>
      </c>
      <c r="P8847">
        <f t="shared" si="138"/>
        <v>2.3263899999993915E-2</v>
      </c>
    </row>
    <row r="8848" spans="1:16" x14ac:dyDescent="0.45">
      <c r="A8848">
        <v>0.33729999999999999</v>
      </c>
      <c r="B8848">
        <v>3.2570999999999999</v>
      </c>
      <c r="C8848">
        <v>0</v>
      </c>
      <c r="D8848">
        <v>4.8893000000000004</v>
      </c>
      <c r="E8848">
        <v>0</v>
      </c>
      <c r="F8848">
        <v>-12.375500000000001</v>
      </c>
      <c r="G8848">
        <v>0</v>
      </c>
      <c r="H8848">
        <v>-3.7021999999999999</v>
      </c>
      <c r="I8848">
        <v>0</v>
      </c>
      <c r="J8848">
        <v>1.6321000000000001</v>
      </c>
      <c r="K8848">
        <v>-0.18393799999999999</v>
      </c>
      <c r="L8848">
        <v>0.18393799999999999</v>
      </c>
      <c r="M8848" s="1">
        <v>-2.2525900000000001E-17</v>
      </c>
      <c r="N8848">
        <v>-528.51199999999994</v>
      </c>
      <c r="O8848" s="1">
        <v>1.9147E-14</v>
      </c>
      <c r="P8848">
        <f t="shared" si="138"/>
        <v>2.2726016000008058E-2</v>
      </c>
    </row>
    <row r="8849" spans="1:16" x14ac:dyDescent="0.45">
      <c r="A8849">
        <v>0.33729999999999999</v>
      </c>
      <c r="B8849">
        <v>3.2570000000000001</v>
      </c>
      <c r="C8849">
        <v>0</v>
      </c>
      <c r="D8849">
        <v>4.8891999999999998</v>
      </c>
      <c r="E8849">
        <v>0</v>
      </c>
      <c r="F8849">
        <v>-12.3782</v>
      </c>
      <c r="G8849">
        <v>0</v>
      </c>
      <c r="H8849">
        <v>-3.7025000000000001</v>
      </c>
      <c r="I8849">
        <v>0</v>
      </c>
      <c r="J8849">
        <v>1.6322000000000001</v>
      </c>
      <c r="K8849">
        <v>-0.183895</v>
      </c>
      <c r="L8849">
        <v>0.183895</v>
      </c>
      <c r="M8849" s="1">
        <v>-2.25206E-17</v>
      </c>
      <c r="N8849">
        <v>-528.29999999999995</v>
      </c>
      <c r="O8849" s="1">
        <v>1.9142499999999999E-14</v>
      </c>
      <c r="P8849">
        <f t="shared" si="138"/>
        <v>2.2716899999993389E-2</v>
      </c>
    </row>
    <row r="8850" spans="1:16" x14ac:dyDescent="0.45">
      <c r="A8850">
        <v>0.33729999999999999</v>
      </c>
      <c r="B8850">
        <v>3.2568999999999999</v>
      </c>
      <c r="C8850">
        <v>0</v>
      </c>
      <c r="D8850">
        <v>4.8891999999999998</v>
      </c>
      <c r="E8850">
        <v>0</v>
      </c>
      <c r="F8850">
        <v>-12.380800000000001</v>
      </c>
      <c r="G8850">
        <v>0</v>
      </c>
      <c r="H8850">
        <v>-3.7029000000000001</v>
      </c>
      <c r="I8850">
        <v>0</v>
      </c>
      <c r="J8850">
        <v>1.6323000000000001</v>
      </c>
      <c r="K8850">
        <v>-0.18385099999999999</v>
      </c>
      <c r="L8850">
        <v>0.18385099999999999</v>
      </c>
      <c r="M8850" s="1">
        <v>-2.2515299999999999E-17</v>
      </c>
      <c r="N8850">
        <v>-528.08699999999999</v>
      </c>
      <c r="O8850" s="1">
        <v>1.9138000000000001E-14</v>
      </c>
      <c r="P8850">
        <f t="shared" si="138"/>
        <v>2.323582800000858E-2</v>
      </c>
    </row>
    <row r="8851" spans="1:16" x14ac:dyDescent="0.45">
      <c r="A8851">
        <v>0.33729999999999999</v>
      </c>
      <c r="B8851">
        <v>3.2568000000000001</v>
      </c>
      <c r="C8851">
        <v>0</v>
      </c>
      <c r="D8851">
        <v>4.8891</v>
      </c>
      <c r="E8851">
        <v>0</v>
      </c>
      <c r="F8851">
        <v>-12.3834</v>
      </c>
      <c r="G8851">
        <v>0</v>
      </c>
      <c r="H8851">
        <v>-3.7031999999999998</v>
      </c>
      <c r="I8851">
        <v>0</v>
      </c>
      <c r="J8851">
        <v>1.6324000000000001</v>
      </c>
      <c r="K8851">
        <v>-0.183808</v>
      </c>
      <c r="L8851">
        <v>0.183808</v>
      </c>
      <c r="M8851" s="1">
        <v>-2.2510000000000001E-17</v>
      </c>
      <c r="N8851">
        <v>-527.875</v>
      </c>
      <c r="O8851" s="1">
        <v>1.9133500000000001E-14</v>
      </c>
      <c r="P8851">
        <f t="shared" si="138"/>
        <v>2.2698624999993398E-2</v>
      </c>
    </row>
    <row r="8852" spans="1:16" x14ac:dyDescent="0.45">
      <c r="A8852">
        <v>0.33729999999999999</v>
      </c>
      <c r="B8852">
        <v>3.2566000000000002</v>
      </c>
      <c r="C8852">
        <v>0</v>
      </c>
      <c r="D8852">
        <v>4.8891</v>
      </c>
      <c r="E8852">
        <v>0</v>
      </c>
      <c r="F8852">
        <v>-12.386100000000001</v>
      </c>
      <c r="G8852">
        <v>0</v>
      </c>
      <c r="H8852">
        <v>-3.7035999999999998</v>
      </c>
      <c r="I8852">
        <v>0</v>
      </c>
      <c r="J8852">
        <v>1.6325000000000001</v>
      </c>
      <c r="K8852">
        <v>-0.18376400000000001</v>
      </c>
      <c r="L8852">
        <v>0.18376400000000001</v>
      </c>
      <c r="M8852" s="1">
        <v>-2.25047E-17</v>
      </c>
      <c r="N8852">
        <v>-527.66300000000001</v>
      </c>
      <c r="O8852" s="1">
        <v>1.9129E-14</v>
      </c>
      <c r="P8852">
        <f t="shared" si="138"/>
        <v>2.321717199999393E-2</v>
      </c>
    </row>
    <row r="8853" spans="1:16" x14ac:dyDescent="0.45">
      <c r="A8853">
        <v>0.33729999999999999</v>
      </c>
      <c r="B8853">
        <v>3.2565</v>
      </c>
      <c r="C8853">
        <v>0</v>
      </c>
      <c r="D8853">
        <v>4.8891</v>
      </c>
      <c r="E8853">
        <v>0</v>
      </c>
      <c r="F8853">
        <v>-12.3887</v>
      </c>
      <c r="G8853">
        <v>0</v>
      </c>
      <c r="H8853">
        <v>-3.7040000000000002</v>
      </c>
      <c r="I8853">
        <v>0</v>
      </c>
      <c r="J8853">
        <v>1.6326000000000001</v>
      </c>
      <c r="K8853">
        <v>-0.183721</v>
      </c>
      <c r="L8853">
        <v>0.183721</v>
      </c>
      <c r="M8853" s="1">
        <v>-2.2499299999999999E-17</v>
      </c>
      <c r="N8853">
        <v>-527.45000000000005</v>
      </c>
      <c r="O8853" s="1">
        <v>1.9124400000000001E-14</v>
      </c>
      <c r="P8853">
        <f t="shared" si="138"/>
        <v>2.2680350000008044E-2</v>
      </c>
    </row>
    <row r="8854" spans="1:16" x14ac:dyDescent="0.45">
      <c r="A8854">
        <v>0.33729999999999999</v>
      </c>
      <c r="B8854">
        <v>3.2564000000000002</v>
      </c>
      <c r="C8854">
        <v>0</v>
      </c>
      <c r="D8854">
        <v>4.8890000000000002</v>
      </c>
      <c r="E8854">
        <v>0</v>
      </c>
      <c r="F8854">
        <v>-12.391400000000001</v>
      </c>
      <c r="G8854">
        <v>0</v>
      </c>
      <c r="H8854">
        <v>-3.7042999999999999</v>
      </c>
      <c r="I8854">
        <v>0</v>
      </c>
      <c r="J8854">
        <v>1.6327</v>
      </c>
      <c r="K8854">
        <v>-0.18367800000000001</v>
      </c>
      <c r="L8854">
        <v>0.18367800000000001</v>
      </c>
      <c r="M8854" s="1">
        <v>-2.2494000000000001E-17</v>
      </c>
      <c r="N8854">
        <v>-527.23800000000006</v>
      </c>
      <c r="O8854" s="1">
        <v>1.9119900000000001E-14</v>
      </c>
      <c r="P8854">
        <f t="shared" si="138"/>
        <v>2.2671233999993406E-2</v>
      </c>
    </row>
    <row r="8855" spans="1:16" x14ac:dyDescent="0.45">
      <c r="A8855">
        <v>0.33739999999999998</v>
      </c>
      <c r="B8855">
        <v>3.2563</v>
      </c>
      <c r="C8855">
        <v>0</v>
      </c>
      <c r="D8855">
        <v>4.8890000000000002</v>
      </c>
      <c r="E8855">
        <v>0</v>
      </c>
      <c r="F8855">
        <v>-12.394</v>
      </c>
      <c r="G8855">
        <v>0</v>
      </c>
      <c r="H8855">
        <v>-3.7046999999999999</v>
      </c>
      <c r="I8855">
        <v>0</v>
      </c>
      <c r="J8855">
        <v>1.6327</v>
      </c>
      <c r="K8855">
        <v>-0.18363399999999999</v>
      </c>
      <c r="L8855">
        <v>0.18363399999999999</v>
      </c>
      <c r="M8855" s="1">
        <v>-2.24887E-17</v>
      </c>
      <c r="N8855">
        <v>-527.02499999999998</v>
      </c>
      <c r="O8855" s="1">
        <v>1.91154E-14</v>
      </c>
      <c r="P8855">
        <f t="shared" si="138"/>
        <v>2.3189100000008563E-2</v>
      </c>
    </row>
    <row r="8856" spans="1:16" x14ac:dyDescent="0.45">
      <c r="A8856">
        <v>0.33739999999999998</v>
      </c>
      <c r="B8856">
        <v>3.2561</v>
      </c>
      <c r="C8856">
        <v>0</v>
      </c>
      <c r="D8856">
        <v>4.8890000000000002</v>
      </c>
      <c r="E8856">
        <v>0</v>
      </c>
      <c r="F8856">
        <v>-12.396599999999999</v>
      </c>
      <c r="G8856">
        <v>0</v>
      </c>
      <c r="H8856">
        <v>-3.7050000000000001</v>
      </c>
      <c r="I8856">
        <v>0</v>
      </c>
      <c r="J8856">
        <v>1.6328</v>
      </c>
      <c r="K8856">
        <v>-0.183591</v>
      </c>
      <c r="L8856">
        <v>0.183591</v>
      </c>
      <c r="M8856" s="1">
        <v>-2.2483399999999999E-17</v>
      </c>
      <c r="N8856">
        <v>-526.81299999999999</v>
      </c>
      <c r="O8856" s="1">
        <v>1.9110899999999999E-14</v>
      </c>
      <c r="P8856">
        <f t="shared" si="138"/>
        <v>2.2652958999993412E-2</v>
      </c>
    </row>
    <row r="8857" spans="1:16" x14ac:dyDescent="0.45">
      <c r="A8857">
        <v>0.33739999999999998</v>
      </c>
      <c r="B8857">
        <v>3.2559999999999998</v>
      </c>
      <c r="C8857">
        <v>0</v>
      </c>
      <c r="D8857">
        <v>4.8888999999999996</v>
      </c>
      <c r="E8857">
        <v>0</v>
      </c>
      <c r="F8857">
        <v>-12.3993</v>
      </c>
      <c r="G8857">
        <v>0</v>
      </c>
      <c r="H8857">
        <v>-3.7054</v>
      </c>
      <c r="I8857">
        <v>0</v>
      </c>
      <c r="J8857">
        <v>1.6329</v>
      </c>
      <c r="K8857">
        <v>-0.18354699999999999</v>
      </c>
      <c r="L8857">
        <v>0.18354699999999999</v>
      </c>
      <c r="M8857" s="1">
        <v>-2.2478100000000001E-17</v>
      </c>
      <c r="N8857">
        <v>-526.6</v>
      </c>
      <c r="O8857" s="1">
        <v>1.91063E-14</v>
      </c>
      <c r="P8857">
        <f t="shared" si="138"/>
        <v>2.3170400000008556E-2</v>
      </c>
    </row>
    <row r="8858" spans="1:16" x14ac:dyDescent="0.45">
      <c r="A8858">
        <v>0.33739999999999998</v>
      </c>
      <c r="B8858">
        <v>3.2559</v>
      </c>
      <c r="C8858">
        <v>0</v>
      </c>
      <c r="D8858">
        <v>4.8888999999999996</v>
      </c>
      <c r="E8858">
        <v>0</v>
      </c>
      <c r="F8858">
        <v>-12.401899999999999</v>
      </c>
      <c r="G8858">
        <v>0</v>
      </c>
      <c r="H8858">
        <v>-3.7057000000000002</v>
      </c>
      <c r="I8858">
        <v>0</v>
      </c>
      <c r="J8858">
        <v>1.633</v>
      </c>
      <c r="K8858">
        <v>-0.183504</v>
      </c>
      <c r="L8858">
        <v>0.183504</v>
      </c>
      <c r="M8858" s="1">
        <v>-2.2472699999999999E-17</v>
      </c>
      <c r="N8858">
        <v>-526.38800000000003</v>
      </c>
      <c r="O8858" s="1">
        <v>1.91018E-14</v>
      </c>
      <c r="P8858">
        <f t="shared" si="138"/>
        <v>2.2634683999993417E-2</v>
      </c>
    </row>
    <row r="8859" spans="1:16" x14ac:dyDescent="0.45">
      <c r="A8859">
        <v>0.33739999999999998</v>
      </c>
      <c r="B8859">
        <v>3.2557999999999998</v>
      </c>
      <c r="C8859">
        <v>0</v>
      </c>
      <c r="D8859">
        <v>4.8888999999999996</v>
      </c>
      <c r="E8859">
        <v>0</v>
      </c>
      <c r="F8859">
        <v>-12.404500000000001</v>
      </c>
      <c r="G8859">
        <v>0</v>
      </c>
      <c r="H8859">
        <v>-3.7061000000000002</v>
      </c>
      <c r="I8859">
        <v>0</v>
      </c>
      <c r="J8859">
        <v>1.6331</v>
      </c>
      <c r="K8859">
        <v>-0.18346000000000001</v>
      </c>
      <c r="L8859">
        <v>0.18346000000000001</v>
      </c>
      <c r="M8859" s="1">
        <v>-2.2467400000000001E-17</v>
      </c>
      <c r="N8859">
        <v>-526.17499999999995</v>
      </c>
      <c r="O8859" s="1">
        <v>1.9097299999999999E-14</v>
      </c>
      <c r="P8859">
        <f t="shared" si="138"/>
        <v>2.3151699999993943E-2</v>
      </c>
    </row>
    <row r="8860" spans="1:16" x14ac:dyDescent="0.45">
      <c r="A8860">
        <v>0.33739999999999998</v>
      </c>
      <c r="B8860">
        <v>3.2555999999999998</v>
      </c>
      <c r="C8860">
        <v>0</v>
      </c>
      <c r="D8860">
        <v>4.8887999999999998</v>
      </c>
      <c r="E8860">
        <v>0</v>
      </c>
      <c r="F8860">
        <v>-12.4072</v>
      </c>
      <c r="G8860">
        <v>0</v>
      </c>
      <c r="H8860">
        <v>-3.7065000000000001</v>
      </c>
      <c r="I8860">
        <v>0</v>
      </c>
      <c r="J8860">
        <v>1.6332</v>
      </c>
      <c r="K8860">
        <v>-0.183417</v>
      </c>
      <c r="L8860">
        <v>0.183417</v>
      </c>
      <c r="M8860" s="1">
        <v>-2.24621E-17</v>
      </c>
      <c r="N8860">
        <v>-525.96299999999997</v>
      </c>
      <c r="O8860" s="1">
        <v>1.9092800000000001E-14</v>
      </c>
      <c r="P8860">
        <f t="shared" si="138"/>
        <v>2.2616409000008018E-2</v>
      </c>
    </row>
    <row r="8861" spans="1:16" x14ac:dyDescent="0.45">
      <c r="A8861">
        <v>0.33739999999999998</v>
      </c>
      <c r="B8861">
        <v>3.2555000000000001</v>
      </c>
      <c r="C8861">
        <v>0</v>
      </c>
      <c r="D8861">
        <v>4.8887999999999998</v>
      </c>
      <c r="E8861">
        <v>0</v>
      </c>
      <c r="F8861">
        <v>-12.409800000000001</v>
      </c>
      <c r="G8861">
        <v>0</v>
      </c>
      <c r="H8861">
        <v>-3.7067999999999999</v>
      </c>
      <c r="I8861">
        <v>0</v>
      </c>
      <c r="J8861">
        <v>1.6333</v>
      </c>
      <c r="K8861">
        <v>-0.18337300000000001</v>
      </c>
      <c r="L8861">
        <v>0.18337300000000001</v>
      </c>
      <c r="M8861" s="1">
        <v>-2.2456699999999999E-17</v>
      </c>
      <c r="N8861">
        <v>-525.75</v>
      </c>
      <c r="O8861" s="1">
        <v>1.90882E-14</v>
      </c>
      <c r="P8861">
        <f t="shared" si="138"/>
        <v>2.313299999999395E-2</v>
      </c>
    </row>
    <row r="8862" spans="1:16" x14ac:dyDescent="0.45">
      <c r="A8862">
        <v>0.33739999999999998</v>
      </c>
      <c r="B8862">
        <v>3.2553999999999998</v>
      </c>
      <c r="C8862">
        <v>0</v>
      </c>
      <c r="D8862">
        <v>4.8887</v>
      </c>
      <c r="E8862">
        <v>0</v>
      </c>
      <c r="F8862">
        <v>-12.4124</v>
      </c>
      <c r="G8862">
        <v>0</v>
      </c>
      <c r="H8862">
        <v>-3.7071999999999998</v>
      </c>
      <c r="I8862">
        <v>0</v>
      </c>
      <c r="J8862">
        <v>1.6333</v>
      </c>
      <c r="K8862">
        <v>-0.18332999999999999</v>
      </c>
      <c r="L8862">
        <v>0.18332999999999999</v>
      </c>
      <c r="M8862" s="1">
        <v>-2.2451400000000001E-17</v>
      </c>
      <c r="N8862">
        <v>-525.53800000000001</v>
      </c>
      <c r="O8862" s="1">
        <v>1.9083699999999999E-14</v>
      </c>
      <c r="P8862">
        <f t="shared" si="138"/>
        <v>2.2598134000008013E-2</v>
      </c>
    </row>
    <row r="8863" spans="1:16" x14ac:dyDescent="0.45">
      <c r="A8863">
        <v>0.33739999999999998</v>
      </c>
      <c r="B8863">
        <v>3.2553000000000001</v>
      </c>
      <c r="C8863">
        <v>0</v>
      </c>
      <c r="D8863">
        <v>4.8887</v>
      </c>
      <c r="E8863">
        <v>0</v>
      </c>
      <c r="F8863">
        <v>-12.414999999999999</v>
      </c>
      <c r="G8863">
        <v>0</v>
      </c>
      <c r="H8863">
        <v>-3.7075</v>
      </c>
      <c r="I8863">
        <v>0</v>
      </c>
      <c r="J8863">
        <v>1.6334</v>
      </c>
      <c r="K8863">
        <v>-0.183286</v>
      </c>
      <c r="L8863">
        <v>0.183286</v>
      </c>
      <c r="M8863" s="1">
        <v>-2.24461E-17</v>
      </c>
      <c r="N8863">
        <v>-525.32500000000005</v>
      </c>
      <c r="O8863" s="1">
        <v>1.9079200000000001E-14</v>
      </c>
      <c r="P8863">
        <f t="shared" si="138"/>
        <v>2.3114299999993957E-2</v>
      </c>
    </row>
    <row r="8864" spans="1:16" x14ac:dyDescent="0.45">
      <c r="A8864">
        <v>0.33739999999999998</v>
      </c>
      <c r="B8864">
        <v>3.2551000000000001</v>
      </c>
      <c r="C8864">
        <v>0</v>
      </c>
      <c r="D8864">
        <v>4.8887</v>
      </c>
      <c r="E8864">
        <v>0</v>
      </c>
      <c r="F8864">
        <v>-12.4177</v>
      </c>
      <c r="G8864">
        <v>0</v>
      </c>
      <c r="H8864">
        <v>-3.7079</v>
      </c>
      <c r="I8864">
        <v>0</v>
      </c>
      <c r="J8864">
        <v>1.6335</v>
      </c>
      <c r="K8864">
        <v>-0.18324299999999999</v>
      </c>
      <c r="L8864">
        <v>0.18324299999999999</v>
      </c>
      <c r="M8864" s="1">
        <v>-2.2440799999999998E-17</v>
      </c>
      <c r="N8864">
        <v>-525.11300000000006</v>
      </c>
      <c r="O8864" s="1">
        <v>1.90746E-14</v>
      </c>
      <c r="P8864">
        <f t="shared" si="138"/>
        <v>2.2579859000008008E-2</v>
      </c>
    </row>
    <row r="8865" spans="1:16" x14ac:dyDescent="0.45">
      <c r="A8865">
        <v>0.33750000000000002</v>
      </c>
      <c r="B8865">
        <v>3.2549999999999999</v>
      </c>
      <c r="C8865">
        <v>0</v>
      </c>
      <c r="D8865">
        <v>4.8886000000000003</v>
      </c>
      <c r="E8865">
        <v>0</v>
      </c>
      <c r="F8865">
        <v>-12.420299999999999</v>
      </c>
      <c r="G8865">
        <v>0</v>
      </c>
      <c r="H8865">
        <v>-3.7082000000000002</v>
      </c>
      <c r="I8865">
        <v>0</v>
      </c>
      <c r="J8865">
        <v>1.6335999999999999</v>
      </c>
      <c r="K8865">
        <v>-0.183199</v>
      </c>
      <c r="L8865">
        <v>0.183199</v>
      </c>
      <c r="M8865" s="1">
        <v>-2.24354E-17</v>
      </c>
      <c r="N8865">
        <v>-524.9</v>
      </c>
      <c r="O8865" s="1">
        <v>1.9070099999999999E-14</v>
      </c>
      <c r="P8865">
        <f t="shared" si="138"/>
        <v>2.3095599999993961E-2</v>
      </c>
    </row>
    <row r="8866" spans="1:16" x14ac:dyDescent="0.45">
      <c r="A8866">
        <v>0.33750000000000002</v>
      </c>
      <c r="B8866">
        <v>3.2549000000000001</v>
      </c>
      <c r="C8866">
        <v>0</v>
      </c>
      <c r="D8866">
        <v>4.8886000000000003</v>
      </c>
      <c r="E8866">
        <v>0</v>
      </c>
      <c r="F8866">
        <v>-12.4229</v>
      </c>
      <c r="G8866">
        <v>0</v>
      </c>
      <c r="H8866">
        <v>-3.7086000000000001</v>
      </c>
      <c r="I8866">
        <v>0</v>
      </c>
      <c r="J8866">
        <v>1.6336999999999999</v>
      </c>
      <c r="K8866">
        <v>-0.18315600000000001</v>
      </c>
      <c r="L8866">
        <v>0.18315600000000001</v>
      </c>
      <c r="M8866" s="1">
        <v>-2.2430099999999999E-17</v>
      </c>
      <c r="N8866">
        <v>-524.68799999999999</v>
      </c>
      <c r="O8866" s="1">
        <v>1.9065600000000001E-14</v>
      </c>
      <c r="P8866">
        <f t="shared" si="138"/>
        <v>2.2561583999993438E-2</v>
      </c>
    </row>
    <row r="8867" spans="1:16" x14ac:dyDescent="0.45">
      <c r="A8867">
        <v>0.33750000000000002</v>
      </c>
      <c r="B8867">
        <v>3.2547999999999999</v>
      </c>
      <c r="C8867">
        <v>0</v>
      </c>
      <c r="D8867">
        <v>4.8886000000000003</v>
      </c>
      <c r="E8867">
        <v>0</v>
      </c>
      <c r="F8867">
        <v>-12.4255</v>
      </c>
      <c r="G8867">
        <v>0</v>
      </c>
      <c r="H8867">
        <v>-3.7090000000000001</v>
      </c>
      <c r="I8867">
        <v>0</v>
      </c>
      <c r="J8867">
        <v>1.6337999999999999</v>
      </c>
      <c r="K8867">
        <v>-0.183112</v>
      </c>
      <c r="L8867">
        <v>0.183112</v>
      </c>
      <c r="M8867" s="1">
        <v>-2.2424700000000001E-17</v>
      </c>
      <c r="N8867">
        <v>-524.47500000000002</v>
      </c>
      <c r="O8867" s="1">
        <v>1.9061E-14</v>
      </c>
      <c r="P8867">
        <f t="shared" si="138"/>
        <v>2.3076900000008522E-2</v>
      </c>
    </row>
    <row r="8868" spans="1:16" x14ac:dyDescent="0.45">
      <c r="A8868">
        <v>0.33750000000000002</v>
      </c>
      <c r="B8868">
        <v>3.2545999999999999</v>
      </c>
      <c r="C8868">
        <v>0</v>
      </c>
      <c r="D8868">
        <v>4.8884999999999996</v>
      </c>
      <c r="E8868">
        <v>0</v>
      </c>
      <c r="F8868">
        <v>-12.4282</v>
      </c>
      <c r="G8868">
        <v>0</v>
      </c>
      <c r="H8868">
        <v>-3.7092999999999998</v>
      </c>
      <c r="I8868">
        <v>0</v>
      </c>
      <c r="J8868">
        <v>1.6338999999999999</v>
      </c>
      <c r="K8868">
        <v>-0.18306800000000001</v>
      </c>
      <c r="L8868">
        <v>0.18306800000000001</v>
      </c>
      <c r="M8868" s="1">
        <v>-2.24194E-17</v>
      </c>
      <c r="N8868">
        <v>-524.26199999999994</v>
      </c>
      <c r="O8868" s="1">
        <v>1.9056499999999999E-14</v>
      </c>
      <c r="P8868">
        <f t="shared" si="138"/>
        <v>2.3067527999993964E-2</v>
      </c>
    </row>
    <row r="8869" spans="1:16" x14ac:dyDescent="0.45">
      <c r="A8869">
        <v>0.33750000000000002</v>
      </c>
      <c r="B8869">
        <v>3.2545000000000002</v>
      </c>
      <c r="C8869">
        <v>0</v>
      </c>
      <c r="D8869">
        <v>4.8884999999999996</v>
      </c>
      <c r="E8869">
        <v>0</v>
      </c>
      <c r="F8869">
        <v>-12.4308</v>
      </c>
      <c r="G8869">
        <v>0</v>
      </c>
      <c r="H8869">
        <v>-3.7097000000000002</v>
      </c>
      <c r="I8869">
        <v>0</v>
      </c>
      <c r="J8869">
        <v>1.6339999999999999</v>
      </c>
      <c r="K8869">
        <v>-0.18302499999999999</v>
      </c>
      <c r="L8869">
        <v>0.18302499999999999</v>
      </c>
      <c r="M8869" s="1">
        <v>-2.2414099999999998E-17</v>
      </c>
      <c r="N8869">
        <v>-524.04999999999995</v>
      </c>
      <c r="O8869" s="1">
        <v>1.9052000000000001E-14</v>
      </c>
      <c r="P8869">
        <f t="shared" si="138"/>
        <v>2.2534150000007989E-2</v>
      </c>
    </row>
    <row r="8870" spans="1:16" x14ac:dyDescent="0.45">
      <c r="A8870">
        <v>0.33750000000000002</v>
      </c>
      <c r="B8870">
        <v>3.2544</v>
      </c>
      <c r="C8870">
        <v>0</v>
      </c>
      <c r="D8870">
        <v>4.8883999999999999</v>
      </c>
      <c r="E8870">
        <v>0</v>
      </c>
      <c r="F8870">
        <v>-12.433400000000001</v>
      </c>
      <c r="G8870">
        <v>0</v>
      </c>
      <c r="H8870">
        <v>-3.71</v>
      </c>
      <c r="I8870">
        <v>0</v>
      </c>
      <c r="J8870">
        <v>1.6339999999999999</v>
      </c>
      <c r="K8870">
        <v>-0.182981</v>
      </c>
      <c r="L8870">
        <v>0.182981</v>
      </c>
      <c r="M8870" s="1">
        <v>-2.24087E-17</v>
      </c>
      <c r="N8870">
        <v>-523.83699999999999</v>
      </c>
      <c r="O8870" s="1">
        <v>1.9047399999999999E-14</v>
      </c>
      <c r="P8870">
        <f t="shared" si="138"/>
        <v>2.304882799999397E-2</v>
      </c>
    </row>
    <row r="8871" spans="1:16" x14ac:dyDescent="0.45">
      <c r="A8871">
        <v>0.33750000000000002</v>
      </c>
      <c r="B8871">
        <v>3.2543000000000002</v>
      </c>
      <c r="C8871">
        <v>0</v>
      </c>
      <c r="D8871">
        <v>4.8883999999999999</v>
      </c>
      <c r="E8871">
        <v>0</v>
      </c>
      <c r="F8871">
        <v>-12.436</v>
      </c>
      <c r="G8871">
        <v>0</v>
      </c>
      <c r="H8871">
        <v>-3.7103999999999999</v>
      </c>
      <c r="I8871">
        <v>0</v>
      </c>
      <c r="J8871">
        <v>1.6341000000000001</v>
      </c>
      <c r="K8871">
        <v>-0.18293799999999999</v>
      </c>
      <c r="L8871">
        <v>0.18293799999999999</v>
      </c>
      <c r="M8871" s="1">
        <v>-2.2403399999999999E-17</v>
      </c>
      <c r="N8871">
        <v>-523.62400000000002</v>
      </c>
      <c r="O8871" s="1">
        <v>1.9042899999999999E-14</v>
      </c>
      <c r="P8871">
        <f t="shared" si="138"/>
        <v>2.2515832000007986E-2</v>
      </c>
    </row>
    <row r="8872" spans="1:16" x14ac:dyDescent="0.45">
      <c r="A8872">
        <v>0.33750000000000002</v>
      </c>
      <c r="B8872">
        <v>3.2542</v>
      </c>
      <c r="C8872">
        <v>0</v>
      </c>
      <c r="D8872">
        <v>4.8883999999999999</v>
      </c>
      <c r="E8872">
        <v>0</v>
      </c>
      <c r="F8872">
        <v>-12.438599999999999</v>
      </c>
      <c r="G8872">
        <v>0</v>
      </c>
      <c r="H8872">
        <v>-3.7107000000000001</v>
      </c>
      <c r="I8872">
        <v>0</v>
      </c>
      <c r="J8872">
        <v>1.6342000000000001</v>
      </c>
      <c r="K8872">
        <v>-0.182894</v>
      </c>
      <c r="L8872">
        <v>0.182894</v>
      </c>
      <c r="M8872" s="1">
        <v>-2.2398000000000001E-17</v>
      </c>
      <c r="N8872">
        <v>-523.41200000000003</v>
      </c>
      <c r="O8872" s="1">
        <v>1.90383E-14</v>
      </c>
      <c r="P8872">
        <f t="shared" si="138"/>
        <v>2.3030127999993977E-2</v>
      </c>
    </row>
    <row r="8873" spans="1:16" x14ac:dyDescent="0.45">
      <c r="A8873">
        <v>0.33750000000000002</v>
      </c>
      <c r="B8873">
        <v>3.254</v>
      </c>
      <c r="C8873">
        <v>0</v>
      </c>
      <c r="D8873">
        <v>4.8883000000000001</v>
      </c>
      <c r="E8873">
        <v>0</v>
      </c>
      <c r="F8873">
        <v>-12.4412</v>
      </c>
      <c r="G8873">
        <v>0</v>
      </c>
      <c r="H8873">
        <v>-3.7111000000000001</v>
      </c>
      <c r="I8873">
        <v>0</v>
      </c>
      <c r="J8873">
        <v>1.6343000000000001</v>
      </c>
      <c r="K8873">
        <v>-0.18285000000000001</v>
      </c>
      <c r="L8873">
        <v>0.18285000000000001</v>
      </c>
      <c r="M8873" s="1">
        <v>-2.2392699999999999E-17</v>
      </c>
      <c r="N8873">
        <v>-523.19899999999996</v>
      </c>
      <c r="O8873" s="1">
        <v>1.9033799999999999E-14</v>
      </c>
      <c r="P8873">
        <f t="shared" si="138"/>
        <v>2.3020755999993977E-2</v>
      </c>
    </row>
    <row r="8874" spans="1:16" x14ac:dyDescent="0.45">
      <c r="A8874">
        <v>0.33750000000000002</v>
      </c>
      <c r="B8874">
        <v>3.2538999999999998</v>
      </c>
      <c r="C8874">
        <v>0</v>
      </c>
      <c r="D8874">
        <v>4.8883000000000001</v>
      </c>
      <c r="E8874">
        <v>0</v>
      </c>
      <c r="F8874">
        <v>-12.443899999999999</v>
      </c>
      <c r="G8874">
        <v>0</v>
      </c>
      <c r="H8874">
        <v>-3.7113999999999998</v>
      </c>
      <c r="I8874">
        <v>0</v>
      </c>
      <c r="J8874">
        <v>1.6344000000000001</v>
      </c>
      <c r="K8874">
        <v>-0.182807</v>
      </c>
      <c r="L8874">
        <v>0.182807</v>
      </c>
      <c r="M8874" s="1">
        <v>-2.2387400000000002E-17</v>
      </c>
      <c r="N8874">
        <v>-522.98599999999999</v>
      </c>
      <c r="O8874" s="1">
        <v>1.9029200000000001E-14</v>
      </c>
      <c r="P8874">
        <f t="shared" si="138"/>
        <v>2.2488398000007973E-2</v>
      </c>
    </row>
    <row r="8875" spans="1:16" x14ac:dyDescent="0.45">
      <c r="A8875">
        <v>0.33760000000000001</v>
      </c>
      <c r="B8875">
        <v>3.2538</v>
      </c>
      <c r="C8875">
        <v>0</v>
      </c>
      <c r="D8875">
        <v>4.8883000000000001</v>
      </c>
      <c r="E8875">
        <v>0</v>
      </c>
      <c r="F8875">
        <v>-12.4465</v>
      </c>
      <c r="G8875">
        <v>0</v>
      </c>
      <c r="H8875">
        <v>-3.7118000000000002</v>
      </c>
      <c r="I8875">
        <v>0</v>
      </c>
      <c r="J8875">
        <v>1.6345000000000001</v>
      </c>
      <c r="K8875">
        <v>-0.18276300000000001</v>
      </c>
      <c r="L8875">
        <v>0.18276300000000001</v>
      </c>
      <c r="M8875" s="1">
        <v>-2.2382E-17</v>
      </c>
      <c r="N8875">
        <v>-522.774</v>
      </c>
      <c r="O8875" s="1">
        <v>1.90247E-14</v>
      </c>
      <c r="P8875">
        <f t="shared" si="138"/>
        <v>2.3002055999993984E-2</v>
      </c>
    </row>
    <row r="8876" spans="1:16" x14ac:dyDescent="0.45">
      <c r="A8876">
        <v>0.33760000000000001</v>
      </c>
      <c r="B8876">
        <v>3.2536999999999998</v>
      </c>
      <c r="C8876">
        <v>0</v>
      </c>
      <c r="D8876">
        <v>4.8882000000000003</v>
      </c>
      <c r="E8876">
        <v>0</v>
      </c>
      <c r="F8876">
        <v>-12.4491</v>
      </c>
      <c r="G8876">
        <v>0</v>
      </c>
      <c r="H8876">
        <v>-3.7121</v>
      </c>
      <c r="I8876">
        <v>0</v>
      </c>
      <c r="J8876">
        <v>1.6346000000000001</v>
      </c>
      <c r="K8876">
        <v>-0.18271899999999999</v>
      </c>
      <c r="L8876">
        <v>0.18271899999999999</v>
      </c>
      <c r="M8876" s="1">
        <v>-2.2376699999999999E-17</v>
      </c>
      <c r="N8876">
        <v>-522.56100000000004</v>
      </c>
      <c r="O8876" s="1">
        <v>1.9020199999999999E-14</v>
      </c>
      <c r="P8876">
        <f t="shared" si="138"/>
        <v>2.2992684000008493E-2</v>
      </c>
    </row>
    <row r="8877" spans="1:16" x14ac:dyDescent="0.45">
      <c r="A8877">
        <v>0.33760000000000001</v>
      </c>
      <c r="B8877">
        <v>3.2534999999999998</v>
      </c>
      <c r="C8877">
        <v>0</v>
      </c>
      <c r="D8877">
        <v>4.8882000000000003</v>
      </c>
      <c r="E8877">
        <v>0</v>
      </c>
      <c r="F8877">
        <v>-12.451700000000001</v>
      </c>
      <c r="G8877">
        <v>0</v>
      </c>
      <c r="H8877">
        <v>-3.7124999999999999</v>
      </c>
      <c r="I8877">
        <v>0</v>
      </c>
      <c r="J8877">
        <v>1.6347</v>
      </c>
      <c r="K8877">
        <v>-0.18267600000000001</v>
      </c>
      <c r="L8877">
        <v>0.18267600000000001</v>
      </c>
      <c r="M8877" s="1">
        <v>-2.2371300000000001E-17</v>
      </c>
      <c r="N8877">
        <v>-522.34799999999996</v>
      </c>
      <c r="O8877" s="1">
        <v>1.9015600000000001E-14</v>
      </c>
      <c r="P8877">
        <f t="shared" si="138"/>
        <v>2.2460963999993463E-2</v>
      </c>
    </row>
    <row r="8878" spans="1:16" x14ac:dyDescent="0.45">
      <c r="A8878">
        <v>0.33760000000000001</v>
      </c>
      <c r="B8878">
        <v>3.2534000000000001</v>
      </c>
      <c r="C8878">
        <v>0</v>
      </c>
      <c r="D8878">
        <v>4.8880999999999997</v>
      </c>
      <c r="E8878">
        <v>0</v>
      </c>
      <c r="F8878">
        <v>-12.4543</v>
      </c>
      <c r="G8878">
        <v>0</v>
      </c>
      <c r="H8878">
        <v>-3.7128000000000001</v>
      </c>
      <c r="I8878">
        <v>0</v>
      </c>
      <c r="J8878">
        <v>1.6347</v>
      </c>
      <c r="K8878">
        <v>-0.18263199999999999</v>
      </c>
      <c r="L8878">
        <v>0.18263199999999999</v>
      </c>
      <c r="M8878" s="1">
        <v>-2.2365999999999999E-17</v>
      </c>
      <c r="N8878">
        <v>-522.13499999999999</v>
      </c>
      <c r="O8878" s="1">
        <v>1.90111E-14</v>
      </c>
      <c r="P8878">
        <f t="shared" si="138"/>
        <v>2.2973940000008485E-2</v>
      </c>
    </row>
    <row r="8879" spans="1:16" x14ac:dyDescent="0.45">
      <c r="A8879">
        <v>0.33760000000000001</v>
      </c>
      <c r="B8879">
        <v>3.2532999999999999</v>
      </c>
      <c r="C8879">
        <v>0</v>
      </c>
      <c r="D8879">
        <v>4.8880999999999997</v>
      </c>
      <c r="E8879">
        <v>0</v>
      </c>
      <c r="F8879">
        <v>-12.456899999999999</v>
      </c>
      <c r="G8879">
        <v>0</v>
      </c>
      <c r="H8879">
        <v>-3.7132000000000001</v>
      </c>
      <c r="I8879">
        <v>0</v>
      </c>
      <c r="J8879">
        <v>1.6348</v>
      </c>
      <c r="K8879">
        <v>-0.182588</v>
      </c>
      <c r="L8879">
        <v>0.182588</v>
      </c>
      <c r="M8879" s="1">
        <v>-2.2360600000000001E-17</v>
      </c>
      <c r="N8879">
        <v>-521.923</v>
      </c>
      <c r="O8879" s="1">
        <v>1.9006500000000001E-14</v>
      </c>
      <c r="P8879">
        <f t="shared" si="138"/>
        <v>2.2964611999993993E-2</v>
      </c>
    </row>
    <row r="8880" spans="1:16" x14ac:dyDescent="0.45">
      <c r="A8880">
        <v>0.33760000000000001</v>
      </c>
      <c r="B8880">
        <v>3.2532000000000001</v>
      </c>
      <c r="C8880">
        <v>0</v>
      </c>
      <c r="D8880">
        <v>4.8880999999999997</v>
      </c>
      <c r="E8880">
        <v>0</v>
      </c>
      <c r="F8880">
        <v>-12.4595</v>
      </c>
      <c r="G8880">
        <v>0</v>
      </c>
      <c r="H8880">
        <v>-3.7136</v>
      </c>
      <c r="I8880">
        <v>0</v>
      </c>
      <c r="J8880">
        <v>1.6349</v>
      </c>
      <c r="K8880">
        <v>-0.18254400000000001</v>
      </c>
      <c r="L8880">
        <v>0.18254400000000001</v>
      </c>
      <c r="M8880" s="1">
        <v>-2.2355199999999999E-17</v>
      </c>
      <c r="N8880">
        <v>-521.71</v>
      </c>
      <c r="O8880" s="1">
        <v>1.9002000000000001E-14</v>
      </c>
      <c r="P8880">
        <f t="shared" si="138"/>
        <v>2.2955239999994E-2</v>
      </c>
    </row>
    <row r="8881" spans="1:16" x14ac:dyDescent="0.45">
      <c r="A8881">
        <v>0.33760000000000001</v>
      </c>
      <c r="B8881">
        <v>3.2530000000000001</v>
      </c>
      <c r="C8881">
        <v>0</v>
      </c>
      <c r="D8881">
        <v>4.8879999999999999</v>
      </c>
      <c r="E8881">
        <v>0</v>
      </c>
      <c r="F8881">
        <v>-12.4621</v>
      </c>
      <c r="G8881">
        <v>0</v>
      </c>
      <c r="H8881">
        <v>-3.7139000000000002</v>
      </c>
      <c r="I8881">
        <v>0</v>
      </c>
      <c r="J8881">
        <v>1.635</v>
      </c>
      <c r="K8881">
        <v>-0.182501</v>
      </c>
      <c r="L8881">
        <v>0.182501</v>
      </c>
      <c r="M8881" s="1">
        <v>-2.2349900000000002E-17</v>
      </c>
      <c r="N8881">
        <v>-521.49699999999996</v>
      </c>
      <c r="O8881" s="1">
        <v>1.8997399999999999E-14</v>
      </c>
      <c r="P8881">
        <f t="shared" si="138"/>
        <v>2.242437100000795E-2</v>
      </c>
    </row>
    <row r="8882" spans="1:16" x14ac:dyDescent="0.45">
      <c r="A8882">
        <v>0.33760000000000001</v>
      </c>
      <c r="B8882">
        <v>3.2528999999999999</v>
      </c>
      <c r="C8882">
        <v>0</v>
      </c>
      <c r="D8882">
        <v>4.8879999999999999</v>
      </c>
      <c r="E8882">
        <v>0</v>
      </c>
      <c r="F8882">
        <v>-12.464700000000001</v>
      </c>
      <c r="G8882">
        <v>0</v>
      </c>
      <c r="H8882">
        <v>-3.7143000000000002</v>
      </c>
      <c r="I8882">
        <v>0</v>
      </c>
      <c r="J8882">
        <v>1.6351</v>
      </c>
      <c r="K8882">
        <v>-0.18245700000000001</v>
      </c>
      <c r="L8882">
        <v>0.18245700000000001</v>
      </c>
      <c r="M8882" s="1">
        <v>-2.23445E-17</v>
      </c>
      <c r="N8882">
        <v>-521.28399999999999</v>
      </c>
      <c r="O8882" s="1">
        <v>1.8992900000000001E-14</v>
      </c>
      <c r="P8882">
        <f t="shared" si="138"/>
        <v>2.2936495999994002E-2</v>
      </c>
    </row>
    <row r="8883" spans="1:16" x14ac:dyDescent="0.45">
      <c r="A8883">
        <v>0.33760000000000001</v>
      </c>
      <c r="B8883">
        <v>3.2528000000000001</v>
      </c>
      <c r="C8883">
        <v>0</v>
      </c>
      <c r="D8883">
        <v>4.8879999999999999</v>
      </c>
      <c r="E8883">
        <v>0</v>
      </c>
      <c r="F8883">
        <v>-12.4674</v>
      </c>
      <c r="G8883">
        <v>0</v>
      </c>
      <c r="H8883">
        <v>-3.7145999999999999</v>
      </c>
      <c r="I8883">
        <v>0</v>
      </c>
      <c r="J8883">
        <v>1.6352</v>
      </c>
      <c r="K8883">
        <v>-0.18241299999999999</v>
      </c>
      <c r="L8883">
        <v>0.18241299999999999</v>
      </c>
      <c r="M8883" s="1">
        <v>-2.2339199999999999E-17</v>
      </c>
      <c r="N8883">
        <v>-521.07100000000003</v>
      </c>
      <c r="O8883" s="1">
        <v>1.89883E-14</v>
      </c>
      <c r="P8883">
        <f t="shared" si="138"/>
        <v>2.2927124000008469E-2</v>
      </c>
    </row>
    <row r="8884" spans="1:16" x14ac:dyDescent="0.45">
      <c r="A8884">
        <v>0.33760000000000001</v>
      </c>
      <c r="B8884">
        <v>3.2526999999999999</v>
      </c>
      <c r="C8884">
        <v>0</v>
      </c>
      <c r="D8884">
        <v>4.8879000000000001</v>
      </c>
      <c r="E8884">
        <v>0</v>
      </c>
      <c r="F8884">
        <v>-12.47</v>
      </c>
      <c r="G8884">
        <v>0</v>
      </c>
      <c r="H8884">
        <v>-3.7149999999999999</v>
      </c>
      <c r="I8884">
        <v>0</v>
      </c>
      <c r="J8884">
        <v>1.6353</v>
      </c>
      <c r="K8884">
        <v>-0.182369</v>
      </c>
      <c r="L8884">
        <v>0.182369</v>
      </c>
      <c r="M8884" s="1">
        <v>-2.2333800000000001E-17</v>
      </c>
      <c r="N8884">
        <v>-520.85900000000004</v>
      </c>
      <c r="O8884" s="1">
        <v>1.8983700000000001E-14</v>
      </c>
      <c r="P8884">
        <f t="shared" si="138"/>
        <v>2.2917795999994009E-2</v>
      </c>
    </row>
    <row r="8885" spans="1:16" x14ac:dyDescent="0.45">
      <c r="A8885">
        <v>0.3377</v>
      </c>
      <c r="B8885">
        <v>3.2524999999999999</v>
      </c>
      <c r="C8885">
        <v>0</v>
      </c>
      <c r="D8885">
        <v>4.8879000000000001</v>
      </c>
      <c r="E8885">
        <v>0</v>
      </c>
      <c r="F8885">
        <v>-12.4726</v>
      </c>
      <c r="G8885">
        <v>0</v>
      </c>
      <c r="H8885">
        <v>-3.7153</v>
      </c>
      <c r="I8885">
        <v>0</v>
      </c>
      <c r="J8885">
        <v>1.6354</v>
      </c>
      <c r="K8885">
        <v>-0.18232599999999999</v>
      </c>
      <c r="L8885">
        <v>0.18232599999999999</v>
      </c>
      <c r="M8885" s="1">
        <v>-2.2328399999999999E-17</v>
      </c>
      <c r="N8885">
        <v>-520.64599999999996</v>
      </c>
      <c r="O8885" s="1">
        <v>1.89792E-14</v>
      </c>
      <c r="P8885">
        <f t="shared" si="138"/>
        <v>2.2387778000007939E-2</v>
      </c>
    </row>
    <row r="8886" spans="1:16" x14ac:dyDescent="0.45">
      <c r="A8886">
        <v>0.3377</v>
      </c>
      <c r="B8886">
        <v>3.2524000000000002</v>
      </c>
      <c r="C8886">
        <v>0</v>
      </c>
      <c r="D8886">
        <v>4.8879000000000001</v>
      </c>
      <c r="E8886">
        <v>0</v>
      </c>
      <c r="F8886">
        <v>-12.475199999999999</v>
      </c>
      <c r="G8886">
        <v>0</v>
      </c>
      <c r="H8886">
        <v>-3.7157</v>
      </c>
      <c r="I8886">
        <v>0</v>
      </c>
      <c r="J8886">
        <v>1.6354</v>
      </c>
      <c r="K8886">
        <v>-0.182282</v>
      </c>
      <c r="L8886">
        <v>0.182282</v>
      </c>
      <c r="M8886" s="1">
        <v>-2.2323100000000001E-17</v>
      </c>
      <c r="N8886">
        <v>-520.43299999999999</v>
      </c>
      <c r="O8886" s="1">
        <v>1.8974599999999999E-14</v>
      </c>
      <c r="P8886">
        <f t="shared" si="138"/>
        <v>2.2899051999994011E-2</v>
      </c>
    </row>
    <row r="8887" spans="1:16" x14ac:dyDescent="0.45">
      <c r="A8887">
        <v>0.3377</v>
      </c>
      <c r="B8887">
        <v>3.2523</v>
      </c>
      <c r="C8887">
        <v>0</v>
      </c>
      <c r="D8887">
        <v>4.8878000000000004</v>
      </c>
      <c r="E8887">
        <v>0</v>
      </c>
      <c r="F8887">
        <v>-12.4778</v>
      </c>
      <c r="G8887">
        <v>0</v>
      </c>
      <c r="H8887">
        <v>-3.7160000000000002</v>
      </c>
      <c r="I8887">
        <v>0</v>
      </c>
      <c r="J8887">
        <v>1.6355</v>
      </c>
      <c r="K8887">
        <v>-0.18223800000000001</v>
      </c>
      <c r="L8887">
        <v>0.18223800000000001</v>
      </c>
      <c r="M8887" s="1">
        <v>-2.23177E-17</v>
      </c>
      <c r="N8887">
        <v>-520.22</v>
      </c>
      <c r="O8887" s="1">
        <v>1.8970100000000001E-14</v>
      </c>
      <c r="P8887">
        <f t="shared" si="138"/>
        <v>2.2889679999994014E-2</v>
      </c>
    </row>
    <row r="8888" spans="1:16" x14ac:dyDescent="0.45">
      <c r="A8888">
        <v>0.3377</v>
      </c>
      <c r="B8888">
        <v>3.2522000000000002</v>
      </c>
      <c r="C8888">
        <v>0</v>
      </c>
      <c r="D8888">
        <v>4.8878000000000004</v>
      </c>
      <c r="E8888">
        <v>0</v>
      </c>
      <c r="F8888">
        <v>-12.480399999999999</v>
      </c>
      <c r="G8888">
        <v>0</v>
      </c>
      <c r="H8888">
        <v>-3.7164000000000001</v>
      </c>
      <c r="I8888">
        <v>0</v>
      </c>
      <c r="J8888">
        <v>1.6355999999999999</v>
      </c>
      <c r="K8888">
        <v>-0.18219399999999999</v>
      </c>
      <c r="L8888">
        <v>0.18219399999999999</v>
      </c>
      <c r="M8888" s="1">
        <v>-2.2312399999999998E-17</v>
      </c>
      <c r="N8888">
        <v>-520.00699999999995</v>
      </c>
      <c r="O8888" s="1">
        <v>1.8965499999999999E-14</v>
      </c>
      <c r="P8888">
        <f t="shared" si="138"/>
        <v>2.2880308000008447E-2</v>
      </c>
    </row>
    <row r="8889" spans="1:16" x14ac:dyDescent="0.45">
      <c r="A8889">
        <v>0.3377</v>
      </c>
      <c r="B8889">
        <v>3.2519999999999998</v>
      </c>
      <c r="C8889">
        <v>0</v>
      </c>
      <c r="D8889">
        <v>4.8876999999999997</v>
      </c>
      <c r="E8889">
        <v>0</v>
      </c>
      <c r="F8889">
        <v>-12.483000000000001</v>
      </c>
      <c r="G8889">
        <v>0</v>
      </c>
      <c r="H8889">
        <v>-3.7166999999999999</v>
      </c>
      <c r="I8889">
        <v>0</v>
      </c>
      <c r="J8889">
        <v>1.6356999999999999</v>
      </c>
      <c r="K8889">
        <v>-0.18215000000000001</v>
      </c>
      <c r="L8889">
        <v>0.18215000000000001</v>
      </c>
      <c r="M8889" s="1">
        <v>-2.2307E-17</v>
      </c>
      <c r="N8889">
        <v>-519.79399999999998</v>
      </c>
      <c r="O8889" s="1">
        <v>1.8960900000000001E-14</v>
      </c>
      <c r="P8889">
        <f t="shared" si="138"/>
        <v>2.2870935999994017E-2</v>
      </c>
    </row>
    <row r="8890" spans="1:16" x14ac:dyDescent="0.45">
      <c r="A8890">
        <v>0.3377</v>
      </c>
      <c r="B8890">
        <v>3.2519</v>
      </c>
      <c r="C8890">
        <v>0</v>
      </c>
      <c r="D8890">
        <v>4.8876999999999997</v>
      </c>
      <c r="E8890">
        <v>0</v>
      </c>
      <c r="F8890">
        <v>-12.4856</v>
      </c>
      <c r="G8890">
        <v>0</v>
      </c>
      <c r="H8890">
        <v>-3.7170999999999998</v>
      </c>
      <c r="I8890">
        <v>0</v>
      </c>
      <c r="J8890">
        <v>1.6357999999999999</v>
      </c>
      <c r="K8890">
        <v>-0.18210699999999999</v>
      </c>
      <c r="L8890">
        <v>0.18210699999999999</v>
      </c>
      <c r="M8890" s="1">
        <v>-2.2301599999999998E-17</v>
      </c>
      <c r="N8890">
        <v>-519.58100000000002</v>
      </c>
      <c r="O8890" s="1">
        <v>1.89564E-14</v>
      </c>
      <c r="P8890">
        <f t="shared" si="138"/>
        <v>2.2341983000007924E-2</v>
      </c>
    </row>
    <row r="8891" spans="1:16" x14ac:dyDescent="0.45">
      <c r="A8891">
        <v>0.3377</v>
      </c>
      <c r="B8891">
        <v>3.2517999999999998</v>
      </c>
      <c r="C8891">
        <v>0</v>
      </c>
      <c r="D8891">
        <v>4.8876999999999997</v>
      </c>
      <c r="E8891">
        <v>0</v>
      </c>
      <c r="F8891">
        <v>-12.488200000000001</v>
      </c>
      <c r="G8891">
        <v>0</v>
      </c>
      <c r="H8891">
        <v>-3.7174</v>
      </c>
      <c r="I8891">
        <v>0</v>
      </c>
      <c r="J8891">
        <v>1.6358999999999999</v>
      </c>
      <c r="K8891">
        <v>-0.182063</v>
      </c>
      <c r="L8891">
        <v>0.182063</v>
      </c>
      <c r="M8891" s="1">
        <v>-2.2296300000000001E-17</v>
      </c>
      <c r="N8891">
        <v>-519.36800000000005</v>
      </c>
      <c r="O8891" s="1">
        <v>1.8951799999999998E-14</v>
      </c>
      <c r="P8891">
        <f t="shared" si="138"/>
        <v>2.2852191999994026E-2</v>
      </c>
    </row>
    <row r="8892" spans="1:16" x14ac:dyDescent="0.45">
      <c r="A8892">
        <v>0.3377</v>
      </c>
      <c r="B8892">
        <v>3.2517</v>
      </c>
      <c r="C8892">
        <v>0</v>
      </c>
      <c r="D8892">
        <v>4.8875999999999999</v>
      </c>
      <c r="E8892">
        <v>0</v>
      </c>
      <c r="F8892">
        <v>-12.4908</v>
      </c>
      <c r="G8892">
        <v>0</v>
      </c>
      <c r="H8892">
        <v>-3.7178</v>
      </c>
      <c r="I8892">
        <v>0</v>
      </c>
      <c r="J8892">
        <v>1.6359999999999999</v>
      </c>
      <c r="K8892">
        <v>-0.18201899999999999</v>
      </c>
      <c r="L8892">
        <v>0.18201899999999999</v>
      </c>
      <c r="M8892" s="1">
        <v>-2.2290899999999999E-17</v>
      </c>
      <c r="N8892">
        <v>-519.15499999999997</v>
      </c>
      <c r="O8892" s="1">
        <v>1.89472E-14</v>
      </c>
      <c r="P8892">
        <f t="shared" si="138"/>
        <v>2.2842820000008434E-2</v>
      </c>
    </row>
    <row r="8893" spans="1:16" x14ac:dyDescent="0.45">
      <c r="A8893">
        <v>0.3377</v>
      </c>
      <c r="B8893">
        <v>3.2515000000000001</v>
      </c>
      <c r="C8893">
        <v>0</v>
      </c>
      <c r="D8893">
        <v>4.8875999999999999</v>
      </c>
      <c r="E8893">
        <v>0</v>
      </c>
      <c r="F8893">
        <v>-12.493399999999999</v>
      </c>
      <c r="G8893">
        <v>0</v>
      </c>
      <c r="H8893">
        <v>-3.7181000000000002</v>
      </c>
      <c r="I8893">
        <v>0</v>
      </c>
      <c r="J8893">
        <v>1.6361000000000001</v>
      </c>
      <c r="K8893">
        <v>-0.181975</v>
      </c>
      <c r="L8893">
        <v>0.181975</v>
      </c>
      <c r="M8893" s="1">
        <v>-2.2285500000000001E-17</v>
      </c>
      <c r="N8893">
        <v>-518.94299999999998</v>
      </c>
      <c r="O8893" s="1">
        <v>1.8942699999999999E-14</v>
      </c>
      <c r="P8893">
        <f t="shared" si="138"/>
        <v>2.2833491999994026E-2</v>
      </c>
    </row>
    <row r="8894" spans="1:16" x14ac:dyDescent="0.45">
      <c r="A8894">
        <v>0.3377</v>
      </c>
      <c r="B8894">
        <v>3.2513999999999998</v>
      </c>
      <c r="C8894">
        <v>0</v>
      </c>
      <c r="D8894">
        <v>4.8875999999999999</v>
      </c>
      <c r="E8894">
        <v>0</v>
      </c>
      <c r="F8894">
        <v>-12.495900000000001</v>
      </c>
      <c r="G8894">
        <v>0</v>
      </c>
      <c r="H8894">
        <v>-3.7185000000000001</v>
      </c>
      <c r="I8894">
        <v>0</v>
      </c>
      <c r="J8894">
        <v>1.6361000000000001</v>
      </c>
      <c r="K8894">
        <v>-0.18193100000000001</v>
      </c>
      <c r="L8894">
        <v>0.18193100000000001</v>
      </c>
      <c r="M8894" s="1">
        <v>-2.2280099999999999E-17</v>
      </c>
      <c r="N8894">
        <v>-518.73</v>
      </c>
      <c r="O8894" s="1">
        <v>1.8938100000000001E-14</v>
      </c>
      <c r="P8894">
        <f t="shared" si="138"/>
        <v>2.2824119999994032E-2</v>
      </c>
    </row>
    <row r="8895" spans="1:16" x14ac:dyDescent="0.45">
      <c r="A8895">
        <v>0.33779999999999999</v>
      </c>
      <c r="B8895">
        <v>3.2513000000000001</v>
      </c>
      <c r="C8895">
        <v>0</v>
      </c>
      <c r="D8895">
        <v>4.8875000000000002</v>
      </c>
      <c r="E8895">
        <v>0</v>
      </c>
      <c r="F8895">
        <v>-12.4985</v>
      </c>
      <c r="G8895">
        <v>0</v>
      </c>
      <c r="H8895">
        <v>-3.7187999999999999</v>
      </c>
      <c r="I8895">
        <v>0</v>
      </c>
      <c r="J8895">
        <v>1.6362000000000001</v>
      </c>
      <c r="K8895">
        <v>-0.18188699999999999</v>
      </c>
      <c r="L8895">
        <v>0.18188699999999999</v>
      </c>
      <c r="M8895" s="1">
        <v>-2.2274800000000001E-17</v>
      </c>
      <c r="N8895">
        <v>-518.51700000000005</v>
      </c>
      <c r="O8895" s="1">
        <v>1.8933499999999999E-14</v>
      </c>
      <c r="P8895">
        <f t="shared" si="138"/>
        <v>2.2814748000008427E-2</v>
      </c>
    </row>
    <row r="8896" spans="1:16" x14ac:dyDescent="0.45">
      <c r="A8896">
        <v>0.33779999999999999</v>
      </c>
      <c r="B8896">
        <v>3.2511999999999999</v>
      </c>
      <c r="C8896">
        <v>0</v>
      </c>
      <c r="D8896">
        <v>4.8875000000000002</v>
      </c>
      <c r="E8896">
        <v>0</v>
      </c>
      <c r="F8896">
        <v>-12.501099999999999</v>
      </c>
      <c r="G8896">
        <v>0</v>
      </c>
      <c r="H8896">
        <v>-3.7191999999999998</v>
      </c>
      <c r="I8896">
        <v>0</v>
      </c>
      <c r="J8896">
        <v>1.6363000000000001</v>
      </c>
      <c r="K8896">
        <v>-0.181843</v>
      </c>
      <c r="L8896">
        <v>0.181843</v>
      </c>
      <c r="M8896" s="1">
        <v>-2.22694E-17</v>
      </c>
      <c r="N8896">
        <v>-518.30399999999997</v>
      </c>
      <c r="O8896" s="1">
        <v>1.8929000000000001E-14</v>
      </c>
      <c r="P8896">
        <f t="shared" si="138"/>
        <v>2.2805375999994035E-2</v>
      </c>
    </row>
    <row r="8897" spans="1:16" x14ac:dyDescent="0.45">
      <c r="A8897">
        <v>0.33779999999999999</v>
      </c>
      <c r="B8897">
        <v>3.2509999999999999</v>
      </c>
      <c r="C8897">
        <v>0</v>
      </c>
      <c r="D8897">
        <v>4.8874000000000004</v>
      </c>
      <c r="E8897">
        <v>0</v>
      </c>
      <c r="F8897">
        <v>-12.5037</v>
      </c>
      <c r="G8897">
        <v>0</v>
      </c>
      <c r="H8897">
        <v>-3.7195</v>
      </c>
      <c r="I8897">
        <v>0</v>
      </c>
      <c r="J8897">
        <v>1.6364000000000001</v>
      </c>
      <c r="K8897">
        <v>-0.18179899999999999</v>
      </c>
      <c r="L8897">
        <v>0.18179899999999999</v>
      </c>
      <c r="M8897" s="1">
        <v>-2.2264000000000001E-17</v>
      </c>
      <c r="N8897">
        <v>-518.09100000000001</v>
      </c>
      <c r="O8897" s="1">
        <v>1.89244E-14</v>
      </c>
      <c r="P8897">
        <f t="shared" si="138"/>
        <v>2.2796004000008419E-2</v>
      </c>
    </row>
    <row r="8898" spans="1:16" x14ac:dyDescent="0.45">
      <c r="A8898">
        <v>0.33779999999999999</v>
      </c>
      <c r="B8898">
        <v>3.2509000000000001</v>
      </c>
      <c r="C8898">
        <v>0</v>
      </c>
      <c r="D8898">
        <v>4.8874000000000004</v>
      </c>
      <c r="E8898">
        <v>0</v>
      </c>
      <c r="F8898">
        <v>-12.5063</v>
      </c>
      <c r="G8898">
        <v>0</v>
      </c>
      <c r="H8898">
        <v>-3.7199</v>
      </c>
      <c r="I8898">
        <v>0</v>
      </c>
      <c r="J8898">
        <v>1.6365000000000001</v>
      </c>
      <c r="K8898">
        <v>-0.181755</v>
      </c>
      <c r="L8898">
        <v>0.181755</v>
      </c>
      <c r="M8898" s="1">
        <v>-2.22586E-17</v>
      </c>
      <c r="N8898">
        <v>-517.87800000000004</v>
      </c>
      <c r="O8898" s="1">
        <v>1.8919800000000001E-14</v>
      </c>
      <c r="P8898">
        <f t="shared" si="138"/>
        <v>2.2786631999994044E-2</v>
      </c>
    </row>
    <row r="8899" spans="1:16" x14ac:dyDescent="0.45">
      <c r="A8899">
        <v>0.33779999999999999</v>
      </c>
      <c r="B8899">
        <v>3.2507999999999999</v>
      </c>
      <c r="C8899">
        <v>0</v>
      </c>
      <c r="D8899">
        <v>4.8874000000000004</v>
      </c>
      <c r="E8899">
        <v>0</v>
      </c>
      <c r="F8899">
        <v>-12.508900000000001</v>
      </c>
      <c r="G8899">
        <v>0</v>
      </c>
      <c r="H8899">
        <v>-3.7202000000000002</v>
      </c>
      <c r="I8899">
        <v>0</v>
      </c>
      <c r="J8899">
        <v>1.6366000000000001</v>
      </c>
      <c r="K8899">
        <v>-0.18171200000000001</v>
      </c>
      <c r="L8899">
        <v>0.18171200000000001</v>
      </c>
      <c r="M8899" s="1">
        <v>-2.2253200000000001E-17</v>
      </c>
      <c r="N8899">
        <v>-517.66499999999996</v>
      </c>
      <c r="O8899" s="1">
        <v>1.89153E-14</v>
      </c>
      <c r="P8899">
        <f t="shared" si="138"/>
        <v>2.2259594999993523E-2</v>
      </c>
    </row>
    <row r="8900" spans="1:16" x14ac:dyDescent="0.45">
      <c r="A8900">
        <v>0.33779999999999999</v>
      </c>
      <c r="B8900">
        <v>3.2507000000000001</v>
      </c>
      <c r="C8900">
        <v>0</v>
      </c>
      <c r="D8900">
        <v>4.8872999999999998</v>
      </c>
      <c r="E8900">
        <v>0</v>
      </c>
      <c r="F8900">
        <v>-12.5115</v>
      </c>
      <c r="G8900">
        <v>0</v>
      </c>
      <c r="H8900">
        <v>-3.7206000000000001</v>
      </c>
      <c r="I8900">
        <v>0</v>
      </c>
      <c r="J8900">
        <v>1.6367</v>
      </c>
      <c r="K8900">
        <v>-0.181668</v>
      </c>
      <c r="L8900">
        <v>0.181668</v>
      </c>
      <c r="M8900" s="1">
        <v>-2.22479E-17</v>
      </c>
      <c r="N8900">
        <v>-517.452</v>
      </c>
      <c r="O8900" s="1">
        <v>1.8910699999999999E-14</v>
      </c>
      <c r="P8900">
        <f t="shared" ref="P8900:P8963" si="139">(N8900*(L8900-L8899))</f>
        <v>2.2767888000008406E-2</v>
      </c>
    </row>
    <row r="8901" spans="1:16" x14ac:dyDescent="0.45">
      <c r="A8901">
        <v>0.33779999999999999</v>
      </c>
      <c r="B8901">
        <v>3.2505000000000002</v>
      </c>
      <c r="C8901">
        <v>0</v>
      </c>
      <c r="D8901">
        <v>4.8872999999999998</v>
      </c>
      <c r="E8901">
        <v>0</v>
      </c>
      <c r="F8901">
        <v>-12.514099999999999</v>
      </c>
      <c r="G8901">
        <v>0</v>
      </c>
      <c r="H8901">
        <v>-3.7208999999999999</v>
      </c>
      <c r="I8901">
        <v>0</v>
      </c>
      <c r="J8901">
        <v>1.6368</v>
      </c>
      <c r="K8901">
        <v>-0.18162400000000001</v>
      </c>
      <c r="L8901">
        <v>0.18162400000000001</v>
      </c>
      <c r="M8901" s="1">
        <v>-2.2242499999999999E-17</v>
      </c>
      <c r="N8901">
        <v>-517.23900000000003</v>
      </c>
      <c r="O8901" s="1">
        <v>1.89061E-14</v>
      </c>
      <c r="P8901">
        <f t="shared" si="139"/>
        <v>2.2758515999994049E-2</v>
      </c>
    </row>
    <row r="8902" spans="1:16" x14ac:dyDescent="0.45">
      <c r="A8902">
        <v>0.33779999999999999</v>
      </c>
      <c r="B8902">
        <v>3.2504</v>
      </c>
      <c r="C8902">
        <v>0</v>
      </c>
      <c r="D8902">
        <v>4.8872999999999998</v>
      </c>
      <c r="E8902">
        <v>0</v>
      </c>
      <c r="F8902">
        <v>-12.5167</v>
      </c>
      <c r="G8902">
        <v>0</v>
      </c>
      <c r="H8902">
        <v>-3.7212000000000001</v>
      </c>
      <c r="I8902">
        <v>0</v>
      </c>
      <c r="J8902">
        <v>1.6368</v>
      </c>
      <c r="K8902">
        <v>-0.18157999999999999</v>
      </c>
      <c r="L8902">
        <v>0.18157999999999999</v>
      </c>
      <c r="M8902" s="1">
        <v>-2.22371E-17</v>
      </c>
      <c r="N8902">
        <v>-517.02499999999998</v>
      </c>
      <c r="O8902" s="1">
        <v>1.8901500000000002E-14</v>
      </c>
      <c r="P8902">
        <f t="shared" si="139"/>
        <v>2.2749100000008401E-2</v>
      </c>
    </row>
    <row r="8903" spans="1:16" x14ac:dyDescent="0.45">
      <c r="A8903">
        <v>0.33779999999999999</v>
      </c>
      <c r="B8903">
        <v>3.2503000000000002</v>
      </c>
      <c r="C8903">
        <v>0</v>
      </c>
      <c r="D8903">
        <v>4.8872</v>
      </c>
      <c r="E8903">
        <v>0</v>
      </c>
      <c r="F8903">
        <v>-12.5192</v>
      </c>
      <c r="G8903">
        <v>0</v>
      </c>
      <c r="H8903">
        <v>-3.7216</v>
      </c>
      <c r="I8903">
        <v>0</v>
      </c>
      <c r="J8903">
        <v>1.6369</v>
      </c>
      <c r="K8903">
        <v>-0.181536</v>
      </c>
      <c r="L8903">
        <v>0.181536</v>
      </c>
      <c r="M8903" s="1">
        <v>-2.2231699999999999E-17</v>
      </c>
      <c r="N8903">
        <v>-516.81200000000001</v>
      </c>
      <c r="O8903" s="1">
        <v>1.88969E-14</v>
      </c>
      <c r="P8903">
        <f t="shared" si="139"/>
        <v>2.2739727999994054E-2</v>
      </c>
    </row>
    <row r="8904" spans="1:16" x14ac:dyDescent="0.45">
      <c r="A8904">
        <v>0.33779999999999999</v>
      </c>
      <c r="B8904">
        <v>3.2502</v>
      </c>
      <c r="C8904">
        <v>0</v>
      </c>
      <c r="D8904">
        <v>4.8872</v>
      </c>
      <c r="E8904">
        <v>0</v>
      </c>
      <c r="F8904">
        <v>-12.521800000000001</v>
      </c>
      <c r="G8904">
        <v>0</v>
      </c>
      <c r="H8904">
        <v>-3.7219000000000002</v>
      </c>
      <c r="I8904">
        <v>0</v>
      </c>
      <c r="J8904">
        <v>1.637</v>
      </c>
      <c r="K8904">
        <v>-0.18149199999999999</v>
      </c>
      <c r="L8904">
        <v>0.18149199999999999</v>
      </c>
      <c r="M8904" s="1">
        <v>-2.22263E-17</v>
      </c>
      <c r="N8904">
        <v>-516.59900000000005</v>
      </c>
      <c r="O8904" s="1">
        <v>1.8892399999999999E-14</v>
      </c>
      <c r="P8904">
        <f t="shared" si="139"/>
        <v>2.2730356000008396E-2</v>
      </c>
    </row>
    <row r="8905" spans="1:16" x14ac:dyDescent="0.45">
      <c r="A8905">
        <v>0.33789999999999998</v>
      </c>
      <c r="B8905">
        <v>3.25</v>
      </c>
      <c r="C8905">
        <v>0</v>
      </c>
      <c r="D8905">
        <v>4.8871000000000002</v>
      </c>
      <c r="E8905">
        <v>0</v>
      </c>
      <c r="F8905">
        <v>-12.5244</v>
      </c>
      <c r="G8905">
        <v>0</v>
      </c>
      <c r="H8905">
        <v>-3.7223000000000002</v>
      </c>
      <c r="I8905">
        <v>0</v>
      </c>
      <c r="J8905">
        <v>1.6371</v>
      </c>
      <c r="K8905">
        <v>-0.181448</v>
      </c>
      <c r="L8905">
        <v>0.181448</v>
      </c>
      <c r="M8905" s="1">
        <v>-2.2220899999999999E-17</v>
      </c>
      <c r="N8905">
        <v>-516.38599999999997</v>
      </c>
      <c r="O8905" s="1">
        <v>1.8887800000000001E-14</v>
      </c>
      <c r="P8905">
        <f t="shared" si="139"/>
        <v>2.2720983999994056E-2</v>
      </c>
    </row>
    <row r="8906" spans="1:16" x14ac:dyDescent="0.45">
      <c r="A8906">
        <v>0.33789999999999998</v>
      </c>
      <c r="B8906">
        <v>3.2498999999999998</v>
      </c>
      <c r="C8906">
        <v>0</v>
      </c>
      <c r="D8906">
        <v>4.8871000000000002</v>
      </c>
      <c r="E8906">
        <v>0</v>
      </c>
      <c r="F8906">
        <v>-12.526999999999999</v>
      </c>
      <c r="G8906">
        <v>0</v>
      </c>
      <c r="H8906">
        <v>-3.7225999999999999</v>
      </c>
      <c r="I8906">
        <v>0</v>
      </c>
      <c r="J8906">
        <v>1.6372</v>
      </c>
      <c r="K8906">
        <v>-0.18140400000000001</v>
      </c>
      <c r="L8906">
        <v>0.18140400000000001</v>
      </c>
      <c r="M8906" s="1">
        <v>-2.22155E-17</v>
      </c>
      <c r="N8906">
        <v>-516.173</v>
      </c>
      <c r="O8906" s="1">
        <v>1.8883199999999999E-14</v>
      </c>
      <c r="P8906">
        <f t="shared" si="139"/>
        <v>2.2711611999994059E-2</v>
      </c>
    </row>
    <row r="8907" spans="1:16" x14ac:dyDescent="0.45">
      <c r="A8907">
        <v>0.33789999999999998</v>
      </c>
      <c r="B8907">
        <v>3.2498</v>
      </c>
      <c r="C8907">
        <v>0</v>
      </c>
      <c r="D8907">
        <v>4.8871000000000002</v>
      </c>
      <c r="E8907">
        <v>0</v>
      </c>
      <c r="F8907">
        <v>-12.5296</v>
      </c>
      <c r="G8907">
        <v>0</v>
      </c>
      <c r="H8907">
        <v>-3.7229999999999999</v>
      </c>
      <c r="I8907">
        <v>0</v>
      </c>
      <c r="J8907">
        <v>1.6373</v>
      </c>
      <c r="K8907">
        <v>-0.18135999999999999</v>
      </c>
      <c r="L8907">
        <v>0.18135999999999999</v>
      </c>
      <c r="M8907" s="1">
        <v>-2.2210099999999999E-17</v>
      </c>
      <c r="N8907">
        <v>-515.96</v>
      </c>
      <c r="O8907" s="1">
        <v>1.88786E-14</v>
      </c>
      <c r="P8907">
        <f t="shared" si="139"/>
        <v>2.2702240000008384E-2</v>
      </c>
    </row>
    <row r="8908" spans="1:16" x14ac:dyDescent="0.45">
      <c r="A8908">
        <v>0.33789999999999998</v>
      </c>
      <c r="B8908">
        <v>3.2496999999999998</v>
      </c>
      <c r="C8908">
        <v>0</v>
      </c>
      <c r="D8908">
        <v>4.8869999999999996</v>
      </c>
      <c r="E8908">
        <v>0</v>
      </c>
      <c r="F8908">
        <v>-12.5322</v>
      </c>
      <c r="G8908">
        <v>0</v>
      </c>
      <c r="H8908">
        <v>-3.7233000000000001</v>
      </c>
      <c r="I8908">
        <v>0</v>
      </c>
      <c r="J8908">
        <v>1.6374</v>
      </c>
      <c r="K8908">
        <v>-0.181316</v>
      </c>
      <c r="L8908">
        <v>0.181316</v>
      </c>
      <c r="M8908" s="1">
        <v>-2.2204800000000001E-17</v>
      </c>
      <c r="N8908">
        <v>-515.74699999999996</v>
      </c>
      <c r="O8908" s="1">
        <v>1.8873999999999999E-14</v>
      </c>
      <c r="P8908">
        <f t="shared" si="139"/>
        <v>2.2692867999994062E-2</v>
      </c>
    </row>
    <row r="8909" spans="1:16" x14ac:dyDescent="0.45">
      <c r="A8909">
        <v>0.33789999999999998</v>
      </c>
      <c r="B8909">
        <v>3.2494999999999998</v>
      </c>
      <c r="C8909">
        <v>0</v>
      </c>
      <c r="D8909">
        <v>4.8869999999999996</v>
      </c>
      <c r="E8909">
        <v>0</v>
      </c>
      <c r="F8909">
        <v>-12.534700000000001</v>
      </c>
      <c r="G8909">
        <v>0</v>
      </c>
      <c r="H8909">
        <v>-3.7237</v>
      </c>
      <c r="I8909">
        <v>0</v>
      </c>
      <c r="J8909">
        <v>1.6375</v>
      </c>
      <c r="K8909">
        <v>-0.18127199999999999</v>
      </c>
      <c r="L8909">
        <v>0.18127199999999999</v>
      </c>
      <c r="M8909" s="1">
        <v>-2.2199399999999999E-17</v>
      </c>
      <c r="N8909">
        <v>-515.53399999999999</v>
      </c>
      <c r="O8909" s="1">
        <v>1.8869500000000001E-14</v>
      </c>
      <c r="P8909">
        <f t="shared" si="139"/>
        <v>2.2683496000008376E-2</v>
      </c>
    </row>
    <row r="8910" spans="1:16" x14ac:dyDescent="0.45">
      <c r="A8910">
        <v>0.33789999999999998</v>
      </c>
      <c r="B8910">
        <v>3.2494000000000001</v>
      </c>
      <c r="C8910">
        <v>0</v>
      </c>
      <c r="D8910">
        <v>4.8869999999999996</v>
      </c>
      <c r="E8910">
        <v>0</v>
      </c>
      <c r="F8910">
        <v>-12.5373</v>
      </c>
      <c r="G8910">
        <v>0</v>
      </c>
      <c r="H8910">
        <v>-3.7240000000000002</v>
      </c>
      <c r="I8910">
        <v>0</v>
      </c>
      <c r="J8910">
        <v>1.6375999999999999</v>
      </c>
      <c r="K8910">
        <v>-0.181227</v>
      </c>
      <c r="L8910">
        <v>0.181227</v>
      </c>
      <c r="M8910" s="1">
        <v>-2.2194000000000001E-17</v>
      </c>
      <c r="N8910">
        <v>-515.32100000000003</v>
      </c>
      <c r="O8910" s="1">
        <v>1.8864899999999999E-14</v>
      </c>
      <c r="P8910">
        <f t="shared" si="139"/>
        <v>2.3189444999994587E-2</v>
      </c>
    </row>
    <row r="8911" spans="1:16" x14ac:dyDescent="0.45">
      <c r="A8911">
        <v>0.33789999999999998</v>
      </c>
      <c r="B8911">
        <v>3.2492999999999999</v>
      </c>
      <c r="C8911">
        <v>0</v>
      </c>
      <c r="D8911">
        <v>4.8868999999999998</v>
      </c>
      <c r="E8911">
        <v>0</v>
      </c>
      <c r="F8911">
        <v>-12.539899999999999</v>
      </c>
      <c r="G8911">
        <v>0</v>
      </c>
      <c r="H8911">
        <v>-3.7244000000000002</v>
      </c>
      <c r="I8911">
        <v>0</v>
      </c>
      <c r="J8911">
        <v>1.6375999999999999</v>
      </c>
      <c r="K8911">
        <v>-0.18118300000000001</v>
      </c>
      <c r="L8911">
        <v>0.18118300000000001</v>
      </c>
      <c r="M8911" s="1">
        <v>-2.2188599999999999E-17</v>
      </c>
      <c r="N8911">
        <v>-515.10699999999997</v>
      </c>
      <c r="O8911" s="1">
        <v>1.8860300000000001E-14</v>
      </c>
      <c r="P8911">
        <f t="shared" si="139"/>
        <v>2.2664707999994073E-2</v>
      </c>
    </row>
    <row r="8912" spans="1:16" x14ac:dyDescent="0.45">
      <c r="A8912">
        <v>0.33789999999999998</v>
      </c>
      <c r="B8912">
        <v>3.2492000000000001</v>
      </c>
      <c r="C8912">
        <v>0</v>
      </c>
      <c r="D8912">
        <v>4.8868999999999998</v>
      </c>
      <c r="E8912">
        <v>0</v>
      </c>
      <c r="F8912">
        <v>-12.5425</v>
      </c>
      <c r="G8912">
        <v>0</v>
      </c>
      <c r="H8912">
        <v>-3.7246999999999999</v>
      </c>
      <c r="I8912">
        <v>0</v>
      </c>
      <c r="J8912">
        <v>1.6376999999999999</v>
      </c>
      <c r="K8912">
        <v>-0.18113899999999999</v>
      </c>
      <c r="L8912">
        <v>0.18113899999999999</v>
      </c>
      <c r="M8912" s="1">
        <v>-2.2183200000000001E-17</v>
      </c>
      <c r="N8912">
        <v>-514.89400000000001</v>
      </c>
      <c r="O8912" s="1">
        <v>1.8855699999999999E-14</v>
      </c>
      <c r="P8912">
        <f t="shared" si="139"/>
        <v>2.2655336000008366E-2</v>
      </c>
    </row>
    <row r="8913" spans="1:16" x14ac:dyDescent="0.45">
      <c r="A8913">
        <v>0.33789999999999998</v>
      </c>
      <c r="B8913">
        <v>3.2490000000000001</v>
      </c>
      <c r="C8913">
        <v>0</v>
      </c>
      <c r="D8913">
        <v>4.8868</v>
      </c>
      <c r="E8913">
        <v>0</v>
      </c>
      <c r="F8913">
        <v>-12.545</v>
      </c>
      <c r="G8913">
        <v>0</v>
      </c>
      <c r="H8913">
        <v>-3.7250999999999999</v>
      </c>
      <c r="I8913">
        <v>0</v>
      </c>
      <c r="J8913">
        <v>1.6377999999999999</v>
      </c>
      <c r="K8913">
        <v>-0.18109500000000001</v>
      </c>
      <c r="L8913">
        <v>0.18109500000000001</v>
      </c>
      <c r="M8913" s="1">
        <v>-2.2177799999999999E-17</v>
      </c>
      <c r="N8913">
        <v>-514.68100000000004</v>
      </c>
      <c r="O8913" s="1">
        <v>1.8851100000000001E-14</v>
      </c>
      <c r="P8913">
        <f t="shared" si="139"/>
        <v>2.2645963999994079E-2</v>
      </c>
    </row>
    <row r="8914" spans="1:16" x14ac:dyDescent="0.45">
      <c r="A8914">
        <v>0.33789999999999998</v>
      </c>
      <c r="B8914">
        <v>3.2488999999999999</v>
      </c>
      <c r="C8914">
        <v>0</v>
      </c>
      <c r="D8914">
        <v>4.8868</v>
      </c>
      <c r="E8914">
        <v>0</v>
      </c>
      <c r="F8914">
        <v>-12.547599999999999</v>
      </c>
      <c r="G8914">
        <v>0</v>
      </c>
      <c r="H8914">
        <v>-3.7254</v>
      </c>
      <c r="I8914">
        <v>0</v>
      </c>
      <c r="J8914">
        <v>1.6378999999999999</v>
      </c>
      <c r="K8914">
        <v>-0.18105099999999999</v>
      </c>
      <c r="L8914">
        <v>0.18105099999999999</v>
      </c>
      <c r="M8914" s="1">
        <v>-2.2172400000000001E-17</v>
      </c>
      <c r="N8914">
        <v>-514.46799999999996</v>
      </c>
      <c r="O8914" s="1">
        <v>1.8846499999999999E-14</v>
      </c>
      <c r="P8914">
        <f t="shared" si="139"/>
        <v>2.2636592000008358E-2</v>
      </c>
    </row>
    <row r="8915" spans="1:16" x14ac:dyDescent="0.45">
      <c r="A8915">
        <v>0.33800000000000002</v>
      </c>
      <c r="B8915">
        <v>3.2488000000000001</v>
      </c>
      <c r="C8915">
        <v>0</v>
      </c>
      <c r="D8915">
        <v>4.8868</v>
      </c>
      <c r="E8915">
        <v>0</v>
      </c>
      <c r="F8915">
        <v>-12.5502</v>
      </c>
      <c r="G8915">
        <v>0</v>
      </c>
      <c r="H8915">
        <v>-3.7256999999999998</v>
      </c>
      <c r="I8915">
        <v>0</v>
      </c>
      <c r="J8915">
        <v>1.6379999999999999</v>
      </c>
      <c r="K8915">
        <v>-0.181007</v>
      </c>
      <c r="L8915">
        <v>0.181007</v>
      </c>
      <c r="M8915" s="1">
        <v>-2.2166999999999999E-17</v>
      </c>
      <c r="N8915">
        <v>-514.255</v>
      </c>
      <c r="O8915" s="1">
        <v>1.88419E-14</v>
      </c>
      <c r="P8915">
        <f t="shared" si="139"/>
        <v>2.2627219999994081E-2</v>
      </c>
    </row>
    <row r="8916" spans="1:16" x14ac:dyDescent="0.45">
      <c r="A8916">
        <v>0.33800000000000002</v>
      </c>
      <c r="B8916">
        <v>3.2486999999999999</v>
      </c>
      <c r="C8916">
        <v>0</v>
      </c>
      <c r="D8916">
        <v>4.8867000000000003</v>
      </c>
      <c r="E8916">
        <v>0</v>
      </c>
      <c r="F8916">
        <v>-12.5527</v>
      </c>
      <c r="G8916">
        <v>0</v>
      </c>
      <c r="H8916">
        <v>-3.7261000000000002</v>
      </c>
      <c r="I8916">
        <v>0</v>
      </c>
      <c r="J8916">
        <v>1.6380999999999999</v>
      </c>
      <c r="K8916">
        <v>-0.18096300000000001</v>
      </c>
      <c r="L8916">
        <v>0.18096300000000001</v>
      </c>
      <c r="M8916" s="1">
        <v>-2.2161600000000001E-17</v>
      </c>
      <c r="N8916">
        <v>-514.04200000000003</v>
      </c>
      <c r="O8916" s="1">
        <v>1.8837299999999999E-14</v>
      </c>
      <c r="P8916">
        <f t="shared" si="139"/>
        <v>2.2617847999994087E-2</v>
      </c>
    </row>
    <row r="8917" spans="1:16" x14ac:dyDescent="0.45">
      <c r="A8917">
        <v>0.33800000000000002</v>
      </c>
      <c r="B8917">
        <v>3.2484999999999999</v>
      </c>
      <c r="C8917">
        <v>0</v>
      </c>
      <c r="D8917">
        <v>4.8867000000000003</v>
      </c>
      <c r="E8917">
        <v>0</v>
      </c>
      <c r="F8917">
        <v>-12.555300000000001</v>
      </c>
      <c r="G8917">
        <v>0</v>
      </c>
      <c r="H8917">
        <v>-3.7263999999999999</v>
      </c>
      <c r="I8917">
        <v>0</v>
      </c>
      <c r="J8917">
        <v>1.6382000000000001</v>
      </c>
      <c r="K8917">
        <v>-0.180919</v>
      </c>
      <c r="L8917">
        <v>0.180919</v>
      </c>
      <c r="M8917" s="1">
        <v>-2.2156199999999999E-17</v>
      </c>
      <c r="N8917">
        <v>-513.82799999999997</v>
      </c>
      <c r="O8917" s="1">
        <v>1.88327E-14</v>
      </c>
      <c r="P8917">
        <f t="shared" si="139"/>
        <v>2.2608432000008349E-2</v>
      </c>
    </row>
    <row r="8918" spans="1:16" x14ac:dyDescent="0.45">
      <c r="A8918">
        <v>0.33800000000000002</v>
      </c>
      <c r="B8918">
        <v>3.2484000000000002</v>
      </c>
      <c r="C8918">
        <v>0</v>
      </c>
      <c r="D8918">
        <v>4.8867000000000003</v>
      </c>
      <c r="E8918">
        <v>0</v>
      </c>
      <c r="F8918">
        <v>-12.5579</v>
      </c>
      <c r="G8918">
        <v>0</v>
      </c>
      <c r="H8918">
        <v>-3.7267999999999999</v>
      </c>
      <c r="I8918">
        <v>0</v>
      </c>
      <c r="J8918">
        <v>1.6383000000000001</v>
      </c>
      <c r="K8918">
        <v>-0.18087500000000001</v>
      </c>
      <c r="L8918">
        <v>0.18087500000000001</v>
      </c>
      <c r="M8918" s="1">
        <v>-2.21507E-17</v>
      </c>
      <c r="N8918">
        <v>-513.61500000000001</v>
      </c>
      <c r="O8918" s="1">
        <v>1.8828099999999998E-14</v>
      </c>
      <c r="P8918">
        <f t="shared" si="139"/>
        <v>2.2599059999994089E-2</v>
      </c>
    </row>
    <row r="8919" spans="1:16" x14ac:dyDescent="0.45">
      <c r="A8919">
        <v>0.33800000000000002</v>
      </c>
      <c r="B8919">
        <v>3.2483</v>
      </c>
      <c r="C8919">
        <v>0</v>
      </c>
      <c r="D8919">
        <v>4.8865999999999996</v>
      </c>
      <c r="E8919">
        <v>0</v>
      </c>
      <c r="F8919">
        <v>-12.560499999999999</v>
      </c>
      <c r="G8919">
        <v>0</v>
      </c>
      <c r="H8919">
        <v>-3.7271000000000001</v>
      </c>
      <c r="I8919">
        <v>0</v>
      </c>
      <c r="J8919">
        <v>1.6383000000000001</v>
      </c>
      <c r="K8919">
        <v>-0.18082999999999999</v>
      </c>
      <c r="L8919">
        <v>0.18082999999999999</v>
      </c>
      <c r="M8919" s="1">
        <v>-2.2145299999999999E-17</v>
      </c>
      <c r="N8919">
        <v>-513.40200000000004</v>
      </c>
      <c r="O8919" s="1">
        <v>1.88235E-14</v>
      </c>
      <c r="P8919">
        <f t="shared" si="139"/>
        <v>2.3103090000008857E-2</v>
      </c>
    </row>
    <row r="8920" spans="1:16" x14ac:dyDescent="0.45">
      <c r="A8920">
        <v>0.33800000000000002</v>
      </c>
      <c r="B8920">
        <v>3.2481</v>
      </c>
      <c r="C8920">
        <v>0</v>
      </c>
      <c r="D8920">
        <v>4.8865999999999996</v>
      </c>
      <c r="E8920">
        <v>0</v>
      </c>
      <c r="F8920">
        <v>-12.563000000000001</v>
      </c>
      <c r="G8920">
        <v>0</v>
      </c>
      <c r="H8920">
        <v>-3.7275</v>
      </c>
      <c r="I8920">
        <v>0</v>
      </c>
      <c r="J8920">
        <v>1.6384000000000001</v>
      </c>
      <c r="K8920">
        <v>-0.180786</v>
      </c>
      <c r="L8920">
        <v>0.180786</v>
      </c>
      <c r="M8920" s="1">
        <v>-2.21399E-17</v>
      </c>
      <c r="N8920">
        <v>-513.18899999999996</v>
      </c>
      <c r="O8920" s="1">
        <v>1.8818900000000001E-14</v>
      </c>
      <c r="P8920">
        <f t="shared" si="139"/>
        <v>2.2580315999994095E-2</v>
      </c>
    </row>
    <row r="8921" spans="1:16" x14ac:dyDescent="0.45">
      <c r="A8921">
        <v>0.33800000000000002</v>
      </c>
      <c r="B8921">
        <v>3.2480000000000002</v>
      </c>
      <c r="C8921">
        <v>0</v>
      </c>
      <c r="D8921">
        <v>4.8864999999999998</v>
      </c>
      <c r="E8921">
        <v>0</v>
      </c>
      <c r="F8921">
        <v>-12.5656</v>
      </c>
      <c r="G8921">
        <v>0</v>
      </c>
      <c r="H8921">
        <v>-3.7277999999999998</v>
      </c>
      <c r="I8921">
        <v>0</v>
      </c>
      <c r="J8921">
        <v>1.6385000000000001</v>
      </c>
      <c r="K8921">
        <v>-0.18074200000000001</v>
      </c>
      <c r="L8921">
        <v>0.18074200000000001</v>
      </c>
      <c r="M8921" s="1">
        <v>-2.2134499999999999E-17</v>
      </c>
      <c r="N8921">
        <v>-512.97500000000002</v>
      </c>
      <c r="O8921" s="1">
        <v>1.88143E-14</v>
      </c>
      <c r="P8921">
        <f t="shared" si="139"/>
        <v>2.2570899999994096E-2</v>
      </c>
    </row>
    <row r="8922" spans="1:16" x14ac:dyDescent="0.45">
      <c r="A8922">
        <v>0.33800000000000002</v>
      </c>
      <c r="B8922">
        <v>3.2479</v>
      </c>
      <c r="C8922">
        <v>0</v>
      </c>
      <c r="D8922">
        <v>4.8864999999999998</v>
      </c>
      <c r="E8922">
        <v>0</v>
      </c>
      <c r="F8922">
        <v>-12.568199999999999</v>
      </c>
      <c r="G8922">
        <v>0</v>
      </c>
      <c r="H8922">
        <v>-3.7281</v>
      </c>
      <c r="I8922">
        <v>0</v>
      </c>
      <c r="J8922">
        <v>1.6386000000000001</v>
      </c>
      <c r="K8922">
        <v>-0.180698</v>
      </c>
      <c r="L8922">
        <v>0.180698</v>
      </c>
      <c r="M8922" s="1">
        <v>-2.21291E-17</v>
      </c>
      <c r="N8922">
        <v>-512.76199999999994</v>
      </c>
      <c r="O8922" s="1">
        <v>1.8809700000000001E-14</v>
      </c>
      <c r="P8922">
        <f t="shared" si="139"/>
        <v>2.2561528000008328E-2</v>
      </c>
    </row>
    <row r="8923" spans="1:16" x14ac:dyDescent="0.45">
      <c r="A8923">
        <v>0.33800000000000002</v>
      </c>
      <c r="B8923">
        <v>3.2477999999999998</v>
      </c>
      <c r="C8923">
        <v>0</v>
      </c>
      <c r="D8923">
        <v>4.8864999999999998</v>
      </c>
      <c r="E8923">
        <v>0</v>
      </c>
      <c r="F8923">
        <v>-12.5707</v>
      </c>
      <c r="G8923">
        <v>0</v>
      </c>
      <c r="H8923">
        <v>-3.7284999999999999</v>
      </c>
      <c r="I8923">
        <v>0</v>
      </c>
      <c r="J8923">
        <v>1.6387</v>
      </c>
      <c r="K8923">
        <v>-0.18065400000000001</v>
      </c>
      <c r="L8923">
        <v>0.18065400000000001</v>
      </c>
      <c r="M8923" s="1">
        <v>-2.2123699999999999E-17</v>
      </c>
      <c r="N8923">
        <v>-512.54899999999998</v>
      </c>
      <c r="O8923" s="1">
        <v>1.8805099999999999E-14</v>
      </c>
      <c r="P8923">
        <f t="shared" si="139"/>
        <v>2.2552155999994102E-2</v>
      </c>
    </row>
    <row r="8924" spans="1:16" x14ac:dyDescent="0.45">
      <c r="A8924">
        <v>0.33800000000000002</v>
      </c>
      <c r="B8924">
        <v>3.2475999999999998</v>
      </c>
      <c r="C8924">
        <v>0</v>
      </c>
      <c r="D8924">
        <v>4.8864000000000001</v>
      </c>
      <c r="E8924">
        <v>0</v>
      </c>
      <c r="F8924">
        <v>-12.5733</v>
      </c>
      <c r="G8924">
        <v>0</v>
      </c>
      <c r="H8924">
        <v>-3.7288000000000001</v>
      </c>
      <c r="I8924">
        <v>0</v>
      </c>
      <c r="J8924">
        <v>1.6388</v>
      </c>
      <c r="K8924">
        <v>-0.18060899999999999</v>
      </c>
      <c r="L8924">
        <v>0.18060899999999999</v>
      </c>
      <c r="M8924" s="1">
        <v>-2.21183E-17</v>
      </c>
      <c r="N8924">
        <v>-512.33500000000004</v>
      </c>
      <c r="O8924" s="1">
        <v>1.8800500000000001E-14</v>
      </c>
      <c r="P8924">
        <f t="shared" si="139"/>
        <v>2.3055075000008838E-2</v>
      </c>
    </row>
    <row r="8925" spans="1:16" x14ac:dyDescent="0.45">
      <c r="A8925">
        <v>0.33810000000000001</v>
      </c>
      <c r="B8925">
        <v>3.2475000000000001</v>
      </c>
      <c r="C8925">
        <v>0</v>
      </c>
      <c r="D8925">
        <v>4.8864000000000001</v>
      </c>
      <c r="E8925">
        <v>0</v>
      </c>
      <c r="F8925">
        <v>-12.575799999999999</v>
      </c>
      <c r="G8925">
        <v>0</v>
      </c>
      <c r="H8925">
        <v>-3.7292000000000001</v>
      </c>
      <c r="I8925">
        <v>0</v>
      </c>
      <c r="J8925">
        <v>1.6389</v>
      </c>
      <c r="K8925">
        <v>-0.180565</v>
      </c>
      <c r="L8925">
        <v>0.180565</v>
      </c>
      <c r="M8925" s="1">
        <v>-2.2112899999999999E-17</v>
      </c>
      <c r="N8925">
        <v>-512.12199999999996</v>
      </c>
      <c r="O8925" s="1">
        <v>1.8795899999999999E-14</v>
      </c>
      <c r="P8925">
        <f t="shared" si="139"/>
        <v>2.2533367999994103E-2</v>
      </c>
    </row>
    <row r="8926" spans="1:16" x14ac:dyDescent="0.45">
      <c r="A8926">
        <v>0.33810000000000001</v>
      </c>
      <c r="B8926">
        <v>3.2473999999999998</v>
      </c>
      <c r="C8926">
        <v>0</v>
      </c>
      <c r="D8926">
        <v>4.8864000000000001</v>
      </c>
      <c r="E8926">
        <v>0</v>
      </c>
      <c r="F8926">
        <v>-12.5784</v>
      </c>
      <c r="G8926">
        <v>0</v>
      </c>
      <c r="H8926">
        <v>-3.7294999999999998</v>
      </c>
      <c r="I8926">
        <v>0</v>
      </c>
      <c r="J8926">
        <v>1.639</v>
      </c>
      <c r="K8926">
        <v>-0.18052099999999999</v>
      </c>
      <c r="L8926">
        <v>0.18052099999999999</v>
      </c>
      <c r="M8926" s="1">
        <v>-2.21074E-17</v>
      </c>
      <c r="N8926">
        <v>-511.90899999999999</v>
      </c>
      <c r="O8926" s="1">
        <v>1.8791300000000001E-14</v>
      </c>
      <c r="P8926">
        <f t="shared" si="139"/>
        <v>2.2523996000008317E-2</v>
      </c>
    </row>
    <row r="8927" spans="1:16" x14ac:dyDescent="0.45">
      <c r="A8927">
        <v>0.33810000000000001</v>
      </c>
      <c r="B8927">
        <v>3.2473000000000001</v>
      </c>
      <c r="C8927">
        <v>0</v>
      </c>
      <c r="D8927">
        <v>4.8863000000000003</v>
      </c>
      <c r="E8927">
        <v>0</v>
      </c>
      <c r="F8927">
        <v>-12.581</v>
      </c>
      <c r="G8927">
        <v>0</v>
      </c>
      <c r="H8927">
        <v>-3.7299000000000002</v>
      </c>
      <c r="I8927">
        <v>0</v>
      </c>
      <c r="J8927">
        <v>1.6391</v>
      </c>
      <c r="K8927">
        <v>-0.180477</v>
      </c>
      <c r="L8927">
        <v>0.180477</v>
      </c>
      <c r="M8927" s="1">
        <v>-2.2102000000000001E-17</v>
      </c>
      <c r="N8927">
        <v>-511.69600000000003</v>
      </c>
      <c r="O8927" s="1">
        <v>1.8786699999999999E-14</v>
      </c>
      <c r="P8927">
        <f t="shared" si="139"/>
        <v>2.2514623999994113E-2</v>
      </c>
    </row>
    <row r="8928" spans="1:16" x14ac:dyDescent="0.45">
      <c r="A8928">
        <v>0.33810000000000001</v>
      </c>
      <c r="B8928">
        <v>3.2471000000000001</v>
      </c>
      <c r="C8928">
        <v>0</v>
      </c>
      <c r="D8928">
        <v>4.8863000000000003</v>
      </c>
      <c r="E8928">
        <v>0</v>
      </c>
      <c r="F8928">
        <v>-12.583500000000001</v>
      </c>
      <c r="G8928">
        <v>0</v>
      </c>
      <c r="H8928">
        <v>-3.7302</v>
      </c>
      <c r="I8928">
        <v>0</v>
      </c>
      <c r="J8928">
        <v>1.6391</v>
      </c>
      <c r="K8928">
        <v>-0.18043200000000001</v>
      </c>
      <c r="L8928">
        <v>0.18043200000000001</v>
      </c>
      <c r="M8928" s="1">
        <v>-2.20966E-17</v>
      </c>
      <c r="N8928">
        <v>-511.48200000000003</v>
      </c>
      <c r="O8928" s="1">
        <v>1.87821E-14</v>
      </c>
      <c r="P8928">
        <f t="shared" si="139"/>
        <v>2.3016689999994629E-2</v>
      </c>
    </row>
    <row r="8929" spans="1:16" x14ac:dyDescent="0.45">
      <c r="A8929">
        <v>0.33810000000000001</v>
      </c>
      <c r="B8929">
        <v>3.2469999999999999</v>
      </c>
      <c r="C8929">
        <v>0</v>
      </c>
      <c r="D8929">
        <v>4.8863000000000003</v>
      </c>
      <c r="E8929">
        <v>0</v>
      </c>
      <c r="F8929">
        <v>-12.5861</v>
      </c>
      <c r="G8929">
        <v>0</v>
      </c>
      <c r="H8929">
        <v>-3.7305000000000001</v>
      </c>
      <c r="I8929">
        <v>0</v>
      </c>
      <c r="J8929">
        <v>1.6392</v>
      </c>
      <c r="K8929">
        <v>-0.18038799999999999</v>
      </c>
      <c r="L8929">
        <v>0.18038799999999999</v>
      </c>
      <c r="M8929" s="1">
        <v>-2.2091200000000002E-17</v>
      </c>
      <c r="N8929">
        <v>-511.26900000000001</v>
      </c>
      <c r="O8929" s="1">
        <v>1.8777499999999999E-14</v>
      </c>
      <c r="P8929">
        <f t="shared" si="139"/>
        <v>2.2495836000008308E-2</v>
      </c>
    </row>
    <row r="8930" spans="1:16" x14ac:dyDescent="0.45">
      <c r="A8930">
        <v>0.33810000000000001</v>
      </c>
      <c r="B8930">
        <v>3.2469000000000001</v>
      </c>
      <c r="C8930">
        <v>0</v>
      </c>
      <c r="D8930">
        <v>4.8861999999999997</v>
      </c>
      <c r="E8930">
        <v>0</v>
      </c>
      <c r="F8930">
        <v>-12.5886</v>
      </c>
      <c r="G8930">
        <v>0</v>
      </c>
      <c r="H8930">
        <v>-3.7309000000000001</v>
      </c>
      <c r="I8930">
        <v>0</v>
      </c>
      <c r="J8930">
        <v>1.6393</v>
      </c>
      <c r="K8930">
        <v>-0.180344</v>
      </c>
      <c r="L8930">
        <v>0.180344</v>
      </c>
      <c r="M8930" s="1">
        <v>-2.20858E-17</v>
      </c>
      <c r="N8930">
        <v>-511.05500000000001</v>
      </c>
      <c r="O8930" s="1">
        <v>1.87729E-14</v>
      </c>
      <c r="P8930">
        <f t="shared" si="139"/>
        <v>2.2486419999994119E-2</v>
      </c>
    </row>
    <row r="8931" spans="1:16" x14ac:dyDescent="0.45">
      <c r="A8931">
        <v>0.33810000000000001</v>
      </c>
      <c r="B8931">
        <v>3.2467999999999999</v>
      </c>
      <c r="C8931">
        <v>0</v>
      </c>
      <c r="D8931">
        <v>4.8861999999999997</v>
      </c>
      <c r="E8931">
        <v>0</v>
      </c>
      <c r="F8931">
        <v>-12.591200000000001</v>
      </c>
      <c r="G8931">
        <v>0</v>
      </c>
      <c r="H8931">
        <v>-3.7311999999999999</v>
      </c>
      <c r="I8931">
        <v>0</v>
      </c>
      <c r="J8931">
        <v>1.6394</v>
      </c>
      <c r="K8931">
        <v>-0.18029999999999999</v>
      </c>
      <c r="L8931">
        <v>0.18029999999999999</v>
      </c>
      <c r="M8931" s="1">
        <v>-2.2080300000000001E-17</v>
      </c>
      <c r="N8931">
        <v>-510.84199999999998</v>
      </c>
      <c r="O8931" s="1">
        <v>1.8768299999999999E-14</v>
      </c>
      <c r="P8931">
        <f t="shared" si="139"/>
        <v>2.2477048000008298E-2</v>
      </c>
    </row>
    <row r="8932" spans="1:16" x14ac:dyDescent="0.45">
      <c r="A8932">
        <v>0.33810000000000001</v>
      </c>
      <c r="B8932">
        <v>3.2465999999999999</v>
      </c>
      <c r="C8932">
        <v>0</v>
      </c>
      <c r="D8932">
        <v>4.8860999999999999</v>
      </c>
      <c r="E8932">
        <v>0</v>
      </c>
      <c r="F8932">
        <v>-12.5937</v>
      </c>
      <c r="G8932">
        <v>0</v>
      </c>
      <c r="H8932">
        <v>-3.7315999999999998</v>
      </c>
      <c r="I8932">
        <v>0</v>
      </c>
      <c r="J8932">
        <v>1.6395</v>
      </c>
      <c r="K8932">
        <v>-0.180255</v>
      </c>
      <c r="L8932">
        <v>0.180255</v>
      </c>
      <c r="M8932" s="1">
        <v>-2.20749E-17</v>
      </c>
      <c r="N8932">
        <v>-510.62900000000002</v>
      </c>
      <c r="O8932" s="1">
        <v>1.87637E-14</v>
      </c>
      <c r="P8932">
        <f t="shared" si="139"/>
        <v>2.2978304999994637E-2</v>
      </c>
    </row>
    <row r="8933" spans="1:16" x14ac:dyDescent="0.45">
      <c r="A8933">
        <v>0.33810000000000001</v>
      </c>
      <c r="B8933">
        <v>3.2465000000000002</v>
      </c>
      <c r="C8933">
        <v>0</v>
      </c>
      <c r="D8933">
        <v>4.8860999999999999</v>
      </c>
      <c r="E8933">
        <v>0</v>
      </c>
      <c r="F8933">
        <v>-12.596299999999999</v>
      </c>
      <c r="G8933">
        <v>0</v>
      </c>
      <c r="H8933">
        <v>-3.7319</v>
      </c>
      <c r="I8933">
        <v>0</v>
      </c>
      <c r="J8933">
        <v>1.6395999999999999</v>
      </c>
      <c r="K8933">
        <v>-0.18021100000000001</v>
      </c>
      <c r="L8933">
        <v>0.18021100000000001</v>
      </c>
      <c r="M8933" s="1">
        <v>-2.2069500000000001E-17</v>
      </c>
      <c r="N8933">
        <v>-510.41500000000002</v>
      </c>
      <c r="O8933" s="1">
        <v>1.8759100000000001E-14</v>
      </c>
      <c r="P8933">
        <f t="shared" si="139"/>
        <v>2.2458259999994127E-2</v>
      </c>
    </row>
    <row r="8934" spans="1:16" x14ac:dyDescent="0.45">
      <c r="A8934">
        <v>0.33810000000000001</v>
      </c>
      <c r="B8934">
        <v>3.2464</v>
      </c>
      <c r="C8934">
        <v>0</v>
      </c>
      <c r="D8934">
        <v>4.8860999999999999</v>
      </c>
      <c r="E8934">
        <v>0</v>
      </c>
      <c r="F8934">
        <v>-12.598800000000001</v>
      </c>
      <c r="G8934">
        <v>0</v>
      </c>
      <c r="H8934">
        <v>-3.7322000000000002</v>
      </c>
      <c r="I8934">
        <v>0</v>
      </c>
      <c r="J8934">
        <v>1.6396999999999999</v>
      </c>
      <c r="K8934">
        <v>-0.18016699999999999</v>
      </c>
      <c r="L8934">
        <v>0.18016699999999999</v>
      </c>
      <c r="M8934" s="1">
        <v>-2.20641E-17</v>
      </c>
      <c r="N8934">
        <v>-510.202</v>
      </c>
      <c r="O8934" s="1">
        <v>1.8754399999999999E-14</v>
      </c>
      <c r="P8934">
        <f t="shared" si="139"/>
        <v>2.2448888000008289E-2</v>
      </c>
    </row>
    <row r="8935" spans="1:16" x14ac:dyDescent="0.45">
      <c r="A8935">
        <v>0.3382</v>
      </c>
      <c r="B8935">
        <v>3.2463000000000002</v>
      </c>
      <c r="C8935">
        <v>0</v>
      </c>
      <c r="D8935">
        <v>4.8860000000000001</v>
      </c>
      <c r="E8935">
        <v>0</v>
      </c>
      <c r="F8935">
        <v>-12.6014</v>
      </c>
      <c r="G8935">
        <v>0</v>
      </c>
      <c r="H8935">
        <v>-3.7326000000000001</v>
      </c>
      <c r="I8935">
        <v>0</v>
      </c>
      <c r="J8935">
        <v>1.6397999999999999</v>
      </c>
      <c r="K8935">
        <v>-0.180122</v>
      </c>
      <c r="L8935">
        <v>0.180122</v>
      </c>
      <c r="M8935" s="1">
        <v>-2.2058600000000001E-17</v>
      </c>
      <c r="N8935">
        <v>-509.98899999999998</v>
      </c>
      <c r="O8935" s="1">
        <v>1.87498E-14</v>
      </c>
      <c r="P8935">
        <f t="shared" si="139"/>
        <v>2.2949504999994642E-2</v>
      </c>
    </row>
    <row r="8936" spans="1:16" x14ac:dyDescent="0.45">
      <c r="A8936">
        <v>0.3382</v>
      </c>
      <c r="B8936">
        <v>3.2461000000000002</v>
      </c>
      <c r="C8936">
        <v>0</v>
      </c>
      <c r="D8936">
        <v>4.8860000000000001</v>
      </c>
      <c r="E8936">
        <v>0</v>
      </c>
      <c r="F8936">
        <v>-12.603899999999999</v>
      </c>
      <c r="G8936">
        <v>0</v>
      </c>
      <c r="H8936">
        <v>-3.7328999999999999</v>
      </c>
      <c r="I8936">
        <v>0</v>
      </c>
      <c r="J8936">
        <v>1.6398999999999999</v>
      </c>
      <c r="K8936">
        <v>-0.18007799999999999</v>
      </c>
      <c r="L8936">
        <v>0.18007799999999999</v>
      </c>
      <c r="M8936" s="1">
        <v>-2.2053199999999999E-17</v>
      </c>
      <c r="N8936">
        <v>-509.77499999999998</v>
      </c>
      <c r="O8936" s="1">
        <v>1.8745199999999999E-14</v>
      </c>
      <c r="P8936">
        <f t="shared" si="139"/>
        <v>2.2430100000008283E-2</v>
      </c>
    </row>
    <row r="8937" spans="1:16" x14ac:dyDescent="0.45">
      <c r="A8937">
        <v>0.3382</v>
      </c>
      <c r="B8937">
        <v>3.246</v>
      </c>
      <c r="C8937">
        <v>0</v>
      </c>
      <c r="D8937">
        <v>4.8860000000000001</v>
      </c>
      <c r="E8937">
        <v>0</v>
      </c>
      <c r="F8937">
        <v>-12.6065</v>
      </c>
      <c r="G8937">
        <v>0</v>
      </c>
      <c r="H8937">
        <v>-3.7332999999999998</v>
      </c>
      <c r="I8937">
        <v>0</v>
      </c>
      <c r="J8937">
        <v>1.6398999999999999</v>
      </c>
      <c r="K8937">
        <v>-0.180034</v>
      </c>
      <c r="L8937">
        <v>0.180034</v>
      </c>
      <c r="M8937" s="1">
        <v>-2.2047800000000001E-17</v>
      </c>
      <c r="N8937">
        <v>-509.56200000000001</v>
      </c>
      <c r="O8937" s="1">
        <v>1.87406E-14</v>
      </c>
      <c r="P8937">
        <f t="shared" si="139"/>
        <v>2.2420727999994138E-2</v>
      </c>
    </row>
    <row r="8938" spans="1:16" x14ac:dyDescent="0.45">
      <c r="A8938">
        <v>0.3382</v>
      </c>
      <c r="B8938">
        <v>3.2458999999999998</v>
      </c>
      <c r="C8938">
        <v>0</v>
      </c>
      <c r="D8938">
        <v>4.8859000000000004</v>
      </c>
      <c r="E8938">
        <v>0</v>
      </c>
      <c r="F8938">
        <v>-12.609</v>
      </c>
      <c r="G8938">
        <v>0</v>
      </c>
      <c r="H8938">
        <v>-3.7336</v>
      </c>
      <c r="I8938">
        <v>0</v>
      </c>
      <c r="J8938">
        <v>1.64</v>
      </c>
      <c r="K8938">
        <v>-0.17998900000000001</v>
      </c>
      <c r="L8938">
        <v>0.17998900000000001</v>
      </c>
      <c r="M8938" s="1">
        <v>-2.2042299999999999E-17</v>
      </c>
      <c r="N8938">
        <v>-509.34800000000001</v>
      </c>
      <c r="O8938" s="1">
        <v>1.8736000000000002E-14</v>
      </c>
      <c r="P8938">
        <f t="shared" si="139"/>
        <v>2.2920659999994649E-2</v>
      </c>
    </row>
    <row r="8939" spans="1:16" x14ac:dyDescent="0.45">
      <c r="A8939">
        <v>0.3382</v>
      </c>
      <c r="B8939">
        <v>3.2458</v>
      </c>
      <c r="C8939">
        <v>0</v>
      </c>
      <c r="D8939">
        <v>4.8859000000000004</v>
      </c>
      <c r="E8939">
        <v>0</v>
      </c>
      <c r="F8939">
        <v>-12.611599999999999</v>
      </c>
      <c r="G8939">
        <v>0</v>
      </c>
      <c r="H8939">
        <v>-3.7339000000000002</v>
      </c>
      <c r="I8939">
        <v>0</v>
      </c>
      <c r="J8939">
        <v>1.6400999999999999</v>
      </c>
      <c r="K8939">
        <v>-0.17994499999999999</v>
      </c>
      <c r="L8939">
        <v>0.17994499999999999</v>
      </c>
      <c r="M8939" s="1">
        <v>-2.20369E-17</v>
      </c>
      <c r="N8939">
        <v>-509.13499999999999</v>
      </c>
      <c r="O8939" s="1">
        <v>1.87314E-14</v>
      </c>
      <c r="P8939">
        <f t="shared" si="139"/>
        <v>2.2401940000008273E-2</v>
      </c>
    </row>
    <row r="8940" spans="1:16" x14ac:dyDescent="0.45">
      <c r="A8940">
        <v>0.3382</v>
      </c>
      <c r="B8940">
        <v>3.2456</v>
      </c>
      <c r="C8940">
        <v>0</v>
      </c>
      <c r="D8940">
        <v>4.8857999999999997</v>
      </c>
      <c r="E8940">
        <v>0</v>
      </c>
      <c r="F8940">
        <v>-12.614100000000001</v>
      </c>
      <c r="G8940">
        <v>0</v>
      </c>
      <c r="H8940">
        <v>-3.7343000000000002</v>
      </c>
      <c r="I8940">
        <v>0</v>
      </c>
      <c r="J8940">
        <v>1.6402000000000001</v>
      </c>
      <c r="K8940">
        <v>-0.1799</v>
      </c>
      <c r="L8940">
        <v>0.1799</v>
      </c>
      <c r="M8940" s="1">
        <v>-2.2031499999999999E-17</v>
      </c>
      <c r="N8940">
        <v>-508.92099999999999</v>
      </c>
      <c r="O8940" s="1">
        <v>1.87267E-14</v>
      </c>
      <c r="P8940">
        <f t="shared" si="139"/>
        <v>2.2901444999994653E-2</v>
      </c>
    </row>
    <row r="8941" spans="1:16" x14ac:dyDescent="0.45">
      <c r="A8941">
        <v>0.3382</v>
      </c>
      <c r="B8941">
        <v>3.2454999999999998</v>
      </c>
      <c r="C8941">
        <v>0</v>
      </c>
      <c r="D8941">
        <v>4.8857999999999997</v>
      </c>
      <c r="E8941">
        <v>0</v>
      </c>
      <c r="F8941">
        <v>-12.6167</v>
      </c>
      <c r="G8941">
        <v>0</v>
      </c>
      <c r="H8941">
        <v>-3.7345999999999999</v>
      </c>
      <c r="I8941">
        <v>0</v>
      </c>
      <c r="J8941">
        <v>1.6403000000000001</v>
      </c>
      <c r="K8941">
        <v>-0.17985599999999999</v>
      </c>
      <c r="L8941">
        <v>0.17985599999999999</v>
      </c>
      <c r="M8941" s="1">
        <v>-2.2026E-17</v>
      </c>
      <c r="N8941">
        <v>-508.70800000000003</v>
      </c>
      <c r="O8941" s="1">
        <v>1.8722099999999999E-14</v>
      </c>
      <c r="P8941">
        <f t="shared" si="139"/>
        <v>2.2383152000008268E-2</v>
      </c>
    </row>
    <row r="8942" spans="1:16" x14ac:dyDescent="0.45">
      <c r="A8942">
        <v>0.3382</v>
      </c>
      <c r="B8942">
        <v>3.2454000000000001</v>
      </c>
      <c r="C8942">
        <v>0</v>
      </c>
      <c r="D8942">
        <v>4.8857999999999997</v>
      </c>
      <c r="E8942">
        <v>0</v>
      </c>
      <c r="F8942">
        <v>-12.619199999999999</v>
      </c>
      <c r="G8942">
        <v>0</v>
      </c>
      <c r="H8942">
        <v>-3.7349999999999999</v>
      </c>
      <c r="I8942">
        <v>0</v>
      </c>
      <c r="J8942">
        <v>1.6404000000000001</v>
      </c>
      <c r="K8942">
        <v>-0.179812</v>
      </c>
      <c r="L8942">
        <v>0.179812</v>
      </c>
      <c r="M8942" s="1">
        <v>-2.2020600000000001E-17</v>
      </c>
      <c r="N8942">
        <v>-508.49400000000003</v>
      </c>
      <c r="O8942" s="1">
        <v>1.87175E-14</v>
      </c>
      <c r="P8942">
        <f t="shared" si="139"/>
        <v>2.2373735999994149E-2</v>
      </c>
    </row>
    <row r="8943" spans="1:16" x14ac:dyDescent="0.45">
      <c r="A8943">
        <v>0.3382</v>
      </c>
      <c r="B8943">
        <v>3.2452999999999999</v>
      </c>
      <c r="C8943">
        <v>0</v>
      </c>
      <c r="D8943">
        <v>4.8856999999999999</v>
      </c>
      <c r="E8943">
        <v>0</v>
      </c>
      <c r="F8943">
        <v>-12.6218</v>
      </c>
      <c r="G8943">
        <v>0</v>
      </c>
      <c r="H8943">
        <v>-3.7353000000000001</v>
      </c>
      <c r="I8943">
        <v>0</v>
      </c>
      <c r="J8943">
        <v>1.6405000000000001</v>
      </c>
      <c r="K8943">
        <v>-0.17976700000000001</v>
      </c>
      <c r="L8943">
        <v>0.17976700000000001</v>
      </c>
      <c r="M8943" s="1">
        <v>-2.2015099999999999E-17</v>
      </c>
      <c r="N8943">
        <v>-508.28100000000001</v>
      </c>
      <c r="O8943" s="1">
        <v>1.8712899999999998E-14</v>
      </c>
      <c r="P8943">
        <f t="shared" si="139"/>
        <v>2.2872644999994661E-2</v>
      </c>
    </row>
    <row r="8944" spans="1:16" x14ac:dyDescent="0.45">
      <c r="A8944">
        <v>0.3382</v>
      </c>
      <c r="B8944">
        <v>3.2450999999999999</v>
      </c>
      <c r="C8944">
        <v>0</v>
      </c>
      <c r="D8944">
        <v>4.8856999999999999</v>
      </c>
      <c r="E8944">
        <v>0</v>
      </c>
      <c r="F8944">
        <v>-12.6243</v>
      </c>
      <c r="G8944">
        <v>0</v>
      </c>
      <c r="H8944">
        <v>-3.7355999999999998</v>
      </c>
      <c r="I8944">
        <v>0</v>
      </c>
      <c r="J8944">
        <v>1.6406000000000001</v>
      </c>
      <c r="K8944">
        <v>-0.17972299999999999</v>
      </c>
      <c r="L8944">
        <v>0.17972299999999999</v>
      </c>
      <c r="M8944" s="1">
        <v>-2.2009700000000001E-17</v>
      </c>
      <c r="N8944">
        <v>-508.06700000000001</v>
      </c>
      <c r="O8944" s="1">
        <v>1.8708199999999999E-14</v>
      </c>
      <c r="P8944">
        <f t="shared" si="139"/>
        <v>2.2354948000008257E-2</v>
      </c>
    </row>
    <row r="8945" spans="1:16" x14ac:dyDescent="0.45">
      <c r="A8945">
        <v>0.33829999999999999</v>
      </c>
      <c r="B8945">
        <v>3.2450000000000001</v>
      </c>
      <c r="C8945">
        <v>0</v>
      </c>
      <c r="D8945">
        <v>4.8856999999999999</v>
      </c>
      <c r="E8945">
        <v>0</v>
      </c>
      <c r="F8945">
        <v>-12.626799999999999</v>
      </c>
      <c r="G8945">
        <v>0</v>
      </c>
      <c r="H8945">
        <v>-3.7360000000000002</v>
      </c>
      <c r="I8945">
        <v>0</v>
      </c>
      <c r="J8945">
        <v>1.6407</v>
      </c>
      <c r="K8945">
        <v>-0.179678</v>
      </c>
      <c r="L8945">
        <v>0.179678</v>
      </c>
      <c r="M8945" s="1">
        <v>-2.2004199999999999E-17</v>
      </c>
      <c r="N8945">
        <v>-507.85399999999998</v>
      </c>
      <c r="O8945" s="1">
        <v>1.87036E-14</v>
      </c>
      <c r="P8945">
        <f t="shared" si="139"/>
        <v>2.2853429999994665E-2</v>
      </c>
    </row>
    <row r="8946" spans="1:16" x14ac:dyDescent="0.45">
      <c r="A8946">
        <v>0.33829999999999999</v>
      </c>
      <c r="B8946">
        <v>3.2448999999999999</v>
      </c>
      <c r="C8946">
        <v>0</v>
      </c>
      <c r="D8946">
        <v>4.8856000000000002</v>
      </c>
      <c r="E8946">
        <v>0</v>
      </c>
      <c r="F8946">
        <v>-12.6294</v>
      </c>
      <c r="G8946">
        <v>0</v>
      </c>
      <c r="H8946">
        <v>-3.7363</v>
      </c>
      <c r="I8946">
        <v>0</v>
      </c>
      <c r="J8946">
        <v>1.6407</v>
      </c>
      <c r="K8946">
        <v>-0.17963399999999999</v>
      </c>
      <c r="L8946">
        <v>0.17963399999999999</v>
      </c>
      <c r="M8946" s="1">
        <v>-2.19988E-17</v>
      </c>
      <c r="N8946">
        <v>-507.64</v>
      </c>
      <c r="O8946" s="1">
        <v>1.8698999999999999E-14</v>
      </c>
      <c r="P8946">
        <f t="shared" si="139"/>
        <v>2.2336160000008248E-2</v>
      </c>
    </row>
    <row r="8947" spans="1:16" x14ac:dyDescent="0.45">
      <c r="A8947">
        <v>0.33829999999999999</v>
      </c>
      <c r="B8947">
        <v>3.2446999999999999</v>
      </c>
      <c r="C8947">
        <v>0</v>
      </c>
      <c r="D8947">
        <v>4.8856000000000002</v>
      </c>
      <c r="E8947">
        <v>0</v>
      </c>
      <c r="F8947">
        <v>-12.6319</v>
      </c>
      <c r="G8947">
        <v>0</v>
      </c>
      <c r="H8947">
        <v>-3.7366000000000001</v>
      </c>
      <c r="I8947">
        <v>0</v>
      </c>
      <c r="J8947">
        <v>1.6408</v>
      </c>
      <c r="K8947">
        <v>-0.179589</v>
      </c>
      <c r="L8947">
        <v>0.179589</v>
      </c>
      <c r="M8947" s="1">
        <v>-2.1993399999999999E-17</v>
      </c>
      <c r="N8947">
        <v>-507.42700000000002</v>
      </c>
      <c r="O8947" s="1">
        <v>1.86944E-14</v>
      </c>
      <c r="P8947">
        <f t="shared" si="139"/>
        <v>2.2834214999994669E-2</v>
      </c>
    </row>
    <row r="8948" spans="1:16" x14ac:dyDescent="0.45">
      <c r="A8948">
        <v>0.33829999999999999</v>
      </c>
      <c r="B8948">
        <v>3.2446000000000002</v>
      </c>
      <c r="C8948">
        <v>0</v>
      </c>
      <c r="D8948">
        <v>4.8855000000000004</v>
      </c>
      <c r="E8948">
        <v>0</v>
      </c>
      <c r="F8948">
        <v>-12.634399999999999</v>
      </c>
      <c r="G8948">
        <v>0</v>
      </c>
      <c r="H8948">
        <v>-3.7370000000000001</v>
      </c>
      <c r="I8948">
        <v>0</v>
      </c>
      <c r="J8948">
        <v>1.6409</v>
      </c>
      <c r="K8948">
        <v>-0.17954500000000001</v>
      </c>
      <c r="L8948">
        <v>0.17954500000000001</v>
      </c>
      <c r="M8948" s="1">
        <v>-2.19879E-17</v>
      </c>
      <c r="N8948">
        <v>-507.21300000000002</v>
      </c>
      <c r="O8948" s="1">
        <v>1.8689700000000001E-14</v>
      </c>
      <c r="P8948">
        <f t="shared" si="139"/>
        <v>2.2317371999994163E-2</v>
      </c>
    </row>
    <row r="8949" spans="1:16" x14ac:dyDescent="0.45">
      <c r="A8949">
        <v>0.33829999999999999</v>
      </c>
      <c r="B8949">
        <v>3.2444999999999999</v>
      </c>
      <c r="C8949">
        <v>0</v>
      </c>
      <c r="D8949">
        <v>4.8855000000000004</v>
      </c>
      <c r="E8949">
        <v>0</v>
      </c>
      <c r="F8949">
        <v>-12.637</v>
      </c>
      <c r="G8949">
        <v>0</v>
      </c>
      <c r="H8949">
        <v>-3.7372999999999998</v>
      </c>
      <c r="I8949">
        <v>0</v>
      </c>
      <c r="J8949">
        <v>1.641</v>
      </c>
      <c r="K8949">
        <v>-0.17949999999999999</v>
      </c>
      <c r="L8949">
        <v>0.17949999999999999</v>
      </c>
      <c r="M8949" s="1">
        <v>-2.1982500000000001E-17</v>
      </c>
      <c r="N8949">
        <v>-507</v>
      </c>
      <c r="O8949" s="1">
        <v>1.8685099999999999E-14</v>
      </c>
      <c r="P8949">
        <f t="shared" si="139"/>
        <v>2.2815000000008745E-2</v>
      </c>
    </row>
    <row r="8950" spans="1:16" x14ac:dyDescent="0.45">
      <c r="A8950">
        <v>0.33829999999999999</v>
      </c>
      <c r="B8950">
        <v>3.2444000000000002</v>
      </c>
      <c r="C8950">
        <v>0</v>
      </c>
      <c r="D8950">
        <v>4.8855000000000004</v>
      </c>
      <c r="E8950">
        <v>0</v>
      </c>
      <c r="F8950">
        <v>-12.6395</v>
      </c>
      <c r="G8950">
        <v>0</v>
      </c>
      <c r="H8950">
        <v>-3.7376999999999998</v>
      </c>
      <c r="I8950">
        <v>0</v>
      </c>
      <c r="J8950">
        <v>1.6411</v>
      </c>
      <c r="K8950">
        <v>-0.179456</v>
      </c>
      <c r="L8950">
        <v>0.179456</v>
      </c>
      <c r="M8950" s="1">
        <v>-2.1976999999999999E-17</v>
      </c>
      <c r="N8950">
        <v>-506.786</v>
      </c>
      <c r="O8950" s="1">
        <v>1.8680500000000001E-14</v>
      </c>
      <c r="P8950">
        <f t="shared" si="139"/>
        <v>2.2298583999994168E-2</v>
      </c>
    </row>
    <row r="8951" spans="1:16" x14ac:dyDescent="0.45">
      <c r="A8951">
        <v>0.33829999999999999</v>
      </c>
      <c r="B8951">
        <v>3.2442000000000002</v>
      </c>
      <c r="C8951">
        <v>0</v>
      </c>
      <c r="D8951">
        <v>4.8853999999999997</v>
      </c>
      <c r="E8951">
        <v>0</v>
      </c>
      <c r="F8951">
        <v>-12.642099999999999</v>
      </c>
      <c r="G8951">
        <v>0</v>
      </c>
      <c r="H8951">
        <v>-3.738</v>
      </c>
      <c r="I8951">
        <v>0</v>
      </c>
      <c r="J8951">
        <v>1.6412</v>
      </c>
      <c r="K8951">
        <v>-0.17941099999999999</v>
      </c>
      <c r="L8951">
        <v>0.17941099999999999</v>
      </c>
      <c r="M8951" s="1">
        <v>-2.1971600000000001E-17</v>
      </c>
      <c r="N8951">
        <v>-506.57299999999998</v>
      </c>
      <c r="O8951" s="1">
        <v>1.8675800000000001E-14</v>
      </c>
      <c r="P8951">
        <f t="shared" si="139"/>
        <v>2.2795785000008735E-2</v>
      </c>
    </row>
    <row r="8952" spans="1:16" x14ac:dyDescent="0.45">
      <c r="A8952">
        <v>0.33829999999999999</v>
      </c>
      <c r="B8952">
        <v>3.2441</v>
      </c>
      <c r="C8952">
        <v>0</v>
      </c>
      <c r="D8952">
        <v>4.8853999999999997</v>
      </c>
      <c r="E8952">
        <v>0</v>
      </c>
      <c r="F8952">
        <v>-12.644600000000001</v>
      </c>
      <c r="G8952">
        <v>0</v>
      </c>
      <c r="H8952">
        <v>-3.7383000000000002</v>
      </c>
      <c r="I8952">
        <v>0</v>
      </c>
      <c r="J8952">
        <v>1.6413</v>
      </c>
      <c r="K8952">
        <v>-0.179367</v>
      </c>
      <c r="L8952">
        <v>0.179367</v>
      </c>
      <c r="M8952" s="1">
        <v>-2.1966099999999999E-17</v>
      </c>
      <c r="N8952">
        <v>-506.35899999999998</v>
      </c>
      <c r="O8952" s="1">
        <v>1.8671199999999999E-14</v>
      </c>
      <c r="P8952">
        <f t="shared" si="139"/>
        <v>2.2279795999994172E-2</v>
      </c>
    </row>
    <row r="8953" spans="1:16" x14ac:dyDescent="0.45">
      <c r="A8953">
        <v>0.33829999999999999</v>
      </c>
      <c r="B8953">
        <v>3.2440000000000002</v>
      </c>
      <c r="C8953">
        <v>0</v>
      </c>
      <c r="D8953">
        <v>4.8853999999999997</v>
      </c>
      <c r="E8953">
        <v>0</v>
      </c>
      <c r="F8953">
        <v>-12.6471</v>
      </c>
      <c r="G8953">
        <v>0</v>
      </c>
      <c r="H8953">
        <v>-3.7387000000000001</v>
      </c>
      <c r="I8953">
        <v>0</v>
      </c>
      <c r="J8953">
        <v>1.6414</v>
      </c>
      <c r="K8953">
        <v>-0.17932200000000001</v>
      </c>
      <c r="L8953">
        <v>0.17932200000000001</v>
      </c>
      <c r="M8953" s="1">
        <v>-2.1960700000000001E-17</v>
      </c>
      <c r="N8953">
        <v>-506.14600000000002</v>
      </c>
      <c r="O8953" s="1">
        <v>1.8666600000000001E-14</v>
      </c>
      <c r="P8953">
        <f t="shared" si="139"/>
        <v>2.2776569999994681E-2</v>
      </c>
    </row>
    <row r="8954" spans="1:16" x14ac:dyDescent="0.45">
      <c r="A8954">
        <v>0.33829999999999999</v>
      </c>
      <c r="B8954">
        <v>3.2439</v>
      </c>
      <c r="C8954">
        <v>0</v>
      </c>
      <c r="D8954">
        <v>4.8853</v>
      </c>
      <c r="E8954">
        <v>0</v>
      </c>
      <c r="F8954">
        <v>-12.6496</v>
      </c>
      <c r="G8954">
        <v>0</v>
      </c>
      <c r="H8954">
        <v>-3.7389999999999999</v>
      </c>
      <c r="I8954">
        <v>0</v>
      </c>
      <c r="J8954">
        <v>1.6415</v>
      </c>
      <c r="K8954">
        <v>-0.17927799999999999</v>
      </c>
      <c r="L8954">
        <v>0.17927799999999999</v>
      </c>
      <c r="M8954" s="1">
        <v>-2.1955199999999999E-17</v>
      </c>
      <c r="N8954">
        <v>-505.93200000000002</v>
      </c>
      <c r="O8954" s="1">
        <v>1.8661900000000001E-14</v>
      </c>
      <c r="P8954">
        <f t="shared" si="139"/>
        <v>2.2261008000008221E-2</v>
      </c>
    </row>
    <row r="8955" spans="1:16" x14ac:dyDescent="0.45">
      <c r="A8955">
        <v>0.33839999999999998</v>
      </c>
      <c r="B8955">
        <v>3.2437</v>
      </c>
      <c r="C8955">
        <v>0</v>
      </c>
      <c r="D8955">
        <v>4.8853</v>
      </c>
      <c r="E8955">
        <v>0</v>
      </c>
      <c r="F8955">
        <v>-12.652200000000001</v>
      </c>
      <c r="G8955">
        <v>0</v>
      </c>
      <c r="H8955">
        <v>-3.7393000000000001</v>
      </c>
      <c r="I8955">
        <v>0</v>
      </c>
      <c r="J8955">
        <v>1.6415</v>
      </c>
      <c r="K8955">
        <v>-0.179233</v>
      </c>
      <c r="L8955">
        <v>0.179233</v>
      </c>
      <c r="M8955" s="1">
        <v>-2.19497E-17</v>
      </c>
      <c r="N8955">
        <v>-505.71800000000002</v>
      </c>
      <c r="O8955" s="1">
        <v>1.86573E-14</v>
      </c>
      <c r="P8955">
        <f t="shared" si="139"/>
        <v>2.2757309999994688E-2</v>
      </c>
    </row>
    <row r="8956" spans="1:16" x14ac:dyDescent="0.45">
      <c r="A8956">
        <v>0.33839999999999998</v>
      </c>
      <c r="B8956">
        <v>3.2435999999999998</v>
      </c>
      <c r="C8956">
        <v>0</v>
      </c>
      <c r="D8956">
        <v>4.8852000000000002</v>
      </c>
      <c r="E8956">
        <v>0</v>
      </c>
      <c r="F8956">
        <v>-12.6547</v>
      </c>
      <c r="G8956">
        <v>0</v>
      </c>
      <c r="H8956">
        <v>-3.7397</v>
      </c>
      <c r="I8956">
        <v>0</v>
      </c>
      <c r="J8956">
        <v>1.6415999999999999</v>
      </c>
      <c r="K8956">
        <v>-0.17918899999999999</v>
      </c>
      <c r="L8956">
        <v>0.17918899999999999</v>
      </c>
      <c r="M8956" s="1">
        <v>-2.1944300000000001E-17</v>
      </c>
      <c r="N8956">
        <v>-505.505</v>
      </c>
      <c r="O8956" s="1">
        <v>1.86526E-14</v>
      </c>
      <c r="P8956">
        <f t="shared" si="139"/>
        <v>2.2242220000008212E-2</v>
      </c>
    </row>
    <row r="8957" spans="1:16" x14ac:dyDescent="0.45">
      <c r="A8957">
        <v>0.33839999999999998</v>
      </c>
      <c r="B8957">
        <v>3.2435</v>
      </c>
      <c r="C8957">
        <v>0</v>
      </c>
      <c r="D8957">
        <v>4.8852000000000002</v>
      </c>
      <c r="E8957">
        <v>0</v>
      </c>
      <c r="F8957">
        <v>-12.6572</v>
      </c>
      <c r="G8957">
        <v>0</v>
      </c>
      <c r="H8957">
        <v>-3.74</v>
      </c>
      <c r="I8957">
        <v>0</v>
      </c>
      <c r="J8957">
        <v>1.6416999999999999</v>
      </c>
      <c r="K8957">
        <v>-0.179144</v>
      </c>
      <c r="L8957">
        <v>0.179144</v>
      </c>
      <c r="M8957" s="1">
        <v>-2.1938799999999999E-17</v>
      </c>
      <c r="N8957">
        <v>-505.291</v>
      </c>
      <c r="O8957" s="1">
        <v>1.8647999999999999E-14</v>
      </c>
      <c r="P8957">
        <f t="shared" si="139"/>
        <v>2.2738094999994692E-2</v>
      </c>
    </row>
    <row r="8958" spans="1:16" x14ac:dyDescent="0.45">
      <c r="A8958">
        <v>0.33839999999999998</v>
      </c>
      <c r="B8958">
        <v>3.2433999999999998</v>
      </c>
      <c r="C8958">
        <v>0</v>
      </c>
      <c r="D8958">
        <v>4.8852000000000002</v>
      </c>
      <c r="E8958">
        <v>0</v>
      </c>
      <c r="F8958">
        <v>-12.659800000000001</v>
      </c>
      <c r="G8958">
        <v>0</v>
      </c>
      <c r="H8958">
        <v>-3.7403</v>
      </c>
      <c r="I8958">
        <v>0</v>
      </c>
      <c r="J8958">
        <v>1.6417999999999999</v>
      </c>
      <c r="K8958">
        <v>-0.17909900000000001</v>
      </c>
      <c r="L8958">
        <v>0.17909900000000001</v>
      </c>
      <c r="M8958" s="1">
        <v>-2.1933400000000001E-17</v>
      </c>
      <c r="N8958">
        <v>-505.077</v>
      </c>
      <c r="O8958" s="1">
        <v>1.86434E-14</v>
      </c>
      <c r="P8958">
        <f t="shared" si="139"/>
        <v>2.2728464999994692E-2</v>
      </c>
    </row>
    <row r="8959" spans="1:16" x14ac:dyDescent="0.45">
      <c r="A8959">
        <v>0.33839999999999998</v>
      </c>
      <c r="B8959">
        <v>3.2431999999999999</v>
      </c>
      <c r="C8959">
        <v>0</v>
      </c>
      <c r="D8959">
        <v>4.8851000000000004</v>
      </c>
      <c r="E8959">
        <v>0</v>
      </c>
      <c r="F8959">
        <v>-12.6623</v>
      </c>
      <c r="G8959">
        <v>0</v>
      </c>
      <c r="H8959">
        <v>-3.7406999999999999</v>
      </c>
      <c r="I8959">
        <v>0</v>
      </c>
      <c r="J8959">
        <v>1.6418999999999999</v>
      </c>
      <c r="K8959">
        <v>-0.17905499999999999</v>
      </c>
      <c r="L8959">
        <v>0.17905499999999999</v>
      </c>
      <c r="M8959" s="1">
        <v>-2.1927899999999999E-17</v>
      </c>
      <c r="N8959">
        <v>-504.86399999999998</v>
      </c>
      <c r="O8959" s="1">
        <v>1.8638700000000001E-14</v>
      </c>
      <c r="P8959">
        <f t="shared" si="139"/>
        <v>2.2214016000008201E-2</v>
      </c>
    </row>
    <row r="8960" spans="1:16" x14ac:dyDescent="0.45">
      <c r="A8960">
        <v>0.33839999999999998</v>
      </c>
      <c r="B8960">
        <v>3.2431000000000001</v>
      </c>
      <c r="C8960">
        <v>0</v>
      </c>
      <c r="D8960">
        <v>4.8851000000000004</v>
      </c>
      <c r="E8960">
        <v>0</v>
      </c>
      <c r="F8960">
        <v>-12.6648</v>
      </c>
      <c r="G8960">
        <v>0</v>
      </c>
      <c r="H8960">
        <v>-3.7410000000000001</v>
      </c>
      <c r="I8960">
        <v>0</v>
      </c>
      <c r="J8960">
        <v>1.6419999999999999</v>
      </c>
      <c r="K8960">
        <v>-0.17901</v>
      </c>
      <c r="L8960">
        <v>0.17901</v>
      </c>
      <c r="M8960" s="1">
        <v>-2.19224E-17</v>
      </c>
      <c r="N8960">
        <v>-504.65</v>
      </c>
      <c r="O8960" s="1">
        <v>1.8634099999999999E-14</v>
      </c>
      <c r="P8960">
        <f t="shared" si="139"/>
        <v>2.2709249999994695E-2</v>
      </c>
    </row>
    <row r="8961" spans="1:16" x14ac:dyDescent="0.45">
      <c r="A8961">
        <v>0.33839999999999998</v>
      </c>
      <c r="B8961">
        <v>3.2429999999999999</v>
      </c>
      <c r="C8961">
        <v>0</v>
      </c>
      <c r="D8961">
        <v>4.8851000000000004</v>
      </c>
      <c r="E8961">
        <v>0</v>
      </c>
      <c r="F8961">
        <v>-12.667299999999999</v>
      </c>
      <c r="G8961">
        <v>0</v>
      </c>
      <c r="H8961">
        <v>-3.7412999999999998</v>
      </c>
      <c r="I8961">
        <v>0</v>
      </c>
      <c r="J8961">
        <v>1.6420999999999999</v>
      </c>
      <c r="K8961">
        <v>-0.17896599999999999</v>
      </c>
      <c r="L8961">
        <v>0.17896599999999999</v>
      </c>
      <c r="M8961" s="1">
        <v>-2.1917000000000001E-17</v>
      </c>
      <c r="N8961">
        <v>-504.43700000000001</v>
      </c>
      <c r="O8961" s="1">
        <v>1.8629399999999999E-14</v>
      </c>
      <c r="P8961">
        <f t="shared" si="139"/>
        <v>2.2195228000008196E-2</v>
      </c>
    </row>
    <row r="8962" spans="1:16" x14ac:dyDescent="0.45">
      <c r="A8962">
        <v>0.33839999999999998</v>
      </c>
      <c r="B8962">
        <v>3.2429000000000001</v>
      </c>
      <c r="C8962">
        <v>0</v>
      </c>
      <c r="D8962">
        <v>4.8849999999999998</v>
      </c>
      <c r="E8962">
        <v>0</v>
      </c>
      <c r="F8962">
        <v>-12.6698</v>
      </c>
      <c r="G8962">
        <v>0</v>
      </c>
      <c r="H8962">
        <v>-3.7416999999999998</v>
      </c>
      <c r="I8962">
        <v>0</v>
      </c>
      <c r="J8962">
        <v>1.6422000000000001</v>
      </c>
      <c r="K8962">
        <v>-0.178921</v>
      </c>
      <c r="L8962">
        <v>0.178921</v>
      </c>
      <c r="M8962" s="1">
        <v>-2.1911499999999999E-17</v>
      </c>
      <c r="N8962">
        <v>-504.22300000000001</v>
      </c>
      <c r="O8962" s="1">
        <v>1.8624800000000001E-14</v>
      </c>
      <c r="P8962">
        <f t="shared" si="139"/>
        <v>2.2690034999994703E-2</v>
      </c>
    </row>
    <row r="8963" spans="1:16" x14ac:dyDescent="0.45">
      <c r="A8963">
        <v>0.33839999999999998</v>
      </c>
      <c r="B8963">
        <v>3.2427000000000001</v>
      </c>
      <c r="C8963">
        <v>0</v>
      </c>
      <c r="D8963">
        <v>4.8849999999999998</v>
      </c>
      <c r="E8963">
        <v>0</v>
      </c>
      <c r="F8963">
        <v>-12.6724</v>
      </c>
      <c r="G8963">
        <v>0</v>
      </c>
      <c r="H8963">
        <v>-3.742</v>
      </c>
      <c r="I8963">
        <v>0</v>
      </c>
      <c r="J8963">
        <v>1.6423000000000001</v>
      </c>
      <c r="K8963">
        <v>-0.17887600000000001</v>
      </c>
      <c r="L8963">
        <v>0.17887600000000001</v>
      </c>
      <c r="M8963" s="1">
        <v>-2.1906E-17</v>
      </c>
      <c r="N8963">
        <v>-504.00900000000001</v>
      </c>
      <c r="O8963" s="1">
        <v>1.8620100000000001E-14</v>
      </c>
      <c r="P8963">
        <f t="shared" si="139"/>
        <v>2.2680404999994706E-2</v>
      </c>
    </row>
    <row r="8964" spans="1:16" x14ac:dyDescent="0.45">
      <c r="A8964">
        <v>0.33839999999999998</v>
      </c>
      <c r="B8964">
        <v>3.2425999999999999</v>
      </c>
      <c r="C8964">
        <v>0</v>
      </c>
      <c r="D8964">
        <v>4.8849</v>
      </c>
      <c r="E8964">
        <v>0</v>
      </c>
      <c r="F8964">
        <v>-12.674899999999999</v>
      </c>
      <c r="G8964">
        <v>0</v>
      </c>
      <c r="H8964">
        <v>-3.7423000000000002</v>
      </c>
      <c r="I8964">
        <v>0</v>
      </c>
      <c r="J8964">
        <v>1.6423000000000001</v>
      </c>
      <c r="K8964">
        <v>-0.17883199999999999</v>
      </c>
      <c r="L8964">
        <v>0.17883199999999999</v>
      </c>
      <c r="M8964" s="1">
        <v>-2.1900599999999999E-17</v>
      </c>
      <c r="N8964">
        <v>-503.79599999999999</v>
      </c>
      <c r="O8964" s="1">
        <v>1.86155E-14</v>
      </c>
      <c r="P8964">
        <f t="shared" ref="P8964:P9027" si="140">(N8964*(L8964-L8963))</f>
        <v>2.2167024000008185E-2</v>
      </c>
    </row>
    <row r="8965" spans="1:16" x14ac:dyDescent="0.45">
      <c r="A8965">
        <v>0.33850000000000002</v>
      </c>
      <c r="B8965">
        <v>3.2425000000000002</v>
      </c>
      <c r="C8965">
        <v>0</v>
      </c>
      <c r="D8965">
        <v>4.8849</v>
      </c>
      <c r="E8965">
        <v>0</v>
      </c>
      <c r="F8965">
        <v>-12.6774</v>
      </c>
      <c r="G8965">
        <v>0</v>
      </c>
      <c r="H8965">
        <v>-3.7427000000000001</v>
      </c>
      <c r="I8965">
        <v>0</v>
      </c>
      <c r="J8965">
        <v>1.6424000000000001</v>
      </c>
      <c r="K8965">
        <v>-0.178787</v>
      </c>
      <c r="L8965">
        <v>0.178787</v>
      </c>
      <c r="M8965" s="1">
        <v>-2.18951E-17</v>
      </c>
      <c r="N8965">
        <v>-503.58199999999999</v>
      </c>
      <c r="O8965" s="1">
        <v>1.86108E-14</v>
      </c>
      <c r="P8965">
        <f t="shared" si="140"/>
        <v>2.2661189999994707E-2</v>
      </c>
    </row>
    <row r="8966" spans="1:16" x14ac:dyDescent="0.45">
      <c r="A8966">
        <v>0.33850000000000002</v>
      </c>
      <c r="B8966">
        <v>3.2423000000000002</v>
      </c>
      <c r="C8966">
        <v>0</v>
      </c>
      <c r="D8966">
        <v>4.8849</v>
      </c>
      <c r="E8966">
        <v>0</v>
      </c>
      <c r="F8966">
        <v>-12.6799</v>
      </c>
      <c r="G8966">
        <v>0</v>
      </c>
      <c r="H8966">
        <v>-3.7429999999999999</v>
      </c>
      <c r="I8966">
        <v>0</v>
      </c>
      <c r="J8966">
        <v>1.6425000000000001</v>
      </c>
      <c r="K8966">
        <v>-0.17874200000000001</v>
      </c>
      <c r="L8966">
        <v>0.17874200000000001</v>
      </c>
      <c r="M8966" s="1">
        <v>-2.1889600000000001E-17</v>
      </c>
      <c r="N8966">
        <v>-503.36799999999999</v>
      </c>
      <c r="O8966" s="1">
        <v>1.8606199999999999E-14</v>
      </c>
      <c r="P8966">
        <f t="shared" si="140"/>
        <v>2.265155999999471E-2</v>
      </c>
    </row>
    <row r="8967" spans="1:16" x14ac:dyDescent="0.45">
      <c r="A8967">
        <v>0.33850000000000002</v>
      </c>
      <c r="B8967">
        <v>3.2422</v>
      </c>
      <c r="C8967">
        <v>0</v>
      </c>
      <c r="D8967">
        <v>4.8848000000000003</v>
      </c>
      <c r="E8967">
        <v>0</v>
      </c>
      <c r="F8967">
        <v>-12.682399999999999</v>
      </c>
      <c r="G8967">
        <v>0</v>
      </c>
      <c r="H8967">
        <v>-3.7433000000000001</v>
      </c>
      <c r="I8967">
        <v>0</v>
      </c>
      <c r="J8967">
        <v>1.6426000000000001</v>
      </c>
      <c r="K8967">
        <v>-0.178698</v>
      </c>
      <c r="L8967">
        <v>0.178698</v>
      </c>
      <c r="M8967" s="1">
        <v>-2.1884199999999999E-17</v>
      </c>
      <c r="N8967">
        <v>-503.154</v>
      </c>
      <c r="O8967" s="1">
        <v>1.8601499999999999E-14</v>
      </c>
      <c r="P8967">
        <f t="shared" si="140"/>
        <v>2.2138776000008176E-2</v>
      </c>
    </row>
    <row r="8968" spans="1:16" x14ac:dyDescent="0.45">
      <c r="A8968">
        <v>0.33850000000000002</v>
      </c>
      <c r="B8968">
        <v>3.2421000000000002</v>
      </c>
      <c r="C8968">
        <v>0</v>
      </c>
      <c r="D8968">
        <v>4.8848000000000003</v>
      </c>
      <c r="E8968">
        <v>0</v>
      </c>
      <c r="F8968">
        <v>-12.685</v>
      </c>
      <c r="G8968">
        <v>0</v>
      </c>
      <c r="H8968">
        <v>-3.7437</v>
      </c>
      <c r="I8968">
        <v>0</v>
      </c>
      <c r="J8968">
        <v>1.6427</v>
      </c>
      <c r="K8968">
        <v>-0.17865300000000001</v>
      </c>
      <c r="L8968">
        <v>0.17865300000000001</v>
      </c>
      <c r="M8968" s="1">
        <v>-2.1878700000000001E-17</v>
      </c>
      <c r="N8968">
        <v>-502.94099999999997</v>
      </c>
      <c r="O8968" s="1">
        <v>1.8596900000000001E-14</v>
      </c>
      <c r="P8968">
        <f t="shared" si="140"/>
        <v>2.2632344999994714E-2</v>
      </c>
    </row>
    <row r="8969" spans="1:16" x14ac:dyDescent="0.45">
      <c r="A8969">
        <v>0.33850000000000002</v>
      </c>
      <c r="B8969">
        <v>3.242</v>
      </c>
      <c r="C8969">
        <v>0</v>
      </c>
      <c r="D8969">
        <v>4.8848000000000003</v>
      </c>
      <c r="E8969">
        <v>0</v>
      </c>
      <c r="F8969">
        <v>-12.6875</v>
      </c>
      <c r="G8969">
        <v>0</v>
      </c>
      <c r="H8969">
        <v>-3.7440000000000002</v>
      </c>
      <c r="I8969">
        <v>0</v>
      </c>
      <c r="J8969">
        <v>1.6428</v>
      </c>
      <c r="K8969">
        <v>-0.17860799999999999</v>
      </c>
      <c r="L8969">
        <v>0.17860799999999999</v>
      </c>
      <c r="M8969" s="1">
        <v>-2.1873199999999999E-17</v>
      </c>
      <c r="N8969">
        <v>-502.72699999999998</v>
      </c>
      <c r="O8969" s="1">
        <v>1.8592200000000001E-14</v>
      </c>
      <c r="P8969">
        <f t="shared" si="140"/>
        <v>2.2622715000008672E-2</v>
      </c>
    </row>
    <row r="8970" spans="1:16" x14ac:dyDescent="0.45">
      <c r="A8970">
        <v>0.33850000000000002</v>
      </c>
      <c r="B8970">
        <v>3.2418</v>
      </c>
      <c r="C8970">
        <v>0</v>
      </c>
      <c r="D8970">
        <v>4.8846999999999996</v>
      </c>
      <c r="E8970">
        <v>0</v>
      </c>
      <c r="F8970">
        <v>-12.69</v>
      </c>
      <c r="G8970">
        <v>0</v>
      </c>
      <c r="H8970">
        <v>-3.7443</v>
      </c>
      <c r="I8970">
        <v>0</v>
      </c>
      <c r="J8970">
        <v>1.6429</v>
      </c>
      <c r="K8970">
        <v>-0.178564</v>
      </c>
      <c r="L8970">
        <v>0.178564</v>
      </c>
      <c r="M8970" s="1">
        <v>-2.18677E-17</v>
      </c>
      <c r="N8970">
        <v>-502.51299999999998</v>
      </c>
      <c r="O8970" s="1">
        <v>1.8587599999999999E-14</v>
      </c>
      <c r="P8970">
        <f t="shared" si="140"/>
        <v>2.2110571999994215E-2</v>
      </c>
    </row>
    <row r="8971" spans="1:16" x14ac:dyDescent="0.45">
      <c r="A8971">
        <v>0.33850000000000002</v>
      </c>
      <c r="B8971">
        <v>3.2416999999999998</v>
      </c>
      <c r="C8971">
        <v>0</v>
      </c>
      <c r="D8971">
        <v>4.8846999999999996</v>
      </c>
      <c r="E8971">
        <v>0</v>
      </c>
      <c r="F8971">
        <v>-12.692500000000001</v>
      </c>
      <c r="G8971">
        <v>0</v>
      </c>
      <c r="H8971">
        <v>-3.7446999999999999</v>
      </c>
      <c r="I8971">
        <v>0</v>
      </c>
      <c r="J8971">
        <v>1.643</v>
      </c>
      <c r="K8971">
        <v>-0.17851900000000001</v>
      </c>
      <c r="L8971">
        <v>0.17851900000000001</v>
      </c>
      <c r="M8971" s="1">
        <v>-2.1862200000000001E-17</v>
      </c>
      <c r="N8971">
        <v>-502.3</v>
      </c>
      <c r="O8971" s="1">
        <v>1.85829E-14</v>
      </c>
      <c r="P8971">
        <f t="shared" si="140"/>
        <v>2.2603499999994722E-2</v>
      </c>
    </row>
    <row r="8972" spans="1:16" x14ac:dyDescent="0.45">
      <c r="A8972">
        <v>0.33850000000000002</v>
      </c>
      <c r="B8972">
        <v>3.2416</v>
      </c>
      <c r="C8972">
        <v>0</v>
      </c>
      <c r="D8972">
        <v>4.8845999999999998</v>
      </c>
      <c r="E8972">
        <v>0</v>
      </c>
      <c r="F8972">
        <v>-12.695</v>
      </c>
      <c r="G8972">
        <v>0</v>
      </c>
      <c r="H8972">
        <v>-3.7450000000000001</v>
      </c>
      <c r="I8972">
        <v>0</v>
      </c>
      <c r="J8972">
        <v>1.6431</v>
      </c>
      <c r="K8972">
        <v>-0.17847399999999999</v>
      </c>
      <c r="L8972">
        <v>0.17847399999999999</v>
      </c>
      <c r="M8972" s="1">
        <v>-2.1856799999999999E-17</v>
      </c>
      <c r="N8972">
        <v>-502.08600000000001</v>
      </c>
      <c r="O8972" s="1">
        <v>1.8578300000000001E-14</v>
      </c>
      <c r="P8972">
        <f t="shared" si="140"/>
        <v>2.2593870000008662E-2</v>
      </c>
    </row>
    <row r="8973" spans="1:16" x14ac:dyDescent="0.45">
      <c r="A8973">
        <v>0.33850000000000002</v>
      </c>
      <c r="B8973">
        <v>3.2414999999999998</v>
      </c>
      <c r="C8973">
        <v>0</v>
      </c>
      <c r="D8973">
        <v>4.8845999999999998</v>
      </c>
      <c r="E8973">
        <v>0</v>
      </c>
      <c r="F8973">
        <v>-12.6975</v>
      </c>
      <c r="G8973">
        <v>0</v>
      </c>
      <c r="H8973">
        <v>-3.7452999999999999</v>
      </c>
      <c r="I8973">
        <v>0</v>
      </c>
      <c r="J8973">
        <v>1.6432</v>
      </c>
      <c r="K8973">
        <v>-0.178429</v>
      </c>
      <c r="L8973">
        <v>0.178429</v>
      </c>
      <c r="M8973" s="1">
        <v>-2.18513E-17</v>
      </c>
      <c r="N8973">
        <v>-501.87200000000001</v>
      </c>
      <c r="O8973" s="1">
        <v>1.8573599999999999E-14</v>
      </c>
      <c r="P8973">
        <f t="shared" si="140"/>
        <v>2.2584239999994728E-2</v>
      </c>
    </row>
    <row r="8974" spans="1:16" x14ac:dyDescent="0.45">
      <c r="A8974">
        <v>0.33850000000000002</v>
      </c>
      <c r="B8974">
        <v>3.2412999999999998</v>
      </c>
      <c r="C8974">
        <v>0</v>
      </c>
      <c r="D8974">
        <v>4.8845999999999998</v>
      </c>
      <c r="E8974">
        <v>0</v>
      </c>
      <c r="F8974">
        <v>-12.7</v>
      </c>
      <c r="G8974">
        <v>0</v>
      </c>
      <c r="H8974">
        <v>-3.7456999999999998</v>
      </c>
      <c r="I8974">
        <v>0</v>
      </c>
      <c r="J8974">
        <v>1.6432</v>
      </c>
      <c r="K8974">
        <v>-0.17838499999999999</v>
      </c>
      <c r="L8974">
        <v>0.17838499999999999</v>
      </c>
      <c r="M8974" s="1">
        <v>-2.1845800000000001E-17</v>
      </c>
      <c r="N8974">
        <v>-501.65800000000002</v>
      </c>
      <c r="O8974" s="1">
        <v>1.8568899999999999E-14</v>
      </c>
      <c r="P8974">
        <f t="shared" si="140"/>
        <v>2.2072952000008153E-2</v>
      </c>
    </row>
    <row r="8975" spans="1:16" x14ac:dyDescent="0.45">
      <c r="A8975">
        <v>0.33860000000000001</v>
      </c>
      <c r="B8975">
        <v>3.2412000000000001</v>
      </c>
      <c r="C8975">
        <v>0</v>
      </c>
      <c r="D8975">
        <v>4.8845000000000001</v>
      </c>
      <c r="E8975">
        <v>0</v>
      </c>
      <c r="F8975">
        <v>-12.702500000000001</v>
      </c>
      <c r="G8975">
        <v>0</v>
      </c>
      <c r="H8975">
        <v>-3.746</v>
      </c>
      <c r="I8975">
        <v>0</v>
      </c>
      <c r="J8975">
        <v>1.6433</v>
      </c>
      <c r="K8975">
        <v>-0.17834</v>
      </c>
      <c r="L8975">
        <v>0.17834</v>
      </c>
      <c r="M8975" s="1">
        <v>-2.1840299999999999E-17</v>
      </c>
      <c r="N8975">
        <v>-501.44499999999999</v>
      </c>
      <c r="O8975" s="1">
        <v>1.8564300000000001E-14</v>
      </c>
      <c r="P8975">
        <f t="shared" si="140"/>
        <v>2.2565024999994732E-2</v>
      </c>
    </row>
    <row r="8976" spans="1:16" x14ac:dyDescent="0.45">
      <c r="A8976">
        <v>0.33860000000000001</v>
      </c>
      <c r="B8976">
        <v>3.2410999999999999</v>
      </c>
      <c r="C8976">
        <v>0</v>
      </c>
      <c r="D8976">
        <v>4.8845000000000001</v>
      </c>
      <c r="E8976">
        <v>0</v>
      </c>
      <c r="F8976">
        <v>-12.705</v>
      </c>
      <c r="G8976">
        <v>0</v>
      </c>
      <c r="H8976">
        <v>-3.7463000000000002</v>
      </c>
      <c r="I8976">
        <v>0</v>
      </c>
      <c r="J8976">
        <v>1.6434</v>
      </c>
      <c r="K8976">
        <v>-0.17829500000000001</v>
      </c>
      <c r="L8976">
        <v>0.17829500000000001</v>
      </c>
      <c r="M8976" s="1">
        <v>-2.18348E-17</v>
      </c>
      <c r="N8976">
        <v>-501.23099999999999</v>
      </c>
      <c r="O8976" s="1">
        <v>1.8559600000000001E-14</v>
      </c>
      <c r="P8976">
        <f t="shared" si="140"/>
        <v>2.2555394999994732E-2</v>
      </c>
    </row>
    <row r="8977" spans="1:16" x14ac:dyDescent="0.45">
      <c r="A8977">
        <v>0.33860000000000001</v>
      </c>
      <c r="B8977">
        <v>3.2408999999999999</v>
      </c>
      <c r="C8977">
        <v>0</v>
      </c>
      <c r="D8977">
        <v>4.8845000000000001</v>
      </c>
      <c r="E8977">
        <v>0</v>
      </c>
      <c r="F8977">
        <v>-12.7075</v>
      </c>
      <c r="G8977">
        <v>0</v>
      </c>
      <c r="H8977">
        <v>-3.7465999999999999</v>
      </c>
      <c r="I8977">
        <v>0</v>
      </c>
      <c r="J8977">
        <v>1.6435</v>
      </c>
      <c r="K8977">
        <v>-0.17824999999999999</v>
      </c>
      <c r="L8977">
        <v>0.17824999999999999</v>
      </c>
      <c r="M8977" s="1">
        <v>-2.1829399999999999E-17</v>
      </c>
      <c r="N8977">
        <v>-501.017</v>
      </c>
      <c r="O8977" s="1">
        <v>1.8554899999999999E-14</v>
      </c>
      <c r="P8977">
        <f t="shared" si="140"/>
        <v>2.2545765000008641E-2</v>
      </c>
    </row>
    <row r="8978" spans="1:16" x14ac:dyDescent="0.45">
      <c r="A8978">
        <v>0.33860000000000001</v>
      </c>
      <c r="B8978">
        <v>3.2408000000000001</v>
      </c>
      <c r="C8978">
        <v>0</v>
      </c>
      <c r="D8978">
        <v>4.8844000000000003</v>
      </c>
      <c r="E8978">
        <v>0</v>
      </c>
      <c r="F8978">
        <v>-12.71</v>
      </c>
      <c r="G8978">
        <v>0</v>
      </c>
      <c r="H8978">
        <v>-3.7469999999999999</v>
      </c>
      <c r="I8978">
        <v>0</v>
      </c>
      <c r="J8978">
        <v>1.6435999999999999</v>
      </c>
      <c r="K8978">
        <v>-0.178205</v>
      </c>
      <c r="L8978">
        <v>0.178205</v>
      </c>
      <c r="M8978" s="1">
        <v>-2.18239E-17</v>
      </c>
      <c r="N8978">
        <v>-500.803</v>
      </c>
      <c r="O8978" s="1">
        <v>1.85503E-14</v>
      </c>
      <c r="P8978">
        <f t="shared" si="140"/>
        <v>2.2536134999994739E-2</v>
      </c>
    </row>
    <row r="8979" spans="1:16" x14ac:dyDescent="0.45">
      <c r="A8979">
        <v>0.33860000000000001</v>
      </c>
      <c r="B8979">
        <v>3.2406999999999999</v>
      </c>
      <c r="C8979">
        <v>0</v>
      </c>
      <c r="D8979">
        <v>4.8844000000000003</v>
      </c>
      <c r="E8979">
        <v>0</v>
      </c>
      <c r="F8979">
        <v>-12.7126</v>
      </c>
      <c r="G8979">
        <v>0</v>
      </c>
      <c r="H8979">
        <v>-3.7473000000000001</v>
      </c>
      <c r="I8979">
        <v>0</v>
      </c>
      <c r="J8979">
        <v>1.6436999999999999</v>
      </c>
      <c r="K8979">
        <v>-0.17816100000000001</v>
      </c>
      <c r="L8979">
        <v>0.17816100000000001</v>
      </c>
      <c r="M8979" s="1">
        <v>-2.1818400000000001E-17</v>
      </c>
      <c r="N8979">
        <v>-500.589</v>
      </c>
      <c r="O8979" s="1">
        <v>1.8545600000000001E-14</v>
      </c>
      <c r="P8979">
        <f t="shared" si="140"/>
        <v>2.202591599999424E-2</v>
      </c>
    </row>
    <row r="8980" spans="1:16" x14ac:dyDescent="0.45">
      <c r="A8980">
        <v>0.33860000000000001</v>
      </c>
      <c r="B8980">
        <v>3.2406000000000001</v>
      </c>
      <c r="C8980">
        <v>0</v>
      </c>
      <c r="D8980">
        <v>4.8842999999999996</v>
      </c>
      <c r="E8980">
        <v>0</v>
      </c>
      <c r="F8980">
        <v>-12.7151</v>
      </c>
      <c r="G8980">
        <v>0</v>
      </c>
      <c r="H8980">
        <v>-3.7475999999999998</v>
      </c>
      <c r="I8980">
        <v>0</v>
      </c>
      <c r="J8980">
        <v>1.6437999999999999</v>
      </c>
      <c r="K8980">
        <v>-0.178116</v>
      </c>
      <c r="L8980">
        <v>0.178116</v>
      </c>
      <c r="M8980" s="1">
        <v>-2.1812899999999999E-17</v>
      </c>
      <c r="N8980">
        <v>-500.37599999999998</v>
      </c>
      <c r="O8980" s="1">
        <v>1.8540999999999999E-14</v>
      </c>
      <c r="P8980">
        <f t="shared" si="140"/>
        <v>2.2516920000008631E-2</v>
      </c>
    </row>
    <row r="8981" spans="1:16" x14ac:dyDescent="0.45">
      <c r="A8981">
        <v>0.33860000000000001</v>
      </c>
      <c r="B8981">
        <v>3.2404000000000002</v>
      </c>
      <c r="C8981">
        <v>0</v>
      </c>
      <c r="D8981">
        <v>4.8842999999999996</v>
      </c>
      <c r="E8981">
        <v>0</v>
      </c>
      <c r="F8981">
        <v>-12.717599999999999</v>
      </c>
      <c r="G8981">
        <v>0</v>
      </c>
      <c r="H8981">
        <v>-3.7480000000000002</v>
      </c>
      <c r="I8981">
        <v>0</v>
      </c>
      <c r="J8981">
        <v>1.6438999999999999</v>
      </c>
      <c r="K8981">
        <v>-0.17807100000000001</v>
      </c>
      <c r="L8981">
        <v>0.17807100000000001</v>
      </c>
      <c r="M8981" s="1">
        <v>-2.18074E-17</v>
      </c>
      <c r="N8981">
        <v>-500.16199999999998</v>
      </c>
      <c r="O8981" s="1">
        <v>1.8536299999999999E-14</v>
      </c>
      <c r="P8981">
        <f t="shared" si="140"/>
        <v>2.2507289999994743E-2</v>
      </c>
    </row>
    <row r="8982" spans="1:16" x14ac:dyDescent="0.45">
      <c r="A8982">
        <v>0.33860000000000001</v>
      </c>
      <c r="B8982">
        <v>3.2403</v>
      </c>
      <c r="C8982">
        <v>0</v>
      </c>
      <c r="D8982">
        <v>4.8842999999999996</v>
      </c>
      <c r="E8982">
        <v>0</v>
      </c>
      <c r="F8982">
        <v>-12.7201</v>
      </c>
      <c r="G8982">
        <v>0</v>
      </c>
      <c r="H8982">
        <v>-3.7483</v>
      </c>
      <c r="I8982">
        <v>0</v>
      </c>
      <c r="J8982">
        <v>1.6439999999999999</v>
      </c>
      <c r="K8982">
        <v>-0.17802599999999999</v>
      </c>
      <c r="L8982">
        <v>0.17802599999999999</v>
      </c>
      <c r="M8982" s="1">
        <v>-2.1801900000000001E-17</v>
      </c>
      <c r="N8982">
        <v>-499.94799999999998</v>
      </c>
      <c r="O8982" s="1">
        <v>1.85316E-14</v>
      </c>
      <c r="P8982">
        <f t="shared" si="140"/>
        <v>2.2497660000008621E-2</v>
      </c>
    </row>
    <row r="8983" spans="1:16" x14ac:dyDescent="0.45">
      <c r="A8983">
        <v>0.33860000000000001</v>
      </c>
      <c r="B8983">
        <v>3.2402000000000002</v>
      </c>
      <c r="C8983">
        <v>0</v>
      </c>
      <c r="D8983">
        <v>4.8841999999999999</v>
      </c>
      <c r="E8983">
        <v>0</v>
      </c>
      <c r="F8983">
        <v>-12.7226</v>
      </c>
      <c r="G8983">
        <v>0</v>
      </c>
      <c r="H8983">
        <v>-3.7486000000000002</v>
      </c>
      <c r="I8983">
        <v>0</v>
      </c>
      <c r="J8983">
        <v>1.6439999999999999</v>
      </c>
      <c r="K8983">
        <v>-0.177981</v>
      </c>
      <c r="L8983">
        <v>0.177981</v>
      </c>
      <c r="M8983" s="1">
        <v>-2.1796399999999999E-17</v>
      </c>
      <c r="N8983">
        <v>-499.73399999999998</v>
      </c>
      <c r="O8983" s="1">
        <v>1.8526900000000001E-14</v>
      </c>
      <c r="P8983">
        <f t="shared" si="140"/>
        <v>2.248802999999475E-2</v>
      </c>
    </row>
    <row r="8984" spans="1:16" x14ac:dyDescent="0.45">
      <c r="A8984">
        <v>0.33860000000000001</v>
      </c>
      <c r="B8984">
        <v>3.2401</v>
      </c>
      <c r="C8984">
        <v>0</v>
      </c>
      <c r="D8984">
        <v>4.8841999999999999</v>
      </c>
      <c r="E8984">
        <v>0</v>
      </c>
      <c r="F8984">
        <v>-12.725099999999999</v>
      </c>
      <c r="G8984">
        <v>0</v>
      </c>
      <c r="H8984">
        <v>-3.7488999999999999</v>
      </c>
      <c r="I8984">
        <v>0</v>
      </c>
      <c r="J8984">
        <v>1.6440999999999999</v>
      </c>
      <c r="K8984">
        <v>-0.17793600000000001</v>
      </c>
      <c r="L8984">
        <v>0.17793600000000001</v>
      </c>
      <c r="M8984" s="1">
        <v>-2.17909E-17</v>
      </c>
      <c r="N8984">
        <v>-499.52</v>
      </c>
      <c r="O8984" s="1">
        <v>1.8522299999999999E-14</v>
      </c>
      <c r="P8984">
        <f t="shared" si="140"/>
        <v>2.247839999999475E-2</v>
      </c>
    </row>
    <row r="8985" spans="1:16" x14ac:dyDescent="0.45">
      <c r="A8985">
        <v>0.3387</v>
      </c>
      <c r="B8985">
        <v>3.2399</v>
      </c>
      <c r="C8985">
        <v>0</v>
      </c>
      <c r="D8985">
        <v>4.8841999999999999</v>
      </c>
      <c r="E8985">
        <v>0</v>
      </c>
      <c r="F8985">
        <v>-12.727499999999999</v>
      </c>
      <c r="G8985">
        <v>0</v>
      </c>
      <c r="H8985">
        <v>-3.7492999999999999</v>
      </c>
      <c r="I8985">
        <v>0</v>
      </c>
      <c r="J8985">
        <v>1.6442000000000001</v>
      </c>
      <c r="K8985">
        <v>-0.17789099999999999</v>
      </c>
      <c r="L8985">
        <v>0.17789099999999999</v>
      </c>
      <c r="M8985" s="1">
        <v>-2.1785400000000001E-17</v>
      </c>
      <c r="N8985">
        <v>-499.30700000000002</v>
      </c>
      <c r="O8985" s="1">
        <v>1.8517599999999999E-14</v>
      </c>
      <c r="P8985">
        <f t="shared" si="140"/>
        <v>2.2468815000008614E-2</v>
      </c>
    </row>
    <row r="8986" spans="1:16" x14ac:dyDescent="0.45">
      <c r="A8986">
        <v>0.3387</v>
      </c>
      <c r="B8986">
        <v>3.2397999999999998</v>
      </c>
      <c r="C8986">
        <v>0</v>
      </c>
      <c r="D8986">
        <v>4.8841000000000001</v>
      </c>
      <c r="E8986">
        <v>0</v>
      </c>
      <c r="F8986">
        <v>-12.73</v>
      </c>
      <c r="G8986">
        <v>0</v>
      </c>
      <c r="H8986">
        <v>-3.7496</v>
      </c>
      <c r="I8986">
        <v>0</v>
      </c>
      <c r="J8986">
        <v>1.6443000000000001</v>
      </c>
      <c r="K8986">
        <v>-0.177846</v>
      </c>
      <c r="L8986">
        <v>0.177846</v>
      </c>
      <c r="M8986" s="1">
        <v>-2.1779899999999999E-17</v>
      </c>
      <c r="N8986">
        <v>-499.09300000000002</v>
      </c>
      <c r="O8986" s="1">
        <v>1.85129E-14</v>
      </c>
      <c r="P8986">
        <f t="shared" si="140"/>
        <v>2.2459184999994757E-2</v>
      </c>
    </row>
    <row r="8987" spans="1:16" x14ac:dyDescent="0.45">
      <c r="A8987">
        <v>0.3387</v>
      </c>
      <c r="B8987">
        <v>3.2397</v>
      </c>
      <c r="C8987">
        <v>0</v>
      </c>
      <c r="D8987">
        <v>4.8841000000000001</v>
      </c>
      <c r="E8987">
        <v>0</v>
      </c>
      <c r="F8987">
        <v>-12.7325</v>
      </c>
      <c r="G8987">
        <v>0</v>
      </c>
      <c r="H8987">
        <v>-3.7498999999999998</v>
      </c>
      <c r="I8987">
        <v>0</v>
      </c>
      <c r="J8987">
        <v>1.6444000000000001</v>
      </c>
      <c r="K8987">
        <v>-0.17780199999999999</v>
      </c>
      <c r="L8987">
        <v>0.17780199999999999</v>
      </c>
      <c r="M8987" s="1">
        <v>-2.17744E-17</v>
      </c>
      <c r="N8987">
        <v>-498.87900000000002</v>
      </c>
      <c r="O8987" s="1">
        <v>1.8508300000000001E-14</v>
      </c>
      <c r="P8987">
        <f t="shared" si="140"/>
        <v>2.1950676000008107E-2</v>
      </c>
    </row>
    <row r="8988" spans="1:16" x14ac:dyDescent="0.45">
      <c r="A8988">
        <v>0.3387</v>
      </c>
      <c r="B8988">
        <v>3.2395</v>
      </c>
      <c r="C8988">
        <v>0</v>
      </c>
      <c r="D8988">
        <v>4.8840000000000003</v>
      </c>
      <c r="E8988">
        <v>0</v>
      </c>
      <c r="F8988">
        <v>-12.734999999999999</v>
      </c>
      <c r="G8988">
        <v>0</v>
      </c>
      <c r="H8988">
        <v>-3.7503000000000002</v>
      </c>
      <c r="I8988">
        <v>0</v>
      </c>
      <c r="J8988">
        <v>1.6445000000000001</v>
      </c>
      <c r="K8988">
        <v>-0.177757</v>
      </c>
      <c r="L8988">
        <v>0.177757</v>
      </c>
      <c r="M8988" s="1">
        <v>-2.1768900000000001E-17</v>
      </c>
      <c r="N8988">
        <v>-498.66500000000002</v>
      </c>
      <c r="O8988" s="1">
        <v>1.8503599999999999E-14</v>
      </c>
      <c r="P8988">
        <f t="shared" si="140"/>
        <v>2.2439924999994761E-2</v>
      </c>
    </row>
    <row r="8989" spans="1:16" x14ac:dyDescent="0.45">
      <c r="A8989">
        <v>0.3387</v>
      </c>
      <c r="B8989">
        <v>3.2393999999999998</v>
      </c>
      <c r="C8989">
        <v>0</v>
      </c>
      <c r="D8989">
        <v>4.8840000000000003</v>
      </c>
      <c r="E8989">
        <v>0</v>
      </c>
      <c r="F8989">
        <v>-12.737500000000001</v>
      </c>
      <c r="G8989">
        <v>0</v>
      </c>
      <c r="H8989">
        <v>-3.7505999999999999</v>
      </c>
      <c r="I8989">
        <v>0</v>
      </c>
      <c r="J8989">
        <v>1.6446000000000001</v>
      </c>
      <c r="K8989">
        <v>-0.17771200000000001</v>
      </c>
      <c r="L8989">
        <v>0.17771200000000001</v>
      </c>
      <c r="M8989" s="1">
        <v>-2.1763399999999999E-17</v>
      </c>
      <c r="N8989">
        <v>-498.45100000000002</v>
      </c>
      <c r="O8989" s="1">
        <v>1.8498899999999999E-14</v>
      </c>
      <c r="P8989">
        <f t="shared" si="140"/>
        <v>2.2430294999994764E-2</v>
      </c>
    </row>
    <row r="8990" spans="1:16" x14ac:dyDescent="0.45">
      <c r="A8990">
        <v>0.3387</v>
      </c>
      <c r="B8990">
        <v>3.2393000000000001</v>
      </c>
      <c r="C8990">
        <v>0</v>
      </c>
      <c r="D8990">
        <v>4.8840000000000003</v>
      </c>
      <c r="E8990">
        <v>0</v>
      </c>
      <c r="F8990">
        <v>-12.74</v>
      </c>
      <c r="G8990">
        <v>0</v>
      </c>
      <c r="H8990">
        <v>-3.7509000000000001</v>
      </c>
      <c r="I8990">
        <v>0</v>
      </c>
      <c r="J8990">
        <v>1.6447000000000001</v>
      </c>
      <c r="K8990">
        <v>-0.17766699999999999</v>
      </c>
      <c r="L8990">
        <v>0.17766699999999999</v>
      </c>
      <c r="M8990" s="1">
        <v>-2.17579E-17</v>
      </c>
      <c r="N8990">
        <v>-498.23700000000002</v>
      </c>
      <c r="O8990" s="1">
        <v>1.84942E-14</v>
      </c>
      <c r="P8990">
        <f t="shared" si="140"/>
        <v>2.2420665000008593E-2</v>
      </c>
    </row>
    <row r="8991" spans="1:16" x14ac:dyDescent="0.45">
      <c r="A8991">
        <v>0.3387</v>
      </c>
      <c r="B8991">
        <v>3.2391999999999999</v>
      </c>
      <c r="C8991">
        <v>0</v>
      </c>
      <c r="D8991">
        <v>4.8838999999999997</v>
      </c>
      <c r="E8991">
        <v>0</v>
      </c>
      <c r="F8991">
        <v>-12.7425</v>
      </c>
      <c r="G8991">
        <v>0</v>
      </c>
      <c r="H8991">
        <v>-3.7511999999999999</v>
      </c>
      <c r="I8991">
        <v>0</v>
      </c>
      <c r="J8991">
        <v>1.6448</v>
      </c>
      <c r="K8991">
        <v>-0.177622</v>
      </c>
      <c r="L8991">
        <v>0.177622</v>
      </c>
      <c r="M8991" s="1">
        <v>-2.1752400000000001E-17</v>
      </c>
      <c r="N8991">
        <v>-498.02300000000002</v>
      </c>
      <c r="O8991" s="1">
        <v>1.84895E-14</v>
      </c>
      <c r="P8991">
        <f t="shared" si="140"/>
        <v>2.2411034999994767E-2</v>
      </c>
    </row>
    <row r="8992" spans="1:16" x14ac:dyDescent="0.45">
      <c r="A8992">
        <v>0.3387</v>
      </c>
      <c r="B8992">
        <v>3.2389999999999999</v>
      </c>
      <c r="C8992">
        <v>0</v>
      </c>
      <c r="D8992">
        <v>4.8838999999999997</v>
      </c>
      <c r="E8992">
        <v>0</v>
      </c>
      <c r="F8992">
        <v>-12.744999999999999</v>
      </c>
      <c r="G8992">
        <v>0</v>
      </c>
      <c r="H8992">
        <v>-3.7515999999999998</v>
      </c>
      <c r="I8992">
        <v>0</v>
      </c>
      <c r="J8992">
        <v>1.6449</v>
      </c>
      <c r="K8992">
        <v>-0.17757700000000001</v>
      </c>
      <c r="L8992">
        <v>0.17757700000000001</v>
      </c>
      <c r="M8992" s="1">
        <v>-2.1746899999999999E-17</v>
      </c>
      <c r="N8992">
        <v>-497.80900000000003</v>
      </c>
      <c r="O8992" s="1">
        <v>1.8484899999999999E-14</v>
      </c>
      <c r="P8992">
        <f t="shared" si="140"/>
        <v>2.2401404999994771E-2</v>
      </c>
    </row>
    <row r="8993" spans="1:16" x14ac:dyDescent="0.45">
      <c r="A8993">
        <v>0.3387</v>
      </c>
      <c r="B8993">
        <v>3.2389000000000001</v>
      </c>
      <c r="C8993">
        <v>0</v>
      </c>
      <c r="D8993">
        <v>4.8838999999999997</v>
      </c>
      <c r="E8993">
        <v>0</v>
      </c>
      <c r="F8993">
        <v>-12.7475</v>
      </c>
      <c r="G8993">
        <v>0</v>
      </c>
      <c r="H8993">
        <v>-3.7519</v>
      </c>
      <c r="I8993">
        <v>0</v>
      </c>
      <c r="J8993">
        <v>1.6449</v>
      </c>
      <c r="K8993">
        <v>-0.177532</v>
      </c>
      <c r="L8993">
        <v>0.177532</v>
      </c>
      <c r="M8993" s="1">
        <v>-2.1741400000000001E-17</v>
      </c>
      <c r="N8993">
        <v>-497.596</v>
      </c>
      <c r="O8993" s="1">
        <v>1.8480199999999999E-14</v>
      </c>
      <c r="P8993">
        <f t="shared" si="140"/>
        <v>2.2391820000008583E-2</v>
      </c>
    </row>
    <row r="8994" spans="1:16" x14ac:dyDescent="0.45">
      <c r="A8994">
        <v>0.3387</v>
      </c>
      <c r="B8994">
        <v>3.2387999999999999</v>
      </c>
      <c r="C8994">
        <v>0</v>
      </c>
      <c r="D8994">
        <v>4.8837999999999999</v>
      </c>
      <c r="E8994">
        <v>0</v>
      </c>
      <c r="F8994">
        <v>-12.75</v>
      </c>
      <c r="G8994">
        <v>0</v>
      </c>
      <c r="H8994">
        <v>-3.7522000000000002</v>
      </c>
      <c r="I8994">
        <v>0</v>
      </c>
      <c r="J8994">
        <v>1.645</v>
      </c>
      <c r="K8994">
        <v>-0.17748700000000001</v>
      </c>
      <c r="L8994">
        <v>0.17748700000000001</v>
      </c>
      <c r="M8994" s="1">
        <v>-2.1735899999999998E-17</v>
      </c>
      <c r="N8994">
        <v>-497.38200000000001</v>
      </c>
      <c r="O8994" s="1">
        <v>1.84755E-14</v>
      </c>
      <c r="P8994">
        <f t="shared" si="140"/>
        <v>2.2382189999994775E-2</v>
      </c>
    </row>
    <row r="8995" spans="1:16" x14ac:dyDescent="0.45">
      <c r="A8995">
        <v>0.33879999999999999</v>
      </c>
      <c r="B8995">
        <v>3.2387000000000001</v>
      </c>
      <c r="C8995">
        <v>0</v>
      </c>
      <c r="D8995">
        <v>4.8837999999999999</v>
      </c>
      <c r="E8995">
        <v>0</v>
      </c>
      <c r="F8995">
        <v>-12.7525</v>
      </c>
      <c r="G8995">
        <v>0</v>
      </c>
      <c r="H8995">
        <v>-3.7524999999999999</v>
      </c>
      <c r="I8995">
        <v>0</v>
      </c>
      <c r="J8995">
        <v>1.6451</v>
      </c>
      <c r="K8995">
        <v>-0.17744199999999999</v>
      </c>
      <c r="L8995">
        <v>0.17744199999999999</v>
      </c>
      <c r="M8995" s="1">
        <v>-2.17304E-17</v>
      </c>
      <c r="N8995">
        <v>-497.16800000000001</v>
      </c>
      <c r="O8995" s="1">
        <v>1.84708E-14</v>
      </c>
      <c r="P8995">
        <f t="shared" si="140"/>
        <v>2.2372560000008576E-2</v>
      </c>
    </row>
    <row r="8996" spans="1:16" x14ac:dyDescent="0.45">
      <c r="A8996">
        <v>0.33879999999999999</v>
      </c>
      <c r="B8996">
        <v>3.2385000000000002</v>
      </c>
      <c r="C8996">
        <v>0</v>
      </c>
      <c r="D8996">
        <v>4.8837000000000002</v>
      </c>
      <c r="E8996">
        <v>0</v>
      </c>
      <c r="F8996">
        <v>-12.754899999999999</v>
      </c>
      <c r="G8996">
        <v>0</v>
      </c>
      <c r="H8996">
        <v>-3.7528999999999999</v>
      </c>
      <c r="I8996">
        <v>0</v>
      </c>
      <c r="J8996">
        <v>1.6452</v>
      </c>
      <c r="K8996">
        <v>-0.177397</v>
      </c>
      <c r="L8996">
        <v>0.177397</v>
      </c>
      <c r="M8996" s="1">
        <v>-2.1724900000000001E-17</v>
      </c>
      <c r="N8996">
        <v>-496.95400000000001</v>
      </c>
      <c r="O8996" s="1">
        <v>1.8466100000000001E-14</v>
      </c>
      <c r="P8996">
        <f t="shared" si="140"/>
        <v>2.2362929999994778E-2</v>
      </c>
    </row>
    <row r="8997" spans="1:16" x14ac:dyDescent="0.45">
      <c r="A8997">
        <v>0.33879999999999999</v>
      </c>
      <c r="B8997">
        <v>3.2383999999999999</v>
      </c>
      <c r="C8997">
        <v>0</v>
      </c>
      <c r="D8997">
        <v>4.8837000000000002</v>
      </c>
      <c r="E8997">
        <v>0</v>
      </c>
      <c r="F8997">
        <v>-12.757400000000001</v>
      </c>
      <c r="G8997">
        <v>0</v>
      </c>
      <c r="H8997">
        <v>-3.7532000000000001</v>
      </c>
      <c r="I8997">
        <v>0</v>
      </c>
      <c r="J8997">
        <v>1.6453</v>
      </c>
      <c r="K8997">
        <v>-0.17735200000000001</v>
      </c>
      <c r="L8997">
        <v>0.17735200000000001</v>
      </c>
      <c r="M8997" s="1">
        <v>-2.1719300000000001E-17</v>
      </c>
      <c r="N8997">
        <v>-496.74</v>
      </c>
      <c r="O8997" s="1">
        <v>1.8461400000000001E-14</v>
      </c>
      <c r="P8997">
        <f t="shared" si="140"/>
        <v>2.2353299999994782E-2</v>
      </c>
    </row>
    <row r="8998" spans="1:16" x14ac:dyDescent="0.45">
      <c r="A8998">
        <v>0.33879999999999999</v>
      </c>
      <c r="B8998">
        <v>3.2383000000000002</v>
      </c>
      <c r="C8998">
        <v>0</v>
      </c>
      <c r="D8998">
        <v>4.8837000000000002</v>
      </c>
      <c r="E8998">
        <v>0</v>
      </c>
      <c r="F8998">
        <v>-12.7599</v>
      </c>
      <c r="G8998">
        <v>0</v>
      </c>
      <c r="H8998">
        <v>-3.7534999999999998</v>
      </c>
      <c r="I8998">
        <v>0</v>
      </c>
      <c r="J8998">
        <v>1.6454</v>
      </c>
      <c r="K8998">
        <v>-0.17730699999999999</v>
      </c>
      <c r="L8998">
        <v>0.17730699999999999</v>
      </c>
      <c r="M8998" s="1">
        <v>-2.1713799999999999E-17</v>
      </c>
      <c r="N8998">
        <v>-496.52600000000001</v>
      </c>
      <c r="O8998" s="1">
        <v>1.84568E-14</v>
      </c>
      <c r="P8998">
        <f t="shared" si="140"/>
        <v>2.2343670000008566E-2</v>
      </c>
    </row>
    <row r="8999" spans="1:16" x14ac:dyDescent="0.45">
      <c r="A8999">
        <v>0.33879999999999999</v>
      </c>
      <c r="B8999">
        <v>3.2381000000000002</v>
      </c>
      <c r="C8999">
        <v>0</v>
      </c>
      <c r="D8999">
        <v>4.8836000000000004</v>
      </c>
      <c r="E8999">
        <v>0</v>
      </c>
      <c r="F8999">
        <v>-12.7624</v>
      </c>
      <c r="G8999">
        <v>0</v>
      </c>
      <c r="H8999">
        <v>-3.7538</v>
      </c>
      <c r="I8999">
        <v>0</v>
      </c>
      <c r="J8999">
        <v>1.6455</v>
      </c>
      <c r="K8999">
        <v>-0.177262</v>
      </c>
      <c r="L8999">
        <v>0.177262</v>
      </c>
      <c r="M8999" s="1">
        <v>-2.17083E-17</v>
      </c>
      <c r="N8999">
        <v>-496.31200000000001</v>
      </c>
      <c r="O8999" s="1">
        <v>1.84521E-14</v>
      </c>
      <c r="P8999">
        <f t="shared" si="140"/>
        <v>2.2334039999994785E-2</v>
      </c>
    </row>
    <row r="9000" spans="1:16" x14ac:dyDescent="0.45">
      <c r="A9000">
        <v>0.33879999999999999</v>
      </c>
      <c r="B9000">
        <v>3.238</v>
      </c>
      <c r="C9000">
        <v>0</v>
      </c>
      <c r="D9000">
        <v>4.8836000000000004</v>
      </c>
      <c r="E9000">
        <v>0</v>
      </c>
      <c r="F9000">
        <v>-12.764900000000001</v>
      </c>
      <c r="G9000">
        <v>0</v>
      </c>
      <c r="H9000">
        <v>-3.7542</v>
      </c>
      <c r="I9000">
        <v>0</v>
      </c>
      <c r="J9000">
        <v>1.6456</v>
      </c>
      <c r="K9000">
        <v>-0.17721700000000001</v>
      </c>
      <c r="L9000">
        <v>0.17721700000000001</v>
      </c>
      <c r="M9000" s="1">
        <v>-2.1702800000000001E-17</v>
      </c>
      <c r="N9000">
        <v>-496.09800000000001</v>
      </c>
      <c r="O9000" s="1">
        <v>1.8447400000000001E-14</v>
      </c>
      <c r="P9000">
        <f t="shared" si="140"/>
        <v>2.2324409999994788E-2</v>
      </c>
    </row>
    <row r="9001" spans="1:16" x14ac:dyDescent="0.45">
      <c r="A9001">
        <v>0.33879999999999999</v>
      </c>
      <c r="B9001">
        <v>3.2378999999999998</v>
      </c>
      <c r="C9001">
        <v>0</v>
      </c>
      <c r="D9001">
        <v>4.8836000000000004</v>
      </c>
      <c r="E9001">
        <v>0</v>
      </c>
      <c r="F9001">
        <v>-12.7674</v>
      </c>
      <c r="G9001">
        <v>0</v>
      </c>
      <c r="H9001">
        <v>-3.7545000000000002</v>
      </c>
      <c r="I9001">
        <v>0</v>
      </c>
      <c r="J9001">
        <v>1.6456999999999999</v>
      </c>
      <c r="K9001">
        <v>-0.177172</v>
      </c>
      <c r="L9001">
        <v>0.177172</v>
      </c>
      <c r="M9001" s="1">
        <v>-2.1697299999999999E-17</v>
      </c>
      <c r="N9001">
        <v>-495.88400000000001</v>
      </c>
      <c r="O9001" s="1">
        <v>1.8442700000000001E-14</v>
      </c>
      <c r="P9001">
        <f t="shared" si="140"/>
        <v>2.2314780000008555E-2</v>
      </c>
    </row>
    <row r="9002" spans="1:16" x14ac:dyDescent="0.45">
      <c r="A9002">
        <v>0.33879999999999999</v>
      </c>
      <c r="B9002">
        <v>3.2378</v>
      </c>
      <c r="C9002">
        <v>0</v>
      </c>
      <c r="D9002">
        <v>4.8834999999999997</v>
      </c>
      <c r="E9002">
        <v>0</v>
      </c>
      <c r="F9002">
        <v>-12.7698</v>
      </c>
      <c r="G9002">
        <v>0</v>
      </c>
      <c r="H9002">
        <v>-3.7547999999999999</v>
      </c>
      <c r="I9002">
        <v>0</v>
      </c>
      <c r="J9002">
        <v>1.6457999999999999</v>
      </c>
      <c r="K9002">
        <v>-0.17712700000000001</v>
      </c>
      <c r="L9002">
        <v>0.17712700000000001</v>
      </c>
      <c r="M9002" s="1">
        <v>-2.16918E-17</v>
      </c>
      <c r="N9002">
        <v>-495.67</v>
      </c>
      <c r="O9002" s="1">
        <v>1.8437999999999999E-14</v>
      </c>
      <c r="P9002">
        <f t="shared" si="140"/>
        <v>2.2305149999994792E-2</v>
      </c>
    </row>
    <row r="9003" spans="1:16" x14ac:dyDescent="0.45">
      <c r="A9003">
        <v>0.33879999999999999</v>
      </c>
      <c r="B9003">
        <v>3.2376</v>
      </c>
      <c r="C9003">
        <v>0</v>
      </c>
      <c r="D9003">
        <v>4.8834999999999997</v>
      </c>
      <c r="E9003">
        <v>0</v>
      </c>
      <c r="F9003">
        <v>-12.7723</v>
      </c>
      <c r="G9003">
        <v>0</v>
      </c>
      <c r="H9003">
        <v>-3.7551000000000001</v>
      </c>
      <c r="I9003">
        <v>0</v>
      </c>
      <c r="J9003">
        <v>1.6457999999999999</v>
      </c>
      <c r="K9003">
        <v>-0.17708199999999999</v>
      </c>
      <c r="L9003">
        <v>0.17708199999999999</v>
      </c>
      <c r="M9003" s="1">
        <v>-2.1686200000000001E-17</v>
      </c>
      <c r="N9003">
        <v>-495.45600000000002</v>
      </c>
      <c r="O9003" s="1">
        <v>1.8433299999999999E-14</v>
      </c>
      <c r="P9003">
        <f t="shared" si="140"/>
        <v>2.2295520000008548E-2</v>
      </c>
    </row>
    <row r="9004" spans="1:16" x14ac:dyDescent="0.45">
      <c r="A9004">
        <v>0.33879999999999999</v>
      </c>
      <c r="B9004">
        <v>3.2374999999999998</v>
      </c>
      <c r="C9004">
        <v>0</v>
      </c>
      <c r="D9004">
        <v>4.8834</v>
      </c>
      <c r="E9004">
        <v>0</v>
      </c>
      <c r="F9004">
        <v>-12.774800000000001</v>
      </c>
      <c r="G9004">
        <v>0</v>
      </c>
      <c r="H9004">
        <v>-3.7555000000000001</v>
      </c>
      <c r="I9004">
        <v>0</v>
      </c>
      <c r="J9004">
        <v>1.6458999999999999</v>
      </c>
      <c r="K9004">
        <v>-0.177037</v>
      </c>
      <c r="L9004">
        <v>0.177037</v>
      </c>
      <c r="M9004" s="1">
        <v>-2.1680699999999999E-17</v>
      </c>
      <c r="N9004">
        <v>-495.24200000000002</v>
      </c>
      <c r="O9004" s="1">
        <v>1.84286E-14</v>
      </c>
      <c r="P9004">
        <f t="shared" si="140"/>
        <v>2.2285889999994798E-2</v>
      </c>
    </row>
    <row r="9005" spans="1:16" x14ac:dyDescent="0.45">
      <c r="A9005">
        <v>0.33889999999999998</v>
      </c>
      <c r="B9005">
        <v>3.2374000000000001</v>
      </c>
      <c r="C9005">
        <v>0</v>
      </c>
      <c r="D9005">
        <v>4.8834</v>
      </c>
      <c r="E9005">
        <v>0</v>
      </c>
      <c r="F9005">
        <v>-12.7773</v>
      </c>
      <c r="G9005">
        <v>0</v>
      </c>
      <c r="H9005">
        <v>-3.7557999999999998</v>
      </c>
      <c r="I9005">
        <v>0</v>
      </c>
      <c r="J9005">
        <v>1.6459999999999999</v>
      </c>
      <c r="K9005">
        <v>-0.17699100000000001</v>
      </c>
      <c r="L9005">
        <v>0.17699100000000001</v>
      </c>
      <c r="M9005" s="1">
        <v>-2.16752E-17</v>
      </c>
      <c r="N9005">
        <v>-495.02800000000002</v>
      </c>
      <c r="O9005" s="1">
        <v>1.84239E-14</v>
      </c>
      <c r="P9005">
        <f t="shared" si="140"/>
        <v>2.2771287999995296E-2</v>
      </c>
    </row>
    <row r="9006" spans="1:16" x14ac:dyDescent="0.45">
      <c r="A9006">
        <v>0.33889999999999998</v>
      </c>
      <c r="B9006">
        <v>3.2372999999999998</v>
      </c>
      <c r="C9006">
        <v>0</v>
      </c>
      <c r="D9006">
        <v>4.8834</v>
      </c>
      <c r="E9006">
        <v>0</v>
      </c>
      <c r="F9006">
        <v>-12.7797</v>
      </c>
      <c r="G9006">
        <v>0</v>
      </c>
      <c r="H9006">
        <v>-3.7561</v>
      </c>
      <c r="I9006">
        <v>0</v>
      </c>
      <c r="J9006">
        <v>1.6460999999999999</v>
      </c>
      <c r="K9006">
        <v>-0.17694599999999999</v>
      </c>
      <c r="L9006">
        <v>0.17694599999999999</v>
      </c>
      <c r="M9006" s="1">
        <v>-2.1669700000000001E-17</v>
      </c>
      <c r="N9006">
        <v>-494.81400000000002</v>
      </c>
      <c r="O9006" s="1">
        <v>1.8419200000000001E-14</v>
      </c>
      <c r="P9006">
        <f t="shared" si="140"/>
        <v>2.2266630000008537E-2</v>
      </c>
    </row>
    <row r="9007" spans="1:16" x14ac:dyDescent="0.45">
      <c r="A9007">
        <v>0.33889999999999998</v>
      </c>
      <c r="B9007">
        <v>3.2370999999999999</v>
      </c>
      <c r="C9007">
        <v>0</v>
      </c>
      <c r="D9007">
        <v>4.8833000000000002</v>
      </c>
      <c r="E9007">
        <v>0</v>
      </c>
      <c r="F9007">
        <v>-12.7822</v>
      </c>
      <c r="G9007">
        <v>0</v>
      </c>
      <c r="H9007">
        <v>-3.7564000000000002</v>
      </c>
      <c r="I9007">
        <v>0</v>
      </c>
      <c r="J9007">
        <v>1.6462000000000001</v>
      </c>
      <c r="K9007">
        <v>-0.176901</v>
      </c>
      <c r="L9007">
        <v>0.176901</v>
      </c>
      <c r="M9007" s="1">
        <v>-2.1664099999999999E-17</v>
      </c>
      <c r="N9007">
        <v>-494.6</v>
      </c>
      <c r="O9007" s="1">
        <v>1.8414500000000001E-14</v>
      </c>
      <c r="P9007">
        <f t="shared" si="140"/>
        <v>2.2256999999994805E-2</v>
      </c>
    </row>
    <row r="9008" spans="1:16" x14ac:dyDescent="0.45">
      <c r="A9008">
        <v>0.33889999999999998</v>
      </c>
      <c r="B9008">
        <v>3.2370000000000001</v>
      </c>
      <c r="C9008">
        <v>0</v>
      </c>
      <c r="D9008">
        <v>4.8833000000000002</v>
      </c>
      <c r="E9008">
        <v>0</v>
      </c>
      <c r="F9008">
        <v>-12.784700000000001</v>
      </c>
      <c r="G9008">
        <v>0</v>
      </c>
      <c r="H9008">
        <v>-3.7568000000000001</v>
      </c>
      <c r="I9008">
        <v>0</v>
      </c>
      <c r="J9008">
        <v>1.6463000000000001</v>
      </c>
      <c r="K9008">
        <v>-0.17685600000000001</v>
      </c>
      <c r="L9008">
        <v>0.17685600000000001</v>
      </c>
      <c r="M9008" s="1">
        <v>-2.16586E-17</v>
      </c>
      <c r="N9008">
        <v>-494.38600000000002</v>
      </c>
      <c r="O9008" s="1">
        <v>1.8409799999999999E-14</v>
      </c>
      <c r="P9008">
        <f t="shared" si="140"/>
        <v>2.2247369999994805E-2</v>
      </c>
    </row>
    <row r="9009" spans="1:16" x14ac:dyDescent="0.45">
      <c r="A9009">
        <v>0.33889999999999998</v>
      </c>
      <c r="B9009">
        <v>3.2368999999999999</v>
      </c>
      <c r="C9009">
        <v>0</v>
      </c>
      <c r="D9009">
        <v>4.8833000000000002</v>
      </c>
      <c r="E9009">
        <v>0</v>
      </c>
      <c r="F9009">
        <v>-12.7872</v>
      </c>
      <c r="G9009">
        <v>0</v>
      </c>
      <c r="H9009">
        <v>-3.7570999999999999</v>
      </c>
      <c r="I9009">
        <v>0</v>
      </c>
      <c r="J9009">
        <v>1.6464000000000001</v>
      </c>
      <c r="K9009">
        <v>-0.176811</v>
      </c>
      <c r="L9009">
        <v>0.176811</v>
      </c>
      <c r="M9009" s="1">
        <v>-2.1653100000000001E-17</v>
      </c>
      <c r="N9009">
        <v>-494.17200000000003</v>
      </c>
      <c r="O9009" s="1">
        <v>1.8405099999999999E-14</v>
      </c>
      <c r="P9009">
        <f t="shared" si="140"/>
        <v>2.2237740000008523E-2</v>
      </c>
    </row>
    <row r="9010" spans="1:16" x14ac:dyDescent="0.45">
      <c r="A9010">
        <v>0.33889999999999998</v>
      </c>
      <c r="B9010">
        <v>3.2366999999999999</v>
      </c>
      <c r="C9010">
        <v>0</v>
      </c>
      <c r="D9010">
        <v>4.8832000000000004</v>
      </c>
      <c r="E9010">
        <v>0</v>
      </c>
      <c r="F9010">
        <v>-12.7896</v>
      </c>
      <c r="G9010">
        <v>0</v>
      </c>
      <c r="H9010">
        <v>-3.7574000000000001</v>
      </c>
      <c r="I9010">
        <v>0</v>
      </c>
      <c r="J9010">
        <v>1.6465000000000001</v>
      </c>
      <c r="K9010">
        <v>-0.17676600000000001</v>
      </c>
      <c r="L9010">
        <v>0.17676600000000001</v>
      </c>
      <c r="M9010" s="1">
        <v>-2.1647599999999999E-17</v>
      </c>
      <c r="N9010">
        <v>-493.95800000000003</v>
      </c>
      <c r="O9010" s="1">
        <v>1.84004E-14</v>
      </c>
      <c r="P9010">
        <f t="shared" si="140"/>
        <v>2.2228109999994812E-2</v>
      </c>
    </row>
    <row r="9011" spans="1:16" x14ac:dyDescent="0.45">
      <c r="A9011">
        <v>0.33889999999999998</v>
      </c>
      <c r="B9011">
        <v>3.2366000000000001</v>
      </c>
      <c r="C9011">
        <v>0</v>
      </c>
      <c r="D9011">
        <v>4.8832000000000004</v>
      </c>
      <c r="E9011">
        <v>0</v>
      </c>
      <c r="F9011">
        <v>-12.7921</v>
      </c>
      <c r="G9011">
        <v>0</v>
      </c>
      <c r="H9011">
        <v>-3.7576999999999998</v>
      </c>
      <c r="I9011">
        <v>0</v>
      </c>
      <c r="J9011">
        <v>1.6466000000000001</v>
      </c>
      <c r="K9011">
        <v>-0.17672099999999999</v>
      </c>
      <c r="L9011">
        <v>0.17672099999999999</v>
      </c>
      <c r="M9011" s="1">
        <v>-2.1641999999999999E-17</v>
      </c>
      <c r="N9011">
        <v>-493.74400000000003</v>
      </c>
      <c r="O9011" s="1">
        <v>1.83957E-14</v>
      </c>
      <c r="P9011">
        <f t="shared" si="140"/>
        <v>2.2218480000008516E-2</v>
      </c>
    </row>
    <row r="9012" spans="1:16" x14ac:dyDescent="0.45">
      <c r="A9012">
        <v>0.33889999999999998</v>
      </c>
      <c r="B9012">
        <v>3.2364999999999999</v>
      </c>
      <c r="C9012">
        <v>0</v>
      </c>
      <c r="D9012">
        <v>4.8830999999999998</v>
      </c>
      <c r="E9012">
        <v>0</v>
      </c>
      <c r="F9012">
        <v>-12.794600000000001</v>
      </c>
      <c r="G9012">
        <v>0</v>
      </c>
      <c r="H9012">
        <v>-3.7581000000000002</v>
      </c>
      <c r="I9012">
        <v>0</v>
      </c>
      <c r="J9012">
        <v>1.6467000000000001</v>
      </c>
      <c r="K9012">
        <v>-0.176675</v>
      </c>
      <c r="L9012">
        <v>0.176675</v>
      </c>
      <c r="M9012" s="1">
        <v>-2.16365E-17</v>
      </c>
      <c r="N9012">
        <v>-493.53</v>
      </c>
      <c r="O9012" s="1">
        <v>1.8391000000000001E-14</v>
      </c>
      <c r="P9012">
        <f t="shared" si="140"/>
        <v>2.2702379999995307E-2</v>
      </c>
    </row>
    <row r="9013" spans="1:16" x14ac:dyDescent="0.45">
      <c r="A9013">
        <v>0.33889999999999998</v>
      </c>
      <c r="B9013">
        <v>3.2364000000000002</v>
      </c>
      <c r="C9013">
        <v>0</v>
      </c>
      <c r="D9013">
        <v>4.8830999999999998</v>
      </c>
      <c r="E9013">
        <v>0</v>
      </c>
      <c r="F9013">
        <v>-12.797000000000001</v>
      </c>
      <c r="G9013">
        <v>0</v>
      </c>
      <c r="H9013">
        <v>-3.7584</v>
      </c>
      <c r="I9013">
        <v>0</v>
      </c>
      <c r="J9013">
        <v>1.6467000000000001</v>
      </c>
      <c r="K9013">
        <v>-0.17663000000000001</v>
      </c>
      <c r="L9013">
        <v>0.17663000000000001</v>
      </c>
      <c r="M9013" s="1">
        <v>-2.1631000000000001E-17</v>
      </c>
      <c r="N9013">
        <v>-493.31599999999997</v>
      </c>
      <c r="O9013" s="1">
        <v>1.8386300000000001E-14</v>
      </c>
      <c r="P9013">
        <f t="shared" si="140"/>
        <v>2.2199219999994815E-2</v>
      </c>
    </row>
    <row r="9014" spans="1:16" x14ac:dyDescent="0.45">
      <c r="A9014">
        <v>0.33889999999999998</v>
      </c>
      <c r="B9014">
        <v>3.2362000000000002</v>
      </c>
      <c r="C9014">
        <v>0</v>
      </c>
      <c r="D9014">
        <v>4.8830999999999998</v>
      </c>
      <c r="E9014">
        <v>0</v>
      </c>
      <c r="F9014">
        <v>-12.7995</v>
      </c>
      <c r="G9014">
        <v>0</v>
      </c>
      <c r="H9014">
        <v>-3.7587000000000002</v>
      </c>
      <c r="I9014">
        <v>0</v>
      </c>
      <c r="J9014">
        <v>1.6468</v>
      </c>
      <c r="K9014">
        <v>-0.17658499999999999</v>
      </c>
      <c r="L9014">
        <v>0.17658499999999999</v>
      </c>
      <c r="M9014" s="1">
        <v>-2.1625399999999999E-17</v>
      </c>
      <c r="N9014">
        <v>-493.10199999999998</v>
      </c>
      <c r="O9014" s="1">
        <v>1.8381599999999999E-14</v>
      </c>
      <c r="P9014">
        <f t="shared" si="140"/>
        <v>2.2189590000008506E-2</v>
      </c>
    </row>
    <row r="9015" spans="1:16" x14ac:dyDescent="0.45">
      <c r="A9015">
        <v>0.33900000000000002</v>
      </c>
      <c r="B9015">
        <v>3.2361</v>
      </c>
      <c r="C9015">
        <v>0</v>
      </c>
      <c r="D9015">
        <v>4.883</v>
      </c>
      <c r="E9015">
        <v>0</v>
      </c>
      <c r="F9015">
        <v>-12.802</v>
      </c>
      <c r="G9015">
        <v>0</v>
      </c>
      <c r="H9015">
        <v>-3.7589999999999999</v>
      </c>
      <c r="I9015">
        <v>0</v>
      </c>
      <c r="J9015">
        <v>1.6469</v>
      </c>
      <c r="K9015">
        <v>-0.17654</v>
      </c>
      <c r="L9015">
        <v>0.17654</v>
      </c>
      <c r="M9015" s="1">
        <v>-2.16199E-17</v>
      </c>
      <c r="N9015">
        <v>-492.88799999999998</v>
      </c>
      <c r="O9015" s="1">
        <v>1.8376899999999999E-14</v>
      </c>
      <c r="P9015">
        <f t="shared" si="140"/>
        <v>2.2179959999994819E-2</v>
      </c>
    </row>
    <row r="9016" spans="1:16" x14ac:dyDescent="0.45">
      <c r="A9016">
        <v>0.33900000000000002</v>
      </c>
      <c r="B9016">
        <v>3.2360000000000002</v>
      </c>
      <c r="C9016">
        <v>0</v>
      </c>
      <c r="D9016">
        <v>4.883</v>
      </c>
      <c r="E9016">
        <v>0</v>
      </c>
      <c r="F9016">
        <v>-12.804399999999999</v>
      </c>
      <c r="G9016">
        <v>0</v>
      </c>
      <c r="H9016">
        <v>-3.7593000000000001</v>
      </c>
      <c r="I9016">
        <v>0</v>
      </c>
      <c r="J9016">
        <v>1.647</v>
      </c>
      <c r="K9016">
        <v>-0.17649500000000001</v>
      </c>
      <c r="L9016">
        <v>0.17649500000000001</v>
      </c>
      <c r="M9016" s="1">
        <v>-2.1614400000000001E-17</v>
      </c>
      <c r="N9016">
        <v>-492.67399999999998</v>
      </c>
      <c r="O9016" s="1">
        <v>1.83722E-14</v>
      </c>
      <c r="P9016">
        <f t="shared" si="140"/>
        <v>2.2170329999994822E-2</v>
      </c>
    </row>
    <row r="9017" spans="1:16" x14ac:dyDescent="0.45">
      <c r="A9017">
        <v>0.33900000000000002</v>
      </c>
      <c r="B9017">
        <v>3.2357999999999998</v>
      </c>
      <c r="C9017">
        <v>0</v>
      </c>
      <c r="D9017">
        <v>4.883</v>
      </c>
      <c r="E9017">
        <v>0</v>
      </c>
      <c r="F9017">
        <v>-12.806900000000001</v>
      </c>
      <c r="G9017">
        <v>0</v>
      </c>
      <c r="H9017">
        <v>-3.7597</v>
      </c>
      <c r="I9017">
        <v>0</v>
      </c>
      <c r="J9017">
        <v>1.6471</v>
      </c>
      <c r="K9017">
        <v>-0.17644899999999999</v>
      </c>
      <c r="L9017">
        <v>0.17644899999999999</v>
      </c>
      <c r="M9017" s="1">
        <v>-2.1608799999999999E-17</v>
      </c>
      <c r="N9017">
        <v>-492.46</v>
      </c>
      <c r="O9017" s="1">
        <v>1.83675E-14</v>
      </c>
      <c r="P9017">
        <f t="shared" si="140"/>
        <v>2.2653160000008984E-2</v>
      </c>
    </row>
    <row r="9018" spans="1:16" x14ac:dyDescent="0.45">
      <c r="A9018">
        <v>0.33900000000000002</v>
      </c>
      <c r="B9018">
        <v>3.2357</v>
      </c>
      <c r="C9018">
        <v>0</v>
      </c>
      <c r="D9018">
        <v>4.8829000000000002</v>
      </c>
      <c r="E9018">
        <v>0</v>
      </c>
      <c r="F9018">
        <v>-12.8094</v>
      </c>
      <c r="G9018">
        <v>0</v>
      </c>
      <c r="H9018">
        <v>-3.76</v>
      </c>
      <c r="I9018">
        <v>0</v>
      </c>
      <c r="J9018">
        <v>1.6472</v>
      </c>
      <c r="K9018">
        <v>-0.17640400000000001</v>
      </c>
      <c r="L9018">
        <v>0.17640400000000001</v>
      </c>
      <c r="M9018" s="1">
        <v>-2.16033E-17</v>
      </c>
      <c r="N9018">
        <v>-492.24599999999998</v>
      </c>
      <c r="O9018" s="1">
        <v>1.8362800000000001E-14</v>
      </c>
      <c r="P9018">
        <f t="shared" si="140"/>
        <v>2.2151069999994825E-2</v>
      </c>
    </row>
    <row r="9019" spans="1:16" x14ac:dyDescent="0.45">
      <c r="A9019">
        <v>0.33900000000000002</v>
      </c>
      <c r="B9019">
        <v>3.2355999999999998</v>
      </c>
      <c r="C9019">
        <v>0</v>
      </c>
      <c r="D9019">
        <v>4.8829000000000002</v>
      </c>
      <c r="E9019">
        <v>0</v>
      </c>
      <c r="F9019">
        <v>-12.8118</v>
      </c>
      <c r="G9019">
        <v>0</v>
      </c>
      <c r="H9019">
        <v>-3.7603</v>
      </c>
      <c r="I9019">
        <v>0</v>
      </c>
      <c r="J9019">
        <v>1.6473</v>
      </c>
      <c r="K9019">
        <v>-0.17635899999999999</v>
      </c>
      <c r="L9019">
        <v>0.17635899999999999</v>
      </c>
      <c r="M9019" s="1">
        <v>-2.15977E-17</v>
      </c>
      <c r="N9019">
        <v>-492.03199999999998</v>
      </c>
      <c r="O9019" s="1">
        <v>1.8358100000000001E-14</v>
      </c>
      <c r="P9019">
        <f t="shared" si="140"/>
        <v>2.2141440000008485E-2</v>
      </c>
    </row>
    <row r="9020" spans="1:16" x14ac:dyDescent="0.45">
      <c r="A9020">
        <v>0.33900000000000002</v>
      </c>
      <c r="B9020">
        <v>3.2355</v>
      </c>
      <c r="C9020">
        <v>0</v>
      </c>
      <c r="D9020">
        <v>4.8827999999999996</v>
      </c>
      <c r="E9020">
        <v>0</v>
      </c>
      <c r="F9020">
        <v>-12.814299999999999</v>
      </c>
      <c r="G9020">
        <v>0</v>
      </c>
      <c r="H9020">
        <v>-3.7606000000000002</v>
      </c>
      <c r="I9020">
        <v>0</v>
      </c>
      <c r="J9020">
        <v>1.6474</v>
      </c>
      <c r="K9020">
        <v>-0.176314</v>
      </c>
      <c r="L9020">
        <v>0.176314</v>
      </c>
      <c r="M9020" s="1">
        <v>-2.1592200000000001E-17</v>
      </c>
      <c r="N9020">
        <v>-491.81799999999998</v>
      </c>
      <c r="O9020" s="1">
        <v>1.8353399999999999E-14</v>
      </c>
      <c r="P9020">
        <f t="shared" si="140"/>
        <v>2.2131809999994832E-2</v>
      </c>
    </row>
    <row r="9021" spans="1:16" x14ac:dyDescent="0.45">
      <c r="A9021">
        <v>0.33900000000000002</v>
      </c>
      <c r="B9021">
        <v>3.2353000000000001</v>
      </c>
      <c r="C9021">
        <v>0</v>
      </c>
      <c r="D9021">
        <v>4.8827999999999996</v>
      </c>
      <c r="E9021">
        <v>0</v>
      </c>
      <c r="F9021">
        <v>-12.816700000000001</v>
      </c>
      <c r="G9021">
        <v>0</v>
      </c>
      <c r="H9021">
        <v>-3.7608999999999999</v>
      </c>
      <c r="I9021">
        <v>0</v>
      </c>
      <c r="J9021">
        <v>1.6475</v>
      </c>
      <c r="K9021">
        <v>-0.17626800000000001</v>
      </c>
      <c r="L9021">
        <v>0.17626800000000001</v>
      </c>
      <c r="M9021" s="1">
        <v>-2.1586599999999999E-17</v>
      </c>
      <c r="N9021">
        <v>-491.60399999999998</v>
      </c>
      <c r="O9021" s="1">
        <v>1.8348599999999998E-14</v>
      </c>
      <c r="P9021">
        <f t="shared" si="140"/>
        <v>2.2613783999995325E-2</v>
      </c>
    </row>
    <row r="9022" spans="1:16" x14ac:dyDescent="0.45">
      <c r="A9022">
        <v>0.33900000000000002</v>
      </c>
      <c r="B9022">
        <v>3.2351999999999999</v>
      </c>
      <c r="C9022">
        <v>0</v>
      </c>
      <c r="D9022">
        <v>4.8827999999999996</v>
      </c>
      <c r="E9022">
        <v>0</v>
      </c>
      <c r="F9022">
        <v>-12.8192</v>
      </c>
      <c r="G9022">
        <v>0</v>
      </c>
      <c r="H9022">
        <v>-3.7612999999999999</v>
      </c>
      <c r="I9022">
        <v>0</v>
      </c>
      <c r="J9022">
        <v>1.6476</v>
      </c>
      <c r="K9022">
        <v>-0.17622299999999999</v>
      </c>
      <c r="L9022">
        <v>0.17622299999999999</v>
      </c>
      <c r="M9022" s="1">
        <v>-2.15811E-17</v>
      </c>
      <c r="N9022">
        <v>-491.39</v>
      </c>
      <c r="O9022" s="1">
        <v>1.8343899999999999E-14</v>
      </c>
      <c r="P9022">
        <f t="shared" si="140"/>
        <v>2.2112550000008474E-2</v>
      </c>
    </row>
    <row r="9023" spans="1:16" x14ac:dyDescent="0.45">
      <c r="A9023">
        <v>0.33900000000000002</v>
      </c>
      <c r="B9023">
        <v>3.2351000000000001</v>
      </c>
      <c r="C9023">
        <v>0</v>
      </c>
      <c r="D9023">
        <v>4.8826999999999998</v>
      </c>
      <c r="E9023">
        <v>0</v>
      </c>
      <c r="F9023">
        <v>-12.8216</v>
      </c>
      <c r="G9023">
        <v>0</v>
      </c>
      <c r="H9023">
        <v>-3.7616000000000001</v>
      </c>
      <c r="I9023">
        <v>0</v>
      </c>
      <c r="J9023">
        <v>1.6476999999999999</v>
      </c>
      <c r="K9023">
        <v>-0.176178</v>
      </c>
      <c r="L9023">
        <v>0.176178</v>
      </c>
      <c r="M9023" s="1">
        <v>-2.15755E-17</v>
      </c>
      <c r="N9023">
        <v>-491.17599999999999</v>
      </c>
      <c r="O9023" s="1">
        <v>1.8339199999999999E-14</v>
      </c>
      <c r="P9023">
        <f t="shared" si="140"/>
        <v>2.2102919999994839E-2</v>
      </c>
    </row>
    <row r="9024" spans="1:16" x14ac:dyDescent="0.45">
      <c r="A9024">
        <v>0.33900000000000002</v>
      </c>
      <c r="B9024">
        <v>3.2349000000000001</v>
      </c>
      <c r="C9024">
        <v>0</v>
      </c>
      <c r="D9024">
        <v>4.8826999999999998</v>
      </c>
      <c r="E9024">
        <v>0</v>
      </c>
      <c r="F9024">
        <v>-12.8241</v>
      </c>
      <c r="G9024">
        <v>0</v>
      </c>
      <c r="H9024">
        <v>-3.7618999999999998</v>
      </c>
      <c r="I9024">
        <v>0</v>
      </c>
      <c r="J9024">
        <v>1.6476999999999999</v>
      </c>
      <c r="K9024">
        <v>-0.17613200000000001</v>
      </c>
      <c r="L9024">
        <v>0.17613200000000001</v>
      </c>
      <c r="M9024" s="1">
        <v>-2.1569999999999998E-17</v>
      </c>
      <c r="N9024">
        <v>-490.96199999999999</v>
      </c>
      <c r="O9024" s="1">
        <v>1.83345E-14</v>
      </c>
      <c r="P9024">
        <f t="shared" si="140"/>
        <v>2.2584251999995333E-2</v>
      </c>
    </row>
    <row r="9025" spans="1:16" x14ac:dyDescent="0.45">
      <c r="A9025">
        <v>0.33910000000000001</v>
      </c>
      <c r="B9025">
        <v>3.2347999999999999</v>
      </c>
      <c r="C9025">
        <v>0</v>
      </c>
      <c r="D9025">
        <v>4.8826999999999998</v>
      </c>
      <c r="E9025">
        <v>0</v>
      </c>
      <c r="F9025">
        <v>-12.826599999999999</v>
      </c>
      <c r="G9025">
        <v>0</v>
      </c>
      <c r="H9025">
        <v>-3.7622</v>
      </c>
      <c r="I9025">
        <v>0</v>
      </c>
      <c r="J9025">
        <v>1.6477999999999999</v>
      </c>
      <c r="K9025">
        <v>-0.17608699999999999</v>
      </c>
      <c r="L9025">
        <v>0.17608699999999999</v>
      </c>
      <c r="M9025" s="1">
        <v>-2.15645E-17</v>
      </c>
      <c r="N9025">
        <v>-490.74700000000001</v>
      </c>
      <c r="O9025" s="1">
        <v>1.8329800000000001E-14</v>
      </c>
      <c r="P9025">
        <f t="shared" si="140"/>
        <v>2.2083615000008466E-2</v>
      </c>
    </row>
    <row r="9026" spans="1:16" x14ac:dyDescent="0.45">
      <c r="A9026">
        <v>0.33910000000000001</v>
      </c>
      <c r="B9026">
        <v>3.2347000000000001</v>
      </c>
      <c r="C9026">
        <v>0</v>
      </c>
      <c r="D9026">
        <v>4.8826000000000001</v>
      </c>
      <c r="E9026">
        <v>0</v>
      </c>
      <c r="F9026">
        <v>-12.829000000000001</v>
      </c>
      <c r="G9026">
        <v>0</v>
      </c>
      <c r="H9026">
        <v>-3.7625000000000002</v>
      </c>
      <c r="I9026">
        <v>0</v>
      </c>
      <c r="J9026">
        <v>1.6478999999999999</v>
      </c>
      <c r="K9026">
        <v>-0.176042</v>
      </c>
      <c r="L9026">
        <v>0.176042</v>
      </c>
      <c r="M9026" s="1">
        <v>-2.15589E-17</v>
      </c>
      <c r="N9026">
        <v>-490.53300000000002</v>
      </c>
      <c r="O9026" s="1">
        <v>1.8325100000000001E-14</v>
      </c>
      <c r="P9026">
        <f t="shared" si="140"/>
        <v>2.2073984999994845E-2</v>
      </c>
    </row>
    <row r="9027" spans="1:16" x14ac:dyDescent="0.45">
      <c r="A9027">
        <v>0.33910000000000001</v>
      </c>
      <c r="B9027">
        <v>3.2345999999999999</v>
      </c>
      <c r="C9027">
        <v>0</v>
      </c>
      <c r="D9027">
        <v>4.8826000000000001</v>
      </c>
      <c r="E9027">
        <v>0</v>
      </c>
      <c r="F9027">
        <v>-12.8315</v>
      </c>
      <c r="G9027">
        <v>0</v>
      </c>
      <c r="H9027">
        <v>-3.7629000000000001</v>
      </c>
      <c r="I9027">
        <v>0</v>
      </c>
      <c r="J9027">
        <v>1.6479999999999999</v>
      </c>
      <c r="K9027">
        <v>-0.17599600000000001</v>
      </c>
      <c r="L9027">
        <v>0.17599600000000001</v>
      </c>
      <c r="M9027" s="1">
        <v>-2.1553300000000001E-17</v>
      </c>
      <c r="N9027">
        <v>-490.31900000000002</v>
      </c>
      <c r="O9027" s="1">
        <v>1.8320300000000001E-14</v>
      </c>
      <c r="P9027">
        <f t="shared" si="140"/>
        <v>2.2554673999995341E-2</v>
      </c>
    </row>
    <row r="9028" spans="1:16" x14ac:dyDescent="0.45">
      <c r="A9028">
        <v>0.33910000000000001</v>
      </c>
      <c r="B9028">
        <v>3.2343999999999999</v>
      </c>
      <c r="C9028">
        <v>0</v>
      </c>
      <c r="D9028">
        <v>4.8825000000000003</v>
      </c>
      <c r="E9028">
        <v>0</v>
      </c>
      <c r="F9028">
        <v>-12.8339</v>
      </c>
      <c r="G9028">
        <v>0</v>
      </c>
      <c r="H9028">
        <v>-3.7631999999999999</v>
      </c>
      <c r="I9028">
        <v>0</v>
      </c>
      <c r="J9028">
        <v>1.6480999999999999</v>
      </c>
      <c r="K9028">
        <v>-0.175951</v>
      </c>
      <c r="L9028">
        <v>0.175951</v>
      </c>
      <c r="M9028" s="1">
        <v>-2.1547799999999999E-17</v>
      </c>
      <c r="N9028">
        <v>-490.10500000000002</v>
      </c>
      <c r="O9028" s="1">
        <v>1.8315600000000001E-14</v>
      </c>
      <c r="P9028">
        <f t="shared" ref="P9028:P9091" si="141">(N9028*(L9028-L9027))</f>
        <v>2.2054725000008456E-2</v>
      </c>
    </row>
    <row r="9029" spans="1:16" x14ac:dyDescent="0.45">
      <c r="A9029">
        <v>0.33910000000000001</v>
      </c>
      <c r="B9029">
        <v>3.2343000000000002</v>
      </c>
      <c r="C9029">
        <v>0</v>
      </c>
      <c r="D9029">
        <v>4.8825000000000003</v>
      </c>
      <c r="E9029">
        <v>0</v>
      </c>
      <c r="F9029">
        <v>-12.836399999999999</v>
      </c>
      <c r="G9029">
        <v>0</v>
      </c>
      <c r="H9029">
        <v>-3.7635000000000001</v>
      </c>
      <c r="I9029">
        <v>0</v>
      </c>
      <c r="J9029">
        <v>1.6482000000000001</v>
      </c>
      <c r="K9029">
        <v>-0.17590600000000001</v>
      </c>
      <c r="L9029">
        <v>0.17590600000000001</v>
      </c>
      <c r="M9029" s="1">
        <v>-2.1542199999999999E-17</v>
      </c>
      <c r="N9029">
        <v>-489.89100000000002</v>
      </c>
      <c r="O9029" s="1">
        <v>1.8310899999999999E-14</v>
      </c>
      <c r="P9029">
        <f t="shared" si="141"/>
        <v>2.2045094999994852E-2</v>
      </c>
    </row>
    <row r="9030" spans="1:16" x14ac:dyDescent="0.45">
      <c r="A9030">
        <v>0.33910000000000001</v>
      </c>
      <c r="B9030">
        <v>3.2342</v>
      </c>
      <c r="C9030">
        <v>0</v>
      </c>
      <c r="D9030">
        <v>4.8825000000000003</v>
      </c>
      <c r="E9030">
        <v>0</v>
      </c>
      <c r="F9030">
        <v>-12.838800000000001</v>
      </c>
      <c r="G9030">
        <v>0</v>
      </c>
      <c r="H9030">
        <v>-3.7637999999999998</v>
      </c>
      <c r="I9030">
        <v>0</v>
      </c>
      <c r="J9030">
        <v>1.6483000000000001</v>
      </c>
      <c r="K9030">
        <v>-0.17585999999999999</v>
      </c>
      <c r="L9030">
        <v>0.17585999999999999</v>
      </c>
      <c r="M9030" s="1">
        <v>-2.15367E-17</v>
      </c>
      <c r="N9030">
        <v>-489.67700000000002</v>
      </c>
      <c r="O9030" s="1">
        <v>1.8306199999999999E-14</v>
      </c>
      <c r="P9030">
        <f t="shared" si="141"/>
        <v>2.2525142000008935E-2</v>
      </c>
    </row>
    <row r="9031" spans="1:16" x14ac:dyDescent="0.45">
      <c r="A9031">
        <v>0.33910000000000001</v>
      </c>
      <c r="B9031">
        <v>3.234</v>
      </c>
      <c r="C9031">
        <v>0</v>
      </c>
      <c r="D9031">
        <v>4.8823999999999996</v>
      </c>
      <c r="E9031">
        <v>0</v>
      </c>
      <c r="F9031">
        <v>-12.8413</v>
      </c>
      <c r="G9031">
        <v>0</v>
      </c>
      <c r="H9031">
        <v>-3.7641</v>
      </c>
      <c r="I9031">
        <v>0</v>
      </c>
      <c r="J9031">
        <v>1.6484000000000001</v>
      </c>
      <c r="K9031">
        <v>-0.175815</v>
      </c>
      <c r="L9031">
        <v>0.175815</v>
      </c>
      <c r="M9031" s="1">
        <v>-2.1531100000000001E-17</v>
      </c>
      <c r="N9031">
        <v>-489.46300000000002</v>
      </c>
      <c r="O9031" s="1">
        <v>1.83015E-14</v>
      </c>
      <c r="P9031">
        <f t="shared" si="141"/>
        <v>2.2025834999994859E-2</v>
      </c>
    </row>
    <row r="9032" spans="1:16" x14ac:dyDescent="0.45">
      <c r="A9032">
        <v>0.33910000000000001</v>
      </c>
      <c r="B9032">
        <v>3.2339000000000002</v>
      </c>
      <c r="C9032">
        <v>0</v>
      </c>
      <c r="D9032">
        <v>4.8823999999999996</v>
      </c>
      <c r="E9032">
        <v>0</v>
      </c>
      <c r="F9032">
        <v>-12.8437</v>
      </c>
      <c r="G9032">
        <v>0</v>
      </c>
      <c r="H9032">
        <v>-3.7644000000000002</v>
      </c>
      <c r="I9032">
        <v>0</v>
      </c>
      <c r="J9032">
        <v>1.6485000000000001</v>
      </c>
      <c r="K9032">
        <v>-0.17577000000000001</v>
      </c>
      <c r="L9032">
        <v>0.17577000000000001</v>
      </c>
      <c r="M9032" s="1">
        <v>-2.1525599999999999E-17</v>
      </c>
      <c r="N9032">
        <v>-489.24900000000002</v>
      </c>
      <c r="O9032" s="1">
        <v>1.8296699999999999E-14</v>
      </c>
      <c r="P9032">
        <f t="shared" si="141"/>
        <v>2.2016204999994859E-2</v>
      </c>
    </row>
    <row r="9033" spans="1:16" x14ac:dyDescent="0.45">
      <c r="A9033">
        <v>0.33910000000000001</v>
      </c>
      <c r="B9033">
        <v>3.2338</v>
      </c>
      <c r="C9033">
        <v>0</v>
      </c>
      <c r="D9033">
        <v>4.8823999999999996</v>
      </c>
      <c r="E9033">
        <v>0</v>
      </c>
      <c r="F9033">
        <v>-12.8461</v>
      </c>
      <c r="G9033">
        <v>0</v>
      </c>
      <c r="H9033">
        <v>-3.7648000000000001</v>
      </c>
      <c r="I9033">
        <v>0</v>
      </c>
      <c r="J9033">
        <v>1.6486000000000001</v>
      </c>
      <c r="K9033">
        <v>-0.17572399999999999</v>
      </c>
      <c r="L9033">
        <v>0.17572399999999999</v>
      </c>
      <c r="M9033" s="1">
        <v>-2.152E-17</v>
      </c>
      <c r="N9033">
        <v>-489.03399999999999</v>
      </c>
      <c r="O9033" s="1">
        <v>1.8292E-14</v>
      </c>
      <c r="P9033">
        <f t="shared" si="141"/>
        <v>2.2495564000008923E-2</v>
      </c>
    </row>
    <row r="9034" spans="1:16" x14ac:dyDescent="0.45">
      <c r="A9034">
        <v>0.33910000000000001</v>
      </c>
      <c r="B9034">
        <v>3.2336999999999998</v>
      </c>
      <c r="C9034">
        <v>0</v>
      </c>
      <c r="D9034">
        <v>4.8822999999999999</v>
      </c>
      <c r="E9034">
        <v>0</v>
      </c>
      <c r="F9034">
        <v>-12.848599999999999</v>
      </c>
      <c r="G9034">
        <v>0</v>
      </c>
      <c r="H9034">
        <v>-3.7650999999999999</v>
      </c>
      <c r="I9034">
        <v>0</v>
      </c>
      <c r="J9034">
        <v>1.6487000000000001</v>
      </c>
      <c r="K9034">
        <v>-0.175679</v>
      </c>
      <c r="L9034">
        <v>0.175679</v>
      </c>
      <c r="M9034" s="1">
        <v>-2.15144E-17</v>
      </c>
      <c r="N9034">
        <v>-488.82</v>
      </c>
      <c r="O9034" s="1">
        <v>1.82873E-14</v>
      </c>
      <c r="P9034">
        <f t="shared" si="141"/>
        <v>2.1996899999994865E-2</v>
      </c>
    </row>
    <row r="9035" spans="1:16" x14ac:dyDescent="0.45">
      <c r="A9035">
        <v>0.3392</v>
      </c>
      <c r="B9035">
        <v>3.2334999999999998</v>
      </c>
      <c r="C9035">
        <v>0</v>
      </c>
      <c r="D9035">
        <v>4.8822999999999999</v>
      </c>
      <c r="E9035">
        <v>0</v>
      </c>
      <c r="F9035">
        <v>-12.851000000000001</v>
      </c>
      <c r="G9035">
        <v>0</v>
      </c>
      <c r="H9035">
        <v>-3.7654000000000001</v>
      </c>
      <c r="I9035">
        <v>0</v>
      </c>
      <c r="J9035">
        <v>1.6487000000000001</v>
      </c>
      <c r="K9035">
        <v>-0.17563300000000001</v>
      </c>
      <c r="L9035">
        <v>0.17563300000000001</v>
      </c>
      <c r="M9035" s="1">
        <v>-2.1508900000000001E-17</v>
      </c>
      <c r="N9035">
        <v>-488.60599999999999</v>
      </c>
      <c r="O9035" s="1">
        <v>1.8282600000000001E-14</v>
      </c>
      <c r="P9035">
        <f t="shared" si="141"/>
        <v>2.2475875999995353E-2</v>
      </c>
    </row>
    <row r="9036" spans="1:16" x14ac:dyDescent="0.45">
      <c r="A9036">
        <v>0.3392</v>
      </c>
      <c r="B9036">
        <v>3.2334000000000001</v>
      </c>
      <c r="C9036">
        <v>0</v>
      </c>
      <c r="D9036">
        <v>4.8822000000000001</v>
      </c>
      <c r="E9036">
        <v>0</v>
      </c>
      <c r="F9036">
        <v>-12.8535</v>
      </c>
      <c r="G9036">
        <v>0</v>
      </c>
      <c r="H9036">
        <v>-3.7656999999999998</v>
      </c>
      <c r="I9036">
        <v>0</v>
      </c>
      <c r="J9036">
        <v>1.6488</v>
      </c>
      <c r="K9036">
        <v>-0.17558799999999999</v>
      </c>
      <c r="L9036">
        <v>0.17558799999999999</v>
      </c>
      <c r="M9036" s="1">
        <v>-2.1503299999999999E-17</v>
      </c>
      <c r="N9036">
        <v>-488.392</v>
      </c>
      <c r="O9036" s="1">
        <v>1.8277800000000001E-14</v>
      </c>
      <c r="P9036">
        <f t="shared" si="141"/>
        <v>2.1977640000008423E-2</v>
      </c>
    </row>
    <row r="9037" spans="1:16" x14ac:dyDescent="0.45">
      <c r="A9037">
        <v>0.3392</v>
      </c>
      <c r="B9037">
        <v>3.2332999999999998</v>
      </c>
      <c r="C9037">
        <v>0</v>
      </c>
      <c r="D9037">
        <v>4.8822000000000001</v>
      </c>
      <c r="E9037">
        <v>0</v>
      </c>
      <c r="F9037">
        <v>-12.8559</v>
      </c>
      <c r="G9037">
        <v>0</v>
      </c>
      <c r="H9037">
        <v>-3.766</v>
      </c>
      <c r="I9037">
        <v>0</v>
      </c>
      <c r="J9037">
        <v>1.6489</v>
      </c>
      <c r="K9037">
        <v>-0.175542</v>
      </c>
      <c r="L9037">
        <v>0.175542</v>
      </c>
      <c r="M9037" s="1">
        <v>-2.14978E-17</v>
      </c>
      <c r="N9037">
        <v>-488.178</v>
      </c>
      <c r="O9037" s="1">
        <v>1.8273100000000001E-14</v>
      </c>
      <c r="P9037">
        <f t="shared" si="141"/>
        <v>2.245618799999536E-2</v>
      </c>
    </row>
    <row r="9038" spans="1:16" x14ac:dyDescent="0.45">
      <c r="A9038">
        <v>0.3392</v>
      </c>
      <c r="B9038">
        <v>3.2330999999999999</v>
      </c>
      <c r="C9038">
        <v>0</v>
      </c>
      <c r="D9038">
        <v>4.8822000000000001</v>
      </c>
      <c r="E9038">
        <v>0</v>
      </c>
      <c r="F9038">
        <v>-12.8584</v>
      </c>
      <c r="G9038">
        <v>0</v>
      </c>
      <c r="H9038">
        <v>-3.7663000000000002</v>
      </c>
      <c r="I9038">
        <v>0</v>
      </c>
      <c r="J9038">
        <v>1.649</v>
      </c>
      <c r="K9038">
        <v>-0.17549699999999999</v>
      </c>
      <c r="L9038">
        <v>0.17549699999999999</v>
      </c>
      <c r="M9038" s="1">
        <v>-2.14922E-17</v>
      </c>
      <c r="N9038">
        <v>-487.964</v>
      </c>
      <c r="O9038" s="1">
        <v>1.8268399999999998E-14</v>
      </c>
      <c r="P9038">
        <f t="shared" si="141"/>
        <v>2.1958380000008416E-2</v>
      </c>
    </row>
    <row r="9039" spans="1:16" x14ac:dyDescent="0.45">
      <c r="A9039">
        <v>0.3392</v>
      </c>
      <c r="B9039">
        <v>3.2330000000000001</v>
      </c>
      <c r="C9039">
        <v>0</v>
      </c>
      <c r="D9039">
        <v>4.8821000000000003</v>
      </c>
      <c r="E9039">
        <v>0</v>
      </c>
      <c r="F9039">
        <v>-12.860799999999999</v>
      </c>
      <c r="G9039">
        <v>0</v>
      </c>
      <c r="H9039">
        <v>-3.7667000000000002</v>
      </c>
      <c r="I9039">
        <v>0</v>
      </c>
      <c r="J9039">
        <v>1.6491</v>
      </c>
      <c r="K9039">
        <v>-0.175452</v>
      </c>
      <c r="L9039">
        <v>0.175452</v>
      </c>
      <c r="M9039" s="1">
        <v>-2.1486600000000001E-17</v>
      </c>
      <c r="N9039">
        <v>-487.75</v>
      </c>
      <c r="O9039" s="1">
        <v>1.8263600000000001E-14</v>
      </c>
      <c r="P9039">
        <f t="shared" si="141"/>
        <v>2.1948749999994875E-2</v>
      </c>
    </row>
    <row r="9040" spans="1:16" x14ac:dyDescent="0.45">
      <c r="A9040">
        <v>0.3392</v>
      </c>
      <c r="B9040">
        <v>3.2328999999999999</v>
      </c>
      <c r="C9040">
        <v>0</v>
      </c>
      <c r="D9040">
        <v>4.8821000000000003</v>
      </c>
      <c r="E9040">
        <v>0</v>
      </c>
      <c r="F9040">
        <v>-12.863200000000001</v>
      </c>
      <c r="G9040">
        <v>0</v>
      </c>
      <c r="H9040">
        <v>-3.7669999999999999</v>
      </c>
      <c r="I9040">
        <v>0</v>
      </c>
      <c r="J9040">
        <v>1.6492</v>
      </c>
      <c r="K9040">
        <v>-0.17540600000000001</v>
      </c>
      <c r="L9040">
        <v>0.17540600000000001</v>
      </c>
      <c r="M9040" s="1">
        <v>-2.1481099999999999E-17</v>
      </c>
      <c r="N9040">
        <v>-487.53500000000003</v>
      </c>
      <c r="O9040" s="1">
        <v>1.8258899999999999E-14</v>
      </c>
      <c r="P9040">
        <f t="shared" si="141"/>
        <v>2.2426609999995364E-2</v>
      </c>
    </row>
    <row r="9041" spans="1:16" x14ac:dyDescent="0.45">
      <c r="A9041">
        <v>0.3392</v>
      </c>
      <c r="B9041">
        <v>3.2328000000000001</v>
      </c>
      <c r="C9041">
        <v>0</v>
      </c>
      <c r="D9041">
        <v>4.8821000000000003</v>
      </c>
      <c r="E9041">
        <v>0</v>
      </c>
      <c r="F9041">
        <v>-12.8657</v>
      </c>
      <c r="G9041">
        <v>0</v>
      </c>
      <c r="H9041">
        <v>-3.7673000000000001</v>
      </c>
      <c r="I9041">
        <v>0</v>
      </c>
      <c r="J9041">
        <v>1.6493</v>
      </c>
      <c r="K9041">
        <v>-0.17536099999999999</v>
      </c>
      <c r="L9041">
        <v>0.17536099999999999</v>
      </c>
      <c r="M9041" s="1">
        <v>-2.1475499999999999E-17</v>
      </c>
      <c r="N9041">
        <v>-487.32100000000003</v>
      </c>
      <c r="O9041" s="1">
        <v>1.8254199999999999E-14</v>
      </c>
      <c r="P9041">
        <f t="shared" si="141"/>
        <v>2.1929445000008405E-2</v>
      </c>
    </row>
    <row r="9042" spans="1:16" x14ac:dyDescent="0.45">
      <c r="A9042">
        <v>0.3392</v>
      </c>
      <c r="B9042">
        <v>3.2326000000000001</v>
      </c>
      <c r="C9042">
        <v>0</v>
      </c>
      <c r="D9042">
        <v>4.8819999999999997</v>
      </c>
      <c r="E9042">
        <v>0</v>
      </c>
      <c r="F9042">
        <v>-12.8681</v>
      </c>
      <c r="G9042">
        <v>0</v>
      </c>
      <c r="H9042">
        <v>-3.7675999999999998</v>
      </c>
      <c r="I9042">
        <v>0</v>
      </c>
      <c r="J9042">
        <v>1.6494</v>
      </c>
      <c r="K9042">
        <v>-0.175315</v>
      </c>
      <c r="L9042">
        <v>0.175315</v>
      </c>
      <c r="M9042" s="1">
        <v>-2.14699E-17</v>
      </c>
      <c r="N9042">
        <v>-487.10700000000003</v>
      </c>
      <c r="O9042" s="1">
        <v>1.8249399999999999E-14</v>
      </c>
      <c r="P9042">
        <f t="shared" si="141"/>
        <v>2.2406921999995371E-2</v>
      </c>
    </row>
    <row r="9043" spans="1:16" x14ac:dyDescent="0.45">
      <c r="A9043">
        <v>0.3392</v>
      </c>
      <c r="B9043">
        <v>3.2324999999999999</v>
      </c>
      <c r="C9043">
        <v>0</v>
      </c>
      <c r="D9043">
        <v>4.8819999999999997</v>
      </c>
      <c r="E9043">
        <v>0</v>
      </c>
      <c r="F9043">
        <v>-12.8705</v>
      </c>
      <c r="G9043">
        <v>0</v>
      </c>
      <c r="H9043">
        <v>-3.7679</v>
      </c>
      <c r="I9043">
        <v>0</v>
      </c>
      <c r="J9043">
        <v>1.6495</v>
      </c>
      <c r="K9043">
        <v>-0.17527000000000001</v>
      </c>
      <c r="L9043">
        <v>0.17527000000000001</v>
      </c>
      <c r="M9043" s="1">
        <v>-2.1464300000000001E-17</v>
      </c>
      <c r="N9043">
        <v>-486.89299999999997</v>
      </c>
      <c r="O9043" s="1">
        <v>1.8244699999999999E-14</v>
      </c>
      <c r="P9043">
        <f t="shared" si="141"/>
        <v>2.1910184999994881E-2</v>
      </c>
    </row>
    <row r="9044" spans="1:16" x14ac:dyDescent="0.45">
      <c r="A9044">
        <v>0.3392</v>
      </c>
      <c r="B9044">
        <v>3.2324000000000002</v>
      </c>
      <c r="C9044">
        <v>0</v>
      </c>
      <c r="D9044">
        <v>4.8818999999999999</v>
      </c>
      <c r="E9044">
        <v>0</v>
      </c>
      <c r="F9044">
        <v>-12.872999999999999</v>
      </c>
      <c r="G9044">
        <v>0</v>
      </c>
      <c r="H9044">
        <v>-3.7682000000000002</v>
      </c>
      <c r="I9044">
        <v>0</v>
      </c>
      <c r="J9044">
        <v>1.6496</v>
      </c>
      <c r="K9044">
        <v>-0.17522399999999999</v>
      </c>
      <c r="L9044">
        <v>0.17522399999999999</v>
      </c>
      <c r="M9044" s="1">
        <v>-2.1458799999999999E-17</v>
      </c>
      <c r="N9044">
        <v>-486.67899999999997</v>
      </c>
      <c r="O9044" s="1">
        <v>1.8239899999999999E-14</v>
      </c>
      <c r="P9044">
        <f t="shared" si="141"/>
        <v>2.2387234000008881E-2</v>
      </c>
    </row>
    <row r="9045" spans="1:16" x14ac:dyDescent="0.45">
      <c r="A9045">
        <v>0.33929999999999999</v>
      </c>
      <c r="B9045">
        <v>3.2322000000000002</v>
      </c>
      <c r="C9045">
        <v>0</v>
      </c>
      <c r="D9045">
        <v>4.8818999999999999</v>
      </c>
      <c r="E9045">
        <v>0</v>
      </c>
      <c r="F9045">
        <v>-12.875400000000001</v>
      </c>
      <c r="G9045">
        <v>0</v>
      </c>
      <c r="H9045">
        <v>-3.7686000000000002</v>
      </c>
      <c r="I9045">
        <v>0</v>
      </c>
      <c r="J9045">
        <v>1.6496999999999999</v>
      </c>
      <c r="K9045">
        <v>-0.175179</v>
      </c>
      <c r="L9045">
        <v>0.175179</v>
      </c>
      <c r="M9045" s="1">
        <v>-2.1453199999999999E-17</v>
      </c>
      <c r="N9045">
        <v>-486.46499999999997</v>
      </c>
      <c r="O9045" s="1">
        <v>1.8235199999999999E-14</v>
      </c>
      <c r="P9045">
        <f t="shared" si="141"/>
        <v>2.1890924999994888E-2</v>
      </c>
    </row>
    <row r="9046" spans="1:16" x14ac:dyDescent="0.45">
      <c r="A9046">
        <v>0.33929999999999999</v>
      </c>
      <c r="B9046">
        <v>3.2321</v>
      </c>
      <c r="C9046">
        <v>0</v>
      </c>
      <c r="D9046">
        <v>4.8818999999999999</v>
      </c>
      <c r="E9046">
        <v>0</v>
      </c>
      <c r="F9046">
        <v>-12.877800000000001</v>
      </c>
      <c r="G9046">
        <v>0</v>
      </c>
      <c r="H9046">
        <v>-3.7688999999999999</v>
      </c>
      <c r="I9046">
        <v>0</v>
      </c>
      <c r="J9046">
        <v>1.6496999999999999</v>
      </c>
      <c r="K9046">
        <v>-0.17513300000000001</v>
      </c>
      <c r="L9046">
        <v>0.17513300000000001</v>
      </c>
      <c r="M9046" s="1">
        <v>-2.14476E-17</v>
      </c>
      <c r="N9046">
        <v>-486.25</v>
      </c>
      <c r="O9046" s="1">
        <v>1.82305E-14</v>
      </c>
      <c r="P9046">
        <f t="shared" si="141"/>
        <v>2.2367499999995377E-2</v>
      </c>
    </row>
    <row r="9047" spans="1:16" x14ac:dyDescent="0.45">
      <c r="A9047">
        <v>0.33929999999999999</v>
      </c>
      <c r="B9047">
        <v>3.2320000000000002</v>
      </c>
      <c r="C9047">
        <v>0</v>
      </c>
      <c r="D9047">
        <v>4.8818000000000001</v>
      </c>
      <c r="E9047">
        <v>0</v>
      </c>
      <c r="F9047">
        <v>-12.8803</v>
      </c>
      <c r="G9047">
        <v>0</v>
      </c>
      <c r="H9047">
        <v>-3.7692000000000001</v>
      </c>
      <c r="I9047">
        <v>0</v>
      </c>
      <c r="J9047">
        <v>1.6497999999999999</v>
      </c>
      <c r="K9047">
        <v>-0.17508699999999999</v>
      </c>
      <c r="L9047">
        <v>0.17508699999999999</v>
      </c>
      <c r="M9047" s="1">
        <v>-2.1442E-17</v>
      </c>
      <c r="N9047">
        <v>-486.036</v>
      </c>
      <c r="O9047" s="1">
        <v>1.82257E-14</v>
      </c>
      <c r="P9047">
        <f t="shared" si="141"/>
        <v>2.2357656000008868E-2</v>
      </c>
    </row>
    <row r="9048" spans="1:16" x14ac:dyDescent="0.45">
      <c r="A9048">
        <v>0.33929999999999999</v>
      </c>
      <c r="B9048">
        <v>3.2319</v>
      </c>
      <c r="C9048">
        <v>0</v>
      </c>
      <c r="D9048">
        <v>4.8818000000000001</v>
      </c>
      <c r="E9048">
        <v>0</v>
      </c>
      <c r="F9048">
        <v>-12.8827</v>
      </c>
      <c r="G9048">
        <v>0</v>
      </c>
      <c r="H9048">
        <v>-3.7694999999999999</v>
      </c>
      <c r="I9048">
        <v>0</v>
      </c>
      <c r="J9048">
        <v>1.6498999999999999</v>
      </c>
      <c r="K9048">
        <v>-0.175042</v>
      </c>
      <c r="L9048">
        <v>0.175042</v>
      </c>
      <c r="M9048" s="1">
        <v>-2.1436400000000001E-17</v>
      </c>
      <c r="N9048">
        <v>-485.822</v>
      </c>
      <c r="O9048" s="1">
        <v>1.8221E-14</v>
      </c>
      <c r="P9048">
        <f t="shared" si="141"/>
        <v>2.1861989999994894E-2</v>
      </c>
    </row>
    <row r="9049" spans="1:16" x14ac:dyDescent="0.45">
      <c r="A9049">
        <v>0.33929999999999999</v>
      </c>
      <c r="B9049">
        <v>3.2317</v>
      </c>
      <c r="C9049">
        <v>0</v>
      </c>
      <c r="D9049">
        <v>4.8817000000000004</v>
      </c>
      <c r="E9049">
        <v>0</v>
      </c>
      <c r="F9049">
        <v>-12.8851</v>
      </c>
      <c r="G9049">
        <v>0</v>
      </c>
      <c r="H9049">
        <v>-3.7698</v>
      </c>
      <c r="I9049">
        <v>0</v>
      </c>
      <c r="J9049">
        <v>1.65</v>
      </c>
      <c r="K9049">
        <v>-0.17499600000000001</v>
      </c>
      <c r="L9049">
        <v>0.17499600000000001</v>
      </c>
      <c r="M9049" s="1">
        <v>-2.1430899999999999E-17</v>
      </c>
      <c r="N9049">
        <v>-485.608</v>
      </c>
      <c r="O9049" s="1">
        <v>1.82162E-14</v>
      </c>
      <c r="P9049">
        <f t="shared" si="141"/>
        <v>2.2337967999995382E-2</v>
      </c>
    </row>
    <row r="9050" spans="1:16" x14ac:dyDescent="0.45">
      <c r="A9050">
        <v>0.33929999999999999</v>
      </c>
      <c r="B9050">
        <v>3.2315999999999998</v>
      </c>
      <c r="C9050">
        <v>0</v>
      </c>
      <c r="D9050">
        <v>4.8817000000000004</v>
      </c>
      <c r="E9050">
        <v>0</v>
      </c>
      <c r="F9050">
        <v>-12.887600000000001</v>
      </c>
      <c r="G9050">
        <v>0</v>
      </c>
      <c r="H9050">
        <v>-3.7700999999999998</v>
      </c>
      <c r="I9050">
        <v>0</v>
      </c>
      <c r="J9050">
        <v>1.6500999999999999</v>
      </c>
      <c r="K9050">
        <v>-0.174951</v>
      </c>
      <c r="L9050">
        <v>0.174951</v>
      </c>
      <c r="M9050" s="1">
        <v>-2.14253E-17</v>
      </c>
      <c r="N9050">
        <v>-485.39400000000001</v>
      </c>
      <c r="O9050" s="1">
        <v>1.82115E-14</v>
      </c>
      <c r="P9050">
        <f t="shared" si="141"/>
        <v>2.1842730000008373E-2</v>
      </c>
    </row>
    <row r="9051" spans="1:16" x14ac:dyDescent="0.45">
      <c r="A9051">
        <v>0.33929999999999999</v>
      </c>
      <c r="B9051">
        <v>3.2315</v>
      </c>
      <c r="C9051">
        <v>0</v>
      </c>
      <c r="D9051">
        <v>4.8817000000000004</v>
      </c>
      <c r="E9051">
        <v>0</v>
      </c>
      <c r="F9051">
        <v>-12.89</v>
      </c>
      <c r="G9051">
        <v>0</v>
      </c>
      <c r="H9051">
        <v>-3.7704</v>
      </c>
      <c r="I9051">
        <v>0</v>
      </c>
      <c r="J9051">
        <v>1.6501999999999999</v>
      </c>
      <c r="K9051">
        <v>-0.174905</v>
      </c>
      <c r="L9051">
        <v>0.174905</v>
      </c>
      <c r="M9051" s="1">
        <v>-2.14197E-17</v>
      </c>
      <c r="N9051">
        <v>-485.17899999999997</v>
      </c>
      <c r="O9051" s="1">
        <v>1.82067E-14</v>
      </c>
      <c r="P9051">
        <f t="shared" si="141"/>
        <v>2.2318233999995385E-2</v>
      </c>
    </row>
    <row r="9052" spans="1:16" x14ac:dyDescent="0.45">
      <c r="A9052">
        <v>0.33929999999999999</v>
      </c>
      <c r="B9052">
        <v>3.2313000000000001</v>
      </c>
      <c r="C9052">
        <v>0</v>
      </c>
      <c r="D9052">
        <v>4.8815999999999997</v>
      </c>
      <c r="E9052">
        <v>0</v>
      </c>
      <c r="F9052">
        <v>-12.8924</v>
      </c>
      <c r="G9052">
        <v>0</v>
      </c>
      <c r="H9052">
        <v>-3.7707000000000002</v>
      </c>
      <c r="I9052">
        <v>0</v>
      </c>
      <c r="J9052">
        <v>1.6503000000000001</v>
      </c>
      <c r="K9052">
        <v>-0.17485999999999999</v>
      </c>
      <c r="L9052">
        <v>0.17485999999999999</v>
      </c>
      <c r="M9052" s="1">
        <v>-2.1414100000000001E-17</v>
      </c>
      <c r="N9052">
        <v>-484.96499999999997</v>
      </c>
      <c r="O9052" s="1">
        <v>1.8202E-14</v>
      </c>
      <c r="P9052">
        <f t="shared" si="141"/>
        <v>2.1823425000008365E-2</v>
      </c>
    </row>
    <row r="9053" spans="1:16" x14ac:dyDescent="0.45">
      <c r="A9053">
        <v>0.33929999999999999</v>
      </c>
      <c r="B9053">
        <v>3.2311999999999999</v>
      </c>
      <c r="C9053">
        <v>0</v>
      </c>
      <c r="D9053">
        <v>4.8815999999999997</v>
      </c>
      <c r="E9053">
        <v>0</v>
      </c>
      <c r="F9053">
        <v>-12.8948</v>
      </c>
      <c r="G9053">
        <v>0</v>
      </c>
      <c r="H9053">
        <v>-3.7711000000000001</v>
      </c>
      <c r="I9053">
        <v>0</v>
      </c>
      <c r="J9053">
        <v>1.6504000000000001</v>
      </c>
      <c r="K9053">
        <v>-0.174814</v>
      </c>
      <c r="L9053">
        <v>0.174814</v>
      </c>
      <c r="M9053" s="1">
        <v>-2.1408500000000001E-17</v>
      </c>
      <c r="N9053">
        <v>-484.75099999999998</v>
      </c>
      <c r="O9053" s="1">
        <v>1.8197300000000001E-14</v>
      </c>
      <c r="P9053">
        <f t="shared" si="141"/>
        <v>2.2298545999995392E-2</v>
      </c>
    </row>
    <row r="9054" spans="1:16" x14ac:dyDescent="0.45">
      <c r="A9054">
        <v>0.33929999999999999</v>
      </c>
      <c r="B9054">
        <v>3.2311000000000001</v>
      </c>
      <c r="C9054">
        <v>0</v>
      </c>
      <c r="D9054">
        <v>4.8815999999999997</v>
      </c>
      <c r="E9054">
        <v>0</v>
      </c>
      <c r="F9054">
        <v>-12.8973</v>
      </c>
      <c r="G9054">
        <v>0</v>
      </c>
      <c r="H9054">
        <v>-3.7713999999999999</v>
      </c>
      <c r="I9054">
        <v>0</v>
      </c>
      <c r="J9054">
        <v>1.6505000000000001</v>
      </c>
      <c r="K9054">
        <v>-0.17476800000000001</v>
      </c>
      <c r="L9054">
        <v>0.17476800000000001</v>
      </c>
      <c r="M9054" s="1">
        <v>-2.1402899999999999E-17</v>
      </c>
      <c r="N9054">
        <v>-484.53699999999998</v>
      </c>
      <c r="O9054" s="1">
        <v>1.81925E-14</v>
      </c>
      <c r="P9054">
        <f t="shared" si="141"/>
        <v>2.2288701999995393E-2</v>
      </c>
    </row>
    <row r="9055" spans="1:16" x14ac:dyDescent="0.45">
      <c r="A9055">
        <v>0.33939999999999998</v>
      </c>
      <c r="B9055">
        <v>3.2309999999999999</v>
      </c>
      <c r="C9055">
        <v>0</v>
      </c>
      <c r="D9055">
        <v>4.8815</v>
      </c>
      <c r="E9055">
        <v>0</v>
      </c>
      <c r="F9055">
        <v>-12.899699999999999</v>
      </c>
      <c r="G9055">
        <v>0</v>
      </c>
      <c r="H9055">
        <v>-3.7717000000000001</v>
      </c>
      <c r="I9055">
        <v>0</v>
      </c>
      <c r="J9055">
        <v>1.6506000000000001</v>
      </c>
      <c r="K9055">
        <v>-0.17472299999999999</v>
      </c>
      <c r="L9055">
        <v>0.17472299999999999</v>
      </c>
      <c r="M9055" s="1">
        <v>-2.13974E-17</v>
      </c>
      <c r="N9055">
        <v>-484.322</v>
      </c>
      <c r="O9055" s="1">
        <v>1.8187800000000001E-14</v>
      </c>
      <c r="P9055">
        <f t="shared" si="141"/>
        <v>2.1794490000008354E-2</v>
      </c>
    </row>
    <row r="9056" spans="1:16" x14ac:dyDescent="0.45">
      <c r="A9056">
        <v>0.33939999999999998</v>
      </c>
      <c r="B9056">
        <v>3.2307999999999999</v>
      </c>
      <c r="C9056">
        <v>0</v>
      </c>
      <c r="D9056">
        <v>4.8815</v>
      </c>
      <c r="E9056">
        <v>0</v>
      </c>
      <c r="F9056">
        <v>-12.902100000000001</v>
      </c>
      <c r="G9056">
        <v>0</v>
      </c>
      <c r="H9056">
        <v>-3.7719999999999998</v>
      </c>
      <c r="I9056">
        <v>0</v>
      </c>
      <c r="J9056">
        <v>1.6507000000000001</v>
      </c>
      <c r="K9056">
        <v>-0.174677</v>
      </c>
      <c r="L9056">
        <v>0.174677</v>
      </c>
      <c r="M9056" s="1">
        <v>-2.13918E-17</v>
      </c>
      <c r="N9056">
        <v>-484.108</v>
      </c>
      <c r="O9056" s="1">
        <v>1.8183000000000001E-14</v>
      </c>
      <c r="P9056">
        <f t="shared" si="141"/>
        <v>2.2268967999995396E-2</v>
      </c>
    </row>
    <row r="9057" spans="1:16" x14ac:dyDescent="0.45">
      <c r="A9057">
        <v>0.33939999999999998</v>
      </c>
      <c r="B9057">
        <v>3.2307000000000001</v>
      </c>
      <c r="C9057">
        <v>0</v>
      </c>
      <c r="D9057">
        <v>4.8814000000000002</v>
      </c>
      <c r="E9057">
        <v>0</v>
      </c>
      <c r="F9057">
        <v>-12.904500000000001</v>
      </c>
      <c r="G9057">
        <v>0</v>
      </c>
      <c r="H9057">
        <v>-3.7723</v>
      </c>
      <c r="I9057">
        <v>0</v>
      </c>
      <c r="J9057">
        <v>1.6507000000000001</v>
      </c>
      <c r="K9057">
        <v>-0.17463100000000001</v>
      </c>
      <c r="L9057">
        <v>0.17463100000000001</v>
      </c>
      <c r="M9057" s="1">
        <v>-2.1386200000000001E-17</v>
      </c>
      <c r="N9057">
        <v>-483.89400000000001</v>
      </c>
      <c r="O9057" s="1">
        <v>1.81782E-14</v>
      </c>
      <c r="P9057">
        <f t="shared" si="141"/>
        <v>2.2259123999995401E-2</v>
      </c>
    </row>
    <row r="9058" spans="1:16" x14ac:dyDescent="0.45">
      <c r="A9058">
        <v>0.33939999999999998</v>
      </c>
      <c r="B9058">
        <v>3.2305999999999999</v>
      </c>
      <c r="C9058">
        <v>0</v>
      </c>
      <c r="D9058">
        <v>4.8814000000000002</v>
      </c>
      <c r="E9058">
        <v>0</v>
      </c>
      <c r="F9058">
        <v>-12.9069</v>
      </c>
      <c r="G9058">
        <v>0</v>
      </c>
      <c r="H9058">
        <v>-3.7726000000000002</v>
      </c>
      <c r="I9058">
        <v>0</v>
      </c>
      <c r="J9058">
        <v>1.6508</v>
      </c>
      <c r="K9058">
        <v>-0.17458599999999999</v>
      </c>
      <c r="L9058">
        <v>0.17458599999999999</v>
      </c>
      <c r="M9058" s="1">
        <v>-2.1380599999999999E-17</v>
      </c>
      <c r="N9058">
        <v>-483.68</v>
      </c>
      <c r="O9058" s="1">
        <v>1.8173500000000001E-14</v>
      </c>
      <c r="P9058">
        <f t="shared" si="141"/>
        <v>2.1765600000008344E-2</v>
      </c>
    </row>
    <row r="9059" spans="1:16" x14ac:dyDescent="0.45">
      <c r="A9059">
        <v>0.33939999999999998</v>
      </c>
      <c r="B9059">
        <v>3.2303999999999999</v>
      </c>
      <c r="C9059">
        <v>0</v>
      </c>
      <c r="D9059">
        <v>4.8814000000000002</v>
      </c>
      <c r="E9059">
        <v>0</v>
      </c>
      <c r="F9059">
        <v>-12.9094</v>
      </c>
      <c r="G9059">
        <v>0</v>
      </c>
      <c r="H9059">
        <v>-3.7728999999999999</v>
      </c>
      <c r="I9059">
        <v>0</v>
      </c>
      <c r="J9059">
        <v>1.6509</v>
      </c>
      <c r="K9059">
        <v>-0.17454</v>
      </c>
      <c r="L9059">
        <v>0.17454</v>
      </c>
      <c r="M9059" s="1">
        <v>-2.1374999999999999E-17</v>
      </c>
      <c r="N9059">
        <v>-483.46499999999997</v>
      </c>
      <c r="O9059" s="1">
        <v>1.81687E-14</v>
      </c>
      <c r="P9059">
        <f t="shared" si="141"/>
        <v>2.2239389999995404E-2</v>
      </c>
    </row>
    <row r="9060" spans="1:16" x14ac:dyDescent="0.45">
      <c r="A9060">
        <v>0.33939999999999998</v>
      </c>
      <c r="B9060">
        <v>3.2303000000000002</v>
      </c>
      <c r="C9060">
        <v>0</v>
      </c>
      <c r="D9060">
        <v>4.8813000000000004</v>
      </c>
      <c r="E9060">
        <v>0</v>
      </c>
      <c r="F9060">
        <v>-12.911799999999999</v>
      </c>
      <c r="G9060">
        <v>0</v>
      </c>
      <c r="H9060">
        <v>-3.7732000000000001</v>
      </c>
      <c r="I9060">
        <v>0</v>
      </c>
      <c r="J9060">
        <v>1.651</v>
      </c>
      <c r="K9060">
        <v>-0.17449400000000001</v>
      </c>
      <c r="L9060">
        <v>0.17449400000000001</v>
      </c>
      <c r="M9060" s="1">
        <v>-2.13694E-17</v>
      </c>
      <c r="N9060">
        <v>-483.25099999999998</v>
      </c>
      <c r="O9060" s="1">
        <v>1.8164000000000001E-14</v>
      </c>
      <c r="P9060">
        <f t="shared" si="141"/>
        <v>2.2229545999995406E-2</v>
      </c>
    </row>
    <row r="9061" spans="1:16" x14ac:dyDescent="0.45">
      <c r="A9061">
        <v>0.33939999999999998</v>
      </c>
      <c r="B9061">
        <v>3.2302</v>
      </c>
      <c r="C9061">
        <v>0</v>
      </c>
      <c r="D9061">
        <v>4.8813000000000004</v>
      </c>
      <c r="E9061">
        <v>0</v>
      </c>
      <c r="F9061">
        <v>-12.914199999999999</v>
      </c>
      <c r="G9061">
        <v>0</v>
      </c>
      <c r="H9061">
        <v>-3.7736000000000001</v>
      </c>
      <c r="I9061">
        <v>0</v>
      </c>
      <c r="J9061">
        <v>1.6511</v>
      </c>
      <c r="K9061">
        <v>-0.17444899999999999</v>
      </c>
      <c r="L9061">
        <v>0.17444899999999999</v>
      </c>
      <c r="M9061" s="1">
        <v>-2.13638E-17</v>
      </c>
      <c r="N9061">
        <v>-483.03699999999998</v>
      </c>
      <c r="O9061" s="1">
        <v>1.8159200000000001E-14</v>
      </c>
      <c r="P9061">
        <f t="shared" si="141"/>
        <v>2.1736665000008329E-2</v>
      </c>
    </row>
    <row r="9062" spans="1:16" x14ac:dyDescent="0.45">
      <c r="A9062">
        <v>0.33939999999999998</v>
      </c>
      <c r="B9062">
        <v>3.2301000000000002</v>
      </c>
      <c r="C9062">
        <v>0</v>
      </c>
      <c r="D9062">
        <v>4.8813000000000004</v>
      </c>
      <c r="E9062">
        <v>0</v>
      </c>
      <c r="F9062">
        <v>-12.916600000000001</v>
      </c>
      <c r="G9062">
        <v>0</v>
      </c>
      <c r="H9062">
        <v>-3.7738999999999998</v>
      </c>
      <c r="I9062">
        <v>0</v>
      </c>
      <c r="J9062">
        <v>1.6512</v>
      </c>
      <c r="K9062">
        <v>-0.174403</v>
      </c>
      <c r="L9062">
        <v>0.174403</v>
      </c>
      <c r="M9062" s="1">
        <v>-2.1358200000000001E-17</v>
      </c>
      <c r="N9062">
        <v>-482.82299999999998</v>
      </c>
      <c r="O9062" s="1">
        <v>1.8154500000000001E-14</v>
      </c>
      <c r="P9062">
        <f t="shared" si="141"/>
        <v>2.2209857999995409E-2</v>
      </c>
    </row>
    <row r="9063" spans="1:16" x14ac:dyDescent="0.45">
      <c r="A9063">
        <v>0.33939999999999998</v>
      </c>
      <c r="B9063">
        <v>3.2299000000000002</v>
      </c>
      <c r="C9063">
        <v>0</v>
      </c>
      <c r="D9063">
        <v>4.8811999999999998</v>
      </c>
      <c r="E9063">
        <v>0</v>
      </c>
      <c r="F9063">
        <v>-12.919</v>
      </c>
      <c r="G9063">
        <v>0</v>
      </c>
      <c r="H9063">
        <v>-3.7742</v>
      </c>
      <c r="I9063">
        <v>0</v>
      </c>
      <c r="J9063">
        <v>1.6513</v>
      </c>
      <c r="K9063">
        <v>-0.17435700000000001</v>
      </c>
      <c r="L9063">
        <v>0.17435700000000001</v>
      </c>
      <c r="M9063" s="1">
        <v>-2.1352600000000001E-17</v>
      </c>
      <c r="N9063">
        <v>-482.608</v>
      </c>
      <c r="O9063" s="1">
        <v>1.8149700000000001E-14</v>
      </c>
      <c r="P9063">
        <f t="shared" si="141"/>
        <v>2.219996799999541E-2</v>
      </c>
    </row>
    <row r="9064" spans="1:16" x14ac:dyDescent="0.45">
      <c r="A9064">
        <v>0.33939999999999998</v>
      </c>
      <c r="B9064">
        <v>3.2298</v>
      </c>
      <c r="C9064">
        <v>0</v>
      </c>
      <c r="D9064">
        <v>4.8811999999999998</v>
      </c>
      <c r="E9064">
        <v>0</v>
      </c>
      <c r="F9064">
        <v>-12.9214</v>
      </c>
      <c r="G9064">
        <v>0</v>
      </c>
      <c r="H9064">
        <v>-3.7745000000000002</v>
      </c>
      <c r="I9064">
        <v>0</v>
      </c>
      <c r="J9064">
        <v>1.6514</v>
      </c>
      <c r="K9064">
        <v>-0.17431099999999999</v>
      </c>
      <c r="L9064">
        <v>0.17431099999999999</v>
      </c>
      <c r="M9064" s="1">
        <v>-2.1346999999999999E-17</v>
      </c>
      <c r="N9064">
        <v>-482.39400000000001</v>
      </c>
      <c r="O9064" s="1">
        <v>1.8145000000000001E-14</v>
      </c>
      <c r="P9064">
        <f t="shared" si="141"/>
        <v>2.2190124000008804E-2</v>
      </c>
    </row>
    <row r="9065" spans="1:16" x14ac:dyDescent="0.45">
      <c r="A9065">
        <v>0.33950000000000002</v>
      </c>
      <c r="B9065">
        <v>3.2296999999999998</v>
      </c>
      <c r="C9065">
        <v>0</v>
      </c>
      <c r="D9065">
        <v>4.8811</v>
      </c>
      <c r="E9065">
        <v>0</v>
      </c>
      <c r="F9065">
        <v>-12.9238</v>
      </c>
      <c r="G9065">
        <v>0</v>
      </c>
      <c r="H9065">
        <v>-3.7747999999999999</v>
      </c>
      <c r="I9065">
        <v>0</v>
      </c>
      <c r="J9065">
        <v>1.6515</v>
      </c>
      <c r="K9065">
        <v>-0.174266</v>
      </c>
      <c r="L9065">
        <v>0.174266</v>
      </c>
      <c r="M9065" s="1">
        <v>-2.13414E-17</v>
      </c>
      <c r="N9065">
        <v>-482.18</v>
      </c>
      <c r="O9065" s="1">
        <v>1.8140200000000001E-14</v>
      </c>
      <c r="P9065">
        <f t="shared" si="141"/>
        <v>2.1698099999994933E-2</v>
      </c>
    </row>
    <row r="9066" spans="1:16" x14ac:dyDescent="0.45">
      <c r="A9066">
        <v>0.33950000000000002</v>
      </c>
      <c r="B9066">
        <v>3.2294999999999998</v>
      </c>
      <c r="C9066">
        <v>0</v>
      </c>
      <c r="D9066">
        <v>4.8811</v>
      </c>
      <c r="E9066">
        <v>0</v>
      </c>
      <c r="F9066">
        <v>-12.926299999999999</v>
      </c>
      <c r="G9066">
        <v>0</v>
      </c>
      <c r="H9066">
        <v>-3.7751000000000001</v>
      </c>
      <c r="I9066">
        <v>0</v>
      </c>
      <c r="J9066">
        <v>1.6516</v>
      </c>
      <c r="K9066">
        <v>-0.17422000000000001</v>
      </c>
      <c r="L9066">
        <v>0.17422000000000001</v>
      </c>
      <c r="M9066" s="1">
        <v>-2.13358E-17</v>
      </c>
      <c r="N9066">
        <v>-481.96600000000001</v>
      </c>
      <c r="O9066" s="1">
        <v>1.81354E-14</v>
      </c>
      <c r="P9066">
        <f t="shared" si="141"/>
        <v>2.2170435999995419E-2</v>
      </c>
    </row>
    <row r="9067" spans="1:16" x14ac:dyDescent="0.45">
      <c r="A9067">
        <v>0.33950000000000002</v>
      </c>
      <c r="B9067">
        <v>3.2294</v>
      </c>
      <c r="C9067">
        <v>0</v>
      </c>
      <c r="D9067">
        <v>4.8811</v>
      </c>
      <c r="E9067">
        <v>0</v>
      </c>
      <c r="F9067">
        <v>-12.928699999999999</v>
      </c>
      <c r="G9067">
        <v>0</v>
      </c>
      <c r="H9067">
        <v>-3.7753999999999999</v>
      </c>
      <c r="I9067">
        <v>0</v>
      </c>
      <c r="J9067">
        <v>1.6516999999999999</v>
      </c>
      <c r="K9067">
        <v>-0.174174</v>
      </c>
      <c r="L9067">
        <v>0.174174</v>
      </c>
      <c r="M9067" s="1">
        <v>-2.1330200000000001E-17</v>
      </c>
      <c r="N9067">
        <v>-481.75099999999998</v>
      </c>
      <c r="O9067" s="1">
        <v>1.8130700000000001E-14</v>
      </c>
      <c r="P9067">
        <f t="shared" si="141"/>
        <v>2.2160546000008791E-2</v>
      </c>
    </row>
    <row r="9068" spans="1:16" x14ac:dyDescent="0.45">
      <c r="A9068">
        <v>0.33950000000000002</v>
      </c>
      <c r="B9068">
        <v>3.2292999999999998</v>
      </c>
      <c r="C9068">
        <v>0</v>
      </c>
      <c r="D9068">
        <v>4.8810000000000002</v>
      </c>
      <c r="E9068">
        <v>0</v>
      </c>
      <c r="F9068">
        <v>-12.931100000000001</v>
      </c>
      <c r="G9068">
        <v>0</v>
      </c>
      <c r="H9068">
        <v>-3.7757000000000001</v>
      </c>
      <c r="I9068">
        <v>0</v>
      </c>
      <c r="J9068">
        <v>1.6517999999999999</v>
      </c>
      <c r="K9068">
        <v>-0.174128</v>
      </c>
      <c r="L9068">
        <v>0.174128</v>
      </c>
      <c r="M9068" s="1">
        <v>-2.1324600000000001E-17</v>
      </c>
      <c r="N9068">
        <v>-481.53699999999998</v>
      </c>
      <c r="O9068" s="1">
        <v>1.8125900000000001E-14</v>
      </c>
      <c r="P9068">
        <f t="shared" si="141"/>
        <v>2.2150701999995422E-2</v>
      </c>
    </row>
    <row r="9069" spans="1:16" x14ac:dyDescent="0.45">
      <c r="A9069">
        <v>0.33950000000000002</v>
      </c>
      <c r="B9069">
        <v>3.2292000000000001</v>
      </c>
      <c r="C9069">
        <v>0</v>
      </c>
      <c r="D9069">
        <v>4.8810000000000002</v>
      </c>
      <c r="E9069">
        <v>0</v>
      </c>
      <c r="F9069">
        <v>-12.9335</v>
      </c>
      <c r="G9069">
        <v>0</v>
      </c>
      <c r="H9069">
        <v>-3.7759999999999998</v>
      </c>
      <c r="I9069">
        <v>0</v>
      </c>
      <c r="J9069">
        <v>1.6517999999999999</v>
      </c>
      <c r="K9069">
        <v>-0.17408299999999999</v>
      </c>
      <c r="L9069">
        <v>0.17408299999999999</v>
      </c>
      <c r="M9069" s="1">
        <v>-2.1318999999999999E-17</v>
      </c>
      <c r="N9069">
        <v>-481.32299999999998</v>
      </c>
      <c r="O9069" s="1">
        <v>1.81211E-14</v>
      </c>
      <c r="P9069">
        <f t="shared" si="141"/>
        <v>2.16595350000083E-2</v>
      </c>
    </row>
    <row r="9070" spans="1:16" x14ac:dyDescent="0.45">
      <c r="A9070">
        <v>0.33950000000000002</v>
      </c>
      <c r="B9070">
        <v>3.2290000000000001</v>
      </c>
      <c r="C9070">
        <v>0</v>
      </c>
      <c r="D9070">
        <v>4.8810000000000002</v>
      </c>
      <c r="E9070">
        <v>0</v>
      </c>
      <c r="F9070">
        <v>-12.9359</v>
      </c>
      <c r="G9070">
        <v>0</v>
      </c>
      <c r="H9070">
        <v>-3.7763</v>
      </c>
      <c r="I9070">
        <v>0</v>
      </c>
      <c r="J9070">
        <v>1.6518999999999999</v>
      </c>
      <c r="K9070">
        <v>-0.174037</v>
      </c>
      <c r="L9070">
        <v>0.174037</v>
      </c>
      <c r="M9070" s="1">
        <v>-2.1313399999999999E-17</v>
      </c>
      <c r="N9070">
        <v>-481.10899999999998</v>
      </c>
      <c r="O9070" s="1">
        <v>1.8116400000000001E-14</v>
      </c>
      <c r="P9070">
        <f t="shared" si="141"/>
        <v>2.2131013999995425E-2</v>
      </c>
    </row>
    <row r="9071" spans="1:16" x14ac:dyDescent="0.45">
      <c r="A9071">
        <v>0.33950000000000002</v>
      </c>
      <c r="B9071">
        <v>3.2288999999999999</v>
      </c>
      <c r="C9071">
        <v>0</v>
      </c>
      <c r="D9071">
        <v>4.8808999999999996</v>
      </c>
      <c r="E9071">
        <v>0</v>
      </c>
      <c r="F9071">
        <v>-12.9383</v>
      </c>
      <c r="G9071">
        <v>0</v>
      </c>
      <c r="H9071">
        <v>-3.7766999999999999</v>
      </c>
      <c r="I9071">
        <v>0</v>
      </c>
      <c r="J9071">
        <v>1.6519999999999999</v>
      </c>
      <c r="K9071">
        <v>-0.17399100000000001</v>
      </c>
      <c r="L9071">
        <v>0.17399100000000001</v>
      </c>
      <c r="M9071" s="1">
        <v>-2.13078E-17</v>
      </c>
      <c r="N9071">
        <v>-480.89400000000001</v>
      </c>
      <c r="O9071" s="1">
        <v>1.81116E-14</v>
      </c>
      <c r="P9071">
        <f t="shared" si="141"/>
        <v>2.212112399999543E-2</v>
      </c>
    </row>
    <row r="9072" spans="1:16" x14ac:dyDescent="0.45">
      <c r="A9072">
        <v>0.33950000000000002</v>
      </c>
      <c r="B9072">
        <v>3.2288000000000001</v>
      </c>
      <c r="C9072">
        <v>0</v>
      </c>
      <c r="D9072">
        <v>4.8808999999999996</v>
      </c>
      <c r="E9072">
        <v>0</v>
      </c>
      <c r="F9072">
        <v>-12.9407</v>
      </c>
      <c r="G9072">
        <v>0</v>
      </c>
      <c r="H9072">
        <v>-3.7770000000000001</v>
      </c>
      <c r="I9072">
        <v>0</v>
      </c>
      <c r="J9072">
        <v>1.6520999999999999</v>
      </c>
      <c r="K9072">
        <v>-0.17394499999999999</v>
      </c>
      <c r="L9072">
        <v>0.17394499999999999</v>
      </c>
      <c r="M9072" s="1">
        <v>-2.1302200000000001E-17</v>
      </c>
      <c r="N9072">
        <v>-480.68</v>
      </c>
      <c r="O9072" s="1">
        <v>1.81068E-14</v>
      </c>
      <c r="P9072">
        <f t="shared" si="141"/>
        <v>2.2111280000008771E-2</v>
      </c>
    </row>
    <row r="9073" spans="1:16" x14ac:dyDescent="0.45">
      <c r="A9073">
        <v>0.33950000000000002</v>
      </c>
      <c r="B9073">
        <v>3.2286000000000001</v>
      </c>
      <c r="C9073">
        <v>0</v>
      </c>
      <c r="D9073">
        <v>4.8807999999999998</v>
      </c>
      <c r="E9073">
        <v>0</v>
      </c>
      <c r="F9073">
        <v>-12.943099999999999</v>
      </c>
      <c r="G9073">
        <v>0</v>
      </c>
      <c r="H9073">
        <v>-3.7772999999999999</v>
      </c>
      <c r="I9073">
        <v>0</v>
      </c>
      <c r="J9073">
        <v>1.6521999999999999</v>
      </c>
      <c r="K9073">
        <v>-0.173899</v>
      </c>
      <c r="L9073">
        <v>0.173899</v>
      </c>
      <c r="M9073" s="1">
        <v>-2.1296500000000001E-17</v>
      </c>
      <c r="N9073">
        <v>-480.46600000000001</v>
      </c>
      <c r="O9073" s="1">
        <v>1.81021E-14</v>
      </c>
      <c r="P9073">
        <f t="shared" si="141"/>
        <v>2.2101435999995433E-2</v>
      </c>
    </row>
    <row r="9074" spans="1:16" x14ac:dyDescent="0.45">
      <c r="A9074">
        <v>0.33950000000000002</v>
      </c>
      <c r="B9074">
        <v>3.2284999999999999</v>
      </c>
      <c r="C9074">
        <v>0</v>
      </c>
      <c r="D9074">
        <v>4.8807999999999998</v>
      </c>
      <c r="E9074">
        <v>0</v>
      </c>
      <c r="F9074">
        <v>-12.945499999999999</v>
      </c>
      <c r="G9074">
        <v>0</v>
      </c>
      <c r="H9074">
        <v>-3.7776000000000001</v>
      </c>
      <c r="I9074">
        <v>0</v>
      </c>
      <c r="J9074">
        <v>1.6523000000000001</v>
      </c>
      <c r="K9074">
        <v>-0.17385400000000001</v>
      </c>
      <c r="L9074">
        <v>0.17385400000000001</v>
      </c>
      <c r="M9074" s="1">
        <v>-2.1290900000000001E-17</v>
      </c>
      <c r="N9074">
        <v>-480.25099999999998</v>
      </c>
      <c r="O9074" s="1">
        <v>1.80973E-14</v>
      </c>
      <c r="P9074">
        <f t="shared" si="141"/>
        <v>2.1611294999994955E-2</v>
      </c>
    </row>
    <row r="9075" spans="1:16" x14ac:dyDescent="0.45">
      <c r="A9075">
        <v>0.33960000000000001</v>
      </c>
      <c r="B9075">
        <v>3.2284000000000002</v>
      </c>
      <c r="C9075">
        <v>0</v>
      </c>
      <c r="D9075">
        <v>4.8807999999999998</v>
      </c>
      <c r="E9075">
        <v>0</v>
      </c>
      <c r="F9075">
        <v>-12.947900000000001</v>
      </c>
      <c r="G9075">
        <v>0</v>
      </c>
      <c r="H9075">
        <v>-3.7778999999999998</v>
      </c>
      <c r="I9075">
        <v>0</v>
      </c>
      <c r="J9075">
        <v>1.6524000000000001</v>
      </c>
      <c r="K9075">
        <v>-0.17380799999999999</v>
      </c>
      <c r="L9075">
        <v>0.17380799999999999</v>
      </c>
      <c r="M9075" s="1">
        <v>-2.1285299999999999E-17</v>
      </c>
      <c r="N9075">
        <v>-480.03699999999998</v>
      </c>
      <c r="O9075" s="1">
        <v>1.80925E-14</v>
      </c>
      <c r="P9075">
        <f t="shared" si="141"/>
        <v>2.2081702000008759E-2</v>
      </c>
    </row>
    <row r="9076" spans="1:16" x14ac:dyDescent="0.45">
      <c r="A9076">
        <v>0.33960000000000001</v>
      </c>
      <c r="B9076">
        <v>3.2282000000000002</v>
      </c>
      <c r="C9076">
        <v>0</v>
      </c>
      <c r="D9076">
        <v>4.8807</v>
      </c>
      <c r="E9076">
        <v>0</v>
      </c>
      <c r="F9076">
        <v>-12.9503</v>
      </c>
      <c r="G9076">
        <v>0</v>
      </c>
      <c r="H9076">
        <v>-3.7782</v>
      </c>
      <c r="I9076">
        <v>0</v>
      </c>
      <c r="J9076">
        <v>1.6525000000000001</v>
      </c>
      <c r="K9076">
        <v>-0.173762</v>
      </c>
      <c r="L9076">
        <v>0.173762</v>
      </c>
      <c r="M9076" s="1">
        <v>-2.1279699999999999E-17</v>
      </c>
      <c r="N9076">
        <v>-479.82299999999998</v>
      </c>
      <c r="O9076" s="1">
        <v>1.8087699999999999E-14</v>
      </c>
      <c r="P9076">
        <f t="shared" si="141"/>
        <v>2.2071857999995437E-2</v>
      </c>
    </row>
    <row r="9077" spans="1:16" x14ac:dyDescent="0.45">
      <c r="A9077">
        <v>0.33960000000000001</v>
      </c>
      <c r="B9077">
        <v>3.2281</v>
      </c>
      <c r="C9077">
        <v>0</v>
      </c>
      <c r="D9077">
        <v>4.8807</v>
      </c>
      <c r="E9077">
        <v>0</v>
      </c>
      <c r="F9077">
        <v>-12.9527</v>
      </c>
      <c r="G9077">
        <v>0</v>
      </c>
      <c r="H9077">
        <v>-3.7785000000000002</v>
      </c>
      <c r="I9077">
        <v>0</v>
      </c>
      <c r="J9077">
        <v>1.6526000000000001</v>
      </c>
      <c r="K9077">
        <v>-0.17371600000000001</v>
      </c>
      <c r="L9077">
        <v>0.17371600000000001</v>
      </c>
      <c r="M9077" s="1">
        <v>-2.12741E-17</v>
      </c>
      <c r="N9077">
        <v>-479.60899999999998</v>
      </c>
      <c r="O9077" s="1">
        <v>1.8083E-14</v>
      </c>
      <c r="P9077">
        <f t="shared" si="141"/>
        <v>2.2062013999995439E-2</v>
      </c>
    </row>
    <row r="9078" spans="1:16" x14ac:dyDescent="0.45">
      <c r="A9078">
        <v>0.33960000000000001</v>
      </c>
      <c r="B9078">
        <v>3.2280000000000002</v>
      </c>
      <c r="C9078">
        <v>0</v>
      </c>
      <c r="D9078">
        <v>4.8807</v>
      </c>
      <c r="E9078">
        <v>0</v>
      </c>
      <c r="F9078">
        <v>-12.9551</v>
      </c>
      <c r="G9078">
        <v>0</v>
      </c>
      <c r="H9078">
        <v>-3.7787999999999999</v>
      </c>
      <c r="I9078">
        <v>0</v>
      </c>
      <c r="J9078">
        <v>1.6527000000000001</v>
      </c>
      <c r="K9078">
        <v>-0.17366999999999999</v>
      </c>
      <c r="L9078">
        <v>0.17366999999999999</v>
      </c>
      <c r="M9078" s="1">
        <v>-2.12685E-17</v>
      </c>
      <c r="N9078">
        <v>-479.39400000000001</v>
      </c>
      <c r="O9078" s="1">
        <v>1.8078199999999999E-14</v>
      </c>
      <c r="P9078">
        <f t="shared" si="141"/>
        <v>2.2052124000008749E-2</v>
      </c>
    </row>
    <row r="9079" spans="1:16" x14ac:dyDescent="0.45">
      <c r="A9079">
        <v>0.33960000000000001</v>
      </c>
      <c r="B9079">
        <v>3.2279</v>
      </c>
      <c r="C9079">
        <v>0</v>
      </c>
      <c r="D9079">
        <v>4.8806000000000003</v>
      </c>
      <c r="E9079">
        <v>0</v>
      </c>
      <c r="F9079">
        <v>-12.9575</v>
      </c>
      <c r="G9079">
        <v>0</v>
      </c>
      <c r="H9079">
        <v>-3.7791000000000001</v>
      </c>
      <c r="I9079">
        <v>0</v>
      </c>
      <c r="J9079">
        <v>1.6528</v>
      </c>
      <c r="K9079">
        <v>-0.173624</v>
      </c>
      <c r="L9079">
        <v>0.173624</v>
      </c>
      <c r="M9079" s="1">
        <v>-2.1262800000000001E-17</v>
      </c>
      <c r="N9079">
        <v>-479.18</v>
      </c>
      <c r="O9079" s="1">
        <v>1.8073399999999999E-14</v>
      </c>
      <c r="P9079">
        <f t="shared" si="141"/>
        <v>2.2042279999995446E-2</v>
      </c>
    </row>
    <row r="9080" spans="1:16" x14ac:dyDescent="0.45">
      <c r="A9080">
        <v>0.33960000000000001</v>
      </c>
      <c r="B9080">
        <v>3.2277</v>
      </c>
      <c r="C9080">
        <v>0</v>
      </c>
      <c r="D9080">
        <v>4.8806000000000003</v>
      </c>
      <c r="E9080">
        <v>0</v>
      </c>
      <c r="F9080">
        <v>-12.959899999999999</v>
      </c>
      <c r="G9080">
        <v>0</v>
      </c>
      <c r="H9080">
        <v>-3.7793999999999999</v>
      </c>
      <c r="I9080">
        <v>0</v>
      </c>
      <c r="J9080">
        <v>1.6529</v>
      </c>
      <c r="K9080">
        <v>-0.17357800000000001</v>
      </c>
      <c r="L9080">
        <v>0.17357800000000001</v>
      </c>
      <c r="M9080" s="1">
        <v>-2.1257200000000001E-17</v>
      </c>
      <c r="N9080">
        <v>-478.96600000000001</v>
      </c>
      <c r="O9080" s="1">
        <v>1.8068599999999999E-14</v>
      </c>
      <c r="P9080">
        <f t="shared" si="141"/>
        <v>2.2032435999995447E-2</v>
      </c>
    </row>
    <row r="9081" spans="1:16" x14ac:dyDescent="0.45">
      <c r="A9081">
        <v>0.33960000000000001</v>
      </c>
      <c r="B9081">
        <v>3.2275999999999998</v>
      </c>
      <c r="C9081">
        <v>0</v>
      </c>
      <c r="D9081">
        <v>4.8804999999999996</v>
      </c>
      <c r="E9081">
        <v>0</v>
      </c>
      <c r="F9081">
        <v>-12.962300000000001</v>
      </c>
      <c r="G9081">
        <v>0</v>
      </c>
      <c r="H9081">
        <v>-3.7797000000000001</v>
      </c>
      <c r="I9081">
        <v>0</v>
      </c>
      <c r="J9081">
        <v>1.6529</v>
      </c>
      <c r="K9081">
        <v>-0.17353199999999999</v>
      </c>
      <c r="L9081">
        <v>0.17353199999999999</v>
      </c>
      <c r="M9081" s="1">
        <v>-2.1251599999999999E-17</v>
      </c>
      <c r="N9081">
        <v>-478.75099999999998</v>
      </c>
      <c r="O9081" s="1">
        <v>1.8063899999999999E-14</v>
      </c>
      <c r="P9081">
        <f t="shared" si="141"/>
        <v>2.2022546000008737E-2</v>
      </c>
    </row>
    <row r="9082" spans="1:16" x14ac:dyDescent="0.45">
      <c r="A9082">
        <v>0.33960000000000001</v>
      </c>
      <c r="B9082">
        <v>3.2275</v>
      </c>
      <c r="C9082">
        <v>0</v>
      </c>
      <c r="D9082">
        <v>4.8804999999999996</v>
      </c>
      <c r="E9082">
        <v>0</v>
      </c>
      <c r="F9082">
        <v>-12.964700000000001</v>
      </c>
      <c r="G9082">
        <v>0</v>
      </c>
      <c r="H9082">
        <v>-3.78</v>
      </c>
      <c r="I9082">
        <v>0</v>
      </c>
      <c r="J9082">
        <v>1.653</v>
      </c>
      <c r="K9082">
        <v>-0.173487</v>
      </c>
      <c r="L9082">
        <v>0.173487</v>
      </c>
      <c r="M9082" s="1">
        <v>-2.1245999999999999E-17</v>
      </c>
      <c r="N9082">
        <v>-478.53699999999998</v>
      </c>
      <c r="O9082" s="1">
        <v>1.8059099999999999E-14</v>
      </c>
      <c r="P9082">
        <f t="shared" si="141"/>
        <v>2.153416499999497E-2</v>
      </c>
    </row>
    <row r="9083" spans="1:16" x14ac:dyDescent="0.45">
      <c r="A9083">
        <v>0.33960000000000001</v>
      </c>
      <c r="B9083">
        <v>3.2273000000000001</v>
      </c>
      <c r="C9083">
        <v>0</v>
      </c>
      <c r="D9083">
        <v>4.8804999999999996</v>
      </c>
      <c r="E9083">
        <v>0</v>
      </c>
      <c r="F9083">
        <v>-12.9671</v>
      </c>
      <c r="G9083">
        <v>0</v>
      </c>
      <c r="H9083">
        <v>-3.7803</v>
      </c>
      <c r="I9083">
        <v>0</v>
      </c>
      <c r="J9083">
        <v>1.6531</v>
      </c>
      <c r="K9083">
        <v>-0.17344100000000001</v>
      </c>
      <c r="L9083">
        <v>0.17344100000000001</v>
      </c>
      <c r="M9083" s="1">
        <v>-2.12404E-17</v>
      </c>
      <c r="N9083">
        <v>-478.32299999999998</v>
      </c>
      <c r="O9083" s="1">
        <v>1.8054300000000002E-14</v>
      </c>
      <c r="P9083">
        <f t="shared" si="141"/>
        <v>2.2002857999995452E-2</v>
      </c>
    </row>
    <row r="9084" spans="1:16" x14ac:dyDescent="0.45">
      <c r="A9084">
        <v>0.33960000000000001</v>
      </c>
      <c r="B9084">
        <v>3.2271999999999998</v>
      </c>
      <c r="C9084">
        <v>0</v>
      </c>
      <c r="D9084">
        <v>4.8803999999999998</v>
      </c>
      <c r="E9084">
        <v>0</v>
      </c>
      <c r="F9084">
        <v>-12.9695</v>
      </c>
      <c r="G9084">
        <v>0</v>
      </c>
      <c r="H9084">
        <v>-3.7806000000000002</v>
      </c>
      <c r="I9084">
        <v>0</v>
      </c>
      <c r="J9084">
        <v>1.6532</v>
      </c>
      <c r="K9084">
        <v>-0.17339499999999999</v>
      </c>
      <c r="L9084">
        <v>0.17339499999999999</v>
      </c>
      <c r="M9084" s="1">
        <v>-2.12347E-17</v>
      </c>
      <c r="N9084">
        <v>-478.108</v>
      </c>
      <c r="O9084" s="1">
        <v>1.8049500000000001E-14</v>
      </c>
      <c r="P9084">
        <f t="shared" si="141"/>
        <v>2.1992968000008724E-2</v>
      </c>
    </row>
    <row r="9085" spans="1:16" x14ac:dyDescent="0.45">
      <c r="A9085">
        <v>0.3397</v>
      </c>
      <c r="B9085">
        <v>3.2271000000000001</v>
      </c>
      <c r="C9085">
        <v>0</v>
      </c>
      <c r="D9085">
        <v>4.8803999999999998</v>
      </c>
      <c r="E9085">
        <v>0</v>
      </c>
      <c r="F9085">
        <v>-12.9718</v>
      </c>
      <c r="G9085">
        <v>0</v>
      </c>
      <c r="H9085">
        <v>-3.7808999999999999</v>
      </c>
      <c r="I9085">
        <v>0</v>
      </c>
      <c r="J9085">
        <v>1.6533</v>
      </c>
      <c r="K9085">
        <v>-0.173349</v>
      </c>
      <c r="L9085">
        <v>0.173349</v>
      </c>
      <c r="M9085" s="1">
        <v>-2.1229100000000001E-17</v>
      </c>
      <c r="N9085">
        <v>-477.89400000000001</v>
      </c>
      <c r="O9085" s="1">
        <v>1.8044700000000001E-14</v>
      </c>
      <c r="P9085">
        <f t="shared" si="141"/>
        <v>2.1983123999995458E-2</v>
      </c>
    </row>
    <row r="9086" spans="1:16" x14ac:dyDescent="0.45">
      <c r="A9086">
        <v>0.3397</v>
      </c>
      <c r="B9086">
        <v>3.2269000000000001</v>
      </c>
      <c r="C9086">
        <v>0</v>
      </c>
      <c r="D9086">
        <v>4.8803999999999998</v>
      </c>
      <c r="E9086">
        <v>0</v>
      </c>
      <c r="F9086">
        <v>-12.9742</v>
      </c>
      <c r="G9086">
        <v>0</v>
      </c>
      <c r="H9086">
        <v>-3.7812999999999999</v>
      </c>
      <c r="I9086">
        <v>0</v>
      </c>
      <c r="J9086">
        <v>1.6534</v>
      </c>
      <c r="K9086">
        <v>-0.17330300000000001</v>
      </c>
      <c r="L9086">
        <v>0.17330300000000001</v>
      </c>
      <c r="M9086" s="1">
        <v>-2.1223500000000001E-17</v>
      </c>
      <c r="N9086">
        <v>-477.68</v>
      </c>
      <c r="O9086" s="1">
        <v>1.8040000000000001E-14</v>
      </c>
      <c r="P9086">
        <f t="shared" si="141"/>
        <v>2.197327999999546E-2</v>
      </c>
    </row>
    <row r="9087" spans="1:16" x14ac:dyDescent="0.45">
      <c r="A9087">
        <v>0.3397</v>
      </c>
      <c r="B9087">
        <v>3.2267999999999999</v>
      </c>
      <c r="C9087">
        <v>0</v>
      </c>
      <c r="D9087">
        <v>4.8803000000000001</v>
      </c>
      <c r="E9087">
        <v>0</v>
      </c>
      <c r="F9087">
        <v>-12.976599999999999</v>
      </c>
      <c r="G9087">
        <v>0</v>
      </c>
      <c r="H9087">
        <v>-3.7816000000000001</v>
      </c>
      <c r="I9087">
        <v>0</v>
      </c>
      <c r="J9087">
        <v>1.6535</v>
      </c>
      <c r="K9087">
        <v>-0.17325699999999999</v>
      </c>
      <c r="L9087">
        <v>0.17325699999999999</v>
      </c>
      <c r="M9087" s="1">
        <v>-2.1217800000000001E-17</v>
      </c>
      <c r="N9087">
        <v>-477.46499999999997</v>
      </c>
      <c r="O9087" s="1">
        <v>1.8035200000000001E-14</v>
      </c>
      <c r="P9087">
        <f t="shared" si="141"/>
        <v>2.1963390000008711E-2</v>
      </c>
    </row>
    <row r="9088" spans="1:16" x14ac:dyDescent="0.45">
      <c r="A9088">
        <v>0.3397</v>
      </c>
      <c r="B9088">
        <v>3.2267000000000001</v>
      </c>
      <c r="C9088">
        <v>0</v>
      </c>
      <c r="D9088">
        <v>4.8803000000000001</v>
      </c>
      <c r="E9088">
        <v>0</v>
      </c>
      <c r="F9088">
        <v>-12.978999999999999</v>
      </c>
      <c r="G9088">
        <v>0</v>
      </c>
      <c r="H9088">
        <v>-3.7818999999999998</v>
      </c>
      <c r="I9088">
        <v>0</v>
      </c>
      <c r="J9088">
        <v>1.6536</v>
      </c>
      <c r="K9088">
        <v>-0.173211</v>
      </c>
      <c r="L9088">
        <v>0.173211</v>
      </c>
      <c r="M9088" s="1">
        <v>-2.1212199999999999E-17</v>
      </c>
      <c r="N9088">
        <v>-477.25099999999998</v>
      </c>
      <c r="O9088" s="1">
        <v>1.80304E-14</v>
      </c>
      <c r="P9088">
        <f t="shared" si="141"/>
        <v>2.1953545999995463E-2</v>
      </c>
    </row>
    <row r="9089" spans="1:16" x14ac:dyDescent="0.45">
      <c r="A9089">
        <v>0.3397</v>
      </c>
      <c r="B9089">
        <v>3.2265999999999999</v>
      </c>
      <c r="C9089">
        <v>0</v>
      </c>
      <c r="D9089">
        <v>4.8802000000000003</v>
      </c>
      <c r="E9089">
        <v>0</v>
      </c>
      <c r="F9089">
        <v>-12.981400000000001</v>
      </c>
      <c r="G9089">
        <v>0</v>
      </c>
      <c r="H9089">
        <v>-3.7822</v>
      </c>
      <c r="I9089">
        <v>0</v>
      </c>
      <c r="J9089">
        <v>1.6536999999999999</v>
      </c>
      <c r="K9089">
        <v>-0.17316500000000001</v>
      </c>
      <c r="L9089">
        <v>0.17316500000000001</v>
      </c>
      <c r="M9089" s="1">
        <v>-2.1206599999999999E-17</v>
      </c>
      <c r="N9089">
        <v>-477.03699999999998</v>
      </c>
      <c r="O9089" s="1">
        <v>1.80256E-14</v>
      </c>
      <c r="P9089">
        <f t="shared" si="141"/>
        <v>2.1943701999995464E-2</v>
      </c>
    </row>
    <row r="9090" spans="1:16" x14ac:dyDescent="0.45">
      <c r="A9090">
        <v>0.3397</v>
      </c>
      <c r="B9090">
        <v>3.2263999999999999</v>
      </c>
      <c r="C9090">
        <v>0</v>
      </c>
      <c r="D9090">
        <v>4.8802000000000003</v>
      </c>
      <c r="E9090">
        <v>0</v>
      </c>
      <c r="F9090">
        <v>-12.9838</v>
      </c>
      <c r="G9090">
        <v>0</v>
      </c>
      <c r="H9090">
        <v>-3.7825000000000002</v>
      </c>
      <c r="I9090">
        <v>0</v>
      </c>
      <c r="J9090">
        <v>1.6537999999999999</v>
      </c>
      <c r="K9090">
        <v>-0.173119</v>
      </c>
      <c r="L9090">
        <v>0.173119</v>
      </c>
      <c r="M9090" s="1">
        <v>-2.1200899999999999E-17</v>
      </c>
      <c r="N9090">
        <v>-476.82299999999998</v>
      </c>
      <c r="O9090" s="1">
        <v>1.80208E-14</v>
      </c>
      <c r="P9090">
        <f t="shared" si="141"/>
        <v>2.1933858000008702E-2</v>
      </c>
    </row>
    <row r="9091" spans="1:16" x14ac:dyDescent="0.45">
      <c r="A9091">
        <v>0.3397</v>
      </c>
      <c r="B9091">
        <v>3.2263000000000002</v>
      </c>
      <c r="C9091">
        <v>0</v>
      </c>
      <c r="D9091">
        <v>4.8802000000000003</v>
      </c>
      <c r="E9091">
        <v>0</v>
      </c>
      <c r="F9091">
        <v>-12.9862</v>
      </c>
      <c r="G9091">
        <v>0</v>
      </c>
      <c r="H9091">
        <v>-3.7827999999999999</v>
      </c>
      <c r="I9091">
        <v>0</v>
      </c>
      <c r="J9091">
        <v>1.6538999999999999</v>
      </c>
      <c r="K9091">
        <v>-0.173073</v>
      </c>
      <c r="L9091">
        <v>0.173073</v>
      </c>
      <c r="M9091" s="1">
        <v>-2.11953E-17</v>
      </c>
      <c r="N9091">
        <v>-476.608</v>
      </c>
      <c r="O9091" s="1">
        <v>1.8015999999999999E-14</v>
      </c>
      <c r="P9091">
        <f t="shared" si="141"/>
        <v>2.1923967999995467E-2</v>
      </c>
    </row>
    <row r="9092" spans="1:16" x14ac:dyDescent="0.45">
      <c r="A9092">
        <v>0.3397</v>
      </c>
      <c r="B9092">
        <v>3.2262</v>
      </c>
      <c r="C9092">
        <v>0</v>
      </c>
      <c r="D9092">
        <v>4.8800999999999997</v>
      </c>
      <c r="E9092">
        <v>0</v>
      </c>
      <c r="F9092">
        <v>-12.9885</v>
      </c>
      <c r="G9092">
        <v>0</v>
      </c>
      <c r="H9092">
        <v>-3.7831000000000001</v>
      </c>
      <c r="I9092">
        <v>0</v>
      </c>
      <c r="J9092">
        <v>1.6539999999999999</v>
      </c>
      <c r="K9092">
        <v>-0.17302699999999999</v>
      </c>
      <c r="L9092">
        <v>0.17302699999999999</v>
      </c>
      <c r="M9092" s="1">
        <v>-2.1189700000000001E-17</v>
      </c>
      <c r="N9092">
        <v>-476.39400000000001</v>
      </c>
      <c r="O9092" s="1">
        <v>1.8011199999999999E-14</v>
      </c>
      <c r="P9092">
        <f t="shared" ref="P9092:P9155" si="142">(N9092*(L9092-L9091))</f>
        <v>2.1914124000008695E-2</v>
      </c>
    </row>
    <row r="9093" spans="1:16" x14ac:dyDescent="0.45">
      <c r="A9093">
        <v>0.3397</v>
      </c>
      <c r="B9093">
        <v>3.226</v>
      </c>
      <c r="C9093">
        <v>0</v>
      </c>
      <c r="D9093">
        <v>4.8800999999999997</v>
      </c>
      <c r="E9093">
        <v>0</v>
      </c>
      <c r="F9093">
        <v>-12.9909</v>
      </c>
      <c r="G9093">
        <v>0</v>
      </c>
      <c r="H9093">
        <v>-3.7833999999999999</v>
      </c>
      <c r="I9093">
        <v>0</v>
      </c>
      <c r="J9093">
        <v>1.6539999999999999</v>
      </c>
      <c r="K9093">
        <v>-0.172981</v>
      </c>
      <c r="L9093">
        <v>0.172981</v>
      </c>
      <c r="M9093" s="1">
        <v>-2.1184000000000001E-17</v>
      </c>
      <c r="N9093">
        <v>-476.18</v>
      </c>
      <c r="O9093" s="1">
        <v>1.8006399999999999E-14</v>
      </c>
      <c r="P9093">
        <f t="shared" si="142"/>
        <v>2.1904279999995474E-2</v>
      </c>
    </row>
    <row r="9094" spans="1:16" x14ac:dyDescent="0.45">
      <c r="A9094">
        <v>0.3397</v>
      </c>
      <c r="B9094">
        <v>3.2259000000000002</v>
      </c>
      <c r="C9094">
        <v>0</v>
      </c>
      <c r="D9094">
        <v>4.8800999999999997</v>
      </c>
      <c r="E9094">
        <v>0</v>
      </c>
      <c r="F9094">
        <v>-12.9933</v>
      </c>
      <c r="G9094">
        <v>0</v>
      </c>
      <c r="H9094">
        <v>-3.7837000000000001</v>
      </c>
      <c r="I9094">
        <v>0</v>
      </c>
      <c r="J9094">
        <v>1.6540999999999999</v>
      </c>
      <c r="K9094">
        <v>-0.17293500000000001</v>
      </c>
      <c r="L9094">
        <v>0.17293500000000001</v>
      </c>
      <c r="M9094" s="1">
        <v>-2.1178400000000001E-17</v>
      </c>
      <c r="N9094">
        <v>-475.96499999999997</v>
      </c>
      <c r="O9094" s="1">
        <v>1.8001600000000001E-14</v>
      </c>
      <c r="P9094">
        <f t="shared" si="142"/>
        <v>2.1894389999995476E-2</v>
      </c>
    </row>
    <row r="9095" spans="1:16" x14ac:dyDescent="0.45">
      <c r="A9095">
        <v>0.33979999999999999</v>
      </c>
      <c r="B9095">
        <v>3.2258</v>
      </c>
      <c r="C9095">
        <v>0</v>
      </c>
      <c r="D9095">
        <v>4.88</v>
      </c>
      <c r="E9095">
        <v>0</v>
      </c>
      <c r="F9095">
        <v>-12.995699999999999</v>
      </c>
      <c r="G9095">
        <v>0</v>
      </c>
      <c r="H9095">
        <v>-3.7839999999999998</v>
      </c>
      <c r="I9095">
        <v>0</v>
      </c>
      <c r="J9095">
        <v>1.6541999999999999</v>
      </c>
      <c r="K9095">
        <v>-0.17288899999999999</v>
      </c>
      <c r="L9095">
        <v>0.17288899999999999</v>
      </c>
      <c r="M9095" s="1">
        <v>-2.1172799999999999E-17</v>
      </c>
      <c r="N9095">
        <v>-475.75099999999998</v>
      </c>
      <c r="O9095" s="1">
        <v>1.7996800000000001E-14</v>
      </c>
      <c r="P9095">
        <f t="shared" si="142"/>
        <v>2.1884546000008682E-2</v>
      </c>
    </row>
    <row r="9096" spans="1:16" x14ac:dyDescent="0.45">
      <c r="A9096">
        <v>0.33979999999999999</v>
      </c>
      <c r="B9096">
        <v>3.2256999999999998</v>
      </c>
      <c r="C9096">
        <v>0</v>
      </c>
      <c r="D9096">
        <v>4.88</v>
      </c>
      <c r="E9096">
        <v>0</v>
      </c>
      <c r="F9096">
        <v>-12.998100000000001</v>
      </c>
      <c r="G9096">
        <v>0</v>
      </c>
      <c r="H9096">
        <v>-3.7843</v>
      </c>
      <c r="I9096">
        <v>0</v>
      </c>
      <c r="J9096">
        <v>1.6543000000000001</v>
      </c>
      <c r="K9096">
        <v>-0.172843</v>
      </c>
      <c r="L9096">
        <v>0.172843</v>
      </c>
      <c r="M9096" s="1">
        <v>-2.1167099999999999E-17</v>
      </c>
      <c r="N9096">
        <v>-475.53699999999998</v>
      </c>
      <c r="O9096" s="1">
        <v>1.7992E-14</v>
      </c>
      <c r="P9096">
        <f t="shared" si="142"/>
        <v>2.1874701999995479E-2</v>
      </c>
    </row>
    <row r="9097" spans="1:16" x14ac:dyDescent="0.45">
      <c r="A9097">
        <v>0.33979999999999999</v>
      </c>
      <c r="B9097">
        <v>3.2254999999999998</v>
      </c>
      <c r="C9097">
        <v>0</v>
      </c>
      <c r="D9097">
        <v>4.8799000000000001</v>
      </c>
      <c r="E9097">
        <v>0</v>
      </c>
      <c r="F9097">
        <v>-13.000400000000001</v>
      </c>
      <c r="G9097">
        <v>0</v>
      </c>
      <c r="H9097">
        <v>-3.7846000000000002</v>
      </c>
      <c r="I9097">
        <v>0</v>
      </c>
      <c r="J9097">
        <v>1.6544000000000001</v>
      </c>
      <c r="K9097">
        <v>-0.17279700000000001</v>
      </c>
      <c r="L9097">
        <v>0.17279700000000001</v>
      </c>
      <c r="M9097" s="1">
        <v>-2.1161499999999999E-17</v>
      </c>
      <c r="N9097">
        <v>-475.322</v>
      </c>
      <c r="O9097" s="1">
        <v>1.7987300000000001E-14</v>
      </c>
      <c r="P9097">
        <f t="shared" si="142"/>
        <v>2.186481199999548E-2</v>
      </c>
    </row>
    <row r="9098" spans="1:16" x14ac:dyDescent="0.45">
      <c r="A9098">
        <v>0.33979999999999999</v>
      </c>
      <c r="B9098">
        <v>3.2254</v>
      </c>
      <c r="C9098">
        <v>0</v>
      </c>
      <c r="D9098">
        <v>4.8799000000000001</v>
      </c>
      <c r="E9098">
        <v>0</v>
      </c>
      <c r="F9098">
        <v>-13.002800000000001</v>
      </c>
      <c r="G9098">
        <v>0</v>
      </c>
      <c r="H9098">
        <v>-3.7848999999999999</v>
      </c>
      <c r="I9098">
        <v>0</v>
      </c>
      <c r="J9098">
        <v>1.6545000000000001</v>
      </c>
      <c r="K9098">
        <v>-0.17274999999999999</v>
      </c>
      <c r="L9098">
        <v>0.17274999999999999</v>
      </c>
      <c r="M9098" s="1">
        <v>-2.11558E-17</v>
      </c>
      <c r="N9098">
        <v>-475.108</v>
      </c>
      <c r="O9098" s="1">
        <v>1.7982500000000001E-14</v>
      </c>
      <c r="P9098">
        <f t="shared" si="142"/>
        <v>2.2330076000009146E-2</v>
      </c>
    </row>
    <row r="9099" spans="1:16" x14ac:dyDescent="0.45">
      <c r="A9099">
        <v>0.33979999999999999</v>
      </c>
      <c r="B9099">
        <v>3.2252999999999998</v>
      </c>
      <c r="C9099">
        <v>0</v>
      </c>
      <c r="D9099">
        <v>4.8799000000000001</v>
      </c>
      <c r="E9099">
        <v>0</v>
      </c>
      <c r="F9099">
        <v>-13.0052</v>
      </c>
      <c r="G9099">
        <v>0</v>
      </c>
      <c r="H9099">
        <v>-3.7852000000000001</v>
      </c>
      <c r="I9099">
        <v>0</v>
      </c>
      <c r="J9099">
        <v>1.6546000000000001</v>
      </c>
      <c r="K9099">
        <v>-0.172704</v>
      </c>
      <c r="L9099">
        <v>0.172704</v>
      </c>
      <c r="M9099" s="1">
        <v>-2.11502E-17</v>
      </c>
      <c r="N9099">
        <v>-474.89299999999997</v>
      </c>
      <c r="O9099" s="1">
        <v>1.79777E-14</v>
      </c>
      <c r="P9099">
        <f t="shared" si="142"/>
        <v>2.1845077999995483E-2</v>
      </c>
    </row>
    <row r="9100" spans="1:16" x14ac:dyDescent="0.45">
      <c r="A9100">
        <v>0.33979999999999999</v>
      </c>
      <c r="B9100">
        <v>3.2250999999999999</v>
      </c>
      <c r="C9100">
        <v>0</v>
      </c>
      <c r="D9100">
        <v>4.8798000000000004</v>
      </c>
      <c r="E9100">
        <v>0</v>
      </c>
      <c r="F9100">
        <v>-13.0076</v>
      </c>
      <c r="G9100">
        <v>0</v>
      </c>
      <c r="H9100">
        <v>-3.7854999999999999</v>
      </c>
      <c r="I9100">
        <v>0</v>
      </c>
      <c r="J9100">
        <v>1.6547000000000001</v>
      </c>
      <c r="K9100">
        <v>-0.17265800000000001</v>
      </c>
      <c r="L9100">
        <v>0.17265800000000001</v>
      </c>
      <c r="M9100" s="1">
        <v>-2.11445E-17</v>
      </c>
      <c r="N9100">
        <v>-474.67899999999997</v>
      </c>
      <c r="O9100" s="1">
        <v>1.79729E-14</v>
      </c>
      <c r="P9100">
        <f t="shared" si="142"/>
        <v>2.1835233999995485E-2</v>
      </c>
    </row>
    <row r="9101" spans="1:16" x14ac:dyDescent="0.45">
      <c r="A9101">
        <v>0.33979999999999999</v>
      </c>
      <c r="B9101">
        <v>3.2250000000000001</v>
      </c>
      <c r="C9101">
        <v>0</v>
      </c>
      <c r="D9101">
        <v>4.8798000000000004</v>
      </c>
      <c r="E9101">
        <v>0</v>
      </c>
      <c r="F9101">
        <v>-13.0099</v>
      </c>
      <c r="G9101">
        <v>0</v>
      </c>
      <c r="H9101">
        <v>-3.7858000000000001</v>
      </c>
      <c r="I9101">
        <v>0</v>
      </c>
      <c r="J9101">
        <v>1.6548</v>
      </c>
      <c r="K9101">
        <v>-0.17261199999999999</v>
      </c>
      <c r="L9101">
        <v>0.17261199999999999</v>
      </c>
      <c r="M9101" s="1">
        <v>-2.1138900000000001E-17</v>
      </c>
      <c r="N9101">
        <v>-474.46499999999997</v>
      </c>
      <c r="O9101" s="1">
        <v>1.7968099999999999E-14</v>
      </c>
      <c r="P9101">
        <f t="shared" si="142"/>
        <v>2.1825390000008656E-2</v>
      </c>
    </row>
    <row r="9102" spans="1:16" x14ac:dyDescent="0.45">
      <c r="A9102">
        <v>0.33979999999999999</v>
      </c>
      <c r="B9102">
        <v>3.2248999999999999</v>
      </c>
      <c r="C9102">
        <v>0</v>
      </c>
      <c r="D9102">
        <v>4.8796999999999997</v>
      </c>
      <c r="E9102">
        <v>0</v>
      </c>
      <c r="F9102">
        <v>-13.0123</v>
      </c>
      <c r="G9102">
        <v>0</v>
      </c>
      <c r="H9102">
        <v>-3.7860999999999998</v>
      </c>
      <c r="I9102">
        <v>0</v>
      </c>
      <c r="J9102">
        <v>1.6549</v>
      </c>
      <c r="K9102">
        <v>-0.172566</v>
      </c>
      <c r="L9102">
        <v>0.172566</v>
      </c>
      <c r="M9102" s="1">
        <v>-2.1133200000000001E-17</v>
      </c>
      <c r="N9102">
        <v>-474.25</v>
      </c>
      <c r="O9102" s="1">
        <v>1.7963299999999999E-14</v>
      </c>
      <c r="P9102">
        <f t="shared" si="142"/>
        <v>2.1815499999995491E-2</v>
      </c>
    </row>
    <row r="9103" spans="1:16" x14ac:dyDescent="0.45">
      <c r="A9103">
        <v>0.33979999999999999</v>
      </c>
      <c r="B9103">
        <v>3.2246999999999999</v>
      </c>
      <c r="C9103">
        <v>0</v>
      </c>
      <c r="D9103">
        <v>4.8796999999999997</v>
      </c>
      <c r="E9103">
        <v>0</v>
      </c>
      <c r="F9103">
        <v>-13.014699999999999</v>
      </c>
      <c r="G9103">
        <v>0</v>
      </c>
      <c r="H9103">
        <v>-3.7864</v>
      </c>
      <c r="I9103">
        <v>0</v>
      </c>
      <c r="J9103">
        <v>1.655</v>
      </c>
      <c r="K9103">
        <v>-0.17252000000000001</v>
      </c>
      <c r="L9103">
        <v>0.17252000000000001</v>
      </c>
      <c r="M9103" s="1">
        <v>-2.1127600000000002E-17</v>
      </c>
      <c r="N9103">
        <v>-474.036</v>
      </c>
      <c r="O9103" s="1">
        <v>1.7958499999999999E-14</v>
      </c>
      <c r="P9103">
        <f t="shared" si="142"/>
        <v>2.1805655999995493E-2</v>
      </c>
    </row>
    <row r="9104" spans="1:16" x14ac:dyDescent="0.45">
      <c r="A9104">
        <v>0.33979999999999999</v>
      </c>
      <c r="B9104">
        <v>3.2246000000000001</v>
      </c>
      <c r="C9104">
        <v>0</v>
      </c>
      <c r="D9104">
        <v>4.8796999999999997</v>
      </c>
      <c r="E9104">
        <v>0</v>
      </c>
      <c r="F9104">
        <v>-13.017099999999999</v>
      </c>
      <c r="G9104">
        <v>0</v>
      </c>
      <c r="H9104">
        <v>-3.7867000000000002</v>
      </c>
      <c r="I9104">
        <v>0</v>
      </c>
      <c r="J9104">
        <v>1.6551</v>
      </c>
      <c r="K9104">
        <v>-0.17247399999999999</v>
      </c>
      <c r="L9104">
        <v>0.17247399999999999</v>
      </c>
      <c r="M9104" s="1">
        <v>-2.1121899999999999E-17</v>
      </c>
      <c r="N9104">
        <v>-473.822</v>
      </c>
      <c r="O9104" s="1">
        <v>1.79536E-14</v>
      </c>
      <c r="P9104">
        <f t="shared" si="142"/>
        <v>2.1795812000008647E-2</v>
      </c>
    </row>
    <row r="9105" spans="1:16" x14ac:dyDescent="0.45">
      <c r="A9105">
        <v>0.33989999999999998</v>
      </c>
      <c r="B9105">
        <v>3.2244999999999999</v>
      </c>
      <c r="C9105">
        <v>0</v>
      </c>
      <c r="D9105">
        <v>4.8795999999999999</v>
      </c>
      <c r="E9105">
        <v>0</v>
      </c>
      <c r="F9105">
        <v>-13.019399999999999</v>
      </c>
      <c r="G9105">
        <v>0</v>
      </c>
      <c r="H9105">
        <v>-3.7869999999999999</v>
      </c>
      <c r="I9105">
        <v>0</v>
      </c>
      <c r="J9105">
        <v>1.6552</v>
      </c>
      <c r="K9105">
        <v>-0.172428</v>
      </c>
      <c r="L9105">
        <v>0.172428</v>
      </c>
      <c r="M9105" s="1">
        <v>-2.1116299999999999E-17</v>
      </c>
      <c r="N9105">
        <v>-473.60700000000003</v>
      </c>
      <c r="O9105" s="1">
        <v>1.79488E-14</v>
      </c>
      <c r="P9105">
        <f t="shared" si="142"/>
        <v>2.1785921999995499E-2</v>
      </c>
    </row>
    <row r="9106" spans="1:16" x14ac:dyDescent="0.45">
      <c r="A9106">
        <v>0.33989999999999998</v>
      </c>
      <c r="B9106">
        <v>3.2242999999999999</v>
      </c>
      <c r="C9106">
        <v>0</v>
      </c>
      <c r="D9106">
        <v>4.8795999999999999</v>
      </c>
      <c r="E9106">
        <v>0</v>
      </c>
      <c r="F9106">
        <v>-13.021800000000001</v>
      </c>
      <c r="G9106">
        <v>0</v>
      </c>
      <c r="H9106">
        <v>-3.7873000000000001</v>
      </c>
      <c r="I9106">
        <v>0</v>
      </c>
      <c r="J9106">
        <v>1.6552</v>
      </c>
      <c r="K9106">
        <v>-0.17238100000000001</v>
      </c>
      <c r="L9106">
        <v>0.17238100000000001</v>
      </c>
      <c r="M9106" s="1">
        <v>-2.1110599999999999E-17</v>
      </c>
      <c r="N9106">
        <v>-473.39299999999997</v>
      </c>
      <c r="O9106" s="1">
        <v>1.7944E-14</v>
      </c>
      <c r="P9106">
        <f t="shared" si="142"/>
        <v>2.2249470999995972E-2</v>
      </c>
    </row>
    <row r="9107" spans="1:16" x14ac:dyDescent="0.45">
      <c r="A9107">
        <v>0.33989999999999998</v>
      </c>
      <c r="B9107">
        <v>3.2242000000000002</v>
      </c>
      <c r="C9107">
        <v>0</v>
      </c>
      <c r="D9107">
        <v>4.8795999999999999</v>
      </c>
      <c r="E9107">
        <v>0</v>
      </c>
      <c r="F9107">
        <v>-13.0242</v>
      </c>
      <c r="G9107">
        <v>0</v>
      </c>
      <c r="H9107">
        <v>-3.7875999999999999</v>
      </c>
      <c r="I9107">
        <v>0</v>
      </c>
      <c r="J9107">
        <v>1.6553</v>
      </c>
      <c r="K9107">
        <v>-0.17233499999999999</v>
      </c>
      <c r="L9107">
        <v>0.17233499999999999</v>
      </c>
      <c r="M9107" s="1">
        <v>-2.1105E-17</v>
      </c>
      <c r="N9107">
        <v>-473.17899999999997</v>
      </c>
      <c r="O9107" s="1">
        <v>1.7939199999999999E-14</v>
      </c>
      <c r="P9107">
        <f t="shared" si="142"/>
        <v>2.1766234000008634E-2</v>
      </c>
    </row>
    <row r="9108" spans="1:16" x14ac:dyDescent="0.45">
      <c r="A9108">
        <v>0.33989999999999998</v>
      </c>
      <c r="B9108">
        <v>3.2241</v>
      </c>
      <c r="C9108">
        <v>0</v>
      </c>
      <c r="D9108">
        <v>4.8795000000000002</v>
      </c>
      <c r="E9108">
        <v>0</v>
      </c>
      <c r="F9108">
        <v>-13.0265</v>
      </c>
      <c r="G9108">
        <v>0</v>
      </c>
      <c r="H9108">
        <v>-3.7879</v>
      </c>
      <c r="I9108">
        <v>0</v>
      </c>
      <c r="J9108">
        <v>1.6554</v>
      </c>
      <c r="K9108">
        <v>-0.172289</v>
      </c>
      <c r="L9108">
        <v>0.172289</v>
      </c>
      <c r="M9108" s="1">
        <v>-2.10993E-17</v>
      </c>
      <c r="N9108">
        <v>-472.964</v>
      </c>
      <c r="O9108" s="1">
        <v>1.7934399999999999E-14</v>
      </c>
      <c r="P9108">
        <f t="shared" si="142"/>
        <v>2.1756343999995504E-2</v>
      </c>
    </row>
    <row r="9109" spans="1:16" x14ac:dyDescent="0.45">
      <c r="A9109">
        <v>0.33989999999999998</v>
      </c>
      <c r="B9109">
        <v>3.2240000000000002</v>
      </c>
      <c r="C9109">
        <v>0</v>
      </c>
      <c r="D9109">
        <v>4.8795000000000002</v>
      </c>
      <c r="E9109">
        <v>0</v>
      </c>
      <c r="F9109">
        <v>-13.0289</v>
      </c>
      <c r="G9109">
        <v>0</v>
      </c>
      <c r="H9109">
        <v>-3.7881999999999998</v>
      </c>
      <c r="I9109">
        <v>0</v>
      </c>
      <c r="J9109">
        <v>1.6555</v>
      </c>
      <c r="K9109">
        <v>-0.17224300000000001</v>
      </c>
      <c r="L9109">
        <v>0.17224300000000001</v>
      </c>
      <c r="M9109" s="1">
        <v>-2.10937E-17</v>
      </c>
      <c r="N9109">
        <v>-472.75</v>
      </c>
      <c r="O9109" s="1">
        <v>1.7929599999999999E-14</v>
      </c>
      <c r="P9109">
        <f t="shared" si="142"/>
        <v>2.1746499999995506E-2</v>
      </c>
    </row>
    <row r="9110" spans="1:16" x14ac:dyDescent="0.45">
      <c r="A9110">
        <v>0.33989999999999998</v>
      </c>
      <c r="B9110">
        <v>3.2238000000000002</v>
      </c>
      <c r="C9110">
        <v>0</v>
      </c>
      <c r="D9110">
        <v>4.8794000000000004</v>
      </c>
      <c r="E9110">
        <v>0</v>
      </c>
      <c r="F9110">
        <v>-13.0312</v>
      </c>
      <c r="G9110">
        <v>0</v>
      </c>
      <c r="H9110">
        <v>-3.7885</v>
      </c>
      <c r="I9110">
        <v>0</v>
      </c>
      <c r="J9110">
        <v>1.6556</v>
      </c>
      <c r="K9110">
        <v>-0.17219699999999999</v>
      </c>
      <c r="L9110">
        <v>0.17219699999999999</v>
      </c>
      <c r="M9110" s="1">
        <v>-2.1088000000000001E-17</v>
      </c>
      <c r="N9110">
        <v>-472.536</v>
      </c>
      <c r="O9110" s="1">
        <v>1.7924800000000001E-14</v>
      </c>
      <c r="P9110">
        <f t="shared" si="142"/>
        <v>2.1736656000008622E-2</v>
      </c>
    </row>
    <row r="9111" spans="1:16" x14ac:dyDescent="0.45">
      <c r="A9111">
        <v>0.33989999999999998</v>
      </c>
      <c r="B9111">
        <v>3.2237</v>
      </c>
      <c r="C9111">
        <v>0</v>
      </c>
      <c r="D9111">
        <v>4.8794000000000004</v>
      </c>
      <c r="E9111">
        <v>0</v>
      </c>
      <c r="F9111">
        <v>-13.0336</v>
      </c>
      <c r="G9111">
        <v>0</v>
      </c>
      <c r="H9111">
        <v>-3.7888000000000002</v>
      </c>
      <c r="I9111">
        <v>0</v>
      </c>
      <c r="J9111">
        <v>1.6556999999999999</v>
      </c>
      <c r="K9111">
        <v>-0.17215</v>
      </c>
      <c r="L9111">
        <v>0.17215</v>
      </c>
      <c r="M9111" s="1">
        <v>-2.1082300000000001E-17</v>
      </c>
      <c r="N9111">
        <v>-472.32100000000003</v>
      </c>
      <c r="O9111" s="1">
        <v>1.7920000000000001E-14</v>
      </c>
      <c r="P9111">
        <f t="shared" si="142"/>
        <v>2.2199086999995982E-2</v>
      </c>
    </row>
    <row r="9112" spans="1:16" x14ac:dyDescent="0.45">
      <c r="A9112">
        <v>0.33989999999999998</v>
      </c>
      <c r="B9112">
        <v>3.2235999999999998</v>
      </c>
      <c r="C9112">
        <v>0</v>
      </c>
      <c r="D9112">
        <v>4.8794000000000004</v>
      </c>
      <c r="E9112">
        <v>0</v>
      </c>
      <c r="F9112">
        <v>-13.036</v>
      </c>
      <c r="G9112">
        <v>0</v>
      </c>
      <c r="H9112">
        <v>-3.7890999999999999</v>
      </c>
      <c r="I9112">
        <v>0</v>
      </c>
      <c r="J9112">
        <v>1.6557999999999999</v>
      </c>
      <c r="K9112">
        <v>-0.17210400000000001</v>
      </c>
      <c r="L9112">
        <v>0.17210400000000001</v>
      </c>
      <c r="M9112" s="1">
        <v>-2.1076700000000001E-17</v>
      </c>
      <c r="N9112">
        <v>-472.10700000000003</v>
      </c>
      <c r="O9112" s="1">
        <v>1.79152E-14</v>
      </c>
      <c r="P9112">
        <f t="shared" si="142"/>
        <v>2.1716921999995514E-2</v>
      </c>
    </row>
    <row r="9113" spans="1:16" x14ac:dyDescent="0.45">
      <c r="A9113">
        <v>0.33989999999999998</v>
      </c>
      <c r="B9113">
        <v>3.2233999999999998</v>
      </c>
      <c r="C9113">
        <v>0</v>
      </c>
      <c r="D9113">
        <v>4.8792999999999997</v>
      </c>
      <c r="E9113">
        <v>0</v>
      </c>
      <c r="F9113">
        <v>-13.0383</v>
      </c>
      <c r="G9113">
        <v>0</v>
      </c>
      <c r="H9113">
        <v>-3.7894000000000001</v>
      </c>
      <c r="I9113">
        <v>0</v>
      </c>
      <c r="J9113">
        <v>1.6558999999999999</v>
      </c>
      <c r="K9113">
        <v>-0.17205799999999999</v>
      </c>
      <c r="L9113">
        <v>0.17205799999999999</v>
      </c>
      <c r="M9113" s="1">
        <v>-2.1071000000000001E-17</v>
      </c>
      <c r="N9113">
        <v>-471.89299999999997</v>
      </c>
      <c r="O9113" s="1">
        <v>1.79104E-14</v>
      </c>
      <c r="P9113">
        <f t="shared" si="142"/>
        <v>2.1707078000008609E-2</v>
      </c>
    </row>
    <row r="9114" spans="1:16" x14ac:dyDescent="0.45">
      <c r="A9114">
        <v>0.33989999999999998</v>
      </c>
      <c r="B9114">
        <v>3.2233000000000001</v>
      </c>
      <c r="C9114">
        <v>0</v>
      </c>
      <c r="D9114">
        <v>4.8792999999999997</v>
      </c>
      <c r="E9114">
        <v>0</v>
      </c>
      <c r="F9114">
        <v>-13.040699999999999</v>
      </c>
      <c r="G9114">
        <v>0</v>
      </c>
      <c r="H9114">
        <v>-3.7896999999999998</v>
      </c>
      <c r="I9114">
        <v>0</v>
      </c>
      <c r="J9114">
        <v>1.6559999999999999</v>
      </c>
      <c r="K9114">
        <v>-0.172012</v>
      </c>
      <c r="L9114">
        <v>0.172012</v>
      </c>
      <c r="M9114" s="1">
        <v>-2.1065399999999999E-17</v>
      </c>
      <c r="N9114">
        <v>-471.678</v>
      </c>
      <c r="O9114" s="1">
        <v>1.79056E-14</v>
      </c>
      <c r="P9114">
        <f t="shared" si="142"/>
        <v>2.1697187999995517E-2</v>
      </c>
    </row>
    <row r="9115" spans="1:16" x14ac:dyDescent="0.45">
      <c r="A9115">
        <v>0.34</v>
      </c>
      <c r="B9115">
        <v>3.2231999999999998</v>
      </c>
      <c r="C9115">
        <v>0</v>
      </c>
      <c r="D9115">
        <v>4.8792999999999997</v>
      </c>
      <c r="E9115">
        <v>0</v>
      </c>
      <c r="F9115">
        <v>-13.042999999999999</v>
      </c>
      <c r="G9115">
        <v>0</v>
      </c>
      <c r="H9115">
        <v>-3.79</v>
      </c>
      <c r="I9115">
        <v>0</v>
      </c>
      <c r="J9115">
        <v>1.6560999999999999</v>
      </c>
      <c r="K9115">
        <v>-0.17196500000000001</v>
      </c>
      <c r="L9115">
        <v>0.17196500000000001</v>
      </c>
      <c r="M9115" s="1">
        <v>-2.1059699999999999E-17</v>
      </c>
      <c r="N9115">
        <v>-471.464</v>
      </c>
      <c r="O9115" s="1">
        <v>1.7900700000000002E-14</v>
      </c>
      <c r="P9115">
        <f t="shared" si="142"/>
        <v>2.2158807999995988E-2</v>
      </c>
    </row>
    <row r="9116" spans="1:16" x14ac:dyDescent="0.45">
      <c r="A9116">
        <v>0.34</v>
      </c>
      <c r="B9116">
        <v>3.2229999999999999</v>
      </c>
      <c r="C9116">
        <v>0</v>
      </c>
      <c r="D9116">
        <v>4.8792</v>
      </c>
      <c r="E9116">
        <v>0</v>
      </c>
      <c r="F9116">
        <v>-13.045400000000001</v>
      </c>
      <c r="G9116">
        <v>0</v>
      </c>
      <c r="H9116">
        <v>-3.7902999999999998</v>
      </c>
      <c r="I9116">
        <v>0</v>
      </c>
      <c r="J9116">
        <v>1.6561999999999999</v>
      </c>
      <c r="K9116">
        <v>-0.17191899999999999</v>
      </c>
      <c r="L9116">
        <v>0.17191899999999999</v>
      </c>
      <c r="M9116" s="1">
        <v>-2.1053999999999999E-17</v>
      </c>
      <c r="N9116">
        <v>-471.25</v>
      </c>
      <c r="O9116" s="1">
        <v>1.7895900000000001E-14</v>
      </c>
      <c r="P9116">
        <f t="shared" si="142"/>
        <v>2.16775000000086E-2</v>
      </c>
    </row>
    <row r="9117" spans="1:16" x14ac:dyDescent="0.45">
      <c r="A9117">
        <v>0.34</v>
      </c>
      <c r="B9117">
        <v>3.2229000000000001</v>
      </c>
      <c r="C9117">
        <v>0</v>
      </c>
      <c r="D9117">
        <v>4.8792</v>
      </c>
      <c r="E9117">
        <v>0</v>
      </c>
      <c r="F9117">
        <v>-13.047800000000001</v>
      </c>
      <c r="G9117">
        <v>0</v>
      </c>
      <c r="H9117">
        <v>-3.7906</v>
      </c>
      <c r="I9117">
        <v>0</v>
      </c>
      <c r="J9117">
        <v>1.6563000000000001</v>
      </c>
      <c r="K9117">
        <v>-0.171873</v>
      </c>
      <c r="L9117">
        <v>0.171873</v>
      </c>
      <c r="M9117" s="1">
        <v>-2.10484E-17</v>
      </c>
      <c r="N9117">
        <v>-471.03500000000003</v>
      </c>
      <c r="O9117" s="1">
        <v>1.7891100000000001E-14</v>
      </c>
      <c r="P9117">
        <f t="shared" si="142"/>
        <v>2.1667609999995521E-2</v>
      </c>
    </row>
    <row r="9118" spans="1:16" x14ac:dyDescent="0.45">
      <c r="A9118">
        <v>0.34</v>
      </c>
      <c r="B9118">
        <v>3.2227999999999999</v>
      </c>
      <c r="C9118">
        <v>0</v>
      </c>
      <c r="D9118">
        <v>4.8791000000000002</v>
      </c>
      <c r="E9118">
        <v>0</v>
      </c>
      <c r="F9118">
        <v>-13.0501</v>
      </c>
      <c r="G9118">
        <v>0</v>
      </c>
      <c r="H9118">
        <v>-3.7909000000000002</v>
      </c>
      <c r="I9118">
        <v>0</v>
      </c>
      <c r="J9118">
        <v>1.6564000000000001</v>
      </c>
      <c r="K9118">
        <v>-0.17182700000000001</v>
      </c>
      <c r="L9118">
        <v>0.17182700000000001</v>
      </c>
      <c r="M9118" s="1">
        <v>-2.10427E-17</v>
      </c>
      <c r="N9118">
        <v>-470.82100000000003</v>
      </c>
      <c r="O9118" s="1">
        <v>1.78863E-14</v>
      </c>
      <c r="P9118">
        <f t="shared" si="142"/>
        <v>2.1657765999995526E-2</v>
      </c>
    </row>
    <row r="9119" spans="1:16" x14ac:dyDescent="0.45">
      <c r="A9119">
        <v>0.34</v>
      </c>
      <c r="B9119">
        <v>3.2227000000000001</v>
      </c>
      <c r="C9119">
        <v>0</v>
      </c>
      <c r="D9119">
        <v>4.8791000000000002</v>
      </c>
      <c r="E9119">
        <v>0</v>
      </c>
      <c r="F9119">
        <v>-13.0525</v>
      </c>
      <c r="G9119">
        <v>0</v>
      </c>
      <c r="H9119">
        <v>-3.7911999999999999</v>
      </c>
      <c r="I9119">
        <v>0</v>
      </c>
      <c r="J9119">
        <v>1.6564000000000001</v>
      </c>
      <c r="K9119">
        <v>-0.17177999999999999</v>
      </c>
      <c r="L9119">
        <v>0.17177999999999999</v>
      </c>
      <c r="M9119" s="1">
        <v>-2.1037E-17</v>
      </c>
      <c r="N9119">
        <v>-470.60599999999999</v>
      </c>
      <c r="O9119" s="1">
        <v>1.78815E-14</v>
      </c>
      <c r="P9119">
        <f t="shared" si="142"/>
        <v>2.2118482000009057E-2</v>
      </c>
    </row>
    <row r="9120" spans="1:16" x14ac:dyDescent="0.45">
      <c r="A9120">
        <v>0.34</v>
      </c>
      <c r="B9120">
        <v>3.2225000000000001</v>
      </c>
      <c r="C9120">
        <v>0</v>
      </c>
      <c r="D9120">
        <v>4.8791000000000002</v>
      </c>
      <c r="E9120">
        <v>0</v>
      </c>
      <c r="F9120">
        <v>-13.0548</v>
      </c>
      <c r="G9120">
        <v>0</v>
      </c>
      <c r="H9120">
        <v>-3.7915000000000001</v>
      </c>
      <c r="I9120">
        <v>0</v>
      </c>
      <c r="J9120">
        <v>1.6565000000000001</v>
      </c>
      <c r="K9120">
        <v>-0.171734</v>
      </c>
      <c r="L9120">
        <v>0.171734</v>
      </c>
      <c r="M9120" s="1">
        <v>-2.10313E-17</v>
      </c>
      <c r="N9120">
        <v>-470.392</v>
      </c>
      <c r="O9120" s="1">
        <v>1.7876599999999999E-14</v>
      </c>
      <c r="P9120">
        <f t="shared" si="142"/>
        <v>2.1638031999995529E-2</v>
      </c>
    </row>
    <row r="9121" spans="1:16" x14ac:dyDescent="0.45">
      <c r="A9121">
        <v>0.34</v>
      </c>
      <c r="B9121">
        <v>3.2223999999999999</v>
      </c>
      <c r="C9121">
        <v>0</v>
      </c>
      <c r="D9121">
        <v>4.8789999999999996</v>
      </c>
      <c r="E9121">
        <v>0</v>
      </c>
      <c r="F9121">
        <v>-13.0572</v>
      </c>
      <c r="G9121">
        <v>0</v>
      </c>
      <c r="H9121">
        <v>-3.7917999999999998</v>
      </c>
      <c r="I9121">
        <v>0</v>
      </c>
      <c r="J9121">
        <v>1.6566000000000001</v>
      </c>
      <c r="K9121">
        <v>-0.17168800000000001</v>
      </c>
      <c r="L9121">
        <v>0.17168800000000001</v>
      </c>
      <c r="M9121" s="1">
        <v>-2.1025700000000001E-17</v>
      </c>
      <c r="N9121">
        <v>-470.178</v>
      </c>
      <c r="O9121" s="1">
        <v>1.7871800000000001E-14</v>
      </c>
      <c r="P9121">
        <f t="shared" si="142"/>
        <v>2.1628187999995531E-2</v>
      </c>
    </row>
    <row r="9122" spans="1:16" x14ac:dyDescent="0.45">
      <c r="A9122">
        <v>0.34</v>
      </c>
      <c r="B9122">
        <v>3.2223000000000002</v>
      </c>
      <c r="C9122">
        <v>0</v>
      </c>
      <c r="D9122">
        <v>4.8789999999999996</v>
      </c>
      <c r="E9122">
        <v>0</v>
      </c>
      <c r="F9122">
        <v>-13.0595</v>
      </c>
      <c r="G9122">
        <v>0</v>
      </c>
      <c r="H9122">
        <v>-3.7921</v>
      </c>
      <c r="I9122">
        <v>0</v>
      </c>
      <c r="J9122">
        <v>1.6567000000000001</v>
      </c>
      <c r="K9122">
        <v>-0.17164099999999999</v>
      </c>
      <c r="L9122">
        <v>0.17164099999999999</v>
      </c>
      <c r="M9122" s="1">
        <v>-2.1020000000000001E-17</v>
      </c>
      <c r="N9122">
        <v>-469.96300000000002</v>
      </c>
      <c r="O9122" s="1">
        <v>1.7867000000000001E-14</v>
      </c>
      <c r="P9122">
        <f t="shared" si="142"/>
        <v>2.2088261000009046E-2</v>
      </c>
    </row>
    <row r="9123" spans="1:16" x14ac:dyDescent="0.45">
      <c r="A9123">
        <v>0.34</v>
      </c>
      <c r="B9123">
        <v>3.2221000000000002</v>
      </c>
      <c r="C9123">
        <v>0</v>
      </c>
      <c r="D9123">
        <v>4.8789999999999996</v>
      </c>
      <c r="E9123">
        <v>0</v>
      </c>
      <c r="F9123">
        <v>-13.0619</v>
      </c>
      <c r="G9123">
        <v>0</v>
      </c>
      <c r="H9123">
        <v>-3.7924000000000002</v>
      </c>
      <c r="I9123">
        <v>0</v>
      </c>
      <c r="J9123">
        <v>1.6568000000000001</v>
      </c>
      <c r="K9123">
        <v>-0.171595</v>
      </c>
      <c r="L9123">
        <v>0.171595</v>
      </c>
      <c r="M9123" s="1">
        <v>-2.1014300000000001E-17</v>
      </c>
      <c r="N9123">
        <v>-469.74900000000002</v>
      </c>
      <c r="O9123" s="1">
        <v>1.7862200000000001E-14</v>
      </c>
      <c r="P9123">
        <f t="shared" si="142"/>
        <v>2.1608453999995534E-2</v>
      </c>
    </row>
    <row r="9124" spans="1:16" x14ac:dyDescent="0.45">
      <c r="A9124">
        <v>0.34</v>
      </c>
      <c r="B9124">
        <v>3.222</v>
      </c>
      <c r="C9124">
        <v>0</v>
      </c>
      <c r="D9124">
        <v>4.8788999999999998</v>
      </c>
      <c r="E9124">
        <v>0</v>
      </c>
      <c r="F9124">
        <v>-13.0642</v>
      </c>
      <c r="G9124">
        <v>0</v>
      </c>
      <c r="H9124">
        <v>-3.7927</v>
      </c>
      <c r="I9124">
        <v>0</v>
      </c>
      <c r="J9124">
        <v>1.6569</v>
      </c>
      <c r="K9124">
        <v>-0.17154900000000001</v>
      </c>
      <c r="L9124">
        <v>0.17154900000000001</v>
      </c>
      <c r="M9124" s="1">
        <v>-2.1008600000000001E-17</v>
      </c>
      <c r="N9124">
        <v>-469.53500000000003</v>
      </c>
      <c r="O9124" s="1">
        <v>1.78574E-14</v>
      </c>
      <c r="P9124">
        <f t="shared" si="142"/>
        <v>2.1598609999995536E-2</v>
      </c>
    </row>
    <row r="9125" spans="1:16" x14ac:dyDescent="0.45">
      <c r="A9125">
        <v>0.34010000000000001</v>
      </c>
      <c r="B9125">
        <v>3.2219000000000002</v>
      </c>
      <c r="C9125">
        <v>0</v>
      </c>
      <c r="D9125">
        <v>4.8788999999999998</v>
      </c>
      <c r="E9125">
        <v>0</v>
      </c>
      <c r="F9125">
        <v>-13.066599999999999</v>
      </c>
      <c r="G9125">
        <v>0</v>
      </c>
      <c r="H9125">
        <v>-3.7930000000000001</v>
      </c>
      <c r="I9125">
        <v>0</v>
      </c>
      <c r="J9125">
        <v>1.657</v>
      </c>
      <c r="K9125">
        <v>-0.17150199999999999</v>
      </c>
      <c r="L9125">
        <v>0.17150199999999999</v>
      </c>
      <c r="M9125" s="1">
        <v>-2.1003000000000001E-17</v>
      </c>
      <c r="N9125">
        <v>-469.32</v>
      </c>
      <c r="O9125" s="1">
        <v>1.7852499999999999E-14</v>
      </c>
      <c r="P9125">
        <f t="shared" si="142"/>
        <v>2.2058040000009032E-2</v>
      </c>
    </row>
    <row r="9126" spans="1:16" x14ac:dyDescent="0.45">
      <c r="A9126">
        <v>0.34010000000000001</v>
      </c>
      <c r="B9126">
        <v>3.2216999999999998</v>
      </c>
      <c r="C9126">
        <v>0</v>
      </c>
      <c r="D9126">
        <v>4.8788</v>
      </c>
      <c r="E9126">
        <v>0</v>
      </c>
      <c r="F9126">
        <v>-13.068899999999999</v>
      </c>
      <c r="G9126">
        <v>0</v>
      </c>
      <c r="H9126">
        <v>-3.7932999999999999</v>
      </c>
      <c r="I9126">
        <v>0</v>
      </c>
      <c r="J9126">
        <v>1.6571</v>
      </c>
      <c r="K9126">
        <v>-0.171456</v>
      </c>
      <c r="L9126">
        <v>0.171456</v>
      </c>
      <c r="M9126" s="1">
        <v>-2.0997300000000002E-17</v>
      </c>
      <c r="N9126">
        <v>-469.10599999999999</v>
      </c>
      <c r="O9126" s="1">
        <v>1.7847699999999999E-14</v>
      </c>
      <c r="P9126">
        <f t="shared" si="142"/>
        <v>2.1578875999995539E-2</v>
      </c>
    </row>
    <row r="9127" spans="1:16" x14ac:dyDescent="0.45">
      <c r="A9127">
        <v>0.34010000000000001</v>
      </c>
      <c r="B9127">
        <v>3.2216</v>
      </c>
      <c r="C9127">
        <v>0</v>
      </c>
      <c r="D9127">
        <v>4.8788</v>
      </c>
      <c r="E9127">
        <v>0</v>
      </c>
      <c r="F9127">
        <v>-13.071300000000001</v>
      </c>
      <c r="G9127">
        <v>0</v>
      </c>
      <c r="H9127">
        <v>-3.7936000000000001</v>
      </c>
      <c r="I9127">
        <v>0</v>
      </c>
      <c r="J9127">
        <v>1.6572</v>
      </c>
      <c r="K9127">
        <v>-0.17141000000000001</v>
      </c>
      <c r="L9127">
        <v>0.17141000000000001</v>
      </c>
      <c r="M9127" s="1">
        <v>-2.0991599999999999E-17</v>
      </c>
      <c r="N9127">
        <v>-468.892</v>
      </c>
      <c r="O9127" s="1">
        <v>1.7842900000000001E-14</v>
      </c>
      <c r="P9127">
        <f t="shared" si="142"/>
        <v>2.1569031999995544E-2</v>
      </c>
    </row>
    <row r="9128" spans="1:16" x14ac:dyDescent="0.45">
      <c r="A9128">
        <v>0.34010000000000001</v>
      </c>
      <c r="B9128">
        <v>3.2214999999999998</v>
      </c>
      <c r="C9128">
        <v>0</v>
      </c>
      <c r="D9128">
        <v>4.8788</v>
      </c>
      <c r="E9128">
        <v>0</v>
      </c>
      <c r="F9128">
        <v>-13.073600000000001</v>
      </c>
      <c r="G9128">
        <v>0</v>
      </c>
      <c r="H9128">
        <v>-3.7938999999999998</v>
      </c>
      <c r="I9128">
        <v>0</v>
      </c>
      <c r="J9128">
        <v>1.6573</v>
      </c>
      <c r="K9128">
        <v>-0.17136299999999999</v>
      </c>
      <c r="L9128">
        <v>0.17136299999999999</v>
      </c>
      <c r="M9128" s="1">
        <v>-2.0985899999999999E-17</v>
      </c>
      <c r="N9128">
        <v>-468.67700000000002</v>
      </c>
      <c r="O9128" s="1">
        <v>1.7838E-14</v>
      </c>
      <c r="P9128">
        <f t="shared" si="142"/>
        <v>2.2027819000009021E-2</v>
      </c>
    </row>
    <row r="9129" spans="1:16" x14ac:dyDescent="0.45">
      <c r="A9129">
        <v>0.34010000000000001</v>
      </c>
      <c r="B9129">
        <v>3.2212999999999998</v>
      </c>
      <c r="C9129">
        <v>0</v>
      </c>
      <c r="D9129">
        <v>4.8787000000000003</v>
      </c>
      <c r="E9129">
        <v>0</v>
      </c>
      <c r="F9129">
        <v>-13.075900000000001</v>
      </c>
      <c r="G9129">
        <v>0</v>
      </c>
      <c r="H9129">
        <v>-3.7942</v>
      </c>
      <c r="I9129">
        <v>0</v>
      </c>
      <c r="J9129">
        <v>1.6574</v>
      </c>
      <c r="K9129">
        <v>-0.171317</v>
      </c>
      <c r="L9129">
        <v>0.171317</v>
      </c>
      <c r="M9129" s="1">
        <v>-2.0980199999999999E-17</v>
      </c>
      <c r="N9129">
        <v>-468.46300000000002</v>
      </c>
      <c r="O9129" s="1">
        <v>1.78332E-14</v>
      </c>
      <c r="P9129">
        <f t="shared" si="142"/>
        <v>2.1549297999995547E-2</v>
      </c>
    </row>
    <row r="9130" spans="1:16" x14ac:dyDescent="0.45">
      <c r="A9130">
        <v>0.34010000000000001</v>
      </c>
      <c r="B9130">
        <v>3.2212000000000001</v>
      </c>
      <c r="C9130">
        <v>0</v>
      </c>
      <c r="D9130">
        <v>4.8787000000000003</v>
      </c>
      <c r="E9130">
        <v>0</v>
      </c>
      <c r="F9130">
        <v>-13.0783</v>
      </c>
      <c r="G9130">
        <v>0</v>
      </c>
      <c r="H9130">
        <v>-3.7945000000000002</v>
      </c>
      <c r="I9130">
        <v>0</v>
      </c>
      <c r="J9130">
        <v>1.6575</v>
      </c>
      <c r="K9130">
        <v>-0.17127000000000001</v>
      </c>
      <c r="L9130">
        <v>0.17127000000000001</v>
      </c>
      <c r="M9130" s="1">
        <v>-2.0974599999999999E-17</v>
      </c>
      <c r="N9130">
        <v>-468.24799999999999</v>
      </c>
      <c r="O9130" s="1">
        <v>1.7828399999999999E-14</v>
      </c>
      <c r="P9130">
        <f t="shared" si="142"/>
        <v>2.2007655999996018E-2</v>
      </c>
    </row>
    <row r="9131" spans="1:16" x14ac:dyDescent="0.45">
      <c r="A9131">
        <v>0.34010000000000001</v>
      </c>
      <c r="B9131">
        <v>3.2210999999999999</v>
      </c>
      <c r="C9131">
        <v>0</v>
      </c>
      <c r="D9131">
        <v>4.8785999999999996</v>
      </c>
      <c r="E9131">
        <v>0</v>
      </c>
      <c r="F9131">
        <v>-13.0806</v>
      </c>
      <c r="G9131">
        <v>0</v>
      </c>
      <c r="H9131">
        <v>-3.7948</v>
      </c>
      <c r="I9131">
        <v>0</v>
      </c>
      <c r="J9131">
        <v>1.6576</v>
      </c>
      <c r="K9131">
        <v>-0.17122399999999999</v>
      </c>
      <c r="L9131">
        <v>0.17122399999999999</v>
      </c>
      <c r="M9131" s="1">
        <v>-2.0968899999999999E-17</v>
      </c>
      <c r="N9131">
        <v>-468.03399999999999</v>
      </c>
      <c r="O9131" s="1">
        <v>1.7823500000000001E-14</v>
      </c>
      <c r="P9131">
        <f t="shared" si="142"/>
        <v>2.1529564000008539E-2</v>
      </c>
    </row>
    <row r="9132" spans="1:16" x14ac:dyDescent="0.45">
      <c r="A9132">
        <v>0.34010000000000001</v>
      </c>
      <c r="B9132">
        <v>3.2210000000000001</v>
      </c>
      <c r="C9132">
        <v>0</v>
      </c>
      <c r="D9132">
        <v>4.8785999999999996</v>
      </c>
      <c r="E9132">
        <v>0</v>
      </c>
      <c r="F9132">
        <v>-13.083</v>
      </c>
      <c r="G9132">
        <v>0</v>
      </c>
      <c r="H9132">
        <v>-3.7949999999999999</v>
      </c>
      <c r="I9132">
        <v>0</v>
      </c>
      <c r="J9132">
        <v>1.6577</v>
      </c>
      <c r="K9132">
        <v>-0.171177</v>
      </c>
      <c r="L9132">
        <v>0.171177</v>
      </c>
      <c r="M9132" s="1">
        <v>-2.09632E-17</v>
      </c>
      <c r="N9132">
        <v>-467.82</v>
      </c>
      <c r="O9132" s="1">
        <v>1.7818700000000001E-14</v>
      </c>
      <c r="P9132">
        <f t="shared" si="142"/>
        <v>2.198753999999602E-2</v>
      </c>
    </row>
    <row r="9133" spans="1:16" x14ac:dyDescent="0.45">
      <c r="A9133">
        <v>0.34010000000000001</v>
      </c>
      <c r="B9133">
        <v>3.2208000000000001</v>
      </c>
      <c r="C9133">
        <v>0</v>
      </c>
      <c r="D9133">
        <v>4.8785999999999996</v>
      </c>
      <c r="E9133">
        <v>0</v>
      </c>
      <c r="F9133">
        <v>-13.0853</v>
      </c>
      <c r="G9133">
        <v>0</v>
      </c>
      <c r="H9133">
        <v>-3.7953000000000001</v>
      </c>
      <c r="I9133">
        <v>0</v>
      </c>
      <c r="J9133">
        <v>1.6577</v>
      </c>
      <c r="K9133">
        <v>-0.17113100000000001</v>
      </c>
      <c r="L9133">
        <v>0.17113100000000001</v>
      </c>
      <c r="M9133" s="1">
        <v>-2.09575E-17</v>
      </c>
      <c r="N9133">
        <v>-467.60500000000002</v>
      </c>
      <c r="O9133" s="1">
        <v>1.78139E-14</v>
      </c>
      <c r="P9133">
        <f t="shared" si="142"/>
        <v>2.1509829999995556E-2</v>
      </c>
    </row>
    <row r="9134" spans="1:16" x14ac:dyDescent="0.45">
      <c r="A9134">
        <v>0.34010000000000001</v>
      </c>
      <c r="B9134">
        <v>3.2206999999999999</v>
      </c>
      <c r="C9134">
        <v>0</v>
      </c>
      <c r="D9134">
        <v>4.8784999999999998</v>
      </c>
      <c r="E9134">
        <v>0</v>
      </c>
      <c r="F9134">
        <v>-13.0876</v>
      </c>
      <c r="G9134">
        <v>0</v>
      </c>
      <c r="H9134">
        <v>-3.7955999999999999</v>
      </c>
      <c r="I9134">
        <v>0</v>
      </c>
      <c r="J9134">
        <v>1.6577999999999999</v>
      </c>
      <c r="K9134">
        <v>-0.17108499999999999</v>
      </c>
      <c r="L9134">
        <v>0.17108499999999999</v>
      </c>
      <c r="M9134" s="1">
        <v>-2.09518E-17</v>
      </c>
      <c r="N9134">
        <v>-467.39100000000002</v>
      </c>
      <c r="O9134" s="1">
        <v>1.7808999999999999E-14</v>
      </c>
      <c r="P9134">
        <f t="shared" si="142"/>
        <v>2.149998600000853E-2</v>
      </c>
    </row>
    <row r="9135" spans="1:16" x14ac:dyDescent="0.45">
      <c r="A9135">
        <v>0.3402</v>
      </c>
      <c r="B9135">
        <v>3.2206000000000001</v>
      </c>
      <c r="C9135">
        <v>0</v>
      </c>
      <c r="D9135">
        <v>4.8784999999999998</v>
      </c>
      <c r="E9135">
        <v>0</v>
      </c>
      <c r="F9135">
        <v>-13.09</v>
      </c>
      <c r="G9135">
        <v>0</v>
      </c>
      <c r="H9135">
        <v>-3.7959000000000001</v>
      </c>
      <c r="I9135">
        <v>0</v>
      </c>
      <c r="J9135">
        <v>1.6578999999999999</v>
      </c>
      <c r="K9135">
        <v>-0.171038</v>
      </c>
      <c r="L9135">
        <v>0.171038</v>
      </c>
      <c r="M9135" s="1">
        <v>-2.09461E-17</v>
      </c>
      <c r="N9135">
        <v>-467.17700000000002</v>
      </c>
      <c r="O9135" s="1">
        <v>1.7804199999999998E-14</v>
      </c>
      <c r="P9135">
        <f t="shared" si="142"/>
        <v>2.1957318999996027E-2</v>
      </c>
    </row>
    <row r="9136" spans="1:16" x14ac:dyDescent="0.45">
      <c r="A9136">
        <v>0.3402</v>
      </c>
      <c r="B9136">
        <v>3.2204000000000002</v>
      </c>
      <c r="C9136">
        <v>0</v>
      </c>
      <c r="D9136">
        <v>4.8784999999999998</v>
      </c>
      <c r="E9136">
        <v>0</v>
      </c>
      <c r="F9136">
        <v>-13.0923</v>
      </c>
      <c r="G9136">
        <v>0</v>
      </c>
      <c r="H9136">
        <v>-3.7961999999999998</v>
      </c>
      <c r="I9136">
        <v>0</v>
      </c>
      <c r="J9136">
        <v>1.6579999999999999</v>
      </c>
      <c r="K9136">
        <v>-0.17099200000000001</v>
      </c>
      <c r="L9136">
        <v>0.17099200000000001</v>
      </c>
      <c r="M9136" s="1">
        <v>-2.09404E-17</v>
      </c>
      <c r="N9136">
        <v>-466.96199999999999</v>
      </c>
      <c r="O9136" s="1">
        <v>1.7799400000000001E-14</v>
      </c>
      <c r="P9136">
        <f t="shared" si="142"/>
        <v>2.1480251999995561E-2</v>
      </c>
    </row>
    <row r="9137" spans="1:16" x14ac:dyDescent="0.45">
      <c r="A9137">
        <v>0.3402</v>
      </c>
      <c r="B9137">
        <v>3.2202999999999999</v>
      </c>
      <c r="C9137">
        <v>0</v>
      </c>
      <c r="D9137">
        <v>4.8784000000000001</v>
      </c>
      <c r="E9137">
        <v>0</v>
      </c>
      <c r="F9137">
        <v>-13.0946</v>
      </c>
      <c r="G9137">
        <v>0</v>
      </c>
      <c r="H9137">
        <v>-3.7965</v>
      </c>
      <c r="I9137">
        <v>0</v>
      </c>
      <c r="J9137">
        <v>1.6580999999999999</v>
      </c>
      <c r="K9137">
        <v>-0.17094500000000001</v>
      </c>
      <c r="L9137">
        <v>0.17094500000000001</v>
      </c>
      <c r="M9137" s="1">
        <v>-2.09347E-17</v>
      </c>
      <c r="N9137">
        <v>-466.74799999999999</v>
      </c>
      <c r="O9137" s="1">
        <v>1.77945E-14</v>
      </c>
      <c r="P9137">
        <f t="shared" si="142"/>
        <v>2.193715599999603E-2</v>
      </c>
    </row>
    <row r="9138" spans="1:16" x14ac:dyDescent="0.45">
      <c r="A9138">
        <v>0.3402</v>
      </c>
      <c r="B9138">
        <v>3.2202000000000002</v>
      </c>
      <c r="C9138">
        <v>0</v>
      </c>
      <c r="D9138">
        <v>4.8784000000000001</v>
      </c>
      <c r="E9138">
        <v>0</v>
      </c>
      <c r="F9138">
        <v>-13.097</v>
      </c>
      <c r="G9138">
        <v>0</v>
      </c>
      <c r="H9138">
        <v>-3.7968000000000002</v>
      </c>
      <c r="I9138">
        <v>0</v>
      </c>
      <c r="J9138">
        <v>1.6581999999999999</v>
      </c>
      <c r="K9138">
        <v>-0.170899</v>
      </c>
      <c r="L9138">
        <v>0.170899</v>
      </c>
      <c r="M9138" s="1">
        <v>-2.0929E-17</v>
      </c>
      <c r="N9138">
        <v>-466.53399999999999</v>
      </c>
      <c r="O9138" s="1">
        <v>1.77897E-14</v>
      </c>
      <c r="P9138">
        <f t="shared" si="142"/>
        <v>2.1460564000008512E-2</v>
      </c>
    </row>
    <row r="9139" spans="1:16" x14ac:dyDescent="0.45">
      <c r="A9139">
        <v>0.3402</v>
      </c>
      <c r="B9139">
        <v>3.22</v>
      </c>
      <c r="C9139">
        <v>0</v>
      </c>
      <c r="D9139">
        <v>4.8783000000000003</v>
      </c>
      <c r="E9139">
        <v>0</v>
      </c>
      <c r="F9139">
        <v>-13.099299999999999</v>
      </c>
      <c r="G9139">
        <v>0</v>
      </c>
      <c r="H9139">
        <v>-3.7970999999999999</v>
      </c>
      <c r="I9139">
        <v>0</v>
      </c>
      <c r="J9139">
        <v>1.6583000000000001</v>
      </c>
      <c r="K9139">
        <v>-0.170852</v>
      </c>
      <c r="L9139">
        <v>0.170852</v>
      </c>
      <c r="M9139" s="1">
        <v>-2.0923400000000001E-17</v>
      </c>
      <c r="N9139">
        <v>-466.31900000000002</v>
      </c>
      <c r="O9139" s="1">
        <v>1.7784800000000001E-14</v>
      </c>
      <c r="P9139">
        <f t="shared" si="142"/>
        <v>2.1916992999996034E-2</v>
      </c>
    </row>
    <row r="9140" spans="1:16" x14ac:dyDescent="0.45">
      <c r="A9140">
        <v>0.3402</v>
      </c>
      <c r="B9140">
        <v>3.2199</v>
      </c>
      <c r="C9140">
        <v>0</v>
      </c>
      <c r="D9140">
        <v>4.8783000000000003</v>
      </c>
      <c r="E9140">
        <v>0</v>
      </c>
      <c r="F9140">
        <v>-13.101599999999999</v>
      </c>
      <c r="G9140">
        <v>0</v>
      </c>
      <c r="H9140">
        <v>-3.7974000000000001</v>
      </c>
      <c r="I9140">
        <v>0</v>
      </c>
      <c r="J9140">
        <v>1.6584000000000001</v>
      </c>
      <c r="K9140">
        <v>-0.17080600000000001</v>
      </c>
      <c r="L9140">
        <v>0.17080600000000001</v>
      </c>
      <c r="M9140" s="1">
        <v>-2.0917700000000001E-17</v>
      </c>
      <c r="N9140">
        <v>-466.10500000000002</v>
      </c>
      <c r="O9140" s="1">
        <v>1.7780000000000001E-14</v>
      </c>
      <c r="P9140">
        <f t="shared" si="142"/>
        <v>2.1440829999995571E-2</v>
      </c>
    </row>
    <row r="9141" spans="1:16" x14ac:dyDescent="0.45">
      <c r="A9141">
        <v>0.3402</v>
      </c>
      <c r="B9141">
        <v>3.2198000000000002</v>
      </c>
      <c r="C9141">
        <v>0</v>
      </c>
      <c r="D9141">
        <v>4.8783000000000003</v>
      </c>
      <c r="E9141">
        <v>0</v>
      </c>
      <c r="F9141">
        <v>-13.103999999999999</v>
      </c>
      <c r="G9141">
        <v>0</v>
      </c>
      <c r="H9141">
        <v>-3.7976999999999999</v>
      </c>
      <c r="I9141">
        <v>0</v>
      </c>
      <c r="J9141">
        <v>1.6585000000000001</v>
      </c>
      <c r="K9141">
        <v>-0.17075899999999999</v>
      </c>
      <c r="L9141">
        <v>0.17075899999999999</v>
      </c>
      <c r="M9141" s="1">
        <v>-2.0912000000000001E-17</v>
      </c>
      <c r="N9141">
        <v>-465.89100000000002</v>
      </c>
      <c r="O9141" s="1">
        <v>1.7775200000000001E-14</v>
      </c>
      <c r="P9141">
        <f t="shared" si="142"/>
        <v>2.1896877000008967E-2</v>
      </c>
    </row>
    <row r="9142" spans="1:16" x14ac:dyDescent="0.45">
      <c r="A9142">
        <v>0.3402</v>
      </c>
      <c r="B9142">
        <v>3.2195999999999998</v>
      </c>
      <c r="C9142">
        <v>0</v>
      </c>
      <c r="D9142">
        <v>4.8781999999999996</v>
      </c>
      <c r="E9142">
        <v>0</v>
      </c>
      <c r="F9142">
        <v>-13.106299999999999</v>
      </c>
      <c r="G9142">
        <v>0</v>
      </c>
      <c r="H9142">
        <v>-3.798</v>
      </c>
      <c r="I9142">
        <v>0</v>
      </c>
      <c r="J9142">
        <v>1.6586000000000001</v>
      </c>
      <c r="K9142">
        <v>-0.170713</v>
      </c>
      <c r="L9142">
        <v>0.170713</v>
      </c>
      <c r="M9142" s="1">
        <v>-2.0906300000000001E-17</v>
      </c>
      <c r="N9142">
        <v>-465.67599999999999</v>
      </c>
      <c r="O9142" s="1">
        <v>1.7770299999999999E-14</v>
      </c>
      <c r="P9142">
        <f t="shared" si="142"/>
        <v>2.1421095999995574E-2</v>
      </c>
    </row>
    <row r="9143" spans="1:16" x14ac:dyDescent="0.45">
      <c r="A9143">
        <v>0.3402</v>
      </c>
      <c r="B9143">
        <v>3.2195</v>
      </c>
      <c r="C9143">
        <v>0</v>
      </c>
      <c r="D9143">
        <v>4.8781999999999996</v>
      </c>
      <c r="E9143">
        <v>0</v>
      </c>
      <c r="F9143">
        <v>-13.108599999999999</v>
      </c>
      <c r="G9143">
        <v>0</v>
      </c>
      <c r="H9143">
        <v>-3.7982999999999998</v>
      </c>
      <c r="I9143">
        <v>0</v>
      </c>
      <c r="J9143">
        <v>1.6587000000000001</v>
      </c>
      <c r="K9143">
        <v>-0.17066600000000001</v>
      </c>
      <c r="L9143">
        <v>0.17066600000000001</v>
      </c>
      <c r="M9143" s="1">
        <v>-2.0900600000000001E-17</v>
      </c>
      <c r="N9143">
        <v>-465.46199999999999</v>
      </c>
      <c r="O9143" s="1">
        <v>1.7765499999999999E-14</v>
      </c>
      <c r="P9143">
        <f t="shared" si="142"/>
        <v>2.187671399999604E-2</v>
      </c>
    </row>
    <row r="9144" spans="1:16" x14ac:dyDescent="0.45">
      <c r="A9144">
        <v>0.3402</v>
      </c>
      <c r="B9144">
        <v>3.2193999999999998</v>
      </c>
      <c r="C9144">
        <v>0</v>
      </c>
      <c r="D9144">
        <v>4.8781999999999996</v>
      </c>
      <c r="E9144">
        <v>0</v>
      </c>
      <c r="F9144">
        <v>-13.111000000000001</v>
      </c>
      <c r="G9144">
        <v>0</v>
      </c>
      <c r="H9144">
        <v>-3.7986</v>
      </c>
      <c r="I9144">
        <v>0</v>
      </c>
      <c r="J9144">
        <v>1.6588000000000001</v>
      </c>
      <c r="K9144">
        <v>-0.17061899999999999</v>
      </c>
      <c r="L9144">
        <v>0.17061899999999999</v>
      </c>
      <c r="M9144" s="1">
        <v>-2.0894900000000001E-17</v>
      </c>
      <c r="N9144">
        <v>-465.24700000000001</v>
      </c>
      <c r="O9144" s="1">
        <v>1.7760600000000001E-14</v>
      </c>
      <c r="P9144">
        <f t="shared" si="142"/>
        <v>2.1866609000008957E-2</v>
      </c>
    </row>
    <row r="9145" spans="1:16" x14ac:dyDescent="0.45">
      <c r="A9145">
        <v>0.34029999999999999</v>
      </c>
      <c r="B9145">
        <v>3.2193000000000001</v>
      </c>
      <c r="C9145">
        <v>0</v>
      </c>
      <c r="D9145">
        <v>4.8780999999999999</v>
      </c>
      <c r="E9145">
        <v>0</v>
      </c>
      <c r="F9145">
        <v>-13.113300000000001</v>
      </c>
      <c r="G9145">
        <v>0</v>
      </c>
      <c r="H9145">
        <v>-3.7989000000000002</v>
      </c>
      <c r="I9145">
        <v>0</v>
      </c>
      <c r="J9145">
        <v>1.6589</v>
      </c>
      <c r="K9145">
        <v>-0.170573</v>
      </c>
      <c r="L9145">
        <v>0.170573</v>
      </c>
      <c r="M9145" s="1">
        <v>-2.0889200000000001E-17</v>
      </c>
      <c r="N9145">
        <v>-465.03300000000002</v>
      </c>
      <c r="O9145" s="1">
        <v>1.77558E-14</v>
      </c>
      <c r="P9145">
        <f t="shared" si="142"/>
        <v>2.1391517999995578E-2</v>
      </c>
    </row>
    <row r="9146" spans="1:16" x14ac:dyDescent="0.45">
      <c r="A9146">
        <v>0.34029999999999999</v>
      </c>
      <c r="B9146">
        <v>3.2191000000000001</v>
      </c>
      <c r="C9146">
        <v>0</v>
      </c>
      <c r="D9146">
        <v>4.8780999999999999</v>
      </c>
      <c r="E9146">
        <v>0</v>
      </c>
      <c r="F9146">
        <v>-13.115600000000001</v>
      </c>
      <c r="G9146">
        <v>0</v>
      </c>
      <c r="H9146">
        <v>-3.7991999999999999</v>
      </c>
      <c r="I9146">
        <v>0</v>
      </c>
      <c r="J9146">
        <v>1.659</v>
      </c>
      <c r="K9146">
        <v>-0.17052600000000001</v>
      </c>
      <c r="L9146">
        <v>0.17052600000000001</v>
      </c>
      <c r="M9146" s="1">
        <v>-2.0883400000000001E-17</v>
      </c>
      <c r="N9146">
        <v>-464.81900000000002</v>
      </c>
      <c r="O9146" s="1">
        <v>1.7750899999999999E-14</v>
      </c>
      <c r="P9146">
        <f t="shared" si="142"/>
        <v>2.1846492999996046E-2</v>
      </c>
    </row>
    <row r="9147" spans="1:16" x14ac:dyDescent="0.45">
      <c r="A9147">
        <v>0.34029999999999999</v>
      </c>
      <c r="B9147">
        <v>3.2189999999999999</v>
      </c>
      <c r="C9147">
        <v>0</v>
      </c>
      <c r="D9147">
        <v>4.8780000000000001</v>
      </c>
      <c r="E9147">
        <v>0</v>
      </c>
      <c r="F9147">
        <v>-13.117900000000001</v>
      </c>
      <c r="G9147">
        <v>0</v>
      </c>
      <c r="H9147">
        <v>-3.7993999999999999</v>
      </c>
      <c r="I9147">
        <v>0</v>
      </c>
      <c r="J9147">
        <v>1.659</v>
      </c>
      <c r="K9147">
        <v>-0.17047999999999999</v>
      </c>
      <c r="L9147">
        <v>0.17047999999999999</v>
      </c>
      <c r="M9147" s="1">
        <v>-2.0877700000000001E-17</v>
      </c>
      <c r="N9147">
        <v>-464.60399999999998</v>
      </c>
      <c r="O9147" s="1">
        <v>1.7746099999999999E-14</v>
      </c>
      <c r="P9147">
        <f t="shared" si="142"/>
        <v>2.1371784000008477E-2</v>
      </c>
    </row>
    <row r="9148" spans="1:16" x14ac:dyDescent="0.45">
      <c r="A9148">
        <v>0.34029999999999999</v>
      </c>
      <c r="B9148">
        <v>3.2189000000000001</v>
      </c>
      <c r="C9148">
        <v>0</v>
      </c>
      <c r="D9148">
        <v>4.8780000000000001</v>
      </c>
      <c r="E9148">
        <v>0</v>
      </c>
      <c r="F9148">
        <v>-13.1203</v>
      </c>
      <c r="G9148">
        <v>0</v>
      </c>
      <c r="H9148">
        <v>-3.7997000000000001</v>
      </c>
      <c r="I9148">
        <v>0</v>
      </c>
      <c r="J9148">
        <v>1.6591</v>
      </c>
      <c r="K9148">
        <v>-0.170433</v>
      </c>
      <c r="L9148">
        <v>0.170433</v>
      </c>
      <c r="M9148" s="1">
        <v>-2.0872000000000001E-17</v>
      </c>
      <c r="N9148">
        <v>-464.39</v>
      </c>
      <c r="O9148" s="1">
        <v>1.77412E-14</v>
      </c>
      <c r="P9148">
        <f t="shared" si="142"/>
        <v>2.182632999999605E-2</v>
      </c>
    </row>
    <row r="9149" spans="1:16" x14ac:dyDescent="0.45">
      <c r="A9149">
        <v>0.34029999999999999</v>
      </c>
      <c r="B9149">
        <v>3.2187000000000001</v>
      </c>
      <c r="C9149">
        <v>0</v>
      </c>
      <c r="D9149">
        <v>4.8780000000000001</v>
      </c>
      <c r="E9149">
        <v>0</v>
      </c>
      <c r="F9149">
        <v>-13.1226</v>
      </c>
      <c r="G9149">
        <v>0</v>
      </c>
      <c r="H9149">
        <v>-3.8</v>
      </c>
      <c r="I9149">
        <v>0</v>
      </c>
      <c r="J9149">
        <v>1.6592</v>
      </c>
      <c r="K9149">
        <v>-0.17038700000000001</v>
      </c>
      <c r="L9149">
        <v>0.17038700000000001</v>
      </c>
      <c r="M9149" s="1">
        <v>-2.0866300000000001E-17</v>
      </c>
      <c r="N9149">
        <v>-464.17599999999999</v>
      </c>
      <c r="O9149" s="1">
        <v>1.77364E-14</v>
      </c>
      <c r="P9149">
        <f t="shared" si="142"/>
        <v>2.1352095999995588E-2</v>
      </c>
    </row>
    <row r="9150" spans="1:16" x14ac:dyDescent="0.45">
      <c r="A9150">
        <v>0.34029999999999999</v>
      </c>
      <c r="B9150">
        <v>3.2185999999999999</v>
      </c>
      <c r="C9150">
        <v>0</v>
      </c>
      <c r="D9150">
        <v>4.8779000000000003</v>
      </c>
      <c r="E9150">
        <v>0</v>
      </c>
      <c r="F9150">
        <v>-13.1249</v>
      </c>
      <c r="G9150">
        <v>0</v>
      </c>
      <c r="H9150">
        <v>-3.8003</v>
      </c>
      <c r="I9150">
        <v>0</v>
      </c>
      <c r="J9150">
        <v>1.6593</v>
      </c>
      <c r="K9150">
        <v>-0.17033999999999999</v>
      </c>
      <c r="L9150">
        <v>0.17033999999999999</v>
      </c>
      <c r="M9150" s="1">
        <v>-2.0860600000000001E-17</v>
      </c>
      <c r="N9150">
        <v>-463.96100000000001</v>
      </c>
      <c r="O9150" s="1">
        <v>1.7731499999999999E-14</v>
      </c>
      <c r="P9150">
        <f t="shared" si="142"/>
        <v>2.1806167000008932E-2</v>
      </c>
    </row>
    <row r="9151" spans="1:16" x14ac:dyDescent="0.45">
      <c r="A9151">
        <v>0.34029999999999999</v>
      </c>
      <c r="B9151">
        <v>3.2185000000000001</v>
      </c>
      <c r="C9151">
        <v>0</v>
      </c>
      <c r="D9151">
        <v>4.8779000000000003</v>
      </c>
      <c r="E9151">
        <v>0</v>
      </c>
      <c r="F9151">
        <v>-13.1272</v>
      </c>
      <c r="G9151">
        <v>0</v>
      </c>
      <c r="H9151">
        <v>-3.8006000000000002</v>
      </c>
      <c r="I9151">
        <v>0</v>
      </c>
      <c r="J9151">
        <v>1.6594</v>
      </c>
      <c r="K9151">
        <v>-0.170293</v>
      </c>
      <c r="L9151">
        <v>0.170293</v>
      </c>
      <c r="M9151" s="1">
        <v>-2.0854900000000001E-17</v>
      </c>
      <c r="N9151">
        <v>-463.74700000000001</v>
      </c>
      <c r="O9151" s="1">
        <v>1.7726700000000001E-14</v>
      </c>
      <c r="P9151">
        <f t="shared" si="142"/>
        <v>2.1796108999996056E-2</v>
      </c>
    </row>
    <row r="9152" spans="1:16" x14ac:dyDescent="0.45">
      <c r="A9152">
        <v>0.34029999999999999</v>
      </c>
      <c r="B9152">
        <v>3.2183000000000002</v>
      </c>
      <c r="C9152">
        <v>0</v>
      </c>
      <c r="D9152">
        <v>4.8779000000000003</v>
      </c>
      <c r="E9152">
        <v>0</v>
      </c>
      <c r="F9152">
        <v>-13.1295</v>
      </c>
      <c r="G9152">
        <v>0</v>
      </c>
      <c r="H9152">
        <v>-3.8008999999999999</v>
      </c>
      <c r="I9152">
        <v>0</v>
      </c>
      <c r="J9152">
        <v>1.6595</v>
      </c>
      <c r="K9152">
        <v>-0.17024700000000001</v>
      </c>
      <c r="L9152">
        <v>0.17024700000000001</v>
      </c>
      <c r="M9152" s="1">
        <v>-2.0849200000000002E-17</v>
      </c>
      <c r="N9152">
        <v>-463.53300000000002</v>
      </c>
      <c r="O9152" s="1">
        <v>1.77218E-14</v>
      </c>
      <c r="P9152">
        <f t="shared" si="142"/>
        <v>2.1322517999995592E-2</v>
      </c>
    </row>
    <row r="9153" spans="1:16" x14ac:dyDescent="0.45">
      <c r="A9153">
        <v>0.34029999999999999</v>
      </c>
      <c r="B9153">
        <v>3.2181999999999999</v>
      </c>
      <c r="C9153">
        <v>0</v>
      </c>
      <c r="D9153">
        <v>4.8777999999999997</v>
      </c>
      <c r="E9153">
        <v>0</v>
      </c>
      <c r="F9153">
        <v>-13.1318</v>
      </c>
      <c r="G9153">
        <v>0</v>
      </c>
      <c r="H9153">
        <v>-3.8012000000000001</v>
      </c>
      <c r="I9153">
        <v>0</v>
      </c>
      <c r="J9153">
        <v>1.6596</v>
      </c>
      <c r="K9153">
        <v>-0.17019999999999999</v>
      </c>
      <c r="L9153">
        <v>0.17019999999999999</v>
      </c>
      <c r="M9153" s="1">
        <v>-2.0843499999999999E-17</v>
      </c>
      <c r="N9153">
        <v>-463.31799999999998</v>
      </c>
      <c r="O9153" s="1">
        <v>1.7717E-14</v>
      </c>
      <c r="P9153">
        <f t="shared" si="142"/>
        <v>2.1775946000008917E-2</v>
      </c>
    </row>
    <row r="9154" spans="1:16" x14ac:dyDescent="0.45">
      <c r="A9154">
        <v>0.34029999999999999</v>
      </c>
      <c r="B9154">
        <v>3.2181000000000002</v>
      </c>
      <c r="C9154">
        <v>0</v>
      </c>
      <c r="D9154">
        <v>4.8777999999999997</v>
      </c>
      <c r="E9154">
        <v>0</v>
      </c>
      <c r="F9154">
        <v>-13.1342</v>
      </c>
      <c r="G9154">
        <v>0</v>
      </c>
      <c r="H9154">
        <v>-3.8014999999999999</v>
      </c>
      <c r="I9154">
        <v>0</v>
      </c>
      <c r="J9154">
        <v>1.6597</v>
      </c>
      <c r="K9154">
        <v>-0.170153</v>
      </c>
      <c r="L9154">
        <v>0.170153</v>
      </c>
      <c r="M9154" s="1">
        <v>-2.0837799999999999E-17</v>
      </c>
      <c r="N9154">
        <v>-463.10399999999998</v>
      </c>
      <c r="O9154" s="1">
        <v>1.7712099999999998E-14</v>
      </c>
      <c r="P9154">
        <f t="shared" si="142"/>
        <v>2.1765887999996059E-2</v>
      </c>
    </row>
    <row r="9155" spans="1:16" x14ac:dyDescent="0.45">
      <c r="A9155">
        <v>0.34039999999999998</v>
      </c>
      <c r="B9155">
        <v>3.2179000000000002</v>
      </c>
      <c r="C9155">
        <v>0</v>
      </c>
      <c r="D9155">
        <v>4.8776999999999999</v>
      </c>
      <c r="E9155">
        <v>0</v>
      </c>
      <c r="F9155">
        <v>-13.1365</v>
      </c>
      <c r="G9155">
        <v>0</v>
      </c>
      <c r="H9155">
        <v>-3.8018000000000001</v>
      </c>
      <c r="I9155">
        <v>0</v>
      </c>
      <c r="J9155">
        <v>1.6597999999999999</v>
      </c>
      <c r="K9155">
        <v>-0.17010700000000001</v>
      </c>
      <c r="L9155">
        <v>0.17010700000000001</v>
      </c>
      <c r="M9155" s="1">
        <v>-2.0832099999999999E-17</v>
      </c>
      <c r="N9155">
        <v>-462.89</v>
      </c>
      <c r="O9155" s="1">
        <v>1.77072E-14</v>
      </c>
      <c r="P9155">
        <f t="shared" si="142"/>
        <v>2.1292939999995597E-2</v>
      </c>
    </row>
    <row r="9156" spans="1:16" x14ac:dyDescent="0.45">
      <c r="A9156">
        <v>0.34039999999999998</v>
      </c>
      <c r="B9156">
        <v>3.2178</v>
      </c>
      <c r="C9156">
        <v>0</v>
      </c>
      <c r="D9156">
        <v>4.8776999999999999</v>
      </c>
      <c r="E9156">
        <v>0</v>
      </c>
      <c r="F9156">
        <v>-13.1388</v>
      </c>
      <c r="G9156">
        <v>0</v>
      </c>
      <c r="H9156">
        <v>-3.8020999999999998</v>
      </c>
      <c r="I9156">
        <v>0</v>
      </c>
      <c r="J9156">
        <v>1.6598999999999999</v>
      </c>
      <c r="K9156">
        <v>-0.17005999999999999</v>
      </c>
      <c r="L9156">
        <v>0.17005999999999999</v>
      </c>
      <c r="M9156" s="1">
        <v>-2.0826300000000001E-17</v>
      </c>
      <c r="N9156">
        <v>-462.67500000000001</v>
      </c>
      <c r="O9156" s="1">
        <v>1.77024E-14</v>
      </c>
      <c r="P9156">
        <f t="shared" ref="P9156:P9219" si="143">(N9156*(L9156-L9155))</f>
        <v>2.1745725000008907E-2</v>
      </c>
    </row>
    <row r="9157" spans="1:16" x14ac:dyDescent="0.45">
      <c r="A9157">
        <v>0.34039999999999998</v>
      </c>
      <c r="B9157">
        <v>3.2176999999999998</v>
      </c>
      <c r="C9157">
        <v>0</v>
      </c>
      <c r="D9157">
        <v>4.8776999999999999</v>
      </c>
      <c r="E9157">
        <v>0</v>
      </c>
      <c r="F9157">
        <v>-13.1411</v>
      </c>
      <c r="G9157">
        <v>0</v>
      </c>
      <c r="H9157">
        <v>-3.8022999999999998</v>
      </c>
      <c r="I9157">
        <v>0</v>
      </c>
      <c r="J9157">
        <v>1.66</v>
      </c>
      <c r="K9157">
        <v>-0.170013</v>
      </c>
      <c r="L9157">
        <v>0.170013</v>
      </c>
      <c r="M9157" s="1">
        <v>-2.0820600000000002E-17</v>
      </c>
      <c r="N9157">
        <v>-462.46100000000001</v>
      </c>
      <c r="O9157" s="1">
        <v>1.7697499999999999E-14</v>
      </c>
      <c r="P9157">
        <f t="shared" si="143"/>
        <v>2.1735666999996066E-2</v>
      </c>
    </row>
    <row r="9158" spans="1:16" x14ac:dyDescent="0.45">
      <c r="A9158">
        <v>0.34039999999999998</v>
      </c>
      <c r="B9158">
        <v>3.2174999999999998</v>
      </c>
      <c r="C9158">
        <v>0</v>
      </c>
      <c r="D9158">
        <v>4.8776000000000002</v>
      </c>
      <c r="E9158">
        <v>0</v>
      </c>
      <c r="F9158">
        <v>-13.1434</v>
      </c>
      <c r="G9158">
        <v>0</v>
      </c>
      <c r="H9158">
        <v>-3.8026</v>
      </c>
      <c r="I9158">
        <v>0</v>
      </c>
      <c r="J9158">
        <v>1.6600999999999999</v>
      </c>
      <c r="K9158">
        <v>-0.16996700000000001</v>
      </c>
      <c r="L9158">
        <v>0.16996700000000001</v>
      </c>
      <c r="M9158" s="1">
        <v>-2.0814899999999999E-17</v>
      </c>
      <c r="N9158">
        <v>-462.24700000000001</v>
      </c>
      <c r="O9158" s="1">
        <v>1.7692700000000001E-14</v>
      </c>
      <c r="P9158">
        <f t="shared" si="143"/>
        <v>2.1263361999995605E-2</v>
      </c>
    </row>
    <row r="9159" spans="1:16" x14ac:dyDescent="0.45">
      <c r="A9159">
        <v>0.34039999999999998</v>
      </c>
      <c r="B9159">
        <v>3.2174</v>
      </c>
      <c r="C9159">
        <v>0</v>
      </c>
      <c r="D9159">
        <v>4.8776000000000002</v>
      </c>
      <c r="E9159">
        <v>0</v>
      </c>
      <c r="F9159">
        <v>-13.1457</v>
      </c>
      <c r="G9159">
        <v>0</v>
      </c>
      <c r="H9159">
        <v>-3.8029000000000002</v>
      </c>
      <c r="I9159">
        <v>0</v>
      </c>
      <c r="J9159">
        <v>1.6601999999999999</v>
      </c>
      <c r="K9159">
        <v>-0.16991999999999999</v>
      </c>
      <c r="L9159">
        <v>0.16991999999999999</v>
      </c>
      <c r="M9159" s="1">
        <v>-2.0809199999999999E-17</v>
      </c>
      <c r="N9159">
        <v>-462.03199999999998</v>
      </c>
      <c r="O9159" s="1">
        <v>1.76878E-14</v>
      </c>
      <c r="P9159">
        <f t="shared" si="143"/>
        <v>2.1715504000008892E-2</v>
      </c>
    </row>
    <row r="9160" spans="1:16" x14ac:dyDescent="0.45">
      <c r="A9160">
        <v>0.34039999999999998</v>
      </c>
      <c r="B9160">
        <v>3.2172999999999998</v>
      </c>
      <c r="C9160">
        <v>0</v>
      </c>
      <c r="D9160">
        <v>4.8775000000000004</v>
      </c>
      <c r="E9160">
        <v>0</v>
      </c>
      <c r="F9160">
        <v>-13.148</v>
      </c>
      <c r="G9160">
        <v>0</v>
      </c>
      <c r="H9160">
        <v>-3.8031999999999999</v>
      </c>
      <c r="I9160">
        <v>0</v>
      </c>
      <c r="J9160">
        <v>1.6603000000000001</v>
      </c>
      <c r="K9160">
        <v>-0.169873</v>
      </c>
      <c r="L9160">
        <v>0.169873</v>
      </c>
      <c r="M9160" s="1">
        <v>-2.0803499999999999E-17</v>
      </c>
      <c r="N9160">
        <v>-461.81799999999998</v>
      </c>
      <c r="O9160" s="1">
        <v>1.7682899999999999E-14</v>
      </c>
      <c r="P9160">
        <f t="shared" si="143"/>
        <v>2.1705445999996069E-2</v>
      </c>
    </row>
    <row r="9161" spans="1:16" x14ac:dyDescent="0.45">
      <c r="A9161">
        <v>0.34039999999999998</v>
      </c>
      <c r="B9161">
        <v>3.2172000000000001</v>
      </c>
      <c r="C9161">
        <v>0</v>
      </c>
      <c r="D9161">
        <v>4.8775000000000004</v>
      </c>
      <c r="E9161">
        <v>0</v>
      </c>
      <c r="F9161">
        <v>-13.1503</v>
      </c>
      <c r="G9161">
        <v>0</v>
      </c>
      <c r="H9161">
        <v>-3.8035000000000001</v>
      </c>
      <c r="I9161">
        <v>0</v>
      </c>
      <c r="J9161">
        <v>1.6604000000000001</v>
      </c>
      <c r="K9161">
        <v>-0.169826</v>
      </c>
      <c r="L9161">
        <v>0.169826</v>
      </c>
      <c r="M9161" s="1">
        <v>-2.0797700000000001E-17</v>
      </c>
      <c r="N9161">
        <v>-461.60399999999998</v>
      </c>
      <c r="O9161" s="1">
        <v>1.7678100000000001E-14</v>
      </c>
      <c r="P9161">
        <f t="shared" si="143"/>
        <v>2.1695387999996072E-2</v>
      </c>
    </row>
    <row r="9162" spans="1:16" x14ac:dyDescent="0.45">
      <c r="A9162">
        <v>0.34039999999999998</v>
      </c>
      <c r="B9162">
        <v>3.2170000000000001</v>
      </c>
      <c r="C9162">
        <v>0</v>
      </c>
      <c r="D9162">
        <v>4.8775000000000004</v>
      </c>
      <c r="E9162">
        <v>0</v>
      </c>
      <c r="F9162">
        <v>-13.152699999999999</v>
      </c>
      <c r="G9162">
        <v>0</v>
      </c>
      <c r="H9162">
        <v>-3.8037999999999998</v>
      </c>
      <c r="I9162">
        <v>0</v>
      </c>
      <c r="J9162">
        <v>1.6604000000000001</v>
      </c>
      <c r="K9162">
        <v>-0.16977999999999999</v>
      </c>
      <c r="L9162">
        <v>0.16977999999999999</v>
      </c>
      <c r="M9162" s="1">
        <v>-2.0792000000000002E-17</v>
      </c>
      <c r="N9162">
        <v>-461.38900000000001</v>
      </c>
      <c r="O9162" s="1">
        <v>1.76732E-14</v>
      </c>
      <c r="P9162">
        <f t="shared" si="143"/>
        <v>2.122389400000842E-2</v>
      </c>
    </row>
    <row r="9163" spans="1:16" x14ac:dyDescent="0.45">
      <c r="A9163">
        <v>0.34039999999999998</v>
      </c>
      <c r="B9163">
        <v>3.2168999999999999</v>
      </c>
      <c r="C9163">
        <v>0</v>
      </c>
      <c r="D9163">
        <v>4.8773999999999997</v>
      </c>
      <c r="E9163">
        <v>0</v>
      </c>
      <c r="F9163">
        <v>-13.154999999999999</v>
      </c>
      <c r="G9163">
        <v>0</v>
      </c>
      <c r="H9163">
        <v>-3.8041</v>
      </c>
      <c r="I9163">
        <v>0</v>
      </c>
      <c r="J9163">
        <v>1.6605000000000001</v>
      </c>
      <c r="K9163">
        <v>-0.16973299999999999</v>
      </c>
      <c r="L9163">
        <v>0.16973299999999999</v>
      </c>
      <c r="M9163" s="1">
        <v>-2.0786299999999999E-17</v>
      </c>
      <c r="N9163">
        <v>-461.17500000000001</v>
      </c>
      <c r="O9163" s="1">
        <v>1.7668299999999999E-14</v>
      </c>
      <c r="P9163">
        <f t="shared" si="143"/>
        <v>2.1675224999996079E-2</v>
      </c>
    </row>
    <row r="9164" spans="1:16" x14ac:dyDescent="0.45">
      <c r="A9164">
        <v>0.34039999999999998</v>
      </c>
      <c r="B9164">
        <v>3.2168000000000001</v>
      </c>
      <c r="C9164">
        <v>0</v>
      </c>
      <c r="D9164">
        <v>4.8773999999999997</v>
      </c>
      <c r="E9164">
        <v>0</v>
      </c>
      <c r="F9164">
        <v>-13.157299999999999</v>
      </c>
      <c r="G9164">
        <v>0</v>
      </c>
      <c r="H9164">
        <v>-3.8043999999999998</v>
      </c>
      <c r="I9164">
        <v>0</v>
      </c>
      <c r="J9164">
        <v>1.6606000000000001</v>
      </c>
      <c r="K9164">
        <v>-0.169686</v>
      </c>
      <c r="L9164">
        <v>0.169686</v>
      </c>
      <c r="M9164" s="1">
        <v>-2.0780599999999999E-17</v>
      </c>
      <c r="N9164">
        <v>-460.96100000000001</v>
      </c>
      <c r="O9164" s="1">
        <v>1.7663500000000002E-14</v>
      </c>
      <c r="P9164">
        <f t="shared" si="143"/>
        <v>2.1665166999996079E-2</v>
      </c>
    </row>
    <row r="9165" spans="1:16" x14ac:dyDescent="0.45">
      <c r="A9165">
        <v>0.34050000000000002</v>
      </c>
      <c r="B9165">
        <v>3.2166000000000001</v>
      </c>
      <c r="C9165">
        <v>0</v>
      </c>
      <c r="D9165">
        <v>4.8773999999999997</v>
      </c>
      <c r="E9165">
        <v>0</v>
      </c>
      <c r="F9165">
        <v>-13.159599999999999</v>
      </c>
      <c r="G9165">
        <v>0</v>
      </c>
      <c r="H9165">
        <v>-3.8046000000000002</v>
      </c>
      <c r="I9165">
        <v>0</v>
      </c>
      <c r="J9165">
        <v>1.6607000000000001</v>
      </c>
      <c r="K9165">
        <v>-0.16963900000000001</v>
      </c>
      <c r="L9165">
        <v>0.16963900000000001</v>
      </c>
      <c r="M9165" s="1">
        <v>-2.0774800000000001E-17</v>
      </c>
      <c r="N9165">
        <v>-460.74599999999998</v>
      </c>
      <c r="O9165" s="1">
        <v>1.76586E-14</v>
      </c>
      <c r="P9165">
        <f t="shared" si="143"/>
        <v>2.1655061999996079E-2</v>
      </c>
    </row>
    <row r="9166" spans="1:16" x14ac:dyDescent="0.45">
      <c r="A9166">
        <v>0.34050000000000002</v>
      </c>
      <c r="B9166">
        <v>3.2164999999999999</v>
      </c>
      <c r="C9166">
        <v>0</v>
      </c>
      <c r="D9166">
        <v>4.8773</v>
      </c>
      <c r="E9166">
        <v>0</v>
      </c>
      <c r="F9166">
        <v>-13.161899999999999</v>
      </c>
      <c r="G9166">
        <v>0</v>
      </c>
      <c r="H9166">
        <v>-3.8048999999999999</v>
      </c>
      <c r="I9166">
        <v>0</v>
      </c>
      <c r="J9166">
        <v>1.6608000000000001</v>
      </c>
      <c r="K9166">
        <v>-0.16959299999999999</v>
      </c>
      <c r="L9166">
        <v>0.16959299999999999</v>
      </c>
      <c r="M9166" s="1">
        <v>-2.0769100000000001E-17</v>
      </c>
      <c r="N9166">
        <v>-460.53199999999998</v>
      </c>
      <c r="O9166" s="1">
        <v>1.7653699999999999E-14</v>
      </c>
      <c r="P9166">
        <f t="shared" si="143"/>
        <v>2.1184472000008402E-2</v>
      </c>
    </row>
    <row r="9167" spans="1:16" x14ac:dyDescent="0.45">
      <c r="A9167">
        <v>0.34050000000000002</v>
      </c>
      <c r="B9167">
        <v>3.2164000000000001</v>
      </c>
      <c r="C9167">
        <v>0</v>
      </c>
      <c r="D9167">
        <v>4.8773</v>
      </c>
      <c r="E9167">
        <v>0</v>
      </c>
      <c r="F9167">
        <v>-13.164199999999999</v>
      </c>
      <c r="G9167">
        <v>0</v>
      </c>
      <c r="H9167">
        <v>-3.8052000000000001</v>
      </c>
      <c r="I9167">
        <v>0</v>
      </c>
      <c r="J9167">
        <v>1.6609</v>
      </c>
      <c r="K9167">
        <v>-0.169546</v>
      </c>
      <c r="L9167">
        <v>0.169546</v>
      </c>
      <c r="M9167" s="1">
        <v>-2.0763399999999998E-17</v>
      </c>
      <c r="N9167">
        <v>-460.31799999999998</v>
      </c>
      <c r="O9167" s="1">
        <v>1.7648899999999999E-14</v>
      </c>
      <c r="P9167">
        <f t="shared" si="143"/>
        <v>2.1634945999996082E-2</v>
      </c>
    </row>
    <row r="9168" spans="1:16" x14ac:dyDescent="0.45">
      <c r="A9168">
        <v>0.34050000000000002</v>
      </c>
      <c r="B9168">
        <v>3.2162000000000002</v>
      </c>
      <c r="C9168">
        <v>0</v>
      </c>
      <c r="D9168">
        <v>4.8772000000000002</v>
      </c>
      <c r="E9168">
        <v>0</v>
      </c>
      <c r="F9168">
        <v>-13.166499999999999</v>
      </c>
      <c r="G9168">
        <v>0</v>
      </c>
      <c r="H9168">
        <v>-3.8054999999999999</v>
      </c>
      <c r="I9168">
        <v>0</v>
      </c>
      <c r="J9168">
        <v>1.661</v>
      </c>
      <c r="K9168">
        <v>-0.16949900000000001</v>
      </c>
      <c r="L9168">
        <v>0.16949900000000001</v>
      </c>
      <c r="M9168" s="1">
        <v>-2.0757600000000001E-17</v>
      </c>
      <c r="N9168">
        <v>-460.10300000000001</v>
      </c>
      <c r="O9168" s="1">
        <v>1.7644E-14</v>
      </c>
      <c r="P9168">
        <f t="shared" si="143"/>
        <v>2.1624840999996085E-2</v>
      </c>
    </row>
    <row r="9169" spans="1:16" x14ac:dyDescent="0.45">
      <c r="A9169">
        <v>0.34050000000000002</v>
      </c>
      <c r="B9169">
        <v>3.2161</v>
      </c>
      <c r="C9169">
        <v>0</v>
      </c>
      <c r="D9169">
        <v>4.8772000000000002</v>
      </c>
      <c r="E9169">
        <v>0</v>
      </c>
      <c r="F9169">
        <v>-13.168799999999999</v>
      </c>
      <c r="G9169">
        <v>0</v>
      </c>
      <c r="H9169">
        <v>-3.8058000000000001</v>
      </c>
      <c r="I9169">
        <v>0</v>
      </c>
      <c r="J9169">
        <v>1.6611</v>
      </c>
      <c r="K9169">
        <v>-0.16945199999999999</v>
      </c>
      <c r="L9169">
        <v>0.16945199999999999</v>
      </c>
      <c r="M9169" s="1">
        <v>-2.0751900000000001E-17</v>
      </c>
      <c r="N9169">
        <v>-459.88900000000001</v>
      </c>
      <c r="O9169" s="1">
        <v>1.7639099999999999E-14</v>
      </c>
      <c r="P9169">
        <f t="shared" si="143"/>
        <v>2.1614783000008853E-2</v>
      </c>
    </row>
    <row r="9170" spans="1:16" x14ac:dyDescent="0.45">
      <c r="A9170">
        <v>0.34050000000000002</v>
      </c>
      <c r="B9170">
        <v>3.2160000000000002</v>
      </c>
      <c r="C9170">
        <v>0</v>
      </c>
      <c r="D9170">
        <v>4.8772000000000002</v>
      </c>
      <c r="E9170">
        <v>0</v>
      </c>
      <c r="F9170">
        <v>-13.171099999999999</v>
      </c>
      <c r="G9170">
        <v>0</v>
      </c>
      <c r="H9170">
        <v>-3.8060999999999998</v>
      </c>
      <c r="I9170">
        <v>0</v>
      </c>
      <c r="J9170">
        <v>1.6612</v>
      </c>
      <c r="K9170">
        <v>-0.169405</v>
      </c>
      <c r="L9170">
        <v>0.169405</v>
      </c>
      <c r="M9170" s="1">
        <v>-2.0746200000000001E-17</v>
      </c>
      <c r="N9170">
        <v>-459.67500000000001</v>
      </c>
      <c r="O9170" s="1">
        <v>1.7634299999999999E-14</v>
      </c>
      <c r="P9170">
        <f t="shared" si="143"/>
        <v>2.1604724999996092E-2</v>
      </c>
    </row>
    <row r="9171" spans="1:16" x14ac:dyDescent="0.45">
      <c r="A9171">
        <v>0.34050000000000002</v>
      </c>
      <c r="B9171">
        <v>3.2158000000000002</v>
      </c>
      <c r="C9171">
        <v>0</v>
      </c>
      <c r="D9171">
        <v>4.8771000000000004</v>
      </c>
      <c r="E9171">
        <v>0</v>
      </c>
      <c r="F9171">
        <v>-13.173400000000001</v>
      </c>
      <c r="G9171">
        <v>0</v>
      </c>
      <c r="H9171">
        <v>-3.8064</v>
      </c>
      <c r="I9171">
        <v>0</v>
      </c>
      <c r="J9171">
        <v>1.6613</v>
      </c>
      <c r="K9171">
        <v>-0.16935900000000001</v>
      </c>
      <c r="L9171">
        <v>0.16935900000000001</v>
      </c>
      <c r="M9171" s="1">
        <v>-2.0740400000000001E-17</v>
      </c>
      <c r="N9171">
        <v>-459.46</v>
      </c>
      <c r="O9171" s="1">
        <v>1.76294E-14</v>
      </c>
      <c r="P9171">
        <f t="shared" si="143"/>
        <v>2.1135159999995632E-2</v>
      </c>
    </row>
    <row r="9172" spans="1:16" x14ac:dyDescent="0.45">
      <c r="A9172">
        <v>0.34050000000000002</v>
      </c>
      <c r="B9172">
        <v>3.2157</v>
      </c>
      <c r="C9172">
        <v>0</v>
      </c>
      <c r="D9172">
        <v>4.8771000000000004</v>
      </c>
      <c r="E9172">
        <v>0</v>
      </c>
      <c r="F9172">
        <v>-13.175700000000001</v>
      </c>
      <c r="G9172">
        <v>0</v>
      </c>
      <c r="H9172">
        <v>-3.8067000000000002</v>
      </c>
      <c r="I9172">
        <v>0</v>
      </c>
      <c r="J9172">
        <v>1.6614</v>
      </c>
      <c r="K9172">
        <v>-0.16931199999999999</v>
      </c>
      <c r="L9172">
        <v>0.16931199999999999</v>
      </c>
      <c r="M9172" s="1">
        <v>-2.0734700000000001E-17</v>
      </c>
      <c r="N9172">
        <v>-459.24599999999998</v>
      </c>
      <c r="O9172" s="1">
        <v>1.7624499999999999E-14</v>
      </c>
      <c r="P9172">
        <f t="shared" si="143"/>
        <v>2.1584562000008838E-2</v>
      </c>
    </row>
    <row r="9173" spans="1:16" x14ac:dyDescent="0.45">
      <c r="A9173">
        <v>0.34050000000000002</v>
      </c>
      <c r="B9173">
        <v>3.2155999999999998</v>
      </c>
      <c r="C9173">
        <v>0</v>
      </c>
      <c r="D9173">
        <v>4.8771000000000004</v>
      </c>
      <c r="E9173">
        <v>0</v>
      </c>
      <c r="F9173">
        <v>-13.178000000000001</v>
      </c>
      <c r="G9173">
        <v>0</v>
      </c>
      <c r="H9173">
        <v>-3.8069000000000002</v>
      </c>
      <c r="I9173">
        <v>0</v>
      </c>
      <c r="J9173">
        <v>1.6615</v>
      </c>
      <c r="K9173">
        <v>-0.169265</v>
      </c>
      <c r="L9173">
        <v>0.169265</v>
      </c>
      <c r="M9173" s="1">
        <v>-2.0729000000000001E-17</v>
      </c>
      <c r="N9173">
        <v>-459.03199999999998</v>
      </c>
      <c r="O9173" s="1">
        <v>1.7619600000000001E-14</v>
      </c>
      <c r="P9173">
        <f t="shared" si="143"/>
        <v>2.1574503999996095E-2</v>
      </c>
    </row>
    <row r="9174" spans="1:16" x14ac:dyDescent="0.45">
      <c r="A9174">
        <v>0.34050000000000002</v>
      </c>
      <c r="B9174">
        <v>3.2153999999999998</v>
      </c>
      <c r="C9174">
        <v>0</v>
      </c>
      <c r="D9174">
        <v>4.8769999999999998</v>
      </c>
      <c r="E9174">
        <v>0</v>
      </c>
      <c r="F9174">
        <v>-13.180300000000001</v>
      </c>
      <c r="G9174">
        <v>0</v>
      </c>
      <c r="H9174">
        <v>-3.8071999999999999</v>
      </c>
      <c r="I9174">
        <v>0</v>
      </c>
      <c r="J9174">
        <v>1.6616</v>
      </c>
      <c r="K9174">
        <v>-0.16921800000000001</v>
      </c>
      <c r="L9174">
        <v>0.16921800000000001</v>
      </c>
      <c r="M9174" s="1">
        <v>-2.0723200000000001E-17</v>
      </c>
      <c r="N9174">
        <v>-458.81700000000001</v>
      </c>
      <c r="O9174" s="1">
        <v>1.76147E-14</v>
      </c>
      <c r="P9174">
        <f t="shared" si="143"/>
        <v>2.1564398999996098E-2</v>
      </c>
    </row>
    <row r="9175" spans="1:16" x14ac:dyDescent="0.45">
      <c r="A9175">
        <v>0.34060000000000001</v>
      </c>
      <c r="B9175">
        <v>3.2153</v>
      </c>
      <c r="C9175">
        <v>0</v>
      </c>
      <c r="D9175">
        <v>4.8769999999999998</v>
      </c>
      <c r="E9175">
        <v>0</v>
      </c>
      <c r="F9175">
        <v>-13.182600000000001</v>
      </c>
      <c r="G9175">
        <v>0</v>
      </c>
      <c r="H9175">
        <v>-3.8075000000000001</v>
      </c>
      <c r="I9175">
        <v>0</v>
      </c>
      <c r="J9175">
        <v>1.6617</v>
      </c>
      <c r="K9175">
        <v>-0.16917099999999999</v>
      </c>
      <c r="L9175">
        <v>0.16917099999999999</v>
      </c>
      <c r="M9175" s="1">
        <v>-2.0717500000000001E-17</v>
      </c>
      <c r="N9175">
        <v>-458.60300000000001</v>
      </c>
      <c r="O9175" s="1">
        <v>1.7609899999999999E-14</v>
      </c>
      <c r="P9175">
        <f t="shared" si="143"/>
        <v>2.1554341000008827E-2</v>
      </c>
    </row>
    <row r="9176" spans="1:16" x14ac:dyDescent="0.45">
      <c r="A9176">
        <v>0.34060000000000001</v>
      </c>
      <c r="B9176">
        <v>3.2151999999999998</v>
      </c>
      <c r="C9176">
        <v>0</v>
      </c>
      <c r="D9176">
        <v>4.8769</v>
      </c>
      <c r="E9176">
        <v>0</v>
      </c>
      <c r="F9176">
        <v>-13.184799999999999</v>
      </c>
      <c r="G9176">
        <v>0</v>
      </c>
      <c r="H9176">
        <v>-3.8077999999999999</v>
      </c>
      <c r="I9176">
        <v>0</v>
      </c>
      <c r="J9176">
        <v>1.6617999999999999</v>
      </c>
      <c r="K9176">
        <v>-0.169124</v>
      </c>
      <c r="L9176">
        <v>0.169124</v>
      </c>
      <c r="M9176" s="1">
        <v>-2.0711800000000001E-17</v>
      </c>
      <c r="N9176">
        <v>-458.38900000000001</v>
      </c>
      <c r="O9176" s="1">
        <v>1.7605000000000001E-14</v>
      </c>
      <c r="P9176">
        <f t="shared" si="143"/>
        <v>2.1544282999996101E-2</v>
      </c>
    </row>
    <row r="9177" spans="1:16" x14ac:dyDescent="0.45">
      <c r="A9177">
        <v>0.34060000000000001</v>
      </c>
      <c r="B9177">
        <v>3.2149999999999999</v>
      </c>
      <c r="C9177">
        <v>0</v>
      </c>
      <c r="D9177">
        <v>4.8769</v>
      </c>
      <c r="E9177">
        <v>0</v>
      </c>
      <c r="F9177">
        <v>-13.187099999999999</v>
      </c>
      <c r="G9177">
        <v>0</v>
      </c>
      <c r="H9177">
        <v>-3.8081</v>
      </c>
      <c r="I9177">
        <v>0</v>
      </c>
      <c r="J9177">
        <v>1.6618999999999999</v>
      </c>
      <c r="K9177">
        <v>-0.16907700000000001</v>
      </c>
      <c r="L9177">
        <v>0.16907700000000001</v>
      </c>
      <c r="M9177" s="1">
        <v>-2.0706000000000001E-17</v>
      </c>
      <c r="N9177">
        <v>-458.17500000000001</v>
      </c>
      <c r="O9177" s="1">
        <v>1.76001E-14</v>
      </c>
      <c r="P9177">
        <f t="shared" si="143"/>
        <v>2.1534224999996104E-2</v>
      </c>
    </row>
    <row r="9178" spans="1:16" x14ac:dyDescent="0.45">
      <c r="A9178">
        <v>0.34060000000000001</v>
      </c>
      <c r="B9178">
        <v>3.2149000000000001</v>
      </c>
      <c r="C9178">
        <v>0</v>
      </c>
      <c r="D9178">
        <v>4.8769</v>
      </c>
      <c r="E9178">
        <v>0</v>
      </c>
      <c r="F9178">
        <v>-13.189399999999999</v>
      </c>
      <c r="G9178">
        <v>0</v>
      </c>
      <c r="H9178">
        <v>-3.8083999999999998</v>
      </c>
      <c r="I9178">
        <v>0</v>
      </c>
      <c r="J9178">
        <v>1.6618999999999999</v>
      </c>
      <c r="K9178">
        <v>-0.16903000000000001</v>
      </c>
      <c r="L9178">
        <v>0.16903000000000001</v>
      </c>
      <c r="M9178" s="1">
        <v>-2.0700300000000001E-17</v>
      </c>
      <c r="N9178">
        <v>-457.96</v>
      </c>
      <c r="O9178" s="1">
        <v>1.7595199999999998E-14</v>
      </c>
      <c r="P9178">
        <f t="shared" si="143"/>
        <v>2.1524119999996105E-2</v>
      </c>
    </row>
    <row r="9179" spans="1:16" x14ac:dyDescent="0.45">
      <c r="A9179">
        <v>0.34060000000000001</v>
      </c>
      <c r="B9179">
        <v>3.2147999999999999</v>
      </c>
      <c r="C9179">
        <v>0</v>
      </c>
      <c r="D9179">
        <v>4.8768000000000002</v>
      </c>
      <c r="E9179">
        <v>0</v>
      </c>
      <c r="F9179">
        <v>-13.191700000000001</v>
      </c>
      <c r="G9179">
        <v>0</v>
      </c>
      <c r="H9179">
        <v>-3.8086000000000002</v>
      </c>
      <c r="I9179">
        <v>0</v>
      </c>
      <c r="J9179">
        <v>1.6619999999999999</v>
      </c>
      <c r="K9179">
        <v>-0.168984</v>
      </c>
      <c r="L9179">
        <v>0.168984</v>
      </c>
      <c r="M9179" s="1">
        <v>-2.06945E-17</v>
      </c>
      <c r="N9179">
        <v>-457.74599999999998</v>
      </c>
      <c r="O9179" s="1">
        <v>1.75903E-14</v>
      </c>
      <c r="P9179">
        <f t="shared" si="143"/>
        <v>2.1056316000008353E-2</v>
      </c>
    </row>
    <row r="9180" spans="1:16" x14ac:dyDescent="0.45">
      <c r="A9180">
        <v>0.34060000000000001</v>
      </c>
      <c r="B9180">
        <v>3.2145999999999999</v>
      </c>
      <c r="C9180">
        <v>0</v>
      </c>
      <c r="D9180">
        <v>4.8768000000000002</v>
      </c>
      <c r="E9180">
        <v>0</v>
      </c>
      <c r="F9180">
        <v>-13.194000000000001</v>
      </c>
      <c r="G9180">
        <v>0</v>
      </c>
      <c r="H9180">
        <v>-3.8089</v>
      </c>
      <c r="I9180">
        <v>0</v>
      </c>
      <c r="J9180">
        <v>1.6620999999999999</v>
      </c>
      <c r="K9180">
        <v>-0.168937</v>
      </c>
      <c r="L9180">
        <v>0.168937</v>
      </c>
      <c r="M9180" s="1">
        <v>-2.06888E-17</v>
      </c>
      <c r="N9180">
        <v>-457.53199999999998</v>
      </c>
      <c r="O9180" s="1">
        <v>1.75855E-14</v>
      </c>
      <c r="P9180">
        <f t="shared" si="143"/>
        <v>2.1504003999996107E-2</v>
      </c>
    </row>
    <row r="9181" spans="1:16" x14ac:dyDescent="0.45">
      <c r="A9181">
        <v>0.34060000000000001</v>
      </c>
      <c r="B9181">
        <v>3.2145000000000001</v>
      </c>
      <c r="C9181">
        <v>0</v>
      </c>
      <c r="D9181">
        <v>4.8766999999999996</v>
      </c>
      <c r="E9181">
        <v>0</v>
      </c>
      <c r="F9181">
        <v>-13.196300000000001</v>
      </c>
      <c r="G9181">
        <v>0</v>
      </c>
      <c r="H9181">
        <v>-3.8092000000000001</v>
      </c>
      <c r="I9181">
        <v>0</v>
      </c>
      <c r="J9181">
        <v>1.6621999999999999</v>
      </c>
      <c r="K9181">
        <v>-0.16889000000000001</v>
      </c>
      <c r="L9181">
        <v>0.16889000000000001</v>
      </c>
      <c r="M9181" s="1">
        <v>-2.0683E-17</v>
      </c>
      <c r="N9181">
        <v>-457.31700000000001</v>
      </c>
      <c r="O9181" s="1">
        <v>1.7580599999999999E-14</v>
      </c>
      <c r="P9181">
        <f t="shared" si="143"/>
        <v>2.1493898999996111E-2</v>
      </c>
    </row>
    <row r="9182" spans="1:16" x14ac:dyDescent="0.45">
      <c r="A9182">
        <v>0.34060000000000001</v>
      </c>
      <c r="B9182">
        <v>3.2143999999999999</v>
      </c>
      <c r="C9182">
        <v>0</v>
      </c>
      <c r="D9182">
        <v>4.8766999999999996</v>
      </c>
      <c r="E9182">
        <v>0</v>
      </c>
      <c r="F9182">
        <v>-13.198600000000001</v>
      </c>
      <c r="G9182">
        <v>0</v>
      </c>
      <c r="H9182">
        <v>-3.8094999999999999</v>
      </c>
      <c r="I9182">
        <v>0</v>
      </c>
      <c r="J9182">
        <v>1.6623000000000001</v>
      </c>
      <c r="K9182">
        <v>-0.16884299999999999</v>
      </c>
      <c r="L9182">
        <v>0.16884299999999999</v>
      </c>
      <c r="M9182" s="1">
        <v>-2.06773E-17</v>
      </c>
      <c r="N9182">
        <v>-457.10300000000001</v>
      </c>
      <c r="O9182" s="1">
        <v>1.75757E-14</v>
      </c>
      <c r="P9182">
        <f t="shared" si="143"/>
        <v>2.1483841000008799E-2</v>
      </c>
    </row>
    <row r="9183" spans="1:16" x14ac:dyDescent="0.45">
      <c r="A9183">
        <v>0.34060000000000001</v>
      </c>
      <c r="B9183">
        <v>3.2143000000000002</v>
      </c>
      <c r="C9183">
        <v>0</v>
      </c>
      <c r="D9183">
        <v>4.8766999999999996</v>
      </c>
      <c r="E9183">
        <v>0</v>
      </c>
      <c r="F9183">
        <v>-13.200900000000001</v>
      </c>
      <c r="G9183">
        <v>0</v>
      </c>
      <c r="H9183">
        <v>-3.8098000000000001</v>
      </c>
      <c r="I9183">
        <v>0</v>
      </c>
      <c r="J9183">
        <v>1.6624000000000001</v>
      </c>
      <c r="K9183">
        <v>-0.168796</v>
      </c>
      <c r="L9183">
        <v>0.168796</v>
      </c>
      <c r="M9183" s="1">
        <v>-2.06715E-17</v>
      </c>
      <c r="N9183">
        <v>-456.88900000000001</v>
      </c>
      <c r="O9183" s="1">
        <v>1.7570799999999999E-14</v>
      </c>
      <c r="P9183">
        <f t="shared" si="143"/>
        <v>2.1473782999996114E-2</v>
      </c>
    </row>
    <row r="9184" spans="1:16" x14ac:dyDescent="0.45">
      <c r="A9184">
        <v>0.34060000000000001</v>
      </c>
      <c r="B9184">
        <v>3.2141000000000002</v>
      </c>
      <c r="C9184">
        <v>0</v>
      </c>
      <c r="D9184">
        <v>4.8765999999999998</v>
      </c>
      <c r="E9184">
        <v>0</v>
      </c>
      <c r="F9184">
        <v>-13.203099999999999</v>
      </c>
      <c r="G9184">
        <v>0</v>
      </c>
      <c r="H9184">
        <v>-3.8100999999999998</v>
      </c>
      <c r="I9184">
        <v>0</v>
      </c>
      <c r="J9184">
        <v>1.6625000000000001</v>
      </c>
      <c r="K9184">
        <v>-0.16874900000000001</v>
      </c>
      <c r="L9184">
        <v>0.16874900000000001</v>
      </c>
      <c r="M9184" s="1">
        <v>-2.06658E-17</v>
      </c>
      <c r="N9184">
        <v>-456.67500000000001</v>
      </c>
      <c r="O9184" s="1">
        <v>1.7565900000000001E-14</v>
      </c>
      <c r="P9184">
        <f t="shared" si="143"/>
        <v>2.1463724999996117E-2</v>
      </c>
    </row>
    <row r="9185" spans="1:16" x14ac:dyDescent="0.45">
      <c r="A9185">
        <v>0.3407</v>
      </c>
      <c r="B9185">
        <v>3.214</v>
      </c>
      <c r="C9185">
        <v>0</v>
      </c>
      <c r="D9185">
        <v>4.8765999999999998</v>
      </c>
      <c r="E9185">
        <v>0</v>
      </c>
      <c r="F9185">
        <v>-13.205399999999999</v>
      </c>
      <c r="G9185">
        <v>0</v>
      </c>
      <c r="H9185">
        <v>-3.8102999999999998</v>
      </c>
      <c r="I9185">
        <v>0</v>
      </c>
      <c r="J9185">
        <v>1.6626000000000001</v>
      </c>
      <c r="K9185">
        <v>-0.16870199999999999</v>
      </c>
      <c r="L9185">
        <v>0.16870199999999999</v>
      </c>
      <c r="M9185" s="1">
        <v>-2.0659999999999999E-17</v>
      </c>
      <c r="N9185">
        <v>-456.46</v>
      </c>
      <c r="O9185" s="1">
        <v>1.7561E-14</v>
      </c>
      <c r="P9185">
        <f t="shared" si="143"/>
        <v>2.1453620000008784E-2</v>
      </c>
    </row>
    <row r="9186" spans="1:16" x14ac:dyDescent="0.45">
      <c r="A9186">
        <v>0.3407</v>
      </c>
      <c r="B9186">
        <v>3.2139000000000002</v>
      </c>
      <c r="C9186">
        <v>0</v>
      </c>
      <c r="D9186">
        <v>4.8765999999999998</v>
      </c>
      <c r="E9186">
        <v>0</v>
      </c>
      <c r="F9186">
        <v>-13.207700000000001</v>
      </c>
      <c r="G9186">
        <v>0</v>
      </c>
      <c r="H9186">
        <v>-3.8106</v>
      </c>
      <c r="I9186">
        <v>0</v>
      </c>
      <c r="J9186">
        <v>1.6627000000000001</v>
      </c>
      <c r="K9186">
        <v>-0.168655</v>
      </c>
      <c r="L9186">
        <v>0.168655</v>
      </c>
      <c r="M9186" s="1">
        <v>-2.06543E-17</v>
      </c>
      <c r="N9186">
        <v>-456.24599999999998</v>
      </c>
      <c r="O9186" s="1">
        <v>1.7556100000000001E-14</v>
      </c>
      <c r="P9186">
        <f t="shared" si="143"/>
        <v>2.1443561999996117E-2</v>
      </c>
    </row>
    <row r="9187" spans="1:16" x14ac:dyDescent="0.45">
      <c r="A9187">
        <v>0.3407</v>
      </c>
      <c r="B9187">
        <v>3.2136999999999998</v>
      </c>
      <c r="C9187">
        <v>0</v>
      </c>
      <c r="D9187">
        <v>4.8765000000000001</v>
      </c>
      <c r="E9187">
        <v>0</v>
      </c>
      <c r="F9187">
        <v>-13.21</v>
      </c>
      <c r="G9187">
        <v>0</v>
      </c>
      <c r="H9187">
        <v>-3.8109000000000002</v>
      </c>
      <c r="I9187">
        <v>0</v>
      </c>
      <c r="J9187">
        <v>1.6628000000000001</v>
      </c>
      <c r="K9187">
        <v>-0.16860800000000001</v>
      </c>
      <c r="L9187">
        <v>0.16860800000000001</v>
      </c>
      <c r="M9187" s="1">
        <v>-2.0648499999999999E-17</v>
      </c>
      <c r="N9187">
        <v>-456.03199999999998</v>
      </c>
      <c r="O9187" s="1">
        <v>1.75512E-14</v>
      </c>
      <c r="P9187">
        <f t="shared" si="143"/>
        <v>2.143350399999612E-2</v>
      </c>
    </row>
    <row r="9188" spans="1:16" x14ac:dyDescent="0.45">
      <c r="A9188">
        <v>0.3407</v>
      </c>
      <c r="B9188">
        <v>3.2136</v>
      </c>
      <c r="C9188">
        <v>0</v>
      </c>
      <c r="D9188">
        <v>4.8765000000000001</v>
      </c>
      <c r="E9188">
        <v>0</v>
      </c>
      <c r="F9188">
        <v>-13.212300000000001</v>
      </c>
      <c r="G9188">
        <v>0</v>
      </c>
      <c r="H9188">
        <v>-3.8111999999999999</v>
      </c>
      <c r="I9188">
        <v>0</v>
      </c>
      <c r="J9188">
        <v>1.6629</v>
      </c>
      <c r="K9188">
        <v>-0.16856099999999999</v>
      </c>
      <c r="L9188">
        <v>0.16856099999999999</v>
      </c>
      <c r="M9188" s="1">
        <v>-2.0642799999999999E-17</v>
      </c>
      <c r="N9188">
        <v>-455.81700000000001</v>
      </c>
      <c r="O9188" s="1">
        <v>1.7546299999999999E-14</v>
      </c>
      <c r="P9188">
        <f t="shared" si="143"/>
        <v>2.1423399000008773E-2</v>
      </c>
    </row>
    <row r="9189" spans="1:16" x14ac:dyDescent="0.45">
      <c r="A9189">
        <v>0.3407</v>
      </c>
      <c r="B9189">
        <v>3.2134999999999998</v>
      </c>
      <c r="C9189">
        <v>0</v>
      </c>
      <c r="D9189">
        <v>4.8764000000000003</v>
      </c>
      <c r="E9189">
        <v>0</v>
      </c>
      <c r="F9189">
        <v>-13.214600000000001</v>
      </c>
      <c r="G9189">
        <v>0</v>
      </c>
      <c r="H9189">
        <v>-3.8115000000000001</v>
      </c>
      <c r="I9189">
        <v>0</v>
      </c>
      <c r="J9189">
        <v>1.663</v>
      </c>
      <c r="K9189">
        <v>-0.168514</v>
      </c>
      <c r="L9189">
        <v>0.168514</v>
      </c>
      <c r="M9189" s="1">
        <v>-2.0636999999999999E-17</v>
      </c>
      <c r="N9189">
        <v>-455.60300000000001</v>
      </c>
      <c r="O9189" s="1">
        <v>1.7541500000000002E-14</v>
      </c>
      <c r="P9189">
        <f t="shared" si="143"/>
        <v>2.1413340999996124E-2</v>
      </c>
    </row>
    <row r="9190" spans="1:16" x14ac:dyDescent="0.45">
      <c r="A9190">
        <v>0.3407</v>
      </c>
      <c r="B9190">
        <v>3.2132999999999998</v>
      </c>
      <c r="C9190">
        <v>0</v>
      </c>
      <c r="D9190">
        <v>4.8764000000000003</v>
      </c>
      <c r="E9190">
        <v>0</v>
      </c>
      <c r="F9190">
        <v>-13.216799999999999</v>
      </c>
      <c r="G9190">
        <v>0</v>
      </c>
      <c r="H9190">
        <v>-3.8117999999999999</v>
      </c>
      <c r="I9190">
        <v>0</v>
      </c>
      <c r="J9190">
        <v>1.6631</v>
      </c>
      <c r="K9190">
        <v>-0.16846700000000001</v>
      </c>
      <c r="L9190">
        <v>0.16846700000000001</v>
      </c>
      <c r="M9190" s="1">
        <v>-2.0631199999999999E-17</v>
      </c>
      <c r="N9190">
        <v>-455.38900000000001</v>
      </c>
      <c r="O9190" s="1">
        <v>1.75366E-14</v>
      </c>
      <c r="P9190">
        <f t="shared" si="143"/>
        <v>2.1403282999996127E-2</v>
      </c>
    </row>
    <row r="9191" spans="1:16" x14ac:dyDescent="0.45">
      <c r="A9191">
        <v>0.3407</v>
      </c>
      <c r="B9191">
        <v>3.2132000000000001</v>
      </c>
      <c r="C9191">
        <v>0</v>
      </c>
      <c r="D9191">
        <v>4.8764000000000003</v>
      </c>
      <c r="E9191">
        <v>0</v>
      </c>
      <c r="F9191">
        <v>-13.219099999999999</v>
      </c>
      <c r="G9191">
        <v>0</v>
      </c>
      <c r="H9191">
        <v>-3.8119999999999998</v>
      </c>
      <c r="I9191">
        <v>0</v>
      </c>
      <c r="J9191">
        <v>1.6632</v>
      </c>
      <c r="K9191">
        <v>-0.16841999999999999</v>
      </c>
      <c r="L9191">
        <v>0.16841999999999999</v>
      </c>
      <c r="M9191" s="1">
        <v>-2.0625499999999999E-17</v>
      </c>
      <c r="N9191">
        <v>-455.17500000000001</v>
      </c>
      <c r="O9191" s="1">
        <v>1.7531699999999999E-14</v>
      </c>
      <c r="P9191">
        <f t="shared" si="143"/>
        <v>2.1393225000008762E-2</v>
      </c>
    </row>
    <row r="9192" spans="1:16" x14ac:dyDescent="0.45">
      <c r="A9192">
        <v>0.3407</v>
      </c>
      <c r="B9192">
        <v>3.2130999999999998</v>
      </c>
      <c r="C9192">
        <v>0</v>
      </c>
      <c r="D9192">
        <v>4.8762999999999996</v>
      </c>
      <c r="E9192">
        <v>0</v>
      </c>
      <c r="F9192">
        <v>-13.221399999999999</v>
      </c>
      <c r="G9192">
        <v>0</v>
      </c>
      <c r="H9192">
        <v>-3.8123</v>
      </c>
      <c r="I9192">
        <v>0</v>
      </c>
      <c r="J9192">
        <v>1.6633</v>
      </c>
      <c r="K9192">
        <v>-0.16837299999999999</v>
      </c>
      <c r="L9192">
        <v>0.16837299999999999</v>
      </c>
      <c r="M9192" s="1">
        <v>-2.0619700000000001E-17</v>
      </c>
      <c r="N9192">
        <v>-454.96</v>
      </c>
      <c r="O9192" s="1">
        <v>1.7526800000000001E-14</v>
      </c>
      <c r="P9192">
        <f t="shared" si="143"/>
        <v>2.138311999999613E-2</v>
      </c>
    </row>
    <row r="9193" spans="1:16" x14ac:dyDescent="0.45">
      <c r="A9193">
        <v>0.3407</v>
      </c>
      <c r="B9193">
        <v>3.2128999999999999</v>
      </c>
      <c r="C9193">
        <v>0</v>
      </c>
      <c r="D9193">
        <v>4.8762999999999996</v>
      </c>
      <c r="E9193">
        <v>0</v>
      </c>
      <c r="F9193">
        <v>-13.223699999999999</v>
      </c>
      <c r="G9193">
        <v>0</v>
      </c>
      <c r="H9193">
        <v>-3.8126000000000002</v>
      </c>
      <c r="I9193">
        <v>0</v>
      </c>
      <c r="J9193">
        <v>1.6634</v>
      </c>
      <c r="K9193">
        <v>-0.168326</v>
      </c>
      <c r="L9193">
        <v>0.168326</v>
      </c>
      <c r="M9193" s="1">
        <v>-2.0614000000000001E-17</v>
      </c>
      <c r="N9193">
        <v>-454.74599999999998</v>
      </c>
      <c r="O9193" s="1">
        <v>1.7521899999999999E-14</v>
      </c>
      <c r="P9193">
        <f t="shared" si="143"/>
        <v>2.137306199999613E-2</v>
      </c>
    </row>
    <row r="9194" spans="1:16" x14ac:dyDescent="0.45">
      <c r="A9194">
        <v>0.3407</v>
      </c>
      <c r="B9194">
        <v>3.2128000000000001</v>
      </c>
      <c r="C9194">
        <v>0</v>
      </c>
      <c r="D9194">
        <v>4.8762999999999996</v>
      </c>
      <c r="E9194">
        <v>0</v>
      </c>
      <c r="F9194">
        <v>-13.225899999999999</v>
      </c>
      <c r="G9194">
        <v>0</v>
      </c>
      <c r="H9194">
        <v>-3.8129</v>
      </c>
      <c r="I9194">
        <v>0</v>
      </c>
      <c r="J9194">
        <v>1.6635</v>
      </c>
      <c r="K9194">
        <v>-0.16827900000000001</v>
      </c>
      <c r="L9194">
        <v>0.16827900000000001</v>
      </c>
      <c r="M9194" s="1">
        <v>-2.0608200000000001E-17</v>
      </c>
      <c r="N9194">
        <v>-454.53199999999998</v>
      </c>
      <c r="O9194" s="1">
        <v>1.7517000000000001E-14</v>
      </c>
      <c r="P9194">
        <f t="shared" si="143"/>
        <v>2.1363003999996133E-2</v>
      </c>
    </row>
    <row r="9195" spans="1:16" x14ac:dyDescent="0.45">
      <c r="A9195">
        <v>0.34079999999999999</v>
      </c>
      <c r="B9195">
        <v>3.2126999999999999</v>
      </c>
      <c r="C9195">
        <v>0</v>
      </c>
      <c r="D9195">
        <v>4.8761999999999999</v>
      </c>
      <c r="E9195">
        <v>0</v>
      </c>
      <c r="F9195">
        <v>-13.228199999999999</v>
      </c>
      <c r="G9195">
        <v>0</v>
      </c>
      <c r="H9195">
        <v>-3.8132000000000001</v>
      </c>
      <c r="I9195">
        <v>0</v>
      </c>
      <c r="J9195">
        <v>1.6635</v>
      </c>
      <c r="K9195">
        <v>-0.16823199999999999</v>
      </c>
      <c r="L9195">
        <v>0.16823199999999999</v>
      </c>
      <c r="M9195" s="1">
        <v>-2.0602400000000001E-17</v>
      </c>
      <c r="N9195">
        <v>-454.31799999999998</v>
      </c>
      <c r="O9195" s="1">
        <v>1.75121E-14</v>
      </c>
      <c r="P9195">
        <f t="shared" si="143"/>
        <v>2.1352946000008744E-2</v>
      </c>
    </row>
    <row r="9196" spans="1:16" x14ac:dyDescent="0.45">
      <c r="A9196">
        <v>0.34079999999999999</v>
      </c>
      <c r="B9196">
        <v>3.2124999999999999</v>
      </c>
      <c r="C9196">
        <v>0</v>
      </c>
      <c r="D9196">
        <v>4.8761999999999999</v>
      </c>
      <c r="E9196">
        <v>0</v>
      </c>
      <c r="F9196">
        <v>-13.230499999999999</v>
      </c>
      <c r="G9196">
        <v>0</v>
      </c>
      <c r="H9196">
        <v>-3.8134000000000001</v>
      </c>
      <c r="I9196">
        <v>0</v>
      </c>
      <c r="J9196">
        <v>1.6636</v>
      </c>
      <c r="K9196">
        <v>-0.168185</v>
      </c>
      <c r="L9196">
        <v>0.168185</v>
      </c>
      <c r="M9196" s="1">
        <v>-2.0596700000000001E-17</v>
      </c>
      <c r="N9196">
        <v>-454.10300000000001</v>
      </c>
      <c r="O9196" s="1">
        <v>1.7507199999999999E-14</v>
      </c>
      <c r="P9196">
        <f t="shared" si="143"/>
        <v>2.1342840999996136E-2</v>
      </c>
    </row>
    <row r="9197" spans="1:16" x14ac:dyDescent="0.45">
      <c r="A9197">
        <v>0.34079999999999999</v>
      </c>
      <c r="B9197">
        <v>3.2124000000000001</v>
      </c>
      <c r="C9197">
        <v>0</v>
      </c>
      <c r="D9197">
        <v>4.8761000000000001</v>
      </c>
      <c r="E9197">
        <v>0</v>
      </c>
      <c r="F9197">
        <v>-13.232699999999999</v>
      </c>
      <c r="G9197">
        <v>0</v>
      </c>
      <c r="H9197">
        <v>-3.8136999999999999</v>
      </c>
      <c r="I9197">
        <v>0</v>
      </c>
      <c r="J9197">
        <v>1.6637</v>
      </c>
      <c r="K9197">
        <v>-0.16813700000000001</v>
      </c>
      <c r="L9197">
        <v>0.16813700000000001</v>
      </c>
      <c r="M9197" s="1">
        <v>-2.05909E-17</v>
      </c>
      <c r="N9197">
        <v>-453.88900000000001</v>
      </c>
      <c r="O9197" s="1">
        <v>1.75023E-14</v>
      </c>
      <c r="P9197">
        <f t="shared" si="143"/>
        <v>2.1786671999996593E-2</v>
      </c>
    </row>
    <row r="9198" spans="1:16" x14ac:dyDescent="0.45">
      <c r="A9198">
        <v>0.34079999999999999</v>
      </c>
      <c r="B9198">
        <v>3.2122999999999999</v>
      </c>
      <c r="C9198">
        <v>0</v>
      </c>
      <c r="D9198">
        <v>4.8761000000000001</v>
      </c>
      <c r="E9198">
        <v>0</v>
      </c>
      <c r="F9198">
        <v>-13.234999999999999</v>
      </c>
      <c r="G9198">
        <v>0</v>
      </c>
      <c r="H9198">
        <v>-3.8140000000000001</v>
      </c>
      <c r="I9198">
        <v>0</v>
      </c>
      <c r="J9198">
        <v>1.6637999999999999</v>
      </c>
      <c r="K9198">
        <v>-0.16808999999999999</v>
      </c>
      <c r="L9198">
        <v>0.16808999999999999</v>
      </c>
      <c r="M9198" s="1">
        <v>-2.05851E-17</v>
      </c>
      <c r="N9198">
        <v>-453.67500000000001</v>
      </c>
      <c r="O9198" s="1">
        <v>1.7497399999999999E-14</v>
      </c>
      <c r="P9198">
        <f t="shared" si="143"/>
        <v>2.1322725000008733E-2</v>
      </c>
    </row>
    <row r="9199" spans="1:16" x14ac:dyDescent="0.45">
      <c r="A9199">
        <v>0.34079999999999999</v>
      </c>
      <c r="B9199">
        <v>3.2121</v>
      </c>
      <c r="C9199">
        <v>0</v>
      </c>
      <c r="D9199">
        <v>4.8761000000000001</v>
      </c>
      <c r="E9199">
        <v>0</v>
      </c>
      <c r="F9199">
        <v>-13.237299999999999</v>
      </c>
      <c r="G9199">
        <v>0</v>
      </c>
      <c r="H9199">
        <v>-3.8142999999999998</v>
      </c>
      <c r="I9199">
        <v>0</v>
      </c>
      <c r="J9199">
        <v>1.6638999999999999</v>
      </c>
      <c r="K9199">
        <v>-0.168043</v>
      </c>
      <c r="L9199">
        <v>0.168043</v>
      </c>
      <c r="M9199" s="1">
        <v>-2.05794E-17</v>
      </c>
      <c r="N9199">
        <v>-453.46100000000001</v>
      </c>
      <c r="O9199" s="1">
        <v>1.7492500000000001E-14</v>
      </c>
      <c r="P9199">
        <f t="shared" si="143"/>
        <v>2.1312666999996142E-2</v>
      </c>
    </row>
    <row r="9200" spans="1:16" x14ac:dyDescent="0.45">
      <c r="A9200">
        <v>0.34079999999999999</v>
      </c>
      <c r="B9200">
        <v>3.2120000000000002</v>
      </c>
      <c r="C9200">
        <v>0</v>
      </c>
      <c r="D9200">
        <v>4.8760000000000003</v>
      </c>
      <c r="E9200">
        <v>0</v>
      </c>
      <c r="F9200">
        <v>-13.2395</v>
      </c>
      <c r="G9200">
        <v>0</v>
      </c>
      <c r="H9200">
        <v>-3.8146</v>
      </c>
      <c r="I9200">
        <v>0</v>
      </c>
      <c r="J9200">
        <v>1.6639999999999999</v>
      </c>
      <c r="K9200">
        <v>-0.16799600000000001</v>
      </c>
      <c r="L9200">
        <v>0.16799600000000001</v>
      </c>
      <c r="M9200" s="1">
        <v>-2.05736E-17</v>
      </c>
      <c r="N9200">
        <v>-453.24599999999998</v>
      </c>
      <c r="O9200" s="1">
        <v>1.74876E-14</v>
      </c>
      <c r="P9200">
        <f t="shared" si="143"/>
        <v>2.1302561999996143E-2</v>
      </c>
    </row>
    <row r="9201" spans="1:16" x14ac:dyDescent="0.45">
      <c r="A9201">
        <v>0.34079999999999999</v>
      </c>
      <c r="B9201">
        <v>3.2119</v>
      </c>
      <c r="C9201">
        <v>0</v>
      </c>
      <c r="D9201">
        <v>4.8760000000000003</v>
      </c>
      <c r="E9201">
        <v>0</v>
      </c>
      <c r="F9201">
        <v>-13.2418</v>
      </c>
      <c r="G9201">
        <v>0</v>
      </c>
      <c r="H9201">
        <v>-3.8148</v>
      </c>
      <c r="I9201">
        <v>0</v>
      </c>
      <c r="J9201">
        <v>1.6640999999999999</v>
      </c>
      <c r="K9201">
        <v>-0.16794899999999999</v>
      </c>
      <c r="L9201">
        <v>0.16794899999999999</v>
      </c>
      <c r="M9201" s="1">
        <v>-2.0567799999999999E-17</v>
      </c>
      <c r="N9201">
        <v>-453.03199999999998</v>
      </c>
      <c r="O9201" s="1">
        <v>1.7482600000000001E-14</v>
      </c>
      <c r="P9201">
        <f t="shared" si="143"/>
        <v>2.1292504000008719E-2</v>
      </c>
    </row>
    <row r="9202" spans="1:16" x14ac:dyDescent="0.45">
      <c r="A9202">
        <v>0.34079999999999999</v>
      </c>
      <c r="B9202">
        <v>3.2117</v>
      </c>
      <c r="C9202">
        <v>0</v>
      </c>
      <c r="D9202">
        <v>4.8758999999999997</v>
      </c>
      <c r="E9202">
        <v>0</v>
      </c>
      <c r="F9202">
        <v>-13.2441</v>
      </c>
      <c r="G9202">
        <v>0</v>
      </c>
      <c r="H9202">
        <v>-3.8151000000000002</v>
      </c>
      <c r="I9202">
        <v>0</v>
      </c>
      <c r="J9202">
        <v>1.6641999999999999</v>
      </c>
      <c r="K9202">
        <v>-0.167902</v>
      </c>
      <c r="L9202">
        <v>0.167902</v>
      </c>
      <c r="M9202" s="1">
        <v>-2.0561999999999999E-17</v>
      </c>
      <c r="N9202">
        <v>-452.81799999999998</v>
      </c>
      <c r="O9202" s="1">
        <v>1.7477699999999999E-14</v>
      </c>
      <c r="P9202">
        <f t="shared" si="143"/>
        <v>2.1282445999996145E-2</v>
      </c>
    </row>
    <row r="9203" spans="1:16" x14ac:dyDescent="0.45">
      <c r="A9203">
        <v>0.34079999999999999</v>
      </c>
      <c r="B9203">
        <v>3.2115999999999998</v>
      </c>
      <c r="C9203">
        <v>0</v>
      </c>
      <c r="D9203">
        <v>4.8758999999999997</v>
      </c>
      <c r="E9203">
        <v>0</v>
      </c>
      <c r="F9203">
        <v>-13.2463</v>
      </c>
      <c r="G9203">
        <v>0</v>
      </c>
      <c r="H9203">
        <v>-3.8153999999999999</v>
      </c>
      <c r="I9203">
        <v>0</v>
      </c>
      <c r="J9203">
        <v>1.6642999999999999</v>
      </c>
      <c r="K9203">
        <v>-0.167855</v>
      </c>
      <c r="L9203">
        <v>0.167855</v>
      </c>
      <c r="M9203" s="1">
        <v>-2.0556299999999999E-17</v>
      </c>
      <c r="N9203">
        <v>-452.60399999999998</v>
      </c>
      <c r="O9203" s="1">
        <v>1.7472800000000001E-14</v>
      </c>
      <c r="P9203">
        <f t="shared" si="143"/>
        <v>2.1272387999996149E-2</v>
      </c>
    </row>
    <row r="9204" spans="1:16" x14ac:dyDescent="0.45">
      <c r="A9204">
        <v>0.34079999999999999</v>
      </c>
      <c r="B9204">
        <v>3.2115</v>
      </c>
      <c r="C9204">
        <v>0</v>
      </c>
      <c r="D9204">
        <v>4.8758999999999997</v>
      </c>
      <c r="E9204">
        <v>0</v>
      </c>
      <c r="F9204">
        <v>-13.2486</v>
      </c>
      <c r="G9204">
        <v>0</v>
      </c>
      <c r="H9204">
        <v>-3.8157000000000001</v>
      </c>
      <c r="I9204">
        <v>0</v>
      </c>
      <c r="J9204">
        <v>1.6644000000000001</v>
      </c>
      <c r="K9204">
        <v>-0.16780800000000001</v>
      </c>
      <c r="L9204">
        <v>0.16780800000000001</v>
      </c>
      <c r="M9204" s="1">
        <v>-2.0550499999999999E-17</v>
      </c>
      <c r="N9204">
        <v>-452.39</v>
      </c>
      <c r="O9204" s="1">
        <v>1.74679E-14</v>
      </c>
      <c r="P9204">
        <f t="shared" si="143"/>
        <v>2.1262329999996152E-2</v>
      </c>
    </row>
    <row r="9205" spans="1:16" x14ac:dyDescent="0.45">
      <c r="A9205">
        <v>0.34089999999999998</v>
      </c>
      <c r="B9205">
        <v>3.2113</v>
      </c>
      <c r="C9205">
        <v>0</v>
      </c>
      <c r="D9205">
        <v>4.8757999999999999</v>
      </c>
      <c r="E9205">
        <v>0</v>
      </c>
      <c r="F9205">
        <v>-13.2509</v>
      </c>
      <c r="G9205">
        <v>0</v>
      </c>
      <c r="H9205">
        <v>-3.8159999999999998</v>
      </c>
      <c r="I9205">
        <v>0</v>
      </c>
      <c r="J9205">
        <v>1.6645000000000001</v>
      </c>
      <c r="K9205">
        <v>-0.16775999999999999</v>
      </c>
      <c r="L9205">
        <v>0.16775999999999999</v>
      </c>
      <c r="M9205" s="1">
        <v>-2.0544700000000001E-17</v>
      </c>
      <c r="N9205">
        <v>-452.17500000000001</v>
      </c>
      <c r="O9205" s="1">
        <v>1.7463000000000002E-14</v>
      </c>
      <c r="P9205">
        <f t="shared" si="143"/>
        <v>2.1704400000009158E-2</v>
      </c>
    </row>
    <row r="9206" spans="1:16" x14ac:dyDescent="0.45">
      <c r="A9206">
        <v>0.34089999999999998</v>
      </c>
      <c r="B9206">
        <v>3.2111999999999998</v>
      </c>
      <c r="C9206">
        <v>0</v>
      </c>
      <c r="D9206">
        <v>4.8757999999999999</v>
      </c>
      <c r="E9206">
        <v>0</v>
      </c>
      <c r="F9206">
        <v>-13.2531</v>
      </c>
      <c r="G9206">
        <v>0</v>
      </c>
      <c r="H9206">
        <v>-3.8161999999999998</v>
      </c>
      <c r="I9206">
        <v>0</v>
      </c>
      <c r="J9206">
        <v>1.6646000000000001</v>
      </c>
      <c r="K9206">
        <v>-0.167713</v>
      </c>
      <c r="L9206">
        <v>0.167713</v>
      </c>
      <c r="M9206" s="1">
        <v>-2.0538900000000001E-17</v>
      </c>
      <c r="N9206">
        <v>-451.96100000000001</v>
      </c>
      <c r="O9206" s="1">
        <v>1.74581E-14</v>
      </c>
      <c r="P9206">
        <f t="shared" si="143"/>
        <v>2.1242166999996155E-2</v>
      </c>
    </row>
    <row r="9207" spans="1:16" x14ac:dyDescent="0.45">
      <c r="A9207">
        <v>0.34089999999999998</v>
      </c>
      <c r="B9207">
        <v>3.2111000000000001</v>
      </c>
      <c r="C9207">
        <v>0</v>
      </c>
      <c r="D9207">
        <v>4.8757999999999999</v>
      </c>
      <c r="E9207">
        <v>0</v>
      </c>
      <c r="F9207">
        <v>-13.2554</v>
      </c>
      <c r="G9207">
        <v>0</v>
      </c>
      <c r="H9207">
        <v>-3.8165</v>
      </c>
      <c r="I9207">
        <v>0</v>
      </c>
      <c r="J9207">
        <v>1.6647000000000001</v>
      </c>
      <c r="K9207">
        <v>-0.16766600000000001</v>
      </c>
      <c r="L9207">
        <v>0.16766600000000001</v>
      </c>
      <c r="M9207" s="1">
        <v>-2.0533200000000001E-17</v>
      </c>
      <c r="N9207">
        <v>-451.74700000000001</v>
      </c>
      <c r="O9207" s="1">
        <v>1.7453199999999999E-14</v>
      </c>
      <c r="P9207">
        <f t="shared" si="143"/>
        <v>2.1232108999996158E-2</v>
      </c>
    </row>
    <row r="9208" spans="1:16" x14ac:dyDescent="0.45">
      <c r="A9208">
        <v>0.34089999999999998</v>
      </c>
      <c r="B9208">
        <v>3.2109000000000001</v>
      </c>
      <c r="C9208">
        <v>0</v>
      </c>
      <c r="D9208">
        <v>4.8757000000000001</v>
      </c>
      <c r="E9208">
        <v>0</v>
      </c>
      <c r="F9208">
        <v>-13.2576</v>
      </c>
      <c r="G9208">
        <v>0</v>
      </c>
      <c r="H9208">
        <v>-3.8168000000000002</v>
      </c>
      <c r="I9208">
        <v>0</v>
      </c>
      <c r="J9208">
        <v>1.6648000000000001</v>
      </c>
      <c r="K9208">
        <v>-0.16761899999999999</v>
      </c>
      <c r="L9208">
        <v>0.16761899999999999</v>
      </c>
      <c r="M9208" s="1">
        <v>-2.0527400000000001E-17</v>
      </c>
      <c r="N9208">
        <v>-451.53300000000002</v>
      </c>
      <c r="O9208" s="1">
        <v>1.7448300000000001E-14</v>
      </c>
      <c r="P9208">
        <f t="shared" si="143"/>
        <v>2.1222051000008693E-2</v>
      </c>
    </row>
    <row r="9209" spans="1:16" x14ac:dyDescent="0.45">
      <c r="A9209">
        <v>0.34089999999999998</v>
      </c>
      <c r="B9209">
        <v>3.2107999999999999</v>
      </c>
      <c r="C9209">
        <v>0</v>
      </c>
      <c r="D9209">
        <v>4.8757000000000001</v>
      </c>
      <c r="E9209">
        <v>0</v>
      </c>
      <c r="F9209">
        <v>-13.2599</v>
      </c>
      <c r="G9209">
        <v>0</v>
      </c>
      <c r="H9209">
        <v>-3.8170999999999999</v>
      </c>
      <c r="I9209">
        <v>0</v>
      </c>
      <c r="J9209">
        <v>1.6649</v>
      </c>
      <c r="K9209">
        <v>-0.167572</v>
      </c>
      <c r="L9209">
        <v>0.167572</v>
      </c>
      <c r="M9209" s="1">
        <v>-2.05216E-17</v>
      </c>
      <c r="N9209">
        <v>-451.31900000000002</v>
      </c>
      <c r="O9209" s="1">
        <v>1.7443399999999999E-14</v>
      </c>
      <c r="P9209">
        <f t="shared" si="143"/>
        <v>2.1211992999996161E-2</v>
      </c>
    </row>
    <row r="9210" spans="1:16" x14ac:dyDescent="0.45">
      <c r="A9210">
        <v>0.34089999999999998</v>
      </c>
      <c r="B9210">
        <v>3.2107000000000001</v>
      </c>
      <c r="C9210">
        <v>0</v>
      </c>
      <c r="D9210">
        <v>4.8756000000000004</v>
      </c>
      <c r="E9210">
        <v>0</v>
      </c>
      <c r="F9210">
        <v>-13.2622</v>
      </c>
      <c r="G9210">
        <v>0</v>
      </c>
      <c r="H9210">
        <v>-3.8172999999999999</v>
      </c>
      <c r="I9210">
        <v>0</v>
      </c>
      <c r="J9210">
        <v>1.665</v>
      </c>
      <c r="K9210">
        <v>-0.16752400000000001</v>
      </c>
      <c r="L9210">
        <v>0.16752400000000001</v>
      </c>
      <c r="M9210" s="1">
        <v>-2.05158E-17</v>
      </c>
      <c r="N9210">
        <v>-451.10399999999998</v>
      </c>
      <c r="O9210" s="1">
        <v>1.74384E-14</v>
      </c>
      <c r="P9210">
        <f t="shared" si="143"/>
        <v>2.1652991999996613E-2</v>
      </c>
    </row>
    <row r="9211" spans="1:16" x14ac:dyDescent="0.45">
      <c r="A9211">
        <v>0.34089999999999998</v>
      </c>
      <c r="B9211">
        <v>3.2105000000000001</v>
      </c>
      <c r="C9211">
        <v>0</v>
      </c>
      <c r="D9211">
        <v>4.8756000000000004</v>
      </c>
      <c r="E9211">
        <v>0</v>
      </c>
      <c r="F9211">
        <v>-13.2644</v>
      </c>
      <c r="G9211">
        <v>0</v>
      </c>
      <c r="H9211">
        <v>-3.8176000000000001</v>
      </c>
      <c r="I9211">
        <v>0</v>
      </c>
      <c r="J9211">
        <v>1.6651</v>
      </c>
      <c r="K9211">
        <v>-0.16747699999999999</v>
      </c>
      <c r="L9211">
        <v>0.16747699999999999</v>
      </c>
      <c r="M9211" s="1">
        <v>-2.0509999999999999E-17</v>
      </c>
      <c r="N9211">
        <v>-450.89</v>
      </c>
      <c r="O9211" s="1">
        <v>1.7433499999999999E-14</v>
      </c>
      <c r="P9211">
        <f t="shared" si="143"/>
        <v>2.1191830000008679E-2</v>
      </c>
    </row>
    <row r="9212" spans="1:16" x14ac:dyDescent="0.45">
      <c r="A9212">
        <v>0.34089999999999998</v>
      </c>
      <c r="B9212">
        <v>3.2103999999999999</v>
      </c>
      <c r="C9212">
        <v>0</v>
      </c>
      <c r="D9212">
        <v>4.8756000000000004</v>
      </c>
      <c r="E9212">
        <v>0</v>
      </c>
      <c r="F9212">
        <v>-13.2667</v>
      </c>
      <c r="G9212">
        <v>0</v>
      </c>
      <c r="H9212">
        <v>-3.8178999999999998</v>
      </c>
      <c r="I9212">
        <v>0</v>
      </c>
      <c r="J9212">
        <v>1.6651</v>
      </c>
      <c r="K9212">
        <v>-0.16743</v>
      </c>
      <c r="L9212">
        <v>0.16743</v>
      </c>
      <c r="M9212" s="1">
        <v>-2.05043E-17</v>
      </c>
      <c r="N9212">
        <v>-450.67599999999999</v>
      </c>
      <c r="O9212" s="1">
        <v>1.7428600000000001E-14</v>
      </c>
      <c r="P9212">
        <f t="shared" si="143"/>
        <v>2.1181771999996164E-2</v>
      </c>
    </row>
    <row r="9213" spans="1:16" x14ac:dyDescent="0.45">
      <c r="A9213">
        <v>0.34089999999999998</v>
      </c>
      <c r="B9213">
        <v>3.2103000000000002</v>
      </c>
      <c r="C9213">
        <v>0</v>
      </c>
      <c r="D9213">
        <v>4.8754999999999997</v>
      </c>
      <c r="E9213">
        <v>0</v>
      </c>
      <c r="F9213">
        <v>-13.2689</v>
      </c>
      <c r="G9213">
        <v>0</v>
      </c>
      <c r="H9213">
        <v>-3.8182</v>
      </c>
      <c r="I9213">
        <v>0</v>
      </c>
      <c r="J9213">
        <v>1.6652</v>
      </c>
      <c r="K9213">
        <v>-0.167383</v>
      </c>
      <c r="L9213">
        <v>0.167383</v>
      </c>
      <c r="M9213" s="1">
        <v>-2.0498499999999999E-17</v>
      </c>
      <c r="N9213">
        <v>-450.46199999999999</v>
      </c>
      <c r="O9213" s="1">
        <v>1.74237E-14</v>
      </c>
      <c r="P9213">
        <f t="shared" si="143"/>
        <v>2.1171713999996167E-2</v>
      </c>
    </row>
    <row r="9214" spans="1:16" x14ac:dyDescent="0.45">
      <c r="A9214">
        <v>0.34089999999999998</v>
      </c>
      <c r="B9214">
        <v>3.2101000000000002</v>
      </c>
      <c r="C9214">
        <v>0</v>
      </c>
      <c r="D9214">
        <v>4.8754999999999997</v>
      </c>
      <c r="E9214">
        <v>0</v>
      </c>
      <c r="F9214">
        <v>-13.2712</v>
      </c>
      <c r="G9214">
        <v>0</v>
      </c>
      <c r="H9214">
        <v>-3.8184999999999998</v>
      </c>
      <c r="I9214">
        <v>0</v>
      </c>
      <c r="J9214">
        <v>1.6653</v>
      </c>
      <c r="K9214">
        <v>-0.16733500000000001</v>
      </c>
      <c r="L9214">
        <v>0.16733500000000001</v>
      </c>
      <c r="M9214" s="1">
        <v>-2.0492699999999999E-17</v>
      </c>
      <c r="N9214">
        <v>-450.24799999999999</v>
      </c>
      <c r="O9214" s="1">
        <v>1.7418800000000001E-14</v>
      </c>
      <c r="P9214">
        <f t="shared" si="143"/>
        <v>2.1611903999996619E-2</v>
      </c>
    </row>
    <row r="9215" spans="1:16" x14ac:dyDescent="0.45">
      <c r="A9215">
        <v>0.34100000000000003</v>
      </c>
      <c r="B9215">
        <v>3.21</v>
      </c>
      <c r="C9215">
        <v>0</v>
      </c>
      <c r="D9215">
        <v>4.8754999999999997</v>
      </c>
      <c r="E9215">
        <v>0</v>
      </c>
      <c r="F9215">
        <v>-13.273400000000001</v>
      </c>
      <c r="G9215">
        <v>0</v>
      </c>
      <c r="H9215">
        <v>-3.8187000000000002</v>
      </c>
      <c r="I9215">
        <v>0</v>
      </c>
      <c r="J9215">
        <v>1.6654</v>
      </c>
      <c r="K9215">
        <v>-0.16728799999999999</v>
      </c>
      <c r="L9215">
        <v>0.16728799999999999</v>
      </c>
      <c r="M9215" s="1">
        <v>-2.0486900000000002E-17</v>
      </c>
      <c r="N9215">
        <v>-450.03399999999999</v>
      </c>
      <c r="O9215" s="1">
        <v>1.74139E-14</v>
      </c>
      <c r="P9215">
        <f t="shared" si="143"/>
        <v>2.1151598000008664E-2</v>
      </c>
    </row>
    <row r="9216" spans="1:16" x14ac:dyDescent="0.45">
      <c r="A9216">
        <v>0.34100000000000003</v>
      </c>
      <c r="B9216">
        <v>3.2099000000000002</v>
      </c>
      <c r="C9216">
        <v>0</v>
      </c>
      <c r="D9216">
        <v>4.8754</v>
      </c>
      <c r="E9216">
        <v>0</v>
      </c>
      <c r="F9216">
        <v>-13.275700000000001</v>
      </c>
      <c r="G9216">
        <v>0</v>
      </c>
      <c r="H9216">
        <v>-3.819</v>
      </c>
      <c r="I9216">
        <v>0</v>
      </c>
      <c r="J9216">
        <v>1.6655</v>
      </c>
      <c r="K9216">
        <v>-0.167241</v>
      </c>
      <c r="L9216">
        <v>0.167241</v>
      </c>
      <c r="M9216" s="1">
        <v>-2.0481100000000001E-17</v>
      </c>
      <c r="N9216">
        <v>-449.81900000000002</v>
      </c>
      <c r="O9216" s="1">
        <v>1.7408900000000001E-14</v>
      </c>
      <c r="P9216">
        <f t="shared" si="143"/>
        <v>2.1141492999996174E-2</v>
      </c>
    </row>
    <row r="9217" spans="1:16" x14ac:dyDescent="0.45">
      <c r="A9217">
        <v>0.34100000000000003</v>
      </c>
      <c r="B9217">
        <v>3.2098</v>
      </c>
      <c r="C9217">
        <v>0</v>
      </c>
      <c r="D9217">
        <v>4.8754</v>
      </c>
      <c r="E9217">
        <v>0</v>
      </c>
      <c r="F9217">
        <v>-13.277900000000001</v>
      </c>
      <c r="G9217">
        <v>0</v>
      </c>
      <c r="H9217">
        <v>-3.8193000000000001</v>
      </c>
      <c r="I9217">
        <v>0</v>
      </c>
      <c r="J9217">
        <v>1.6656</v>
      </c>
      <c r="K9217">
        <v>-0.16719400000000001</v>
      </c>
      <c r="L9217">
        <v>0.16719400000000001</v>
      </c>
      <c r="M9217" s="1">
        <v>-2.0475300000000001E-17</v>
      </c>
      <c r="N9217">
        <v>-449.60500000000002</v>
      </c>
      <c r="O9217" s="1">
        <v>1.7404E-14</v>
      </c>
      <c r="P9217">
        <f t="shared" si="143"/>
        <v>2.1131434999996177E-2</v>
      </c>
    </row>
    <row r="9218" spans="1:16" x14ac:dyDescent="0.45">
      <c r="A9218">
        <v>0.34100000000000003</v>
      </c>
      <c r="B9218">
        <v>3.2096</v>
      </c>
      <c r="C9218">
        <v>0</v>
      </c>
      <c r="D9218">
        <v>4.8753000000000002</v>
      </c>
      <c r="E9218">
        <v>0</v>
      </c>
      <c r="F9218">
        <v>-13.280200000000001</v>
      </c>
      <c r="G9218">
        <v>0</v>
      </c>
      <c r="H9218">
        <v>-3.8195999999999999</v>
      </c>
      <c r="I9218">
        <v>0</v>
      </c>
      <c r="J9218">
        <v>1.6657</v>
      </c>
      <c r="K9218">
        <v>-0.16714599999999999</v>
      </c>
      <c r="L9218">
        <v>0.16714599999999999</v>
      </c>
      <c r="M9218" s="1">
        <v>-2.04695E-17</v>
      </c>
      <c r="N9218">
        <v>-449.39100000000002</v>
      </c>
      <c r="O9218" s="1">
        <v>1.7399100000000001E-14</v>
      </c>
      <c r="P9218">
        <f t="shared" si="143"/>
        <v>2.1570768000009101E-2</v>
      </c>
    </row>
    <row r="9219" spans="1:16" x14ac:dyDescent="0.45">
      <c r="A9219">
        <v>0.34100000000000003</v>
      </c>
      <c r="B9219">
        <v>3.2094999999999998</v>
      </c>
      <c r="C9219">
        <v>0</v>
      </c>
      <c r="D9219">
        <v>4.8753000000000002</v>
      </c>
      <c r="E9219">
        <v>0</v>
      </c>
      <c r="F9219">
        <v>-13.282400000000001</v>
      </c>
      <c r="G9219">
        <v>0</v>
      </c>
      <c r="H9219">
        <v>-3.8197999999999999</v>
      </c>
      <c r="I9219">
        <v>0</v>
      </c>
      <c r="J9219">
        <v>1.6657999999999999</v>
      </c>
      <c r="K9219">
        <v>-0.167099</v>
      </c>
      <c r="L9219">
        <v>0.167099</v>
      </c>
      <c r="M9219" s="1">
        <v>-2.04637E-17</v>
      </c>
      <c r="N9219">
        <v>-449.17700000000002</v>
      </c>
      <c r="O9219" s="1">
        <v>1.73942E-14</v>
      </c>
      <c r="P9219">
        <f t="shared" si="143"/>
        <v>2.111131899999618E-2</v>
      </c>
    </row>
    <row r="9220" spans="1:16" x14ac:dyDescent="0.45">
      <c r="A9220">
        <v>0.34100000000000003</v>
      </c>
      <c r="B9220">
        <v>3.2094</v>
      </c>
      <c r="C9220">
        <v>0</v>
      </c>
      <c r="D9220">
        <v>4.8753000000000002</v>
      </c>
      <c r="E9220">
        <v>0</v>
      </c>
      <c r="F9220">
        <v>-13.284700000000001</v>
      </c>
      <c r="G9220">
        <v>0</v>
      </c>
      <c r="H9220">
        <v>-3.8201000000000001</v>
      </c>
      <c r="I9220">
        <v>0</v>
      </c>
      <c r="J9220">
        <v>1.6658999999999999</v>
      </c>
      <c r="K9220">
        <v>-0.16705200000000001</v>
      </c>
      <c r="L9220">
        <v>0.16705200000000001</v>
      </c>
      <c r="M9220" s="1">
        <v>-2.04579E-17</v>
      </c>
      <c r="N9220">
        <v>-448.96300000000002</v>
      </c>
      <c r="O9220" s="1">
        <v>1.7389200000000001E-14</v>
      </c>
      <c r="P9220">
        <f t="shared" ref="P9220:P9283" si="144">(N9220*(L9220-L9219))</f>
        <v>2.1101260999996183E-2</v>
      </c>
    </row>
    <row r="9221" spans="1:16" x14ac:dyDescent="0.45">
      <c r="A9221">
        <v>0.34100000000000003</v>
      </c>
      <c r="B9221">
        <v>3.2092000000000001</v>
      </c>
      <c r="C9221">
        <v>0</v>
      </c>
      <c r="D9221">
        <v>4.8752000000000004</v>
      </c>
      <c r="E9221">
        <v>0</v>
      </c>
      <c r="F9221">
        <v>-13.286899999999999</v>
      </c>
      <c r="G9221">
        <v>0</v>
      </c>
      <c r="H9221">
        <v>-3.8203999999999998</v>
      </c>
      <c r="I9221">
        <v>0</v>
      </c>
      <c r="J9221">
        <v>1.6659999999999999</v>
      </c>
      <c r="K9221">
        <v>-0.16700400000000001</v>
      </c>
      <c r="L9221">
        <v>0.16700400000000001</v>
      </c>
      <c r="M9221" s="1">
        <v>-2.0452099999999999E-17</v>
      </c>
      <c r="N9221">
        <v>-448.74900000000002</v>
      </c>
      <c r="O9221" s="1">
        <v>1.73843E-14</v>
      </c>
      <c r="P9221">
        <f t="shared" si="144"/>
        <v>2.1539951999996632E-2</v>
      </c>
    </row>
    <row r="9222" spans="1:16" x14ac:dyDescent="0.45">
      <c r="A9222">
        <v>0.34100000000000003</v>
      </c>
      <c r="B9222">
        <v>3.2090999999999998</v>
      </c>
      <c r="C9222">
        <v>0</v>
      </c>
      <c r="D9222">
        <v>4.8752000000000004</v>
      </c>
      <c r="E9222">
        <v>0</v>
      </c>
      <c r="F9222">
        <v>-13.289099999999999</v>
      </c>
      <c r="G9222">
        <v>0</v>
      </c>
      <c r="H9222">
        <v>-3.8207</v>
      </c>
      <c r="I9222">
        <v>0</v>
      </c>
      <c r="J9222">
        <v>1.6660999999999999</v>
      </c>
      <c r="K9222">
        <v>-0.16695699999999999</v>
      </c>
      <c r="L9222">
        <v>0.16695699999999999</v>
      </c>
      <c r="M9222" s="1">
        <v>-2.0446299999999999E-17</v>
      </c>
      <c r="N9222">
        <v>-448.53500000000003</v>
      </c>
      <c r="O9222" s="1">
        <v>1.7379400000000002E-14</v>
      </c>
      <c r="P9222">
        <f t="shared" si="144"/>
        <v>2.1081145000008635E-2</v>
      </c>
    </row>
    <row r="9223" spans="1:16" x14ac:dyDescent="0.45">
      <c r="A9223">
        <v>0.34100000000000003</v>
      </c>
      <c r="B9223">
        <v>3.2090000000000001</v>
      </c>
      <c r="C9223">
        <v>0</v>
      </c>
      <c r="D9223">
        <v>4.8750999999999998</v>
      </c>
      <c r="E9223">
        <v>0</v>
      </c>
      <c r="F9223">
        <v>-13.291399999999999</v>
      </c>
      <c r="G9223">
        <v>0</v>
      </c>
      <c r="H9223">
        <v>-3.8209</v>
      </c>
      <c r="I9223">
        <v>0</v>
      </c>
      <c r="J9223">
        <v>1.6661999999999999</v>
      </c>
      <c r="K9223">
        <v>-0.16691</v>
      </c>
      <c r="L9223">
        <v>0.16691</v>
      </c>
      <c r="M9223" s="1">
        <v>-2.0440500000000002E-17</v>
      </c>
      <c r="N9223">
        <v>-448.32</v>
      </c>
      <c r="O9223" s="1">
        <v>1.73745E-14</v>
      </c>
      <c r="P9223">
        <f t="shared" si="144"/>
        <v>2.1071039999996186E-2</v>
      </c>
    </row>
    <row r="9224" spans="1:16" x14ac:dyDescent="0.45">
      <c r="A9224">
        <v>0.34100000000000003</v>
      </c>
      <c r="B9224">
        <v>3.2088000000000001</v>
      </c>
      <c r="C9224">
        <v>0</v>
      </c>
      <c r="D9224">
        <v>4.8750999999999998</v>
      </c>
      <c r="E9224">
        <v>0</v>
      </c>
      <c r="F9224">
        <v>-13.2936</v>
      </c>
      <c r="G9224">
        <v>0</v>
      </c>
      <c r="H9224">
        <v>-3.8212000000000002</v>
      </c>
      <c r="I9224">
        <v>0</v>
      </c>
      <c r="J9224">
        <v>1.6662999999999999</v>
      </c>
      <c r="K9224">
        <v>-0.16686200000000001</v>
      </c>
      <c r="L9224">
        <v>0.16686200000000001</v>
      </c>
      <c r="M9224" s="1">
        <v>-2.0434700000000001E-17</v>
      </c>
      <c r="N9224">
        <v>-448.10599999999999</v>
      </c>
      <c r="O9224" s="1">
        <v>1.7369500000000001E-14</v>
      </c>
      <c r="P9224">
        <f t="shared" si="144"/>
        <v>2.1509087999996637E-2</v>
      </c>
    </row>
    <row r="9225" spans="1:16" x14ac:dyDescent="0.45">
      <c r="A9225">
        <v>0.34110000000000001</v>
      </c>
      <c r="B9225">
        <v>3.2086999999999999</v>
      </c>
      <c r="C9225">
        <v>0</v>
      </c>
      <c r="D9225">
        <v>4.8750999999999998</v>
      </c>
      <c r="E9225">
        <v>0</v>
      </c>
      <c r="F9225">
        <v>-13.2959</v>
      </c>
      <c r="G9225">
        <v>0</v>
      </c>
      <c r="H9225">
        <v>-3.8214999999999999</v>
      </c>
      <c r="I9225">
        <v>0</v>
      </c>
      <c r="J9225">
        <v>1.6664000000000001</v>
      </c>
      <c r="K9225">
        <v>-0.16681499999999999</v>
      </c>
      <c r="L9225">
        <v>0.16681499999999999</v>
      </c>
      <c r="M9225" s="1">
        <v>-2.0428900000000001E-17</v>
      </c>
      <c r="N9225">
        <v>-447.892</v>
      </c>
      <c r="O9225" s="1">
        <v>1.73646E-14</v>
      </c>
      <c r="P9225">
        <f t="shared" si="144"/>
        <v>2.105092400000862E-2</v>
      </c>
    </row>
    <row r="9226" spans="1:16" x14ac:dyDescent="0.45">
      <c r="A9226">
        <v>0.34110000000000001</v>
      </c>
      <c r="B9226">
        <v>3.2086000000000001</v>
      </c>
      <c r="C9226">
        <v>0</v>
      </c>
      <c r="D9226">
        <v>4.875</v>
      </c>
      <c r="E9226">
        <v>0</v>
      </c>
      <c r="F9226">
        <v>-13.2981</v>
      </c>
      <c r="G9226">
        <v>0</v>
      </c>
      <c r="H9226">
        <v>-3.8218000000000001</v>
      </c>
      <c r="I9226">
        <v>0</v>
      </c>
      <c r="J9226">
        <v>1.6665000000000001</v>
      </c>
      <c r="K9226">
        <v>-0.166768</v>
      </c>
      <c r="L9226">
        <v>0.166768</v>
      </c>
      <c r="M9226" s="1">
        <v>-2.04231E-17</v>
      </c>
      <c r="N9226">
        <v>-447.678</v>
      </c>
      <c r="O9226" s="1">
        <v>1.7359699999999998E-14</v>
      </c>
      <c r="P9226">
        <f t="shared" si="144"/>
        <v>2.1040865999996192E-2</v>
      </c>
    </row>
    <row r="9227" spans="1:16" x14ac:dyDescent="0.45">
      <c r="A9227">
        <v>0.34110000000000001</v>
      </c>
      <c r="B9227">
        <v>3.2084000000000001</v>
      </c>
      <c r="C9227">
        <v>0</v>
      </c>
      <c r="D9227">
        <v>4.875</v>
      </c>
      <c r="E9227">
        <v>0</v>
      </c>
      <c r="F9227">
        <v>-13.3003</v>
      </c>
      <c r="G9227">
        <v>0</v>
      </c>
      <c r="H9227">
        <v>-3.8220000000000001</v>
      </c>
      <c r="I9227">
        <v>0</v>
      </c>
      <c r="J9227">
        <v>1.6666000000000001</v>
      </c>
      <c r="K9227">
        <v>-0.16672000000000001</v>
      </c>
      <c r="L9227">
        <v>0.16672000000000001</v>
      </c>
      <c r="M9227" s="1">
        <v>-2.04173E-17</v>
      </c>
      <c r="N9227">
        <v>-447.464</v>
      </c>
      <c r="O9227" s="1">
        <v>1.7354699999999999E-14</v>
      </c>
      <c r="P9227">
        <f t="shared" si="144"/>
        <v>2.1478271999996641E-2</v>
      </c>
    </row>
    <row r="9228" spans="1:16" x14ac:dyDescent="0.45">
      <c r="A9228">
        <v>0.34110000000000001</v>
      </c>
      <c r="B9228">
        <v>3.2082999999999999</v>
      </c>
      <c r="C9228">
        <v>0</v>
      </c>
      <c r="D9228">
        <v>4.875</v>
      </c>
      <c r="E9228">
        <v>0</v>
      </c>
      <c r="F9228">
        <v>-13.3026</v>
      </c>
      <c r="G9228">
        <v>0</v>
      </c>
      <c r="H9228">
        <v>-3.8222999999999998</v>
      </c>
      <c r="I9228">
        <v>0</v>
      </c>
      <c r="J9228">
        <v>1.6667000000000001</v>
      </c>
      <c r="K9228">
        <v>-0.16667299999999999</v>
      </c>
      <c r="L9228">
        <v>0.16667299999999999</v>
      </c>
      <c r="M9228" s="1">
        <v>-2.04115E-17</v>
      </c>
      <c r="N9228">
        <v>-447.25</v>
      </c>
      <c r="O9228" s="1">
        <v>1.7349800000000001E-14</v>
      </c>
      <c r="P9228">
        <f t="shared" si="144"/>
        <v>2.1020750000008609E-2</v>
      </c>
    </row>
    <row r="9229" spans="1:16" x14ac:dyDescent="0.45">
      <c r="A9229">
        <v>0.34110000000000001</v>
      </c>
      <c r="B9229">
        <v>3.2082000000000002</v>
      </c>
      <c r="C9229">
        <v>0</v>
      </c>
      <c r="D9229">
        <v>4.8749000000000002</v>
      </c>
      <c r="E9229">
        <v>0</v>
      </c>
      <c r="F9229">
        <v>-13.3048</v>
      </c>
      <c r="G9229">
        <v>0</v>
      </c>
      <c r="H9229">
        <v>-3.8226</v>
      </c>
      <c r="I9229">
        <v>0</v>
      </c>
      <c r="J9229">
        <v>1.6668000000000001</v>
      </c>
      <c r="K9229">
        <v>-0.166625</v>
      </c>
      <c r="L9229">
        <v>0.166625</v>
      </c>
      <c r="M9229" s="1">
        <v>-2.0405699999999999E-17</v>
      </c>
      <c r="N9229">
        <v>-447.036</v>
      </c>
      <c r="O9229" s="1">
        <v>1.73449E-14</v>
      </c>
      <c r="P9229">
        <f t="shared" si="144"/>
        <v>2.1457727999996644E-2</v>
      </c>
    </row>
    <row r="9230" spans="1:16" x14ac:dyDescent="0.45">
      <c r="A9230">
        <v>0.34110000000000001</v>
      </c>
      <c r="B9230">
        <v>3.2080000000000002</v>
      </c>
      <c r="C9230">
        <v>0</v>
      </c>
      <c r="D9230">
        <v>4.8749000000000002</v>
      </c>
      <c r="E9230">
        <v>0</v>
      </c>
      <c r="F9230">
        <v>-13.307</v>
      </c>
      <c r="G9230">
        <v>0</v>
      </c>
      <c r="H9230">
        <v>-3.8228</v>
      </c>
      <c r="I9230">
        <v>0</v>
      </c>
      <c r="J9230">
        <v>1.6669</v>
      </c>
      <c r="K9230">
        <v>-0.166578</v>
      </c>
      <c r="L9230">
        <v>0.166578</v>
      </c>
      <c r="M9230" s="1">
        <v>-2.0399899999999999E-17</v>
      </c>
      <c r="N9230">
        <v>-446.822</v>
      </c>
      <c r="O9230" s="1">
        <v>1.7339900000000001E-14</v>
      </c>
      <c r="P9230">
        <f t="shared" si="144"/>
        <v>2.1000633999996198E-2</v>
      </c>
    </row>
    <row r="9231" spans="1:16" x14ac:dyDescent="0.45">
      <c r="A9231">
        <v>0.34110000000000001</v>
      </c>
      <c r="B9231">
        <v>3.2079</v>
      </c>
      <c r="C9231">
        <v>0</v>
      </c>
      <c r="D9231">
        <v>4.8747999999999996</v>
      </c>
      <c r="E9231">
        <v>0</v>
      </c>
      <c r="F9231">
        <v>-13.3093</v>
      </c>
      <c r="G9231">
        <v>0</v>
      </c>
      <c r="H9231">
        <v>-3.8231000000000002</v>
      </c>
      <c r="I9231">
        <v>0</v>
      </c>
      <c r="J9231">
        <v>1.6669</v>
      </c>
      <c r="K9231">
        <v>-0.16653100000000001</v>
      </c>
      <c r="L9231">
        <v>0.16653100000000001</v>
      </c>
      <c r="M9231" s="1">
        <v>-2.0394100000000002E-17</v>
      </c>
      <c r="N9231">
        <v>-446.608</v>
      </c>
      <c r="O9231" s="1">
        <v>1.7334999999999999E-14</v>
      </c>
      <c r="P9231">
        <f t="shared" si="144"/>
        <v>2.0990575999996201E-2</v>
      </c>
    </row>
    <row r="9232" spans="1:16" x14ac:dyDescent="0.45">
      <c r="A9232">
        <v>0.34110000000000001</v>
      </c>
      <c r="B9232">
        <v>3.2078000000000002</v>
      </c>
      <c r="C9232">
        <v>0</v>
      </c>
      <c r="D9232">
        <v>4.8747999999999996</v>
      </c>
      <c r="E9232">
        <v>0</v>
      </c>
      <c r="F9232">
        <v>-13.311500000000001</v>
      </c>
      <c r="G9232">
        <v>0</v>
      </c>
      <c r="H9232">
        <v>-3.8233999999999999</v>
      </c>
      <c r="I9232">
        <v>0</v>
      </c>
      <c r="J9232">
        <v>1.667</v>
      </c>
      <c r="K9232">
        <v>-0.16648299999999999</v>
      </c>
      <c r="L9232">
        <v>0.16648299999999999</v>
      </c>
      <c r="M9232" s="1">
        <v>-2.0388300000000001E-17</v>
      </c>
      <c r="N9232">
        <v>-446.39299999999997</v>
      </c>
      <c r="O9232" s="1">
        <v>1.7330100000000001E-14</v>
      </c>
      <c r="P9232">
        <f t="shared" si="144"/>
        <v>2.1426864000009038E-2</v>
      </c>
    </row>
    <row r="9233" spans="1:16" x14ac:dyDescent="0.45">
      <c r="A9233">
        <v>0.34110000000000001</v>
      </c>
      <c r="B9233">
        <v>3.2075999999999998</v>
      </c>
      <c r="C9233">
        <v>0</v>
      </c>
      <c r="D9233">
        <v>4.8747999999999996</v>
      </c>
      <c r="E9233">
        <v>0</v>
      </c>
      <c r="F9233">
        <v>-13.313700000000001</v>
      </c>
      <c r="G9233">
        <v>0</v>
      </c>
      <c r="H9233">
        <v>-3.8237000000000001</v>
      </c>
      <c r="I9233">
        <v>0</v>
      </c>
      <c r="J9233">
        <v>1.6671</v>
      </c>
      <c r="K9233">
        <v>-0.166436</v>
      </c>
      <c r="L9233">
        <v>0.166436</v>
      </c>
      <c r="M9233" s="1">
        <v>-2.0382500000000001E-17</v>
      </c>
      <c r="N9233">
        <v>-446.17899999999997</v>
      </c>
      <c r="O9233" s="1">
        <v>1.7325099999999999E-14</v>
      </c>
      <c r="P9233">
        <f t="shared" si="144"/>
        <v>2.0970412999996205E-2</v>
      </c>
    </row>
    <row r="9234" spans="1:16" x14ac:dyDescent="0.45">
      <c r="A9234">
        <v>0.34110000000000001</v>
      </c>
      <c r="B9234">
        <v>3.2075</v>
      </c>
      <c r="C9234">
        <v>0</v>
      </c>
      <c r="D9234">
        <v>4.8746999999999998</v>
      </c>
      <c r="E9234">
        <v>0</v>
      </c>
      <c r="F9234">
        <v>-13.316000000000001</v>
      </c>
      <c r="G9234">
        <v>0</v>
      </c>
      <c r="H9234">
        <v>-3.8239000000000001</v>
      </c>
      <c r="I9234">
        <v>0</v>
      </c>
      <c r="J9234">
        <v>1.6672</v>
      </c>
      <c r="K9234">
        <v>-0.16638800000000001</v>
      </c>
      <c r="L9234">
        <v>0.16638800000000001</v>
      </c>
      <c r="M9234" s="1">
        <v>-2.03767E-17</v>
      </c>
      <c r="N9234">
        <v>-445.96499999999997</v>
      </c>
      <c r="O9234" s="1">
        <v>1.7320200000000001E-14</v>
      </c>
      <c r="P9234">
        <f t="shared" si="144"/>
        <v>2.1406319999996651E-2</v>
      </c>
    </row>
    <row r="9235" spans="1:16" x14ac:dyDescent="0.45">
      <c r="A9235">
        <v>0.3412</v>
      </c>
      <c r="B9235">
        <v>3.2073999999999998</v>
      </c>
      <c r="C9235">
        <v>0</v>
      </c>
      <c r="D9235">
        <v>4.8746999999999998</v>
      </c>
      <c r="E9235">
        <v>0</v>
      </c>
      <c r="F9235">
        <v>-13.318199999999999</v>
      </c>
      <c r="G9235">
        <v>0</v>
      </c>
      <c r="H9235">
        <v>-3.8241999999999998</v>
      </c>
      <c r="I9235">
        <v>0</v>
      </c>
      <c r="J9235">
        <v>1.6673</v>
      </c>
      <c r="K9235">
        <v>-0.16634099999999999</v>
      </c>
      <c r="L9235">
        <v>0.16634099999999999</v>
      </c>
      <c r="M9235" s="1">
        <v>-2.03709E-17</v>
      </c>
      <c r="N9235">
        <v>-445.75099999999998</v>
      </c>
      <c r="O9235" s="1">
        <v>1.7315199999999999E-14</v>
      </c>
      <c r="P9235">
        <f t="shared" si="144"/>
        <v>2.095029700000858E-2</v>
      </c>
    </row>
    <row r="9236" spans="1:16" x14ac:dyDescent="0.45">
      <c r="A9236">
        <v>0.3412</v>
      </c>
      <c r="B9236">
        <v>3.2071999999999998</v>
      </c>
      <c r="C9236">
        <v>0</v>
      </c>
      <c r="D9236">
        <v>4.8746</v>
      </c>
      <c r="E9236">
        <v>0</v>
      </c>
      <c r="F9236">
        <v>-13.320399999999999</v>
      </c>
      <c r="G9236">
        <v>0</v>
      </c>
      <c r="H9236">
        <v>-3.8245</v>
      </c>
      <c r="I9236">
        <v>0</v>
      </c>
      <c r="J9236">
        <v>1.6674</v>
      </c>
      <c r="K9236">
        <v>-0.166293</v>
      </c>
      <c r="L9236">
        <v>0.166293</v>
      </c>
      <c r="M9236" s="1">
        <v>-2.0364999999999999E-17</v>
      </c>
      <c r="N9236">
        <v>-445.53699999999998</v>
      </c>
      <c r="O9236" s="1">
        <v>1.73103E-14</v>
      </c>
      <c r="P9236">
        <f t="shared" si="144"/>
        <v>2.1385775999996654E-2</v>
      </c>
    </row>
    <row r="9237" spans="1:16" x14ac:dyDescent="0.45">
      <c r="A9237">
        <v>0.3412</v>
      </c>
      <c r="B9237">
        <v>3.2071000000000001</v>
      </c>
      <c r="C9237">
        <v>0</v>
      </c>
      <c r="D9237">
        <v>4.8746</v>
      </c>
      <c r="E9237">
        <v>0</v>
      </c>
      <c r="F9237">
        <v>-13.322699999999999</v>
      </c>
      <c r="G9237">
        <v>0</v>
      </c>
      <c r="H9237">
        <v>-3.8248000000000002</v>
      </c>
      <c r="I9237">
        <v>0</v>
      </c>
      <c r="J9237">
        <v>1.6675</v>
      </c>
      <c r="K9237">
        <v>-0.166246</v>
      </c>
      <c r="L9237">
        <v>0.166246</v>
      </c>
      <c r="M9237" s="1">
        <v>-2.0359199999999999E-17</v>
      </c>
      <c r="N9237">
        <v>-445.32299999999998</v>
      </c>
      <c r="O9237" s="1">
        <v>1.7305300000000001E-14</v>
      </c>
      <c r="P9237">
        <f t="shared" si="144"/>
        <v>2.093018099999621E-2</v>
      </c>
    </row>
    <row r="9238" spans="1:16" x14ac:dyDescent="0.45">
      <c r="A9238">
        <v>0.3412</v>
      </c>
      <c r="B9238">
        <v>3.2069999999999999</v>
      </c>
      <c r="C9238">
        <v>0</v>
      </c>
      <c r="D9238">
        <v>4.8746</v>
      </c>
      <c r="E9238">
        <v>0</v>
      </c>
      <c r="F9238">
        <v>-13.3249</v>
      </c>
      <c r="G9238">
        <v>0</v>
      </c>
      <c r="H9238">
        <v>-3.8250000000000002</v>
      </c>
      <c r="I9238">
        <v>0</v>
      </c>
      <c r="J9238">
        <v>1.6676</v>
      </c>
      <c r="K9238">
        <v>-0.16619800000000001</v>
      </c>
      <c r="L9238">
        <v>0.16619800000000001</v>
      </c>
      <c r="M9238" s="1">
        <v>-2.0353400000000001E-17</v>
      </c>
      <c r="N9238">
        <v>-445.10899999999998</v>
      </c>
      <c r="O9238" s="1">
        <v>1.73004E-14</v>
      </c>
      <c r="P9238">
        <f t="shared" si="144"/>
        <v>2.1365231999996657E-2</v>
      </c>
    </row>
    <row r="9239" spans="1:16" x14ac:dyDescent="0.45">
      <c r="A9239">
        <v>0.3412</v>
      </c>
      <c r="B9239">
        <v>3.2067999999999999</v>
      </c>
      <c r="C9239">
        <v>0</v>
      </c>
      <c r="D9239">
        <v>4.8745000000000003</v>
      </c>
      <c r="E9239">
        <v>0</v>
      </c>
      <c r="F9239">
        <v>-13.3271</v>
      </c>
      <c r="G9239">
        <v>0</v>
      </c>
      <c r="H9239">
        <v>-3.8252999999999999</v>
      </c>
      <c r="I9239">
        <v>0</v>
      </c>
      <c r="J9239">
        <v>1.6677</v>
      </c>
      <c r="K9239">
        <v>-0.16615099999999999</v>
      </c>
      <c r="L9239">
        <v>0.16615099999999999</v>
      </c>
      <c r="M9239" s="1">
        <v>-2.0347600000000001E-17</v>
      </c>
      <c r="N9239">
        <v>-444.89499999999998</v>
      </c>
      <c r="O9239" s="1">
        <v>1.7295499999999999E-14</v>
      </c>
      <c r="P9239">
        <f t="shared" si="144"/>
        <v>2.0910065000008561E-2</v>
      </c>
    </row>
    <row r="9240" spans="1:16" x14ac:dyDescent="0.45">
      <c r="A9240">
        <v>0.3412</v>
      </c>
      <c r="B9240">
        <v>3.2067000000000001</v>
      </c>
      <c r="C9240">
        <v>0</v>
      </c>
      <c r="D9240">
        <v>4.8745000000000003</v>
      </c>
      <c r="E9240">
        <v>0</v>
      </c>
      <c r="F9240">
        <v>-13.3293</v>
      </c>
      <c r="G9240">
        <v>0</v>
      </c>
      <c r="H9240">
        <v>-3.8256000000000001</v>
      </c>
      <c r="I9240">
        <v>0</v>
      </c>
      <c r="J9240">
        <v>1.6677999999999999</v>
      </c>
      <c r="K9240">
        <v>-0.166103</v>
      </c>
      <c r="L9240">
        <v>0.166103</v>
      </c>
      <c r="M9240" s="1">
        <v>-2.0341800000000001E-17</v>
      </c>
      <c r="N9240">
        <v>-444.68099999999998</v>
      </c>
      <c r="O9240" s="1">
        <v>1.72905E-14</v>
      </c>
      <c r="P9240">
        <f t="shared" si="144"/>
        <v>2.1344687999996659E-2</v>
      </c>
    </row>
    <row r="9241" spans="1:16" x14ac:dyDescent="0.45">
      <c r="A9241">
        <v>0.3412</v>
      </c>
      <c r="B9241">
        <v>3.2065999999999999</v>
      </c>
      <c r="C9241">
        <v>0</v>
      </c>
      <c r="D9241">
        <v>4.8745000000000003</v>
      </c>
      <c r="E9241">
        <v>0</v>
      </c>
      <c r="F9241">
        <v>-13.3316</v>
      </c>
      <c r="G9241">
        <v>0</v>
      </c>
      <c r="H9241">
        <v>-3.8258000000000001</v>
      </c>
      <c r="I9241">
        <v>0</v>
      </c>
      <c r="J9241">
        <v>1.6678999999999999</v>
      </c>
      <c r="K9241">
        <v>-0.16605600000000001</v>
      </c>
      <c r="L9241">
        <v>0.16605600000000001</v>
      </c>
      <c r="M9241" s="1">
        <v>-2.0336E-17</v>
      </c>
      <c r="N9241">
        <v>-444.46699999999998</v>
      </c>
      <c r="O9241" s="1">
        <v>1.7285600000000001E-14</v>
      </c>
      <c r="P9241">
        <f t="shared" si="144"/>
        <v>2.088994899999622E-2</v>
      </c>
    </row>
    <row r="9242" spans="1:16" x14ac:dyDescent="0.45">
      <c r="A9242">
        <v>0.3412</v>
      </c>
      <c r="B9242">
        <v>3.2063999999999999</v>
      </c>
      <c r="C9242">
        <v>0</v>
      </c>
      <c r="D9242">
        <v>4.8743999999999996</v>
      </c>
      <c r="E9242">
        <v>0</v>
      </c>
      <c r="F9242">
        <v>-13.3338</v>
      </c>
      <c r="G9242">
        <v>0</v>
      </c>
      <c r="H9242">
        <v>-3.8260999999999998</v>
      </c>
      <c r="I9242">
        <v>0</v>
      </c>
      <c r="J9242">
        <v>1.6679999999999999</v>
      </c>
      <c r="K9242">
        <v>-0.16600799999999999</v>
      </c>
      <c r="L9242">
        <v>0.16600799999999999</v>
      </c>
      <c r="M9242" s="1">
        <v>-2.0330099999999999E-17</v>
      </c>
      <c r="N9242">
        <v>-444.25299999999999</v>
      </c>
      <c r="O9242" s="1">
        <v>1.7280599999999999E-14</v>
      </c>
      <c r="P9242">
        <f t="shared" si="144"/>
        <v>2.1324144000008996E-2</v>
      </c>
    </row>
    <row r="9243" spans="1:16" x14ac:dyDescent="0.45">
      <c r="A9243">
        <v>0.3412</v>
      </c>
      <c r="B9243">
        <v>3.2063000000000001</v>
      </c>
      <c r="C9243">
        <v>0</v>
      </c>
      <c r="D9243">
        <v>4.8743999999999996</v>
      </c>
      <c r="E9243">
        <v>0</v>
      </c>
      <c r="F9243">
        <v>-13.336</v>
      </c>
      <c r="G9243">
        <v>0</v>
      </c>
      <c r="H9243">
        <v>-3.8264</v>
      </c>
      <c r="I9243">
        <v>0</v>
      </c>
      <c r="J9243">
        <v>1.6680999999999999</v>
      </c>
      <c r="K9243">
        <v>-0.165961</v>
      </c>
      <c r="L9243">
        <v>0.165961</v>
      </c>
      <c r="M9243" s="1">
        <v>-2.0324299999999999E-17</v>
      </c>
      <c r="N9243">
        <v>-444.03899999999999</v>
      </c>
      <c r="O9243" s="1">
        <v>1.7275700000000001E-14</v>
      </c>
      <c r="P9243">
        <f t="shared" si="144"/>
        <v>2.0869832999996223E-2</v>
      </c>
    </row>
    <row r="9244" spans="1:16" x14ac:dyDescent="0.45">
      <c r="A9244">
        <v>0.3412</v>
      </c>
      <c r="B9244">
        <v>3.2061999999999999</v>
      </c>
      <c r="C9244">
        <v>0</v>
      </c>
      <c r="D9244">
        <v>4.8742999999999999</v>
      </c>
      <c r="E9244">
        <v>0</v>
      </c>
      <c r="F9244">
        <v>-13.338200000000001</v>
      </c>
      <c r="G9244">
        <v>0</v>
      </c>
      <c r="H9244">
        <v>-3.8266</v>
      </c>
      <c r="I9244">
        <v>0</v>
      </c>
      <c r="J9244">
        <v>1.6681999999999999</v>
      </c>
      <c r="K9244">
        <v>-0.165913</v>
      </c>
      <c r="L9244">
        <v>0.165913</v>
      </c>
      <c r="M9244" s="1">
        <v>-2.0318499999999999E-17</v>
      </c>
      <c r="N9244">
        <v>-443.82499999999999</v>
      </c>
      <c r="O9244" s="1">
        <v>1.7270699999999999E-14</v>
      </c>
      <c r="P9244">
        <f t="shared" si="144"/>
        <v>2.1303599999996668E-2</v>
      </c>
    </row>
    <row r="9245" spans="1:16" x14ac:dyDescent="0.45">
      <c r="A9245">
        <v>0.34129999999999999</v>
      </c>
      <c r="B9245">
        <v>3.206</v>
      </c>
      <c r="C9245">
        <v>0</v>
      </c>
      <c r="D9245">
        <v>4.8742999999999999</v>
      </c>
      <c r="E9245">
        <v>0</v>
      </c>
      <c r="F9245">
        <v>-13.340400000000001</v>
      </c>
      <c r="G9245">
        <v>0</v>
      </c>
      <c r="H9245">
        <v>-3.8269000000000002</v>
      </c>
      <c r="I9245">
        <v>0</v>
      </c>
      <c r="J9245">
        <v>1.6682999999999999</v>
      </c>
      <c r="K9245">
        <v>-0.16586600000000001</v>
      </c>
      <c r="L9245">
        <v>0.16586600000000001</v>
      </c>
      <c r="M9245" s="1">
        <v>-2.0312700000000001E-17</v>
      </c>
      <c r="N9245">
        <v>-443.61099999999999</v>
      </c>
      <c r="O9245" s="1">
        <v>1.7265800000000001E-14</v>
      </c>
      <c r="P9245">
        <f t="shared" si="144"/>
        <v>2.0849716999996225E-2</v>
      </c>
    </row>
    <row r="9246" spans="1:16" x14ac:dyDescent="0.45">
      <c r="A9246">
        <v>0.34129999999999999</v>
      </c>
      <c r="B9246">
        <v>3.2059000000000002</v>
      </c>
      <c r="C9246">
        <v>0</v>
      </c>
      <c r="D9246">
        <v>4.8742999999999999</v>
      </c>
      <c r="E9246">
        <v>0</v>
      </c>
      <c r="F9246">
        <v>-13.342700000000001</v>
      </c>
      <c r="G9246">
        <v>0</v>
      </c>
      <c r="H9246">
        <v>-3.8271999999999999</v>
      </c>
      <c r="I9246">
        <v>0</v>
      </c>
      <c r="J9246">
        <v>1.6684000000000001</v>
      </c>
      <c r="K9246">
        <v>-0.16581799999999999</v>
      </c>
      <c r="L9246">
        <v>0.16581799999999999</v>
      </c>
      <c r="M9246" s="1">
        <v>-2.03068E-17</v>
      </c>
      <c r="N9246">
        <v>-443.39699999999999</v>
      </c>
      <c r="O9246" s="1">
        <v>1.7260800000000002E-14</v>
      </c>
      <c r="P9246">
        <f t="shared" si="144"/>
        <v>2.1283056000008977E-2</v>
      </c>
    </row>
    <row r="9247" spans="1:16" x14ac:dyDescent="0.45">
      <c r="A9247">
        <v>0.34129999999999999</v>
      </c>
      <c r="B9247">
        <v>3.2058</v>
      </c>
      <c r="C9247">
        <v>0</v>
      </c>
      <c r="D9247">
        <v>4.8742000000000001</v>
      </c>
      <c r="E9247">
        <v>0</v>
      </c>
      <c r="F9247">
        <v>-13.344900000000001</v>
      </c>
      <c r="G9247">
        <v>0</v>
      </c>
      <c r="H9247">
        <v>-3.8275000000000001</v>
      </c>
      <c r="I9247">
        <v>0</v>
      </c>
      <c r="J9247">
        <v>1.6685000000000001</v>
      </c>
      <c r="K9247">
        <v>-0.16577</v>
      </c>
      <c r="L9247">
        <v>0.16577</v>
      </c>
      <c r="M9247" s="1">
        <v>-2.0301E-17</v>
      </c>
      <c r="N9247">
        <v>-443.18299999999999</v>
      </c>
      <c r="O9247" s="1">
        <v>1.72559E-14</v>
      </c>
      <c r="P9247">
        <f t="shared" si="144"/>
        <v>2.1272783999996672E-2</v>
      </c>
    </row>
    <row r="9248" spans="1:16" x14ac:dyDescent="0.45">
      <c r="A9248">
        <v>0.34129999999999999</v>
      </c>
      <c r="B9248">
        <v>3.2056</v>
      </c>
      <c r="C9248">
        <v>0</v>
      </c>
      <c r="D9248">
        <v>4.8742000000000001</v>
      </c>
      <c r="E9248">
        <v>0</v>
      </c>
      <c r="F9248">
        <v>-13.347099999999999</v>
      </c>
      <c r="G9248">
        <v>0</v>
      </c>
      <c r="H9248">
        <v>-3.8277000000000001</v>
      </c>
      <c r="I9248">
        <v>0</v>
      </c>
      <c r="J9248">
        <v>1.6686000000000001</v>
      </c>
      <c r="K9248">
        <v>-0.16572300000000001</v>
      </c>
      <c r="L9248">
        <v>0.16572300000000001</v>
      </c>
      <c r="M9248" s="1">
        <v>-2.02952E-17</v>
      </c>
      <c r="N9248">
        <v>-442.96899999999999</v>
      </c>
      <c r="O9248" s="1">
        <v>1.7250900000000001E-14</v>
      </c>
      <c r="P9248">
        <f t="shared" si="144"/>
        <v>2.0819542999996232E-2</v>
      </c>
    </row>
    <row r="9249" spans="1:16" x14ac:dyDescent="0.45">
      <c r="A9249">
        <v>0.34129999999999999</v>
      </c>
      <c r="B9249">
        <v>3.2054999999999998</v>
      </c>
      <c r="C9249">
        <v>0</v>
      </c>
      <c r="D9249">
        <v>4.8742000000000001</v>
      </c>
      <c r="E9249">
        <v>0</v>
      </c>
      <c r="F9249">
        <v>-13.349299999999999</v>
      </c>
      <c r="G9249">
        <v>0</v>
      </c>
      <c r="H9249">
        <v>-3.8279999999999998</v>
      </c>
      <c r="I9249">
        <v>0</v>
      </c>
      <c r="J9249">
        <v>1.6687000000000001</v>
      </c>
      <c r="K9249">
        <v>-0.16567499999999999</v>
      </c>
      <c r="L9249">
        <v>0.16567499999999999</v>
      </c>
      <c r="M9249" s="1">
        <v>-2.0289399999999999E-17</v>
      </c>
      <c r="N9249">
        <v>-442.755</v>
      </c>
      <c r="O9249" s="1">
        <v>1.7246E-14</v>
      </c>
      <c r="P9249">
        <f t="shared" si="144"/>
        <v>2.1252240000008964E-2</v>
      </c>
    </row>
    <row r="9250" spans="1:16" x14ac:dyDescent="0.45">
      <c r="A9250">
        <v>0.34129999999999999</v>
      </c>
      <c r="B9250">
        <v>3.2054</v>
      </c>
      <c r="C9250">
        <v>0</v>
      </c>
      <c r="D9250">
        <v>4.8741000000000003</v>
      </c>
      <c r="E9250">
        <v>0</v>
      </c>
      <c r="F9250">
        <v>-13.3515</v>
      </c>
      <c r="G9250">
        <v>0</v>
      </c>
      <c r="H9250">
        <v>-3.8283</v>
      </c>
      <c r="I9250">
        <v>0</v>
      </c>
      <c r="J9250">
        <v>1.6688000000000001</v>
      </c>
      <c r="K9250">
        <v>-0.165628</v>
      </c>
      <c r="L9250">
        <v>0.165628</v>
      </c>
      <c r="M9250" s="1">
        <v>-2.0283500000000002E-17</v>
      </c>
      <c r="N9250">
        <v>-442.541</v>
      </c>
      <c r="O9250" s="1">
        <v>1.7241000000000001E-14</v>
      </c>
      <c r="P9250">
        <f t="shared" si="144"/>
        <v>2.0799426999996234E-2</v>
      </c>
    </row>
    <row r="9251" spans="1:16" x14ac:dyDescent="0.45">
      <c r="A9251">
        <v>0.34129999999999999</v>
      </c>
      <c r="B9251">
        <v>3.2052</v>
      </c>
      <c r="C9251">
        <v>0</v>
      </c>
      <c r="D9251">
        <v>4.8741000000000003</v>
      </c>
      <c r="E9251">
        <v>0</v>
      </c>
      <c r="F9251">
        <v>-13.3537</v>
      </c>
      <c r="G9251">
        <v>0</v>
      </c>
      <c r="H9251">
        <v>-3.8285</v>
      </c>
      <c r="I9251">
        <v>0</v>
      </c>
      <c r="J9251">
        <v>1.6688000000000001</v>
      </c>
      <c r="K9251">
        <v>-0.16558</v>
      </c>
      <c r="L9251">
        <v>0.16558</v>
      </c>
      <c r="M9251" s="1">
        <v>-2.0277700000000001E-17</v>
      </c>
      <c r="N9251">
        <v>-442.327</v>
      </c>
      <c r="O9251" s="1">
        <v>1.7235999999999998E-14</v>
      </c>
      <c r="P9251">
        <f t="shared" si="144"/>
        <v>2.1231695999996681E-2</v>
      </c>
    </row>
    <row r="9252" spans="1:16" x14ac:dyDescent="0.45">
      <c r="A9252">
        <v>0.34129999999999999</v>
      </c>
      <c r="B9252">
        <v>3.2050999999999998</v>
      </c>
      <c r="C9252">
        <v>0</v>
      </c>
      <c r="D9252">
        <v>4.8739999999999997</v>
      </c>
      <c r="E9252">
        <v>0</v>
      </c>
      <c r="F9252">
        <v>-13.3559</v>
      </c>
      <c r="G9252">
        <v>0</v>
      </c>
      <c r="H9252">
        <v>-3.8288000000000002</v>
      </c>
      <c r="I9252">
        <v>0</v>
      </c>
      <c r="J9252">
        <v>1.6689000000000001</v>
      </c>
      <c r="K9252">
        <v>-0.16553200000000001</v>
      </c>
      <c r="L9252">
        <v>0.16553200000000001</v>
      </c>
      <c r="M9252" s="1">
        <v>-2.0271900000000001E-17</v>
      </c>
      <c r="N9252">
        <v>-442.113</v>
      </c>
      <c r="O9252" s="1">
        <v>1.72311E-14</v>
      </c>
      <c r="P9252">
        <f t="shared" si="144"/>
        <v>2.1221423999996682E-2</v>
      </c>
    </row>
    <row r="9253" spans="1:16" x14ac:dyDescent="0.45">
      <c r="A9253">
        <v>0.34129999999999999</v>
      </c>
      <c r="B9253">
        <v>3.2050000000000001</v>
      </c>
      <c r="C9253">
        <v>0</v>
      </c>
      <c r="D9253">
        <v>4.8739999999999997</v>
      </c>
      <c r="E9253">
        <v>0</v>
      </c>
      <c r="F9253">
        <v>-13.3581</v>
      </c>
      <c r="G9253">
        <v>0</v>
      </c>
      <c r="H9253">
        <v>-3.8290999999999999</v>
      </c>
      <c r="I9253">
        <v>0</v>
      </c>
      <c r="J9253">
        <v>1.669</v>
      </c>
      <c r="K9253">
        <v>-0.16548499999999999</v>
      </c>
      <c r="L9253">
        <v>0.16548499999999999</v>
      </c>
      <c r="M9253" s="1">
        <v>-2.0266E-17</v>
      </c>
      <c r="N9253">
        <v>-441.899</v>
      </c>
      <c r="O9253" s="1">
        <v>1.7226100000000001E-14</v>
      </c>
      <c r="P9253">
        <f t="shared" si="144"/>
        <v>2.0769253000008505E-2</v>
      </c>
    </row>
    <row r="9254" spans="1:16" x14ac:dyDescent="0.45">
      <c r="A9254">
        <v>0.34129999999999999</v>
      </c>
      <c r="B9254">
        <v>3.2048000000000001</v>
      </c>
      <c r="C9254">
        <v>0</v>
      </c>
      <c r="D9254">
        <v>4.8739999999999997</v>
      </c>
      <c r="E9254">
        <v>0</v>
      </c>
      <c r="F9254">
        <v>-13.3604</v>
      </c>
      <c r="G9254">
        <v>0</v>
      </c>
      <c r="H9254">
        <v>-3.8292999999999999</v>
      </c>
      <c r="I9254">
        <v>0</v>
      </c>
      <c r="J9254">
        <v>1.6691</v>
      </c>
      <c r="K9254">
        <v>-0.165437</v>
      </c>
      <c r="L9254">
        <v>0.165437</v>
      </c>
      <c r="M9254" s="1">
        <v>-2.0260199999999999E-17</v>
      </c>
      <c r="N9254">
        <v>-441.685</v>
      </c>
      <c r="O9254" s="1">
        <v>1.72212E-14</v>
      </c>
      <c r="P9254">
        <f t="shared" si="144"/>
        <v>2.1200879999996685E-2</v>
      </c>
    </row>
    <row r="9255" spans="1:16" x14ac:dyDescent="0.45">
      <c r="A9255">
        <v>0.34139999999999998</v>
      </c>
      <c r="B9255">
        <v>3.2046999999999999</v>
      </c>
      <c r="C9255">
        <v>0</v>
      </c>
      <c r="D9255">
        <v>4.8738999999999999</v>
      </c>
      <c r="E9255">
        <v>0</v>
      </c>
      <c r="F9255">
        <v>-13.3626</v>
      </c>
      <c r="G9255">
        <v>0</v>
      </c>
      <c r="H9255">
        <v>-3.8296000000000001</v>
      </c>
      <c r="I9255">
        <v>0</v>
      </c>
      <c r="J9255">
        <v>1.6692</v>
      </c>
      <c r="K9255">
        <v>-0.16538900000000001</v>
      </c>
      <c r="L9255">
        <v>0.16538900000000001</v>
      </c>
      <c r="M9255" s="1">
        <v>-2.0254399999999999E-17</v>
      </c>
      <c r="N9255">
        <v>-441.471</v>
      </c>
      <c r="O9255" s="1">
        <v>1.7216200000000001E-14</v>
      </c>
      <c r="P9255">
        <f t="shared" si="144"/>
        <v>2.1190607999996686E-2</v>
      </c>
    </row>
    <row r="9256" spans="1:16" x14ac:dyDescent="0.45">
      <c r="A9256">
        <v>0.34139999999999998</v>
      </c>
      <c r="B9256">
        <v>3.2046000000000001</v>
      </c>
      <c r="C9256">
        <v>0</v>
      </c>
      <c r="D9256">
        <v>4.8738999999999999</v>
      </c>
      <c r="E9256">
        <v>0</v>
      </c>
      <c r="F9256">
        <v>-13.364800000000001</v>
      </c>
      <c r="G9256">
        <v>0</v>
      </c>
      <c r="H9256">
        <v>-3.8298999999999999</v>
      </c>
      <c r="I9256">
        <v>0</v>
      </c>
      <c r="J9256">
        <v>1.6693</v>
      </c>
      <c r="K9256">
        <v>-0.16534199999999999</v>
      </c>
      <c r="L9256">
        <v>0.16534199999999999</v>
      </c>
      <c r="M9256" s="1">
        <v>-2.0248500000000001E-17</v>
      </c>
      <c r="N9256">
        <v>-441.25700000000001</v>
      </c>
      <c r="O9256" s="1">
        <v>1.7211199999999999E-14</v>
      </c>
      <c r="P9256">
        <f t="shared" si="144"/>
        <v>2.0739079000008494E-2</v>
      </c>
    </row>
    <row r="9257" spans="1:16" x14ac:dyDescent="0.45">
      <c r="A9257">
        <v>0.34139999999999998</v>
      </c>
      <c r="B9257">
        <v>3.2044000000000001</v>
      </c>
      <c r="C9257">
        <v>0</v>
      </c>
      <c r="D9257">
        <v>4.8738000000000001</v>
      </c>
      <c r="E9257">
        <v>0</v>
      </c>
      <c r="F9257">
        <v>-13.367000000000001</v>
      </c>
      <c r="G9257">
        <v>0</v>
      </c>
      <c r="H9257">
        <v>-3.8300999999999998</v>
      </c>
      <c r="I9257">
        <v>0</v>
      </c>
      <c r="J9257">
        <v>1.6694</v>
      </c>
      <c r="K9257">
        <v>-0.165294</v>
      </c>
      <c r="L9257">
        <v>0.165294</v>
      </c>
      <c r="M9257" s="1">
        <v>-2.0242700000000001E-17</v>
      </c>
      <c r="N9257">
        <v>-441.04300000000001</v>
      </c>
      <c r="O9257" s="1">
        <v>1.72063E-14</v>
      </c>
      <c r="P9257">
        <f t="shared" si="144"/>
        <v>2.1170063999996689E-2</v>
      </c>
    </row>
    <row r="9258" spans="1:16" x14ac:dyDescent="0.45">
      <c r="A9258">
        <v>0.34139999999999998</v>
      </c>
      <c r="B9258">
        <v>3.2042999999999999</v>
      </c>
      <c r="C9258">
        <v>0</v>
      </c>
      <c r="D9258">
        <v>4.8738000000000001</v>
      </c>
      <c r="E9258">
        <v>0</v>
      </c>
      <c r="F9258">
        <v>-13.369199999999999</v>
      </c>
      <c r="G9258">
        <v>0</v>
      </c>
      <c r="H9258">
        <v>-3.8304</v>
      </c>
      <c r="I9258">
        <v>0</v>
      </c>
      <c r="J9258">
        <v>1.6695</v>
      </c>
      <c r="K9258">
        <v>-0.165246</v>
      </c>
      <c r="L9258">
        <v>0.165246</v>
      </c>
      <c r="M9258" s="1">
        <v>-2.02368E-17</v>
      </c>
      <c r="N9258">
        <v>-440.82900000000001</v>
      </c>
      <c r="O9258" s="1">
        <v>1.7201300000000001E-14</v>
      </c>
      <c r="P9258">
        <f t="shared" si="144"/>
        <v>2.115979199999669E-2</v>
      </c>
    </row>
    <row r="9259" spans="1:16" x14ac:dyDescent="0.45">
      <c r="A9259">
        <v>0.34139999999999998</v>
      </c>
      <c r="B9259">
        <v>3.2042000000000002</v>
      </c>
      <c r="C9259">
        <v>0</v>
      </c>
      <c r="D9259">
        <v>4.8738000000000001</v>
      </c>
      <c r="E9259">
        <v>0</v>
      </c>
      <c r="F9259">
        <v>-13.3714</v>
      </c>
      <c r="G9259">
        <v>0</v>
      </c>
      <c r="H9259">
        <v>-3.8307000000000002</v>
      </c>
      <c r="I9259">
        <v>0</v>
      </c>
      <c r="J9259">
        <v>1.6696</v>
      </c>
      <c r="K9259">
        <v>-0.16519900000000001</v>
      </c>
      <c r="L9259">
        <v>0.16519900000000001</v>
      </c>
      <c r="M9259" s="1">
        <v>-2.0231E-17</v>
      </c>
      <c r="N9259">
        <v>-440.61500000000001</v>
      </c>
      <c r="O9259" s="1">
        <v>1.7196299999999999E-14</v>
      </c>
      <c r="P9259">
        <f t="shared" si="144"/>
        <v>2.0708904999996253E-2</v>
      </c>
    </row>
    <row r="9260" spans="1:16" x14ac:dyDescent="0.45">
      <c r="A9260">
        <v>0.34139999999999998</v>
      </c>
      <c r="B9260">
        <v>3.2040000000000002</v>
      </c>
      <c r="C9260">
        <v>0</v>
      </c>
      <c r="D9260">
        <v>4.8737000000000004</v>
      </c>
      <c r="E9260">
        <v>0</v>
      </c>
      <c r="F9260">
        <v>-13.3736</v>
      </c>
      <c r="G9260">
        <v>0</v>
      </c>
      <c r="H9260">
        <v>-3.8309000000000002</v>
      </c>
      <c r="I9260">
        <v>0</v>
      </c>
      <c r="J9260">
        <v>1.6697</v>
      </c>
      <c r="K9260">
        <v>-0.16515099999999999</v>
      </c>
      <c r="L9260">
        <v>0.16515099999999999</v>
      </c>
      <c r="M9260" s="1">
        <v>-2.0225199999999999E-17</v>
      </c>
      <c r="N9260">
        <v>-440.40100000000001</v>
      </c>
      <c r="O9260" s="1">
        <v>1.7191400000000001E-14</v>
      </c>
      <c r="P9260">
        <f t="shared" si="144"/>
        <v>2.1139248000008919E-2</v>
      </c>
    </row>
    <row r="9261" spans="1:16" x14ac:dyDescent="0.45">
      <c r="A9261">
        <v>0.34139999999999998</v>
      </c>
      <c r="B9261">
        <v>3.2039</v>
      </c>
      <c r="C9261">
        <v>0</v>
      </c>
      <c r="D9261">
        <v>4.8737000000000004</v>
      </c>
      <c r="E9261">
        <v>0</v>
      </c>
      <c r="F9261">
        <v>-13.3758</v>
      </c>
      <c r="G9261">
        <v>0</v>
      </c>
      <c r="H9261">
        <v>-3.8311999999999999</v>
      </c>
      <c r="I9261">
        <v>0</v>
      </c>
      <c r="J9261">
        <v>1.6698</v>
      </c>
      <c r="K9261">
        <v>-0.165103</v>
      </c>
      <c r="L9261">
        <v>0.165103</v>
      </c>
      <c r="M9261" s="1">
        <v>-2.0219300000000001E-17</v>
      </c>
      <c r="N9261">
        <v>-440.18700000000001</v>
      </c>
      <c r="O9261" s="1">
        <v>1.7186399999999999E-14</v>
      </c>
      <c r="P9261">
        <f t="shared" si="144"/>
        <v>2.1128975999996698E-2</v>
      </c>
    </row>
    <row r="9262" spans="1:16" x14ac:dyDescent="0.45">
      <c r="A9262">
        <v>0.34139999999999998</v>
      </c>
      <c r="B9262">
        <v>3.2038000000000002</v>
      </c>
      <c r="C9262">
        <v>0</v>
      </c>
      <c r="D9262">
        <v>4.8737000000000004</v>
      </c>
      <c r="E9262">
        <v>0</v>
      </c>
      <c r="F9262">
        <v>-13.378</v>
      </c>
      <c r="G9262">
        <v>0</v>
      </c>
      <c r="H9262">
        <v>-3.8315000000000001</v>
      </c>
      <c r="I9262">
        <v>0</v>
      </c>
      <c r="J9262">
        <v>1.6698999999999999</v>
      </c>
      <c r="K9262">
        <v>-0.16505500000000001</v>
      </c>
      <c r="L9262">
        <v>0.16505500000000001</v>
      </c>
      <c r="M9262" s="1">
        <v>-2.0213500000000001E-17</v>
      </c>
      <c r="N9262">
        <v>-439.97399999999999</v>
      </c>
      <c r="O9262" s="1">
        <v>1.7181399999999999E-14</v>
      </c>
      <c r="P9262">
        <f t="shared" si="144"/>
        <v>2.1118751999996698E-2</v>
      </c>
    </row>
    <row r="9263" spans="1:16" x14ac:dyDescent="0.45">
      <c r="A9263">
        <v>0.34139999999999998</v>
      </c>
      <c r="B9263">
        <v>3.2035999999999998</v>
      </c>
      <c r="C9263">
        <v>0</v>
      </c>
      <c r="D9263">
        <v>4.8735999999999997</v>
      </c>
      <c r="E9263">
        <v>0</v>
      </c>
      <c r="F9263">
        <v>-13.3802</v>
      </c>
      <c r="G9263">
        <v>0</v>
      </c>
      <c r="H9263">
        <v>-3.8317000000000001</v>
      </c>
      <c r="I9263">
        <v>0</v>
      </c>
      <c r="J9263">
        <v>1.67</v>
      </c>
      <c r="K9263">
        <v>-0.16500799999999999</v>
      </c>
      <c r="L9263">
        <v>0.16500799999999999</v>
      </c>
      <c r="M9263" s="1">
        <v>-2.02076E-17</v>
      </c>
      <c r="N9263">
        <v>-439.76</v>
      </c>
      <c r="O9263" s="1">
        <v>1.7176500000000001E-14</v>
      </c>
      <c r="P9263">
        <f t="shared" si="144"/>
        <v>2.0668720000008464E-2</v>
      </c>
    </row>
    <row r="9264" spans="1:16" x14ac:dyDescent="0.45">
      <c r="A9264">
        <v>0.34139999999999998</v>
      </c>
      <c r="B9264">
        <v>3.2035</v>
      </c>
      <c r="C9264">
        <v>0</v>
      </c>
      <c r="D9264">
        <v>4.8735999999999997</v>
      </c>
      <c r="E9264">
        <v>0</v>
      </c>
      <c r="F9264">
        <v>-13.382400000000001</v>
      </c>
      <c r="G9264">
        <v>0</v>
      </c>
      <c r="H9264">
        <v>-3.8319999999999999</v>
      </c>
      <c r="I9264">
        <v>0</v>
      </c>
      <c r="J9264">
        <v>1.6700999999999999</v>
      </c>
      <c r="K9264">
        <v>-0.16496</v>
      </c>
      <c r="L9264">
        <v>0.16496</v>
      </c>
      <c r="M9264" s="1">
        <v>-2.02018E-17</v>
      </c>
      <c r="N9264">
        <v>-439.54599999999999</v>
      </c>
      <c r="O9264" s="1">
        <v>1.7171499999999999E-14</v>
      </c>
      <c r="P9264">
        <f t="shared" si="144"/>
        <v>2.1098207999996701E-2</v>
      </c>
    </row>
    <row r="9265" spans="1:16" x14ac:dyDescent="0.45">
      <c r="A9265">
        <v>0.34150000000000003</v>
      </c>
      <c r="B9265">
        <v>3.2033999999999998</v>
      </c>
      <c r="C9265">
        <v>0</v>
      </c>
      <c r="D9265">
        <v>4.8734999999999999</v>
      </c>
      <c r="E9265">
        <v>0</v>
      </c>
      <c r="F9265">
        <v>-13.384600000000001</v>
      </c>
      <c r="G9265">
        <v>0</v>
      </c>
      <c r="H9265">
        <v>-3.8323</v>
      </c>
      <c r="I9265">
        <v>0</v>
      </c>
      <c r="J9265">
        <v>1.6701999999999999</v>
      </c>
      <c r="K9265">
        <v>-0.164912</v>
      </c>
      <c r="L9265">
        <v>0.164912</v>
      </c>
      <c r="M9265" s="1">
        <v>-2.0195899999999999E-17</v>
      </c>
      <c r="N9265">
        <v>-439.33199999999999</v>
      </c>
      <c r="O9265" s="1">
        <v>1.71665E-14</v>
      </c>
      <c r="P9265">
        <f t="shared" si="144"/>
        <v>2.1087935999996702E-2</v>
      </c>
    </row>
    <row r="9266" spans="1:16" x14ac:dyDescent="0.45">
      <c r="A9266">
        <v>0.34150000000000003</v>
      </c>
      <c r="B9266">
        <v>3.2031999999999998</v>
      </c>
      <c r="C9266">
        <v>0</v>
      </c>
      <c r="D9266">
        <v>4.8734999999999999</v>
      </c>
      <c r="E9266">
        <v>0</v>
      </c>
      <c r="F9266">
        <v>-13.386799999999999</v>
      </c>
      <c r="G9266">
        <v>0</v>
      </c>
      <c r="H9266">
        <v>-3.8325</v>
      </c>
      <c r="I9266">
        <v>0</v>
      </c>
      <c r="J9266">
        <v>1.6702999999999999</v>
      </c>
      <c r="K9266">
        <v>-0.16486400000000001</v>
      </c>
      <c r="L9266">
        <v>0.16486400000000001</v>
      </c>
      <c r="M9266" s="1">
        <v>-2.0190099999999999E-17</v>
      </c>
      <c r="N9266">
        <v>-439.11799999999999</v>
      </c>
      <c r="O9266" s="1">
        <v>1.7161599999999999E-14</v>
      </c>
      <c r="P9266">
        <f t="shared" si="144"/>
        <v>2.1077663999996703E-2</v>
      </c>
    </row>
    <row r="9267" spans="1:16" x14ac:dyDescent="0.45">
      <c r="A9267">
        <v>0.34150000000000003</v>
      </c>
      <c r="B9267">
        <v>3.2031000000000001</v>
      </c>
      <c r="C9267">
        <v>0</v>
      </c>
      <c r="D9267">
        <v>4.8734999999999999</v>
      </c>
      <c r="E9267">
        <v>0</v>
      </c>
      <c r="F9267">
        <v>-13.388999999999999</v>
      </c>
      <c r="G9267">
        <v>0</v>
      </c>
      <c r="H9267">
        <v>-3.8328000000000002</v>
      </c>
      <c r="I9267">
        <v>0</v>
      </c>
      <c r="J9267">
        <v>1.6704000000000001</v>
      </c>
      <c r="K9267">
        <v>-0.16481699999999999</v>
      </c>
      <c r="L9267">
        <v>0.16481699999999999</v>
      </c>
      <c r="M9267" s="1">
        <v>-2.0184200000000001E-17</v>
      </c>
      <c r="N9267">
        <v>-438.904</v>
      </c>
      <c r="O9267" s="1">
        <v>1.71566E-14</v>
      </c>
      <c r="P9267">
        <f t="shared" si="144"/>
        <v>2.0628488000008448E-2</v>
      </c>
    </row>
    <row r="9268" spans="1:16" x14ac:dyDescent="0.45">
      <c r="A9268">
        <v>0.34150000000000003</v>
      </c>
      <c r="B9268">
        <v>3.2029999999999998</v>
      </c>
      <c r="C9268">
        <v>0</v>
      </c>
      <c r="D9268">
        <v>4.8734000000000002</v>
      </c>
      <c r="E9268">
        <v>0</v>
      </c>
      <c r="F9268">
        <v>-13.3912</v>
      </c>
      <c r="G9268">
        <v>0</v>
      </c>
      <c r="H9268">
        <v>-3.8331</v>
      </c>
      <c r="I9268">
        <v>0</v>
      </c>
      <c r="J9268">
        <v>1.6705000000000001</v>
      </c>
      <c r="K9268">
        <v>-0.164769</v>
      </c>
      <c r="L9268">
        <v>0.164769</v>
      </c>
      <c r="M9268" s="1">
        <v>-2.01784E-17</v>
      </c>
      <c r="N9268">
        <v>-438.69</v>
      </c>
      <c r="O9268" s="1">
        <v>1.71516E-14</v>
      </c>
      <c r="P9268">
        <f t="shared" si="144"/>
        <v>2.1057119999996706E-2</v>
      </c>
    </row>
    <row r="9269" spans="1:16" x14ac:dyDescent="0.45">
      <c r="A9269">
        <v>0.34150000000000003</v>
      </c>
      <c r="B9269">
        <v>3.2027999999999999</v>
      </c>
      <c r="C9269">
        <v>0</v>
      </c>
      <c r="D9269">
        <v>4.8734000000000002</v>
      </c>
      <c r="E9269">
        <v>0</v>
      </c>
      <c r="F9269">
        <v>-13.3934</v>
      </c>
      <c r="G9269">
        <v>0</v>
      </c>
      <c r="H9269">
        <v>-3.8332999999999999</v>
      </c>
      <c r="I9269">
        <v>0</v>
      </c>
      <c r="J9269">
        <v>1.6706000000000001</v>
      </c>
      <c r="K9269">
        <v>-0.16472100000000001</v>
      </c>
      <c r="L9269">
        <v>0.16472100000000001</v>
      </c>
      <c r="M9269" s="1">
        <v>-2.01725E-17</v>
      </c>
      <c r="N9269">
        <v>-438.476</v>
      </c>
      <c r="O9269" s="1">
        <v>1.7146600000000001E-14</v>
      </c>
      <c r="P9269">
        <f t="shared" si="144"/>
        <v>2.1046847999996707E-2</v>
      </c>
    </row>
    <row r="9270" spans="1:16" x14ac:dyDescent="0.45">
      <c r="A9270">
        <v>0.34150000000000003</v>
      </c>
      <c r="B9270">
        <v>3.2027000000000001</v>
      </c>
      <c r="C9270">
        <v>0</v>
      </c>
      <c r="D9270">
        <v>4.8733000000000004</v>
      </c>
      <c r="E9270">
        <v>0</v>
      </c>
      <c r="F9270">
        <v>-13.3956</v>
      </c>
      <c r="G9270">
        <v>0</v>
      </c>
      <c r="H9270">
        <v>-3.8336000000000001</v>
      </c>
      <c r="I9270">
        <v>0</v>
      </c>
      <c r="J9270">
        <v>1.6707000000000001</v>
      </c>
      <c r="K9270">
        <v>-0.16467300000000001</v>
      </c>
      <c r="L9270">
        <v>0.16467300000000001</v>
      </c>
      <c r="M9270" s="1">
        <v>-2.0166699999999999E-17</v>
      </c>
      <c r="N9270">
        <v>-438.26299999999998</v>
      </c>
      <c r="O9270" s="1">
        <v>1.71417E-14</v>
      </c>
      <c r="P9270">
        <f t="shared" si="144"/>
        <v>2.1036623999996708E-2</v>
      </c>
    </row>
    <row r="9271" spans="1:16" x14ac:dyDescent="0.45">
      <c r="A9271">
        <v>0.34150000000000003</v>
      </c>
      <c r="B9271">
        <v>3.2025000000000001</v>
      </c>
      <c r="C9271">
        <v>0</v>
      </c>
      <c r="D9271">
        <v>4.8733000000000004</v>
      </c>
      <c r="E9271">
        <v>0</v>
      </c>
      <c r="F9271">
        <v>-13.3977</v>
      </c>
      <c r="G9271">
        <v>0</v>
      </c>
      <c r="H9271">
        <v>-3.8338000000000001</v>
      </c>
      <c r="I9271">
        <v>0</v>
      </c>
      <c r="J9271">
        <v>1.6708000000000001</v>
      </c>
      <c r="K9271">
        <v>-0.16462499999999999</v>
      </c>
      <c r="L9271">
        <v>0.16462499999999999</v>
      </c>
      <c r="M9271" s="1">
        <v>-2.0160800000000001E-17</v>
      </c>
      <c r="N9271">
        <v>-438.04899999999998</v>
      </c>
      <c r="O9271" s="1">
        <v>1.7136700000000001E-14</v>
      </c>
      <c r="P9271">
        <f t="shared" si="144"/>
        <v>2.102635200000887E-2</v>
      </c>
    </row>
    <row r="9272" spans="1:16" x14ac:dyDescent="0.45">
      <c r="A9272">
        <v>0.34150000000000003</v>
      </c>
      <c r="B9272">
        <v>3.2023999999999999</v>
      </c>
      <c r="C9272">
        <v>0</v>
      </c>
      <c r="D9272">
        <v>4.8733000000000004</v>
      </c>
      <c r="E9272">
        <v>0</v>
      </c>
      <c r="F9272">
        <v>-13.399900000000001</v>
      </c>
      <c r="G9272">
        <v>0</v>
      </c>
      <c r="H9272">
        <v>-3.8340999999999998</v>
      </c>
      <c r="I9272">
        <v>0</v>
      </c>
      <c r="J9272">
        <v>1.6709000000000001</v>
      </c>
      <c r="K9272">
        <v>-0.164578</v>
      </c>
      <c r="L9272">
        <v>0.164578</v>
      </c>
      <c r="M9272" s="1">
        <v>-2.0155000000000001E-17</v>
      </c>
      <c r="N9272">
        <v>-437.83499999999998</v>
      </c>
      <c r="O9272" s="1">
        <v>1.7131699999999999E-14</v>
      </c>
      <c r="P9272">
        <f t="shared" si="144"/>
        <v>2.0578244999996276E-2</v>
      </c>
    </row>
    <row r="9273" spans="1:16" x14ac:dyDescent="0.45">
      <c r="A9273">
        <v>0.34150000000000003</v>
      </c>
      <c r="B9273">
        <v>3.2023000000000001</v>
      </c>
      <c r="C9273">
        <v>0</v>
      </c>
      <c r="D9273">
        <v>4.8731999999999998</v>
      </c>
      <c r="E9273">
        <v>0</v>
      </c>
      <c r="F9273">
        <v>-13.402100000000001</v>
      </c>
      <c r="G9273">
        <v>0</v>
      </c>
      <c r="H9273">
        <v>-3.8344</v>
      </c>
      <c r="I9273">
        <v>0</v>
      </c>
      <c r="J9273">
        <v>1.6709000000000001</v>
      </c>
      <c r="K9273">
        <v>-0.16453000000000001</v>
      </c>
      <c r="L9273">
        <v>0.16453000000000001</v>
      </c>
      <c r="M9273" s="1">
        <v>-2.01491E-17</v>
      </c>
      <c r="N9273">
        <v>-437.62099999999998</v>
      </c>
      <c r="O9273" s="1">
        <v>1.71267E-14</v>
      </c>
      <c r="P9273">
        <f t="shared" si="144"/>
        <v>2.1005807999996715E-2</v>
      </c>
    </row>
    <row r="9274" spans="1:16" x14ac:dyDescent="0.45">
      <c r="A9274">
        <v>0.34150000000000003</v>
      </c>
      <c r="B9274">
        <v>3.2021000000000002</v>
      </c>
      <c r="C9274">
        <v>0</v>
      </c>
      <c r="D9274">
        <v>4.8731999999999998</v>
      </c>
      <c r="E9274">
        <v>0</v>
      </c>
      <c r="F9274">
        <v>-13.404299999999999</v>
      </c>
      <c r="G9274">
        <v>0</v>
      </c>
      <c r="H9274">
        <v>-3.8346</v>
      </c>
      <c r="I9274">
        <v>0</v>
      </c>
      <c r="J9274">
        <v>1.671</v>
      </c>
      <c r="K9274">
        <v>-0.16448199999999999</v>
      </c>
      <c r="L9274">
        <v>0.16448199999999999</v>
      </c>
      <c r="M9274" s="1">
        <v>-2.0143199999999999E-17</v>
      </c>
      <c r="N9274">
        <v>-437.40699999999998</v>
      </c>
      <c r="O9274" s="1">
        <v>1.7121700000000001E-14</v>
      </c>
      <c r="P9274">
        <f t="shared" si="144"/>
        <v>2.0995536000008856E-2</v>
      </c>
    </row>
    <row r="9275" spans="1:16" x14ac:dyDescent="0.45">
      <c r="A9275">
        <v>0.34160000000000001</v>
      </c>
      <c r="B9275">
        <v>3.202</v>
      </c>
      <c r="C9275">
        <v>0</v>
      </c>
      <c r="D9275">
        <v>4.8731999999999998</v>
      </c>
      <c r="E9275">
        <v>0</v>
      </c>
      <c r="F9275">
        <v>-13.406499999999999</v>
      </c>
      <c r="G9275">
        <v>0</v>
      </c>
      <c r="H9275">
        <v>-3.8349000000000002</v>
      </c>
      <c r="I9275">
        <v>0</v>
      </c>
      <c r="J9275">
        <v>1.6711</v>
      </c>
      <c r="K9275">
        <v>-0.164434</v>
      </c>
      <c r="L9275">
        <v>0.164434</v>
      </c>
      <c r="M9275" s="1">
        <v>-2.0137399999999999E-17</v>
      </c>
      <c r="N9275">
        <v>-437.19299999999998</v>
      </c>
      <c r="O9275" s="1">
        <v>1.7116799999999999E-14</v>
      </c>
      <c r="P9275">
        <f t="shared" si="144"/>
        <v>2.0985263999996718E-2</v>
      </c>
    </row>
    <row r="9276" spans="1:16" x14ac:dyDescent="0.45">
      <c r="A9276">
        <v>0.34160000000000001</v>
      </c>
      <c r="B9276">
        <v>3.2019000000000002</v>
      </c>
      <c r="C9276">
        <v>0</v>
      </c>
      <c r="D9276">
        <v>4.8731</v>
      </c>
      <c r="E9276">
        <v>0</v>
      </c>
      <c r="F9276">
        <v>-13.4087</v>
      </c>
      <c r="G9276">
        <v>0</v>
      </c>
      <c r="H9276">
        <v>-3.8351999999999999</v>
      </c>
      <c r="I9276">
        <v>0</v>
      </c>
      <c r="J9276">
        <v>1.6712</v>
      </c>
      <c r="K9276">
        <v>-0.164386</v>
      </c>
      <c r="L9276">
        <v>0.164386</v>
      </c>
      <c r="M9276" s="1">
        <v>-2.0131500000000001E-17</v>
      </c>
      <c r="N9276">
        <v>-436.98</v>
      </c>
      <c r="O9276" s="1">
        <v>1.71118E-14</v>
      </c>
      <c r="P9276">
        <f t="shared" si="144"/>
        <v>2.0975039999996722E-2</v>
      </c>
    </row>
    <row r="9277" spans="1:16" x14ac:dyDescent="0.45">
      <c r="A9277">
        <v>0.34160000000000001</v>
      </c>
      <c r="B9277">
        <v>3.2017000000000002</v>
      </c>
      <c r="C9277">
        <v>0</v>
      </c>
      <c r="D9277">
        <v>4.8731</v>
      </c>
      <c r="E9277">
        <v>0</v>
      </c>
      <c r="F9277">
        <v>-13.4109</v>
      </c>
      <c r="G9277">
        <v>0</v>
      </c>
      <c r="H9277">
        <v>-3.8353999999999999</v>
      </c>
      <c r="I9277">
        <v>0</v>
      </c>
      <c r="J9277">
        <v>1.6713</v>
      </c>
      <c r="K9277">
        <v>-0.16433800000000001</v>
      </c>
      <c r="L9277">
        <v>0.16433800000000001</v>
      </c>
      <c r="M9277" s="1">
        <v>-2.0125700000000001E-17</v>
      </c>
      <c r="N9277">
        <v>-436.76600000000002</v>
      </c>
      <c r="O9277" s="1">
        <v>1.7106800000000001E-14</v>
      </c>
      <c r="P9277">
        <f t="shared" si="144"/>
        <v>2.0964767999996723E-2</v>
      </c>
    </row>
    <row r="9278" spans="1:16" x14ac:dyDescent="0.45">
      <c r="A9278">
        <v>0.34160000000000001</v>
      </c>
      <c r="B9278">
        <v>3.2016</v>
      </c>
      <c r="C9278">
        <v>0</v>
      </c>
      <c r="D9278">
        <v>4.8730000000000002</v>
      </c>
      <c r="E9278">
        <v>0</v>
      </c>
      <c r="F9278">
        <v>-13.413</v>
      </c>
      <c r="G9278">
        <v>0</v>
      </c>
      <c r="H9278">
        <v>-3.8357000000000001</v>
      </c>
      <c r="I9278">
        <v>0</v>
      </c>
      <c r="J9278">
        <v>1.6714</v>
      </c>
      <c r="K9278">
        <v>-0.16429099999999999</v>
      </c>
      <c r="L9278">
        <v>0.16429099999999999</v>
      </c>
      <c r="M9278" s="1">
        <v>-2.01198E-17</v>
      </c>
      <c r="N9278">
        <v>-436.55200000000002</v>
      </c>
      <c r="O9278" s="1">
        <v>1.7101799999999999E-14</v>
      </c>
      <c r="P9278">
        <f t="shared" si="144"/>
        <v>2.0517944000008403E-2</v>
      </c>
    </row>
    <row r="9279" spans="1:16" x14ac:dyDescent="0.45">
      <c r="A9279">
        <v>0.34160000000000001</v>
      </c>
      <c r="B9279">
        <v>3.2014999999999998</v>
      </c>
      <c r="C9279">
        <v>0</v>
      </c>
      <c r="D9279">
        <v>4.8730000000000002</v>
      </c>
      <c r="E9279">
        <v>0</v>
      </c>
      <c r="F9279">
        <v>-13.4152</v>
      </c>
      <c r="G9279">
        <v>0</v>
      </c>
      <c r="H9279">
        <v>-3.8359000000000001</v>
      </c>
      <c r="I9279">
        <v>0</v>
      </c>
      <c r="J9279">
        <v>1.6715</v>
      </c>
      <c r="K9279">
        <v>-0.164243</v>
      </c>
      <c r="L9279">
        <v>0.164243</v>
      </c>
      <c r="M9279" s="1">
        <v>-2.0113899999999999E-17</v>
      </c>
      <c r="N9279">
        <v>-436.33800000000002</v>
      </c>
      <c r="O9279" s="1">
        <v>1.70968E-14</v>
      </c>
      <c r="P9279">
        <f t="shared" si="144"/>
        <v>2.0944223999996726E-2</v>
      </c>
    </row>
    <row r="9280" spans="1:16" x14ac:dyDescent="0.45">
      <c r="A9280">
        <v>0.34160000000000001</v>
      </c>
      <c r="B9280">
        <v>3.2012999999999998</v>
      </c>
      <c r="C9280">
        <v>0</v>
      </c>
      <c r="D9280">
        <v>4.8730000000000002</v>
      </c>
      <c r="E9280">
        <v>0</v>
      </c>
      <c r="F9280">
        <v>-13.417400000000001</v>
      </c>
      <c r="G9280">
        <v>0</v>
      </c>
      <c r="H9280">
        <v>-3.8361999999999998</v>
      </c>
      <c r="I9280">
        <v>0</v>
      </c>
      <c r="J9280">
        <v>1.6716</v>
      </c>
      <c r="K9280">
        <v>-0.16419500000000001</v>
      </c>
      <c r="L9280">
        <v>0.16419500000000001</v>
      </c>
      <c r="M9280" s="1">
        <v>-2.0108099999999999E-17</v>
      </c>
      <c r="N9280">
        <v>-436.125</v>
      </c>
      <c r="O9280" s="1">
        <v>1.7091800000000001E-14</v>
      </c>
      <c r="P9280">
        <f t="shared" si="144"/>
        <v>2.0933999999996726E-2</v>
      </c>
    </row>
    <row r="9281" spans="1:16" x14ac:dyDescent="0.45">
      <c r="A9281">
        <v>0.34160000000000001</v>
      </c>
      <c r="B9281">
        <v>3.2012</v>
      </c>
      <c r="C9281">
        <v>0</v>
      </c>
      <c r="D9281">
        <v>4.8728999999999996</v>
      </c>
      <c r="E9281">
        <v>0</v>
      </c>
      <c r="F9281">
        <v>-13.419600000000001</v>
      </c>
      <c r="G9281">
        <v>0</v>
      </c>
      <c r="H9281">
        <v>-3.8365</v>
      </c>
      <c r="I9281">
        <v>0</v>
      </c>
      <c r="J9281">
        <v>1.6717</v>
      </c>
      <c r="K9281">
        <v>-0.16414699999999999</v>
      </c>
      <c r="L9281">
        <v>0.16414699999999999</v>
      </c>
      <c r="M9281" s="1">
        <v>-2.0102200000000001E-17</v>
      </c>
      <c r="N9281">
        <v>-435.911</v>
      </c>
      <c r="O9281" s="1">
        <v>1.7086899999999999E-14</v>
      </c>
      <c r="P9281">
        <f t="shared" si="144"/>
        <v>2.0923728000008825E-2</v>
      </c>
    </row>
    <row r="9282" spans="1:16" x14ac:dyDescent="0.45">
      <c r="A9282">
        <v>0.34160000000000001</v>
      </c>
      <c r="B9282">
        <v>3.2010999999999998</v>
      </c>
      <c r="C9282">
        <v>0</v>
      </c>
      <c r="D9282">
        <v>4.8728999999999996</v>
      </c>
      <c r="E9282">
        <v>0</v>
      </c>
      <c r="F9282">
        <v>-13.421799999999999</v>
      </c>
      <c r="G9282">
        <v>0</v>
      </c>
      <c r="H9282">
        <v>-3.8367</v>
      </c>
      <c r="I9282">
        <v>0</v>
      </c>
      <c r="J9282">
        <v>1.6718</v>
      </c>
      <c r="K9282">
        <v>-0.16409899999999999</v>
      </c>
      <c r="L9282">
        <v>0.16409899999999999</v>
      </c>
      <c r="M9282" s="1">
        <v>-2.00963E-17</v>
      </c>
      <c r="N9282">
        <v>-435.697</v>
      </c>
      <c r="O9282" s="1">
        <v>1.70819E-14</v>
      </c>
      <c r="P9282">
        <f t="shared" si="144"/>
        <v>2.0913455999996729E-2</v>
      </c>
    </row>
    <row r="9283" spans="1:16" x14ac:dyDescent="0.45">
      <c r="A9283">
        <v>0.34160000000000001</v>
      </c>
      <c r="B9283">
        <v>3.2008999999999999</v>
      </c>
      <c r="C9283">
        <v>0</v>
      </c>
      <c r="D9283">
        <v>4.8727999999999998</v>
      </c>
      <c r="E9283">
        <v>0</v>
      </c>
      <c r="F9283">
        <v>-13.4239</v>
      </c>
      <c r="G9283">
        <v>0</v>
      </c>
      <c r="H9283">
        <v>-3.8370000000000002</v>
      </c>
      <c r="I9283">
        <v>0</v>
      </c>
      <c r="J9283">
        <v>1.6718999999999999</v>
      </c>
      <c r="K9283">
        <v>-0.164051</v>
      </c>
      <c r="L9283">
        <v>0.164051</v>
      </c>
      <c r="M9283" s="1">
        <v>-2.0090399999999999E-17</v>
      </c>
      <c r="N9283">
        <v>-435.483</v>
      </c>
      <c r="O9283" s="1">
        <v>1.7076900000000001E-14</v>
      </c>
      <c r="P9283">
        <f t="shared" si="144"/>
        <v>2.090318399999673E-2</v>
      </c>
    </row>
    <row r="9284" spans="1:16" x14ac:dyDescent="0.45">
      <c r="A9284">
        <v>0.34160000000000001</v>
      </c>
      <c r="B9284">
        <v>3.2008000000000001</v>
      </c>
      <c r="C9284">
        <v>0</v>
      </c>
      <c r="D9284">
        <v>4.8727999999999998</v>
      </c>
      <c r="E9284">
        <v>0</v>
      </c>
      <c r="F9284">
        <v>-13.4261</v>
      </c>
      <c r="G9284">
        <v>0</v>
      </c>
      <c r="H9284">
        <v>-3.8372999999999999</v>
      </c>
      <c r="I9284">
        <v>0</v>
      </c>
      <c r="J9284">
        <v>1.6719999999999999</v>
      </c>
      <c r="K9284">
        <v>-0.16400300000000001</v>
      </c>
      <c r="L9284">
        <v>0.16400300000000001</v>
      </c>
      <c r="M9284" s="1">
        <v>-2.0084599999999999E-17</v>
      </c>
      <c r="N9284">
        <v>-435.27</v>
      </c>
      <c r="O9284" s="1">
        <v>1.7071899999999999E-14</v>
      </c>
      <c r="P9284">
        <f t="shared" ref="P9284:P9347" si="145">(N9284*(L9284-L9283))</f>
        <v>2.089295999999673E-2</v>
      </c>
    </row>
    <row r="9285" spans="1:16" x14ac:dyDescent="0.45">
      <c r="A9285">
        <v>0.3417</v>
      </c>
      <c r="B9285">
        <v>3.2006999999999999</v>
      </c>
      <c r="C9285">
        <v>0</v>
      </c>
      <c r="D9285">
        <v>4.8727999999999998</v>
      </c>
      <c r="E9285">
        <v>0</v>
      </c>
      <c r="F9285">
        <v>-13.4283</v>
      </c>
      <c r="G9285">
        <v>0</v>
      </c>
      <c r="H9285">
        <v>-3.8374999999999999</v>
      </c>
      <c r="I9285">
        <v>0</v>
      </c>
      <c r="J9285">
        <v>1.6720999999999999</v>
      </c>
      <c r="K9285">
        <v>-0.16395499999999999</v>
      </c>
      <c r="L9285">
        <v>0.16395499999999999</v>
      </c>
      <c r="M9285" s="1">
        <v>-2.0078700000000001E-17</v>
      </c>
      <c r="N9285">
        <v>-435.05599999999998</v>
      </c>
      <c r="O9285" s="1">
        <v>1.70669E-14</v>
      </c>
      <c r="P9285">
        <f t="shared" si="145"/>
        <v>2.0882688000008809E-2</v>
      </c>
    </row>
    <row r="9286" spans="1:16" x14ac:dyDescent="0.45">
      <c r="A9286">
        <v>0.3417</v>
      </c>
      <c r="B9286">
        <v>3.2004999999999999</v>
      </c>
      <c r="C9286">
        <v>0</v>
      </c>
      <c r="D9286">
        <v>4.8727</v>
      </c>
      <c r="E9286">
        <v>0</v>
      </c>
      <c r="F9286">
        <v>-13.4305</v>
      </c>
      <c r="G9286">
        <v>0</v>
      </c>
      <c r="H9286">
        <v>-3.8378000000000001</v>
      </c>
      <c r="I9286">
        <v>0</v>
      </c>
      <c r="J9286">
        <v>1.6721999999999999</v>
      </c>
      <c r="K9286">
        <v>-0.163907</v>
      </c>
      <c r="L9286">
        <v>0.163907</v>
      </c>
      <c r="M9286" s="1">
        <v>-2.00728E-17</v>
      </c>
      <c r="N9286">
        <v>-434.84199999999998</v>
      </c>
      <c r="O9286" s="1">
        <v>1.7061900000000001E-14</v>
      </c>
      <c r="P9286">
        <f t="shared" si="145"/>
        <v>2.0872415999996737E-2</v>
      </c>
    </row>
    <row r="9287" spans="1:16" x14ac:dyDescent="0.45">
      <c r="A9287">
        <v>0.3417</v>
      </c>
      <c r="B9287">
        <v>3.2004000000000001</v>
      </c>
      <c r="C9287">
        <v>0</v>
      </c>
      <c r="D9287">
        <v>4.8727</v>
      </c>
      <c r="E9287">
        <v>0</v>
      </c>
      <c r="F9287">
        <v>-13.432600000000001</v>
      </c>
      <c r="G9287">
        <v>0</v>
      </c>
      <c r="H9287">
        <v>-3.8380000000000001</v>
      </c>
      <c r="I9287">
        <v>0</v>
      </c>
      <c r="J9287">
        <v>1.6722999999999999</v>
      </c>
      <c r="K9287">
        <v>-0.163859</v>
      </c>
      <c r="L9287">
        <v>0.163859</v>
      </c>
      <c r="M9287" s="1">
        <v>-2.0067E-17</v>
      </c>
      <c r="N9287">
        <v>-434.62799999999999</v>
      </c>
      <c r="O9287" s="1">
        <v>1.7056900000000002E-14</v>
      </c>
      <c r="P9287">
        <f t="shared" si="145"/>
        <v>2.0862143999996738E-2</v>
      </c>
    </row>
    <row r="9288" spans="1:16" x14ac:dyDescent="0.45">
      <c r="A9288">
        <v>0.3417</v>
      </c>
      <c r="B9288">
        <v>3.2002999999999999</v>
      </c>
      <c r="C9288">
        <v>0</v>
      </c>
      <c r="D9288">
        <v>4.8727</v>
      </c>
      <c r="E9288">
        <v>0</v>
      </c>
      <c r="F9288">
        <v>-13.434799999999999</v>
      </c>
      <c r="G9288">
        <v>0</v>
      </c>
      <c r="H9288">
        <v>-3.8382999999999998</v>
      </c>
      <c r="I9288">
        <v>0</v>
      </c>
      <c r="J9288">
        <v>1.6724000000000001</v>
      </c>
      <c r="K9288">
        <v>-0.16381100000000001</v>
      </c>
      <c r="L9288">
        <v>0.16381100000000001</v>
      </c>
      <c r="M9288" s="1">
        <v>-2.0061099999999999E-17</v>
      </c>
      <c r="N9288">
        <v>-434.41500000000002</v>
      </c>
      <c r="O9288" s="1">
        <v>1.7051899999999999E-14</v>
      </c>
      <c r="P9288">
        <f t="shared" si="145"/>
        <v>2.0851919999996738E-2</v>
      </c>
    </row>
    <row r="9289" spans="1:16" x14ac:dyDescent="0.45">
      <c r="A9289">
        <v>0.3417</v>
      </c>
      <c r="B9289">
        <v>3.2000999999999999</v>
      </c>
      <c r="C9289">
        <v>0</v>
      </c>
      <c r="D9289">
        <v>4.8726000000000003</v>
      </c>
      <c r="E9289">
        <v>0</v>
      </c>
      <c r="F9289">
        <v>-13.436999999999999</v>
      </c>
      <c r="G9289">
        <v>0</v>
      </c>
      <c r="H9289">
        <v>-3.8386</v>
      </c>
      <c r="I9289">
        <v>0</v>
      </c>
      <c r="J9289">
        <v>1.6725000000000001</v>
      </c>
      <c r="K9289">
        <v>-0.16376299999999999</v>
      </c>
      <c r="L9289">
        <v>0.16376299999999999</v>
      </c>
      <c r="M9289" s="1">
        <v>-2.0055200000000001E-17</v>
      </c>
      <c r="N9289">
        <v>-434.20100000000002</v>
      </c>
      <c r="O9289" s="1">
        <v>1.70469E-14</v>
      </c>
      <c r="P9289">
        <f t="shared" si="145"/>
        <v>2.0841648000008792E-2</v>
      </c>
    </row>
    <row r="9290" spans="1:16" x14ac:dyDescent="0.45">
      <c r="A9290">
        <v>0.3417</v>
      </c>
      <c r="B9290">
        <v>3.2</v>
      </c>
      <c r="C9290">
        <v>0</v>
      </c>
      <c r="D9290">
        <v>4.8726000000000003</v>
      </c>
      <c r="E9290">
        <v>0</v>
      </c>
      <c r="F9290">
        <v>-13.4392</v>
      </c>
      <c r="G9290">
        <v>0</v>
      </c>
      <c r="H9290">
        <v>-3.8388</v>
      </c>
      <c r="I9290">
        <v>0</v>
      </c>
      <c r="J9290">
        <v>1.6726000000000001</v>
      </c>
      <c r="K9290">
        <v>-0.163715</v>
      </c>
      <c r="L9290">
        <v>0.163715</v>
      </c>
      <c r="M9290" s="1">
        <v>-2.00493E-17</v>
      </c>
      <c r="N9290">
        <v>-433.98700000000002</v>
      </c>
      <c r="O9290" s="1">
        <v>1.7041900000000001E-14</v>
      </c>
      <c r="P9290">
        <f t="shared" si="145"/>
        <v>2.0831375999996744E-2</v>
      </c>
    </row>
    <row r="9291" spans="1:16" x14ac:dyDescent="0.45">
      <c r="A9291">
        <v>0.3417</v>
      </c>
      <c r="B9291">
        <v>3.1999</v>
      </c>
      <c r="C9291">
        <v>0</v>
      </c>
      <c r="D9291">
        <v>4.8724999999999996</v>
      </c>
      <c r="E9291">
        <v>0</v>
      </c>
      <c r="F9291">
        <v>-13.4413</v>
      </c>
      <c r="G9291">
        <v>0</v>
      </c>
      <c r="H9291">
        <v>-3.8391000000000002</v>
      </c>
      <c r="I9291">
        <v>0</v>
      </c>
      <c r="J9291">
        <v>1.6727000000000001</v>
      </c>
      <c r="K9291">
        <v>-0.16366700000000001</v>
      </c>
      <c r="L9291">
        <v>0.16366700000000001</v>
      </c>
      <c r="M9291" s="1">
        <v>-2.0043399999999999E-17</v>
      </c>
      <c r="N9291">
        <v>-433.774</v>
      </c>
      <c r="O9291" s="1">
        <v>1.7036899999999999E-14</v>
      </c>
      <c r="P9291">
        <f t="shared" si="145"/>
        <v>2.0821151999996745E-2</v>
      </c>
    </row>
    <row r="9292" spans="1:16" x14ac:dyDescent="0.45">
      <c r="A9292">
        <v>0.3417</v>
      </c>
      <c r="B9292">
        <v>3.1997</v>
      </c>
      <c r="C9292">
        <v>0</v>
      </c>
      <c r="D9292">
        <v>4.8724999999999996</v>
      </c>
      <c r="E9292">
        <v>0</v>
      </c>
      <c r="F9292">
        <v>-13.4435</v>
      </c>
      <c r="G9292">
        <v>0</v>
      </c>
      <c r="H9292">
        <v>-3.8393000000000002</v>
      </c>
      <c r="I9292">
        <v>0</v>
      </c>
      <c r="J9292">
        <v>1.6728000000000001</v>
      </c>
      <c r="K9292">
        <v>-0.16361899999999999</v>
      </c>
      <c r="L9292">
        <v>0.16361899999999999</v>
      </c>
      <c r="M9292" s="1">
        <v>-2.0037599999999999E-17</v>
      </c>
      <c r="N9292">
        <v>-433.56</v>
      </c>
      <c r="O9292" s="1">
        <v>1.70319E-14</v>
      </c>
      <c r="P9292">
        <f t="shared" si="145"/>
        <v>2.0810880000008778E-2</v>
      </c>
    </row>
    <row r="9293" spans="1:16" x14ac:dyDescent="0.45">
      <c r="A9293">
        <v>0.3417</v>
      </c>
      <c r="B9293">
        <v>3.1996000000000002</v>
      </c>
      <c r="C9293">
        <v>0</v>
      </c>
      <c r="D9293">
        <v>4.8724999999999996</v>
      </c>
      <c r="E9293">
        <v>0</v>
      </c>
      <c r="F9293">
        <v>-13.4457</v>
      </c>
      <c r="G9293">
        <v>0</v>
      </c>
      <c r="H9293">
        <v>-3.8395999999999999</v>
      </c>
      <c r="I9293">
        <v>0</v>
      </c>
      <c r="J9293">
        <v>1.6729000000000001</v>
      </c>
      <c r="K9293">
        <v>-0.16357099999999999</v>
      </c>
      <c r="L9293">
        <v>0.16357099999999999</v>
      </c>
      <c r="M9293" s="1">
        <v>-2.0031700000000001E-17</v>
      </c>
      <c r="N9293">
        <v>-433.346</v>
      </c>
      <c r="O9293" s="1">
        <v>1.7026900000000001E-14</v>
      </c>
      <c r="P9293">
        <f t="shared" si="145"/>
        <v>2.0800607999996747E-2</v>
      </c>
    </row>
    <row r="9294" spans="1:16" x14ac:dyDescent="0.45">
      <c r="A9294">
        <v>0.3417</v>
      </c>
      <c r="B9294">
        <v>3.1995</v>
      </c>
      <c r="C9294">
        <v>0</v>
      </c>
      <c r="D9294">
        <v>4.8723999999999998</v>
      </c>
      <c r="E9294">
        <v>0</v>
      </c>
      <c r="F9294">
        <v>-13.447800000000001</v>
      </c>
      <c r="G9294">
        <v>0</v>
      </c>
      <c r="H9294">
        <v>-3.8397999999999999</v>
      </c>
      <c r="I9294">
        <v>0</v>
      </c>
      <c r="J9294">
        <v>1.673</v>
      </c>
      <c r="K9294">
        <v>-0.163523</v>
      </c>
      <c r="L9294">
        <v>0.163523</v>
      </c>
      <c r="M9294" s="1">
        <v>-2.00258E-17</v>
      </c>
      <c r="N9294">
        <v>-433.13299999999998</v>
      </c>
      <c r="O9294" s="1">
        <v>1.7021900000000002E-14</v>
      </c>
      <c r="P9294">
        <f t="shared" si="145"/>
        <v>2.0790383999996748E-2</v>
      </c>
    </row>
    <row r="9295" spans="1:16" x14ac:dyDescent="0.45">
      <c r="A9295">
        <v>0.34179999999999999</v>
      </c>
      <c r="B9295">
        <v>3.1993</v>
      </c>
      <c r="C9295">
        <v>0</v>
      </c>
      <c r="D9295">
        <v>4.8723999999999998</v>
      </c>
      <c r="E9295">
        <v>0</v>
      </c>
      <c r="F9295">
        <v>-13.45</v>
      </c>
      <c r="G9295">
        <v>0</v>
      </c>
      <c r="H9295">
        <v>-3.8401000000000001</v>
      </c>
      <c r="I9295">
        <v>0</v>
      </c>
      <c r="J9295">
        <v>1.6731</v>
      </c>
      <c r="K9295">
        <v>-0.16347500000000001</v>
      </c>
      <c r="L9295">
        <v>0.16347500000000001</v>
      </c>
      <c r="M9295" s="1">
        <v>-2.0019899999999999E-17</v>
      </c>
      <c r="N9295">
        <v>-432.91899999999998</v>
      </c>
      <c r="O9295" s="1">
        <v>1.7016899999999999E-14</v>
      </c>
      <c r="P9295">
        <f t="shared" si="145"/>
        <v>2.0780111999996749E-2</v>
      </c>
    </row>
    <row r="9296" spans="1:16" x14ac:dyDescent="0.45">
      <c r="A9296">
        <v>0.34179999999999999</v>
      </c>
      <c r="B9296">
        <v>3.1991999999999998</v>
      </c>
      <c r="C9296">
        <v>0</v>
      </c>
      <c r="D9296">
        <v>4.8723000000000001</v>
      </c>
      <c r="E9296">
        <v>0</v>
      </c>
      <c r="F9296">
        <v>-13.452199999999999</v>
      </c>
      <c r="G9296">
        <v>0</v>
      </c>
      <c r="H9296">
        <v>-3.8403999999999998</v>
      </c>
      <c r="I9296">
        <v>0</v>
      </c>
      <c r="J9296">
        <v>1.6732</v>
      </c>
      <c r="K9296">
        <v>-0.16342699999999999</v>
      </c>
      <c r="L9296">
        <v>0.16342699999999999</v>
      </c>
      <c r="M9296" s="1">
        <v>-2.0014000000000002E-17</v>
      </c>
      <c r="N9296">
        <v>-432.70499999999998</v>
      </c>
      <c r="O9296" s="1">
        <v>1.70119E-14</v>
      </c>
      <c r="P9296">
        <f t="shared" si="145"/>
        <v>2.0769840000008762E-2</v>
      </c>
    </row>
    <row r="9297" spans="1:16" x14ac:dyDescent="0.45">
      <c r="A9297">
        <v>0.34179999999999999</v>
      </c>
      <c r="B9297">
        <v>3.1991000000000001</v>
      </c>
      <c r="C9297">
        <v>0</v>
      </c>
      <c r="D9297">
        <v>4.8723000000000001</v>
      </c>
      <c r="E9297">
        <v>0</v>
      </c>
      <c r="F9297">
        <v>-13.4543</v>
      </c>
      <c r="G9297">
        <v>0</v>
      </c>
      <c r="H9297">
        <v>-3.8405999999999998</v>
      </c>
      <c r="I9297">
        <v>0</v>
      </c>
      <c r="J9297">
        <v>1.6733</v>
      </c>
      <c r="K9297">
        <v>-0.163379</v>
      </c>
      <c r="L9297">
        <v>0.163379</v>
      </c>
      <c r="M9297" s="1">
        <v>-2.0008200000000001E-17</v>
      </c>
      <c r="N9297">
        <v>-432.49200000000002</v>
      </c>
      <c r="O9297" s="1">
        <v>1.7006900000000001E-14</v>
      </c>
      <c r="P9297">
        <f t="shared" si="145"/>
        <v>2.0759615999996754E-2</v>
      </c>
    </row>
    <row r="9298" spans="1:16" x14ac:dyDescent="0.45">
      <c r="A9298">
        <v>0.34179999999999999</v>
      </c>
      <c r="B9298">
        <v>3.1989000000000001</v>
      </c>
      <c r="C9298">
        <v>0</v>
      </c>
      <c r="D9298">
        <v>4.8723000000000001</v>
      </c>
      <c r="E9298">
        <v>0</v>
      </c>
      <c r="F9298">
        <v>-13.4565</v>
      </c>
      <c r="G9298">
        <v>0</v>
      </c>
      <c r="H9298">
        <v>-3.8409</v>
      </c>
      <c r="I9298">
        <v>0</v>
      </c>
      <c r="J9298">
        <v>1.6733</v>
      </c>
      <c r="K9298">
        <v>-0.163331</v>
      </c>
      <c r="L9298">
        <v>0.163331</v>
      </c>
      <c r="M9298" s="1">
        <v>-2.00023E-17</v>
      </c>
      <c r="N9298">
        <v>-432.27800000000002</v>
      </c>
      <c r="O9298" s="1">
        <v>1.7001899999999999E-14</v>
      </c>
      <c r="P9298">
        <f t="shared" si="145"/>
        <v>2.0749343999996755E-2</v>
      </c>
    </row>
    <row r="9299" spans="1:16" x14ac:dyDescent="0.45">
      <c r="A9299">
        <v>0.34179999999999999</v>
      </c>
      <c r="B9299">
        <v>3.1987999999999999</v>
      </c>
      <c r="C9299">
        <v>0</v>
      </c>
      <c r="D9299">
        <v>4.8722000000000003</v>
      </c>
      <c r="E9299">
        <v>0</v>
      </c>
      <c r="F9299">
        <v>-13.458600000000001</v>
      </c>
      <c r="G9299">
        <v>0</v>
      </c>
      <c r="H9299">
        <v>-3.8411</v>
      </c>
      <c r="I9299">
        <v>0</v>
      </c>
      <c r="J9299">
        <v>1.6734</v>
      </c>
      <c r="K9299">
        <v>-0.16328300000000001</v>
      </c>
      <c r="L9299">
        <v>0.16328300000000001</v>
      </c>
      <c r="M9299" s="1">
        <v>-1.9996399999999999E-17</v>
      </c>
      <c r="N9299">
        <v>-432.06400000000002</v>
      </c>
      <c r="O9299" s="1">
        <v>1.69969E-14</v>
      </c>
      <c r="P9299">
        <f t="shared" si="145"/>
        <v>2.0739071999996757E-2</v>
      </c>
    </row>
    <row r="9300" spans="1:16" x14ac:dyDescent="0.45">
      <c r="A9300">
        <v>0.34179999999999999</v>
      </c>
      <c r="B9300">
        <v>3.1987000000000001</v>
      </c>
      <c r="C9300">
        <v>0</v>
      </c>
      <c r="D9300">
        <v>4.8722000000000003</v>
      </c>
      <c r="E9300">
        <v>0</v>
      </c>
      <c r="F9300">
        <v>-13.460800000000001</v>
      </c>
      <c r="G9300">
        <v>0</v>
      </c>
      <c r="H9300">
        <v>-3.8414000000000001</v>
      </c>
      <c r="I9300">
        <v>0</v>
      </c>
      <c r="J9300">
        <v>1.6735</v>
      </c>
      <c r="K9300">
        <v>-0.16323499999999999</v>
      </c>
      <c r="L9300">
        <v>0.16323499999999999</v>
      </c>
      <c r="M9300" s="1">
        <v>-1.9990499999999999E-17</v>
      </c>
      <c r="N9300">
        <v>-431.851</v>
      </c>
      <c r="O9300" s="1">
        <v>1.6991900000000001E-14</v>
      </c>
      <c r="P9300">
        <f t="shared" si="145"/>
        <v>2.0728848000008744E-2</v>
      </c>
    </row>
    <row r="9301" spans="1:16" x14ac:dyDescent="0.45">
      <c r="A9301">
        <v>0.34179999999999999</v>
      </c>
      <c r="B9301">
        <v>3.1985000000000001</v>
      </c>
      <c r="C9301">
        <v>0</v>
      </c>
      <c r="D9301">
        <v>4.8722000000000003</v>
      </c>
      <c r="E9301">
        <v>0</v>
      </c>
      <c r="F9301">
        <v>-13.462999999999999</v>
      </c>
      <c r="G9301">
        <v>0</v>
      </c>
      <c r="H9301">
        <v>-3.8416999999999999</v>
      </c>
      <c r="I9301">
        <v>0</v>
      </c>
      <c r="J9301">
        <v>1.6736</v>
      </c>
      <c r="K9301">
        <v>-0.163187</v>
      </c>
      <c r="L9301">
        <v>0.163187</v>
      </c>
      <c r="M9301" s="1">
        <v>-1.9984600000000001E-17</v>
      </c>
      <c r="N9301">
        <v>-431.637</v>
      </c>
      <c r="O9301" s="1">
        <v>1.6986900000000002E-14</v>
      </c>
      <c r="P9301">
        <f t="shared" si="145"/>
        <v>2.0718575999996759E-2</v>
      </c>
    </row>
    <row r="9302" spans="1:16" x14ac:dyDescent="0.45">
      <c r="A9302">
        <v>0.34179999999999999</v>
      </c>
      <c r="B9302">
        <v>3.1983999999999999</v>
      </c>
      <c r="C9302">
        <v>0</v>
      </c>
      <c r="D9302">
        <v>4.8720999999999997</v>
      </c>
      <c r="E9302">
        <v>0</v>
      </c>
      <c r="F9302">
        <v>-13.4651</v>
      </c>
      <c r="G9302">
        <v>0</v>
      </c>
      <c r="H9302">
        <v>-3.8418999999999999</v>
      </c>
      <c r="I9302">
        <v>0</v>
      </c>
      <c r="J9302">
        <v>1.6737</v>
      </c>
      <c r="K9302">
        <v>-0.16313800000000001</v>
      </c>
      <c r="L9302">
        <v>0.16313800000000001</v>
      </c>
      <c r="M9302" s="1">
        <v>-1.99787E-17</v>
      </c>
      <c r="N9302">
        <v>-431.42399999999998</v>
      </c>
      <c r="O9302" s="1">
        <v>1.6981899999999999E-14</v>
      </c>
      <c r="P9302">
        <f t="shared" si="145"/>
        <v>2.1139775999997192E-2</v>
      </c>
    </row>
    <row r="9303" spans="1:16" x14ac:dyDescent="0.45">
      <c r="A9303">
        <v>0.34179999999999999</v>
      </c>
      <c r="B9303">
        <v>3.1983000000000001</v>
      </c>
      <c r="C9303">
        <v>0</v>
      </c>
      <c r="D9303">
        <v>4.8720999999999997</v>
      </c>
      <c r="E9303">
        <v>0</v>
      </c>
      <c r="F9303">
        <v>-13.4673</v>
      </c>
      <c r="G9303">
        <v>0</v>
      </c>
      <c r="H9303">
        <v>-3.8422000000000001</v>
      </c>
      <c r="I9303">
        <v>0</v>
      </c>
      <c r="J9303">
        <v>1.6738</v>
      </c>
      <c r="K9303">
        <v>-0.16309000000000001</v>
      </c>
      <c r="L9303">
        <v>0.16309000000000001</v>
      </c>
      <c r="M9303" s="1">
        <v>-1.9972799999999999E-17</v>
      </c>
      <c r="N9303">
        <v>-431.21</v>
      </c>
      <c r="O9303" s="1">
        <v>1.69769E-14</v>
      </c>
      <c r="P9303">
        <f t="shared" si="145"/>
        <v>2.0698079999996764E-2</v>
      </c>
    </row>
    <row r="9304" spans="1:16" x14ac:dyDescent="0.45">
      <c r="A9304">
        <v>0.34179999999999999</v>
      </c>
      <c r="B9304">
        <v>3.1981000000000002</v>
      </c>
      <c r="C9304">
        <v>0</v>
      </c>
      <c r="D9304">
        <v>4.8719999999999999</v>
      </c>
      <c r="E9304">
        <v>0</v>
      </c>
      <c r="F9304">
        <v>-13.4694</v>
      </c>
      <c r="G9304">
        <v>0</v>
      </c>
      <c r="H9304">
        <v>-3.8424</v>
      </c>
      <c r="I9304">
        <v>0</v>
      </c>
      <c r="J9304">
        <v>1.6738999999999999</v>
      </c>
      <c r="K9304">
        <v>-0.16304199999999999</v>
      </c>
      <c r="L9304">
        <v>0.16304199999999999</v>
      </c>
      <c r="M9304" s="1">
        <v>-1.9966900000000001E-17</v>
      </c>
      <c r="N9304">
        <v>-430.99599999999998</v>
      </c>
      <c r="O9304" s="1">
        <v>1.6971900000000001E-14</v>
      </c>
      <c r="P9304">
        <f t="shared" si="145"/>
        <v>2.0687808000008728E-2</v>
      </c>
    </row>
    <row r="9305" spans="1:16" x14ac:dyDescent="0.45">
      <c r="A9305">
        <v>0.34189999999999998</v>
      </c>
      <c r="B9305">
        <v>3.198</v>
      </c>
      <c r="C9305">
        <v>0</v>
      </c>
      <c r="D9305">
        <v>4.8719999999999999</v>
      </c>
      <c r="E9305">
        <v>0</v>
      </c>
      <c r="F9305">
        <v>-13.4716</v>
      </c>
      <c r="G9305">
        <v>0</v>
      </c>
      <c r="H9305">
        <v>-3.8426999999999998</v>
      </c>
      <c r="I9305">
        <v>0</v>
      </c>
      <c r="J9305">
        <v>1.6739999999999999</v>
      </c>
      <c r="K9305">
        <v>-0.162994</v>
      </c>
      <c r="L9305">
        <v>0.162994</v>
      </c>
      <c r="M9305" s="1">
        <v>-1.9961E-17</v>
      </c>
      <c r="N9305">
        <v>-430.78300000000002</v>
      </c>
      <c r="O9305" s="1">
        <v>1.6966899999999999E-14</v>
      </c>
      <c r="P9305">
        <f t="shared" si="145"/>
        <v>2.0677583999996765E-2</v>
      </c>
    </row>
    <row r="9306" spans="1:16" x14ac:dyDescent="0.45">
      <c r="A9306">
        <v>0.34189999999999998</v>
      </c>
      <c r="B9306">
        <v>3.1978</v>
      </c>
      <c r="C9306">
        <v>0</v>
      </c>
      <c r="D9306">
        <v>4.8719999999999999</v>
      </c>
      <c r="E9306">
        <v>0</v>
      </c>
      <c r="F9306">
        <v>-13.473699999999999</v>
      </c>
      <c r="G9306">
        <v>0</v>
      </c>
      <c r="H9306">
        <v>-3.8429000000000002</v>
      </c>
      <c r="I9306">
        <v>0</v>
      </c>
      <c r="J9306">
        <v>1.6740999999999999</v>
      </c>
      <c r="K9306">
        <v>-0.16294600000000001</v>
      </c>
      <c r="L9306">
        <v>0.16294600000000001</v>
      </c>
      <c r="M9306" s="1">
        <v>-1.9955099999999999E-17</v>
      </c>
      <c r="N9306">
        <v>-430.56900000000002</v>
      </c>
      <c r="O9306" s="1">
        <v>1.69619E-14</v>
      </c>
      <c r="P9306">
        <f t="shared" si="145"/>
        <v>2.066731199999677E-2</v>
      </c>
    </row>
    <row r="9307" spans="1:16" x14ac:dyDescent="0.45">
      <c r="A9307">
        <v>0.34189999999999998</v>
      </c>
      <c r="B9307">
        <v>3.1977000000000002</v>
      </c>
      <c r="C9307">
        <v>0</v>
      </c>
      <c r="D9307">
        <v>4.8719000000000001</v>
      </c>
      <c r="E9307">
        <v>0</v>
      </c>
      <c r="F9307">
        <v>-13.475899999999999</v>
      </c>
      <c r="G9307">
        <v>0</v>
      </c>
      <c r="H9307">
        <v>-3.8431999999999999</v>
      </c>
      <c r="I9307">
        <v>0</v>
      </c>
      <c r="J9307">
        <v>1.6741999999999999</v>
      </c>
      <c r="K9307">
        <v>-0.16289799999999999</v>
      </c>
      <c r="L9307">
        <v>0.16289799999999999</v>
      </c>
      <c r="M9307" s="1">
        <v>-1.9949199999999999E-17</v>
      </c>
      <c r="N9307">
        <v>-430.35599999999999</v>
      </c>
      <c r="O9307" s="1">
        <v>1.69568E-14</v>
      </c>
      <c r="P9307">
        <f t="shared" si="145"/>
        <v>2.0657088000008712E-2</v>
      </c>
    </row>
    <row r="9308" spans="1:16" x14ac:dyDescent="0.45">
      <c r="A9308">
        <v>0.34189999999999998</v>
      </c>
      <c r="B9308">
        <v>3.1976</v>
      </c>
      <c r="C9308">
        <v>0</v>
      </c>
      <c r="D9308">
        <v>4.8719000000000001</v>
      </c>
      <c r="E9308">
        <v>0</v>
      </c>
      <c r="F9308">
        <v>-13.478</v>
      </c>
      <c r="G9308">
        <v>0</v>
      </c>
      <c r="H9308">
        <v>-3.8433999999999999</v>
      </c>
      <c r="I9308">
        <v>0</v>
      </c>
      <c r="J9308">
        <v>1.6742999999999999</v>
      </c>
      <c r="K9308">
        <v>-0.16284999999999999</v>
      </c>
      <c r="L9308">
        <v>0.16284999999999999</v>
      </c>
      <c r="M9308" s="1">
        <v>-1.9943300000000001E-17</v>
      </c>
      <c r="N9308">
        <v>-430.142</v>
      </c>
      <c r="O9308" s="1">
        <v>1.6951800000000001E-14</v>
      </c>
      <c r="P9308">
        <f t="shared" si="145"/>
        <v>2.0646815999996772E-2</v>
      </c>
    </row>
    <row r="9309" spans="1:16" x14ac:dyDescent="0.45">
      <c r="A9309">
        <v>0.34189999999999998</v>
      </c>
      <c r="B9309">
        <v>3.1974</v>
      </c>
      <c r="C9309">
        <v>0</v>
      </c>
      <c r="D9309">
        <v>4.8718000000000004</v>
      </c>
      <c r="E9309">
        <v>0</v>
      </c>
      <c r="F9309">
        <v>-13.4802</v>
      </c>
      <c r="G9309">
        <v>0</v>
      </c>
      <c r="H9309">
        <v>-3.8437000000000001</v>
      </c>
      <c r="I9309">
        <v>0</v>
      </c>
      <c r="J9309">
        <v>1.6744000000000001</v>
      </c>
      <c r="K9309">
        <v>-0.162801</v>
      </c>
      <c r="L9309">
        <v>0.162801</v>
      </c>
      <c r="M9309" s="1">
        <v>-1.99374E-17</v>
      </c>
      <c r="N9309">
        <v>-429.92899999999997</v>
      </c>
      <c r="O9309" s="1">
        <v>1.6946800000000002E-14</v>
      </c>
      <c r="P9309">
        <f t="shared" si="145"/>
        <v>2.1066520999997201E-2</v>
      </c>
    </row>
    <row r="9310" spans="1:16" x14ac:dyDescent="0.45">
      <c r="A9310">
        <v>0.34189999999999998</v>
      </c>
      <c r="B9310">
        <v>3.1972999999999998</v>
      </c>
      <c r="C9310">
        <v>0</v>
      </c>
      <c r="D9310">
        <v>4.8718000000000004</v>
      </c>
      <c r="E9310">
        <v>0</v>
      </c>
      <c r="F9310">
        <v>-13.4823</v>
      </c>
      <c r="G9310">
        <v>0</v>
      </c>
      <c r="H9310">
        <v>-3.8439999999999999</v>
      </c>
      <c r="I9310">
        <v>0</v>
      </c>
      <c r="J9310">
        <v>1.6745000000000001</v>
      </c>
      <c r="K9310">
        <v>-0.16275300000000001</v>
      </c>
      <c r="L9310">
        <v>0.16275300000000001</v>
      </c>
      <c r="M9310" s="1">
        <v>-1.9931499999999999E-17</v>
      </c>
      <c r="N9310">
        <v>-429.71499999999997</v>
      </c>
      <c r="O9310" s="1">
        <v>1.6941799999999999E-14</v>
      </c>
      <c r="P9310">
        <f t="shared" si="145"/>
        <v>2.0626319999996773E-2</v>
      </c>
    </row>
    <row r="9311" spans="1:16" x14ac:dyDescent="0.45">
      <c r="A9311">
        <v>0.34189999999999998</v>
      </c>
      <c r="B9311">
        <v>3.1972</v>
      </c>
      <c r="C9311">
        <v>0</v>
      </c>
      <c r="D9311">
        <v>4.8718000000000004</v>
      </c>
      <c r="E9311">
        <v>0</v>
      </c>
      <c r="F9311">
        <v>-13.484500000000001</v>
      </c>
      <c r="G9311">
        <v>0</v>
      </c>
      <c r="H9311">
        <v>-3.8441999999999998</v>
      </c>
      <c r="I9311">
        <v>0</v>
      </c>
      <c r="J9311">
        <v>1.6746000000000001</v>
      </c>
      <c r="K9311">
        <v>-0.16270499999999999</v>
      </c>
      <c r="L9311">
        <v>0.16270499999999999</v>
      </c>
      <c r="M9311" s="1">
        <v>-1.9925600000000001E-17</v>
      </c>
      <c r="N9311">
        <v>-429.50200000000001</v>
      </c>
      <c r="O9311" s="1">
        <v>1.69368E-14</v>
      </c>
      <c r="P9311">
        <f t="shared" si="145"/>
        <v>2.0616096000008698E-2</v>
      </c>
    </row>
    <row r="9312" spans="1:16" x14ac:dyDescent="0.45">
      <c r="A9312">
        <v>0.34189999999999998</v>
      </c>
      <c r="B9312">
        <v>3.1970000000000001</v>
      </c>
      <c r="C9312">
        <v>0</v>
      </c>
      <c r="D9312">
        <v>4.8716999999999997</v>
      </c>
      <c r="E9312">
        <v>0</v>
      </c>
      <c r="F9312">
        <v>-13.486599999999999</v>
      </c>
      <c r="G9312">
        <v>0</v>
      </c>
      <c r="H9312">
        <v>-3.8445</v>
      </c>
      <c r="I9312">
        <v>0</v>
      </c>
      <c r="J9312">
        <v>1.6747000000000001</v>
      </c>
      <c r="K9312">
        <v>-0.162657</v>
      </c>
      <c r="L9312">
        <v>0.162657</v>
      </c>
      <c r="M9312" s="1">
        <v>-1.99197E-17</v>
      </c>
      <c r="N9312">
        <v>-429.28800000000001</v>
      </c>
      <c r="O9312" s="1">
        <v>1.6931800000000001E-14</v>
      </c>
      <c r="P9312">
        <f t="shared" si="145"/>
        <v>2.0605823999996779E-2</v>
      </c>
    </row>
    <row r="9313" spans="1:16" x14ac:dyDescent="0.45">
      <c r="A9313">
        <v>0.34189999999999998</v>
      </c>
      <c r="B9313">
        <v>3.1968999999999999</v>
      </c>
      <c r="C9313">
        <v>0</v>
      </c>
      <c r="D9313">
        <v>4.8716999999999997</v>
      </c>
      <c r="E9313">
        <v>0</v>
      </c>
      <c r="F9313">
        <v>-13.488799999999999</v>
      </c>
      <c r="G9313">
        <v>0</v>
      </c>
      <c r="H9313">
        <v>-3.8447</v>
      </c>
      <c r="I9313">
        <v>0</v>
      </c>
      <c r="J9313">
        <v>1.6748000000000001</v>
      </c>
      <c r="K9313">
        <v>-0.162609</v>
      </c>
      <c r="L9313">
        <v>0.162609</v>
      </c>
      <c r="M9313" s="1">
        <v>-1.99138E-17</v>
      </c>
      <c r="N9313">
        <v>-429.07499999999999</v>
      </c>
      <c r="O9313" s="1">
        <v>1.6926700000000001E-14</v>
      </c>
      <c r="P9313">
        <f t="shared" si="145"/>
        <v>2.0595599999996779E-2</v>
      </c>
    </row>
    <row r="9314" spans="1:16" x14ac:dyDescent="0.45">
      <c r="A9314">
        <v>0.34189999999999998</v>
      </c>
      <c r="B9314">
        <v>3.1968000000000001</v>
      </c>
      <c r="C9314">
        <v>0</v>
      </c>
      <c r="D9314">
        <v>4.8716999999999997</v>
      </c>
      <c r="E9314">
        <v>0</v>
      </c>
      <c r="F9314">
        <v>-13.4909</v>
      </c>
      <c r="G9314">
        <v>0</v>
      </c>
      <c r="H9314">
        <v>-3.8450000000000002</v>
      </c>
      <c r="I9314">
        <v>0</v>
      </c>
      <c r="J9314">
        <v>1.6749000000000001</v>
      </c>
      <c r="K9314">
        <v>-0.16256000000000001</v>
      </c>
      <c r="L9314">
        <v>0.16256000000000001</v>
      </c>
      <c r="M9314" s="1">
        <v>-1.9907899999999999E-17</v>
      </c>
      <c r="N9314">
        <v>-428.86099999999999</v>
      </c>
      <c r="O9314" s="1">
        <v>1.6921699999999999E-14</v>
      </c>
      <c r="P9314">
        <f t="shared" si="145"/>
        <v>2.101418899999721E-2</v>
      </c>
    </row>
    <row r="9315" spans="1:16" x14ac:dyDescent="0.45">
      <c r="A9315">
        <v>0.34200000000000003</v>
      </c>
      <c r="B9315">
        <v>3.1966000000000001</v>
      </c>
      <c r="C9315">
        <v>0</v>
      </c>
      <c r="D9315">
        <v>4.8715999999999999</v>
      </c>
      <c r="E9315">
        <v>0</v>
      </c>
      <c r="F9315">
        <v>-13.4931</v>
      </c>
      <c r="G9315">
        <v>0</v>
      </c>
      <c r="H9315">
        <v>-3.8452000000000002</v>
      </c>
      <c r="I9315">
        <v>0</v>
      </c>
      <c r="J9315">
        <v>1.675</v>
      </c>
      <c r="K9315">
        <v>-0.16251199999999999</v>
      </c>
      <c r="L9315">
        <v>0.16251199999999999</v>
      </c>
      <c r="M9315" s="1">
        <v>-1.9902000000000001E-17</v>
      </c>
      <c r="N9315">
        <v>-428.64800000000002</v>
      </c>
      <c r="O9315" s="1">
        <v>1.69167E-14</v>
      </c>
      <c r="P9315">
        <f t="shared" si="145"/>
        <v>2.0575104000008681E-2</v>
      </c>
    </row>
    <row r="9316" spans="1:16" x14ac:dyDescent="0.45">
      <c r="A9316">
        <v>0.34200000000000003</v>
      </c>
      <c r="B9316">
        <v>3.1964999999999999</v>
      </c>
      <c r="C9316">
        <v>0</v>
      </c>
      <c r="D9316">
        <v>4.8715999999999999</v>
      </c>
      <c r="E9316">
        <v>0</v>
      </c>
      <c r="F9316">
        <v>-13.495200000000001</v>
      </c>
      <c r="G9316">
        <v>0</v>
      </c>
      <c r="H9316">
        <v>-3.8454999999999999</v>
      </c>
      <c r="I9316">
        <v>0</v>
      </c>
      <c r="J9316">
        <v>1.6751</v>
      </c>
      <c r="K9316">
        <v>-0.162464</v>
      </c>
      <c r="L9316">
        <v>0.162464</v>
      </c>
      <c r="M9316" s="1">
        <v>-1.98961E-17</v>
      </c>
      <c r="N9316">
        <v>-428.43400000000003</v>
      </c>
      <c r="O9316" s="1">
        <v>1.6911700000000001E-14</v>
      </c>
      <c r="P9316">
        <f t="shared" si="145"/>
        <v>2.0564831999996785E-2</v>
      </c>
    </row>
    <row r="9317" spans="1:16" x14ac:dyDescent="0.45">
      <c r="A9317">
        <v>0.34200000000000003</v>
      </c>
      <c r="B9317">
        <v>3.1964000000000001</v>
      </c>
      <c r="C9317">
        <v>0</v>
      </c>
      <c r="D9317">
        <v>4.8715000000000002</v>
      </c>
      <c r="E9317">
        <v>0</v>
      </c>
      <c r="F9317">
        <v>-13.497400000000001</v>
      </c>
      <c r="G9317">
        <v>0</v>
      </c>
      <c r="H9317">
        <v>-3.8456999999999999</v>
      </c>
      <c r="I9317">
        <v>0</v>
      </c>
      <c r="J9317">
        <v>1.6752</v>
      </c>
      <c r="K9317">
        <v>-0.162416</v>
      </c>
      <c r="L9317">
        <v>0.162416</v>
      </c>
      <c r="M9317" s="1">
        <v>-1.9890199999999999E-17</v>
      </c>
      <c r="N9317">
        <v>-428.221</v>
      </c>
      <c r="O9317" s="1">
        <v>1.6906700000000002E-14</v>
      </c>
      <c r="P9317">
        <f t="shared" si="145"/>
        <v>2.0554607999996786E-2</v>
      </c>
    </row>
    <row r="9318" spans="1:16" x14ac:dyDescent="0.45">
      <c r="A9318">
        <v>0.34200000000000003</v>
      </c>
      <c r="B9318">
        <v>3.1962000000000002</v>
      </c>
      <c r="C9318">
        <v>0</v>
      </c>
      <c r="D9318">
        <v>4.8715000000000002</v>
      </c>
      <c r="E9318">
        <v>0</v>
      </c>
      <c r="F9318">
        <v>-13.499499999999999</v>
      </c>
      <c r="G9318">
        <v>0</v>
      </c>
      <c r="H9318">
        <v>-3.8460000000000001</v>
      </c>
      <c r="I9318">
        <v>0</v>
      </c>
      <c r="J9318">
        <v>1.6753</v>
      </c>
      <c r="K9318">
        <v>-0.16236700000000001</v>
      </c>
      <c r="L9318">
        <v>0.16236700000000001</v>
      </c>
      <c r="M9318" s="1">
        <v>-1.9884300000000001E-17</v>
      </c>
      <c r="N9318">
        <v>-428.00700000000001</v>
      </c>
      <c r="O9318" s="1">
        <v>1.6901600000000002E-14</v>
      </c>
      <c r="P9318">
        <f t="shared" si="145"/>
        <v>2.0972342999997215E-2</v>
      </c>
    </row>
    <row r="9319" spans="1:16" x14ac:dyDescent="0.45">
      <c r="A9319">
        <v>0.34200000000000003</v>
      </c>
      <c r="B9319">
        <v>3.1960999999999999</v>
      </c>
      <c r="C9319">
        <v>0</v>
      </c>
      <c r="D9319">
        <v>4.8715000000000002</v>
      </c>
      <c r="E9319">
        <v>0</v>
      </c>
      <c r="F9319">
        <v>-13.5016</v>
      </c>
      <c r="G9319">
        <v>0</v>
      </c>
      <c r="H9319">
        <v>-3.8462000000000001</v>
      </c>
      <c r="I9319">
        <v>0</v>
      </c>
      <c r="J9319">
        <v>1.6754</v>
      </c>
      <c r="K9319">
        <v>-0.16231899999999999</v>
      </c>
      <c r="L9319">
        <v>0.16231899999999999</v>
      </c>
      <c r="M9319" s="1">
        <v>-1.98784E-17</v>
      </c>
      <c r="N9319">
        <v>-427.79399999999998</v>
      </c>
      <c r="O9319" s="1">
        <v>1.6896599999999999E-14</v>
      </c>
      <c r="P9319">
        <f t="shared" si="145"/>
        <v>2.053411200000866E-2</v>
      </c>
    </row>
    <row r="9320" spans="1:16" x14ac:dyDescent="0.45">
      <c r="A9320">
        <v>0.34200000000000003</v>
      </c>
      <c r="B9320">
        <v>3.1960000000000002</v>
      </c>
      <c r="C9320">
        <v>0</v>
      </c>
      <c r="D9320">
        <v>4.8714000000000004</v>
      </c>
      <c r="E9320">
        <v>0</v>
      </c>
      <c r="F9320">
        <v>-13.5038</v>
      </c>
      <c r="G9320">
        <v>0</v>
      </c>
      <c r="H9320">
        <v>-3.8464999999999998</v>
      </c>
      <c r="I9320">
        <v>0</v>
      </c>
      <c r="J9320">
        <v>1.6755</v>
      </c>
      <c r="K9320">
        <v>-0.162271</v>
      </c>
      <c r="L9320">
        <v>0.162271</v>
      </c>
      <c r="M9320" s="1">
        <v>-1.9872399999999999E-17</v>
      </c>
      <c r="N9320">
        <v>-427.58</v>
      </c>
      <c r="O9320" s="1">
        <v>1.68916E-14</v>
      </c>
      <c r="P9320">
        <f t="shared" si="145"/>
        <v>2.0523839999996789E-2</v>
      </c>
    </row>
    <row r="9321" spans="1:16" x14ac:dyDescent="0.45">
      <c r="A9321">
        <v>0.34200000000000003</v>
      </c>
      <c r="B9321">
        <v>3.1958000000000002</v>
      </c>
      <c r="C9321">
        <v>0</v>
      </c>
      <c r="D9321">
        <v>4.8714000000000004</v>
      </c>
      <c r="E9321">
        <v>0</v>
      </c>
      <c r="F9321">
        <v>-13.5059</v>
      </c>
      <c r="G9321">
        <v>0</v>
      </c>
      <c r="H9321">
        <v>-3.8466999999999998</v>
      </c>
      <c r="I9321">
        <v>0</v>
      </c>
      <c r="J9321">
        <v>1.6756</v>
      </c>
      <c r="K9321">
        <v>-0.16222300000000001</v>
      </c>
      <c r="L9321">
        <v>0.16222300000000001</v>
      </c>
      <c r="M9321" s="1">
        <v>-1.9866500000000001E-17</v>
      </c>
      <c r="N9321">
        <v>-427.36700000000002</v>
      </c>
      <c r="O9321" s="1">
        <v>1.6886600000000001E-14</v>
      </c>
      <c r="P9321">
        <f t="shared" si="145"/>
        <v>2.0513615999996793E-2</v>
      </c>
    </row>
    <row r="9322" spans="1:16" x14ac:dyDescent="0.45">
      <c r="A9322">
        <v>0.34200000000000003</v>
      </c>
      <c r="B9322">
        <v>3.1957</v>
      </c>
      <c r="C9322">
        <v>0</v>
      </c>
      <c r="D9322">
        <v>4.8712999999999997</v>
      </c>
      <c r="E9322">
        <v>0</v>
      </c>
      <c r="F9322">
        <v>-13.508100000000001</v>
      </c>
      <c r="G9322">
        <v>0</v>
      </c>
      <c r="H9322">
        <v>-3.847</v>
      </c>
      <c r="I9322">
        <v>0</v>
      </c>
      <c r="J9322">
        <v>1.6757</v>
      </c>
      <c r="K9322">
        <v>-0.16217400000000001</v>
      </c>
      <c r="L9322">
        <v>0.16217400000000001</v>
      </c>
      <c r="M9322" s="1">
        <v>-1.98606E-17</v>
      </c>
      <c r="N9322">
        <v>-427.154</v>
      </c>
      <c r="O9322" s="1">
        <v>1.6881500000000001E-14</v>
      </c>
      <c r="P9322">
        <f t="shared" si="145"/>
        <v>2.0930545999997219E-2</v>
      </c>
    </row>
    <row r="9323" spans="1:16" x14ac:dyDescent="0.45">
      <c r="A9323">
        <v>0.34200000000000003</v>
      </c>
      <c r="B9323">
        <v>3.1956000000000002</v>
      </c>
      <c r="C9323">
        <v>0</v>
      </c>
      <c r="D9323">
        <v>4.8712999999999997</v>
      </c>
      <c r="E9323">
        <v>0</v>
      </c>
      <c r="F9323">
        <v>-13.510199999999999</v>
      </c>
      <c r="G9323">
        <v>0</v>
      </c>
      <c r="H9323">
        <v>-3.8473000000000002</v>
      </c>
      <c r="I9323">
        <v>0</v>
      </c>
      <c r="J9323">
        <v>1.6758</v>
      </c>
      <c r="K9323">
        <v>-0.16212599999999999</v>
      </c>
      <c r="L9323">
        <v>0.16212599999999999</v>
      </c>
      <c r="M9323" s="1">
        <v>-1.98547E-17</v>
      </c>
      <c r="N9323">
        <v>-426.94</v>
      </c>
      <c r="O9323" s="1">
        <v>1.6876499999999999E-14</v>
      </c>
      <c r="P9323">
        <f t="shared" si="145"/>
        <v>2.0493120000008646E-2</v>
      </c>
    </row>
    <row r="9324" spans="1:16" x14ac:dyDescent="0.45">
      <c r="A9324">
        <v>0.34200000000000003</v>
      </c>
      <c r="B9324">
        <v>3.1953999999999998</v>
      </c>
      <c r="C9324">
        <v>0</v>
      </c>
      <c r="D9324">
        <v>4.8712999999999997</v>
      </c>
      <c r="E9324">
        <v>0</v>
      </c>
      <c r="F9324">
        <v>-13.5123</v>
      </c>
      <c r="G9324">
        <v>0</v>
      </c>
      <c r="H9324">
        <v>-3.8475000000000001</v>
      </c>
      <c r="I9324">
        <v>0</v>
      </c>
      <c r="J9324">
        <v>1.6758999999999999</v>
      </c>
      <c r="K9324">
        <v>-0.162078</v>
      </c>
      <c r="L9324">
        <v>0.162078</v>
      </c>
      <c r="M9324" s="1">
        <v>-1.9848799999999999E-17</v>
      </c>
      <c r="N9324">
        <v>-426.72699999999998</v>
      </c>
      <c r="O9324" s="1">
        <v>1.68715E-14</v>
      </c>
      <c r="P9324">
        <f t="shared" si="145"/>
        <v>2.0482895999996795E-2</v>
      </c>
    </row>
    <row r="9325" spans="1:16" x14ac:dyDescent="0.45">
      <c r="A9325">
        <v>0.34210000000000002</v>
      </c>
      <c r="B9325">
        <v>3.1953</v>
      </c>
      <c r="C9325">
        <v>0</v>
      </c>
      <c r="D9325">
        <v>4.8712</v>
      </c>
      <c r="E9325">
        <v>0</v>
      </c>
      <c r="F9325">
        <v>-13.5145</v>
      </c>
      <c r="G9325">
        <v>0</v>
      </c>
      <c r="H9325">
        <v>-3.8477999999999999</v>
      </c>
      <c r="I9325">
        <v>0</v>
      </c>
      <c r="J9325">
        <v>1.6759999999999999</v>
      </c>
      <c r="K9325">
        <v>-0.16202900000000001</v>
      </c>
      <c r="L9325">
        <v>0.16202900000000001</v>
      </c>
      <c r="M9325" s="1">
        <v>-1.9842900000000001E-17</v>
      </c>
      <c r="N9325">
        <v>-426.51299999999998</v>
      </c>
      <c r="O9325" s="1">
        <v>1.68664E-14</v>
      </c>
      <c r="P9325">
        <f t="shared" si="145"/>
        <v>2.0899136999997223E-2</v>
      </c>
    </row>
    <row r="9326" spans="1:16" x14ac:dyDescent="0.45">
      <c r="A9326">
        <v>0.34210000000000002</v>
      </c>
      <c r="B9326">
        <v>3.1951000000000001</v>
      </c>
      <c r="C9326">
        <v>0</v>
      </c>
      <c r="D9326">
        <v>4.8712</v>
      </c>
      <c r="E9326">
        <v>0</v>
      </c>
      <c r="F9326">
        <v>-13.5166</v>
      </c>
      <c r="G9326">
        <v>0</v>
      </c>
      <c r="H9326">
        <v>-3.8479999999999999</v>
      </c>
      <c r="I9326">
        <v>0</v>
      </c>
      <c r="J9326">
        <v>1.6759999999999999</v>
      </c>
      <c r="K9326">
        <v>-0.16198100000000001</v>
      </c>
      <c r="L9326">
        <v>0.16198100000000001</v>
      </c>
      <c r="M9326" s="1">
        <v>-1.98369E-17</v>
      </c>
      <c r="N9326">
        <v>-426.3</v>
      </c>
      <c r="O9326" s="1">
        <v>1.6861400000000001E-14</v>
      </c>
      <c r="P9326">
        <f t="shared" si="145"/>
        <v>2.04623999999968E-2</v>
      </c>
    </row>
    <row r="9327" spans="1:16" x14ac:dyDescent="0.45">
      <c r="A9327">
        <v>0.34210000000000002</v>
      </c>
      <c r="B9327">
        <v>3.1949999999999998</v>
      </c>
      <c r="C9327">
        <v>0</v>
      </c>
      <c r="D9327">
        <v>4.8712</v>
      </c>
      <c r="E9327">
        <v>0</v>
      </c>
      <c r="F9327">
        <v>-13.518700000000001</v>
      </c>
      <c r="G9327">
        <v>0</v>
      </c>
      <c r="H9327">
        <v>-3.8483000000000001</v>
      </c>
      <c r="I9327">
        <v>0</v>
      </c>
      <c r="J9327">
        <v>1.6760999999999999</v>
      </c>
      <c r="K9327">
        <v>-0.16193299999999999</v>
      </c>
      <c r="L9327">
        <v>0.16193299999999999</v>
      </c>
      <c r="M9327" s="1">
        <v>-1.9830999999999999E-17</v>
      </c>
      <c r="N9327">
        <v>-426.08699999999999</v>
      </c>
      <c r="O9327" s="1">
        <v>1.6856400000000002E-14</v>
      </c>
      <c r="P9327">
        <f t="shared" si="145"/>
        <v>2.0452176000008628E-2</v>
      </c>
    </row>
    <row r="9328" spans="1:16" x14ac:dyDescent="0.45">
      <c r="A9328">
        <v>0.34210000000000002</v>
      </c>
      <c r="B9328">
        <v>3.1949000000000001</v>
      </c>
      <c r="C9328">
        <v>0</v>
      </c>
      <c r="D9328">
        <v>4.8711000000000002</v>
      </c>
      <c r="E9328">
        <v>0</v>
      </c>
      <c r="F9328">
        <v>-13.520799999999999</v>
      </c>
      <c r="G9328">
        <v>0</v>
      </c>
      <c r="H9328">
        <v>-3.8485</v>
      </c>
      <c r="I9328">
        <v>0</v>
      </c>
      <c r="J9328">
        <v>1.6761999999999999</v>
      </c>
      <c r="K9328">
        <v>-0.161884</v>
      </c>
      <c r="L9328">
        <v>0.161884</v>
      </c>
      <c r="M9328" s="1">
        <v>-1.9825100000000001E-17</v>
      </c>
      <c r="N9328">
        <v>-425.87299999999999</v>
      </c>
      <c r="O9328" s="1">
        <v>1.6851300000000001E-14</v>
      </c>
      <c r="P9328">
        <f t="shared" si="145"/>
        <v>2.0867776999997228E-2</v>
      </c>
    </row>
    <row r="9329" spans="1:16" x14ac:dyDescent="0.45">
      <c r="A9329">
        <v>0.34210000000000002</v>
      </c>
      <c r="B9329">
        <v>3.1947000000000001</v>
      </c>
      <c r="C9329">
        <v>0</v>
      </c>
      <c r="D9329">
        <v>4.8711000000000002</v>
      </c>
      <c r="E9329">
        <v>0</v>
      </c>
      <c r="F9329">
        <v>-13.523</v>
      </c>
      <c r="G9329">
        <v>0</v>
      </c>
      <c r="H9329">
        <v>-3.8488000000000002</v>
      </c>
      <c r="I9329">
        <v>0</v>
      </c>
      <c r="J9329">
        <v>1.6762999999999999</v>
      </c>
      <c r="K9329">
        <v>-0.16183600000000001</v>
      </c>
      <c r="L9329">
        <v>0.16183600000000001</v>
      </c>
      <c r="M9329" s="1">
        <v>-1.98192E-17</v>
      </c>
      <c r="N9329">
        <v>-425.66</v>
      </c>
      <c r="O9329" s="1">
        <v>1.6846299999999999E-14</v>
      </c>
      <c r="P9329">
        <f t="shared" si="145"/>
        <v>2.0431679999996805E-2</v>
      </c>
    </row>
    <row r="9330" spans="1:16" x14ac:dyDescent="0.45">
      <c r="A9330">
        <v>0.34210000000000002</v>
      </c>
      <c r="B9330">
        <v>3.1945999999999999</v>
      </c>
      <c r="C9330">
        <v>0</v>
      </c>
      <c r="D9330">
        <v>4.8710000000000004</v>
      </c>
      <c r="E9330">
        <v>0</v>
      </c>
      <c r="F9330">
        <v>-13.5251</v>
      </c>
      <c r="G9330">
        <v>0</v>
      </c>
      <c r="H9330">
        <v>-3.8490000000000002</v>
      </c>
      <c r="I9330">
        <v>0</v>
      </c>
      <c r="J9330">
        <v>1.6763999999999999</v>
      </c>
      <c r="K9330">
        <v>-0.16178799999999999</v>
      </c>
      <c r="L9330">
        <v>0.16178799999999999</v>
      </c>
      <c r="M9330" s="1">
        <v>-1.9813299999999999E-17</v>
      </c>
      <c r="N9330">
        <v>-425.447</v>
      </c>
      <c r="O9330" s="1">
        <v>1.68413E-14</v>
      </c>
      <c r="P9330">
        <f t="shared" si="145"/>
        <v>2.0421456000008616E-2</v>
      </c>
    </row>
    <row r="9331" spans="1:16" x14ac:dyDescent="0.45">
      <c r="A9331">
        <v>0.34210000000000002</v>
      </c>
      <c r="B9331">
        <v>3.1945000000000001</v>
      </c>
      <c r="C9331">
        <v>0</v>
      </c>
      <c r="D9331">
        <v>4.8710000000000004</v>
      </c>
      <c r="E9331">
        <v>0</v>
      </c>
      <c r="F9331">
        <v>-13.527200000000001</v>
      </c>
      <c r="G9331">
        <v>0</v>
      </c>
      <c r="H9331">
        <v>-3.8492999999999999</v>
      </c>
      <c r="I9331">
        <v>0</v>
      </c>
      <c r="J9331">
        <v>1.6765000000000001</v>
      </c>
      <c r="K9331">
        <v>-0.16173899999999999</v>
      </c>
      <c r="L9331">
        <v>0.16173899999999999</v>
      </c>
      <c r="M9331" s="1">
        <v>-1.9807300000000001E-17</v>
      </c>
      <c r="N9331">
        <v>-425.233</v>
      </c>
      <c r="O9331" s="1">
        <v>1.68362E-14</v>
      </c>
      <c r="P9331">
        <f t="shared" si="145"/>
        <v>2.0836416999997234E-2</v>
      </c>
    </row>
    <row r="9332" spans="1:16" x14ac:dyDescent="0.45">
      <c r="A9332">
        <v>0.34210000000000002</v>
      </c>
      <c r="B9332">
        <v>3.1943000000000001</v>
      </c>
      <c r="C9332">
        <v>0</v>
      </c>
      <c r="D9332">
        <v>4.8710000000000004</v>
      </c>
      <c r="E9332">
        <v>0</v>
      </c>
      <c r="F9332">
        <v>-13.529400000000001</v>
      </c>
      <c r="G9332">
        <v>0</v>
      </c>
      <c r="H9332">
        <v>-3.8494999999999999</v>
      </c>
      <c r="I9332">
        <v>0</v>
      </c>
      <c r="J9332">
        <v>1.6766000000000001</v>
      </c>
      <c r="K9332">
        <v>-0.161691</v>
      </c>
      <c r="L9332">
        <v>0.161691</v>
      </c>
      <c r="M9332" s="1">
        <v>-1.98014E-17</v>
      </c>
      <c r="N9332">
        <v>-425.02</v>
      </c>
      <c r="O9332" s="1">
        <v>1.6831200000000001E-14</v>
      </c>
      <c r="P9332">
        <f t="shared" si="145"/>
        <v>2.0400959999996807E-2</v>
      </c>
    </row>
    <row r="9333" spans="1:16" x14ac:dyDescent="0.45">
      <c r="A9333">
        <v>0.34210000000000002</v>
      </c>
      <c r="B9333">
        <v>3.1941999999999999</v>
      </c>
      <c r="C9333">
        <v>0</v>
      </c>
      <c r="D9333">
        <v>4.8708999999999998</v>
      </c>
      <c r="E9333">
        <v>0</v>
      </c>
      <c r="F9333">
        <v>-13.531499999999999</v>
      </c>
      <c r="G9333">
        <v>0</v>
      </c>
      <c r="H9333">
        <v>-3.8498000000000001</v>
      </c>
      <c r="I9333">
        <v>0</v>
      </c>
      <c r="J9333">
        <v>1.6767000000000001</v>
      </c>
      <c r="K9333">
        <v>-0.16164200000000001</v>
      </c>
      <c r="L9333">
        <v>0.16164200000000001</v>
      </c>
      <c r="M9333" s="1">
        <v>-1.9795499999999999E-17</v>
      </c>
      <c r="N9333">
        <v>-424.80700000000002</v>
      </c>
      <c r="O9333" s="1">
        <v>1.6826199999999999E-14</v>
      </c>
      <c r="P9333">
        <f t="shared" si="145"/>
        <v>2.0815542999997237E-2</v>
      </c>
    </row>
    <row r="9334" spans="1:16" x14ac:dyDescent="0.45">
      <c r="A9334">
        <v>0.34210000000000002</v>
      </c>
      <c r="B9334">
        <v>3.1941000000000002</v>
      </c>
      <c r="C9334">
        <v>0</v>
      </c>
      <c r="D9334">
        <v>4.8708999999999998</v>
      </c>
      <c r="E9334">
        <v>0</v>
      </c>
      <c r="F9334">
        <v>-13.5336</v>
      </c>
      <c r="G9334">
        <v>0</v>
      </c>
      <c r="H9334">
        <v>-3.85</v>
      </c>
      <c r="I9334">
        <v>0</v>
      </c>
      <c r="J9334">
        <v>1.6768000000000001</v>
      </c>
      <c r="K9334">
        <v>-0.16159399999999999</v>
      </c>
      <c r="L9334">
        <v>0.16159399999999999</v>
      </c>
      <c r="M9334" s="1">
        <v>-1.9789500000000001E-17</v>
      </c>
      <c r="N9334">
        <v>-424.59300000000002</v>
      </c>
      <c r="O9334" s="1">
        <v>1.6821099999999999E-14</v>
      </c>
      <c r="P9334">
        <f t="shared" si="145"/>
        <v>2.0380464000008598E-2</v>
      </c>
    </row>
    <row r="9335" spans="1:16" x14ac:dyDescent="0.45">
      <c r="A9335">
        <v>0.3422</v>
      </c>
      <c r="B9335">
        <v>3.1939000000000002</v>
      </c>
      <c r="C9335">
        <v>0</v>
      </c>
      <c r="D9335">
        <v>4.8708</v>
      </c>
      <c r="E9335">
        <v>0</v>
      </c>
      <c r="F9335">
        <v>-13.5357</v>
      </c>
      <c r="G9335">
        <v>0</v>
      </c>
      <c r="H9335">
        <v>-3.8502999999999998</v>
      </c>
      <c r="I9335">
        <v>0</v>
      </c>
      <c r="J9335">
        <v>1.6769000000000001</v>
      </c>
      <c r="K9335">
        <v>-0.161546</v>
      </c>
      <c r="L9335">
        <v>0.161546</v>
      </c>
      <c r="M9335" s="1">
        <v>-1.97836E-17</v>
      </c>
      <c r="N9335">
        <v>-424.38</v>
      </c>
      <c r="O9335" s="1">
        <v>1.68161E-14</v>
      </c>
      <c r="P9335">
        <f t="shared" si="145"/>
        <v>2.0370239999996813E-2</v>
      </c>
    </row>
    <row r="9336" spans="1:16" x14ac:dyDescent="0.45">
      <c r="A9336">
        <v>0.3422</v>
      </c>
      <c r="B9336">
        <v>3.1938</v>
      </c>
      <c r="C9336">
        <v>0</v>
      </c>
      <c r="D9336">
        <v>4.8708</v>
      </c>
      <c r="E9336">
        <v>0</v>
      </c>
      <c r="F9336">
        <v>-13.537800000000001</v>
      </c>
      <c r="G9336">
        <v>0</v>
      </c>
      <c r="H9336">
        <v>-3.8504999999999998</v>
      </c>
      <c r="I9336">
        <v>0</v>
      </c>
      <c r="J9336">
        <v>1.677</v>
      </c>
      <c r="K9336">
        <v>-0.161497</v>
      </c>
      <c r="L9336">
        <v>0.161497</v>
      </c>
      <c r="M9336" s="1">
        <v>-1.9777699999999999E-17</v>
      </c>
      <c r="N9336">
        <v>-424.16699999999997</v>
      </c>
      <c r="O9336" s="1">
        <v>1.6811E-14</v>
      </c>
      <c r="P9336">
        <f t="shared" si="145"/>
        <v>2.078418299999724E-2</v>
      </c>
    </row>
    <row r="9337" spans="1:16" x14ac:dyDescent="0.45">
      <c r="A9337">
        <v>0.3422</v>
      </c>
      <c r="B9337">
        <v>3.1937000000000002</v>
      </c>
      <c r="C9337">
        <v>0</v>
      </c>
      <c r="D9337">
        <v>4.8708</v>
      </c>
      <c r="E9337">
        <v>0</v>
      </c>
      <c r="F9337">
        <v>-13.54</v>
      </c>
      <c r="G9337">
        <v>0</v>
      </c>
      <c r="H9337">
        <v>-3.8508</v>
      </c>
      <c r="I9337">
        <v>0</v>
      </c>
      <c r="J9337">
        <v>1.6771</v>
      </c>
      <c r="K9337">
        <v>-0.16144900000000001</v>
      </c>
      <c r="L9337">
        <v>0.16144900000000001</v>
      </c>
      <c r="M9337" s="1">
        <v>-1.9771800000000001E-17</v>
      </c>
      <c r="N9337">
        <v>-423.95400000000001</v>
      </c>
      <c r="O9337" s="1">
        <v>1.6806000000000001E-14</v>
      </c>
      <c r="P9337">
        <f t="shared" si="145"/>
        <v>2.0349791999996817E-2</v>
      </c>
    </row>
    <row r="9338" spans="1:16" x14ac:dyDescent="0.45">
      <c r="A9338">
        <v>0.3422</v>
      </c>
      <c r="B9338">
        <v>3.1934999999999998</v>
      </c>
      <c r="C9338">
        <v>0</v>
      </c>
      <c r="D9338">
        <v>4.8707000000000003</v>
      </c>
      <c r="E9338">
        <v>0</v>
      </c>
      <c r="F9338">
        <v>-13.5421</v>
      </c>
      <c r="G9338">
        <v>0</v>
      </c>
      <c r="H9338">
        <v>-3.851</v>
      </c>
      <c r="I9338">
        <v>0</v>
      </c>
      <c r="J9338">
        <v>1.6772</v>
      </c>
      <c r="K9338">
        <v>-0.16139999999999999</v>
      </c>
      <c r="L9338">
        <v>0.16139999999999999</v>
      </c>
      <c r="M9338" s="1">
        <v>-1.97658E-17</v>
      </c>
      <c r="N9338">
        <v>-423.74</v>
      </c>
      <c r="O9338" s="1">
        <v>1.6800900000000001E-14</v>
      </c>
      <c r="P9338">
        <f t="shared" si="145"/>
        <v>2.0763260000009005E-2</v>
      </c>
    </row>
    <row r="9339" spans="1:16" x14ac:dyDescent="0.45">
      <c r="A9339">
        <v>0.3422</v>
      </c>
      <c r="B9339">
        <v>3.1934</v>
      </c>
      <c r="C9339">
        <v>0</v>
      </c>
      <c r="D9339">
        <v>4.8707000000000003</v>
      </c>
      <c r="E9339">
        <v>0</v>
      </c>
      <c r="F9339">
        <v>-13.5442</v>
      </c>
      <c r="G9339">
        <v>0</v>
      </c>
      <c r="H9339">
        <v>-3.8513000000000002</v>
      </c>
      <c r="I9339">
        <v>0</v>
      </c>
      <c r="J9339">
        <v>1.6773</v>
      </c>
      <c r="K9339">
        <v>-0.161352</v>
      </c>
      <c r="L9339">
        <v>0.161352</v>
      </c>
      <c r="M9339" s="1">
        <v>-1.9759899999999999E-17</v>
      </c>
      <c r="N9339">
        <v>-423.52699999999999</v>
      </c>
      <c r="O9339" s="1">
        <v>1.6795900000000001E-14</v>
      </c>
      <c r="P9339">
        <f t="shared" si="145"/>
        <v>2.0329295999996819E-2</v>
      </c>
    </row>
    <row r="9340" spans="1:16" x14ac:dyDescent="0.45">
      <c r="A9340">
        <v>0.3422</v>
      </c>
      <c r="B9340">
        <v>3.1932999999999998</v>
      </c>
      <c r="C9340">
        <v>0</v>
      </c>
      <c r="D9340">
        <v>4.8707000000000003</v>
      </c>
      <c r="E9340">
        <v>0</v>
      </c>
      <c r="F9340">
        <v>-13.5463</v>
      </c>
      <c r="G9340">
        <v>0</v>
      </c>
      <c r="H9340">
        <v>-3.8515000000000001</v>
      </c>
      <c r="I9340">
        <v>0</v>
      </c>
      <c r="J9340">
        <v>1.6774</v>
      </c>
      <c r="K9340">
        <v>-0.161303</v>
      </c>
      <c r="L9340">
        <v>0.161303</v>
      </c>
      <c r="M9340" s="1">
        <v>-1.9754000000000001E-17</v>
      </c>
      <c r="N9340">
        <v>-423.31400000000002</v>
      </c>
      <c r="O9340" s="1">
        <v>1.6790899999999999E-14</v>
      </c>
      <c r="P9340">
        <f t="shared" si="145"/>
        <v>2.0742385999997247E-2</v>
      </c>
    </row>
    <row r="9341" spans="1:16" x14ac:dyDescent="0.45">
      <c r="A9341">
        <v>0.3422</v>
      </c>
      <c r="B9341">
        <v>3.1930999999999998</v>
      </c>
      <c r="C9341">
        <v>0</v>
      </c>
      <c r="D9341">
        <v>4.8705999999999996</v>
      </c>
      <c r="E9341">
        <v>0</v>
      </c>
      <c r="F9341">
        <v>-13.548400000000001</v>
      </c>
      <c r="G9341">
        <v>0</v>
      </c>
      <c r="H9341">
        <v>-3.8517999999999999</v>
      </c>
      <c r="I9341">
        <v>0</v>
      </c>
      <c r="J9341">
        <v>1.6775</v>
      </c>
      <c r="K9341">
        <v>-0.16125500000000001</v>
      </c>
      <c r="L9341">
        <v>0.16125500000000001</v>
      </c>
      <c r="M9341" s="1">
        <v>-1.9748E-17</v>
      </c>
      <c r="N9341">
        <v>-423.101</v>
      </c>
      <c r="O9341" s="1">
        <v>1.6785799999999999E-14</v>
      </c>
      <c r="P9341">
        <f t="shared" si="145"/>
        <v>2.0308847999996823E-2</v>
      </c>
    </row>
    <row r="9342" spans="1:16" x14ac:dyDescent="0.45">
      <c r="A9342">
        <v>0.3422</v>
      </c>
      <c r="B9342">
        <v>3.1930000000000001</v>
      </c>
      <c r="C9342">
        <v>0</v>
      </c>
      <c r="D9342">
        <v>4.8705999999999996</v>
      </c>
      <c r="E9342">
        <v>0</v>
      </c>
      <c r="F9342">
        <v>-13.550599999999999</v>
      </c>
      <c r="G9342">
        <v>0</v>
      </c>
      <c r="H9342">
        <v>-3.8519999999999999</v>
      </c>
      <c r="I9342">
        <v>0</v>
      </c>
      <c r="J9342">
        <v>1.6776</v>
      </c>
      <c r="K9342">
        <v>-0.16120599999999999</v>
      </c>
      <c r="L9342">
        <v>0.16120599999999999</v>
      </c>
      <c r="M9342" s="1">
        <v>-1.9742099999999999E-17</v>
      </c>
      <c r="N9342">
        <v>-422.887</v>
      </c>
      <c r="O9342" s="1">
        <v>1.67808E-14</v>
      </c>
      <c r="P9342">
        <f t="shared" si="145"/>
        <v>2.0721463000008985E-2</v>
      </c>
    </row>
    <row r="9343" spans="1:16" x14ac:dyDescent="0.45">
      <c r="A9343">
        <v>0.3422</v>
      </c>
      <c r="B9343">
        <v>3.1928000000000001</v>
      </c>
      <c r="C9343">
        <v>0</v>
      </c>
      <c r="D9343">
        <v>4.8704999999999998</v>
      </c>
      <c r="E9343">
        <v>0</v>
      </c>
      <c r="F9343">
        <v>-13.5527</v>
      </c>
      <c r="G9343">
        <v>0</v>
      </c>
      <c r="H9343">
        <v>-3.8523000000000001</v>
      </c>
      <c r="I9343">
        <v>0</v>
      </c>
      <c r="J9343">
        <v>1.6777</v>
      </c>
      <c r="K9343">
        <v>-0.161158</v>
      </c>
      <c r="L9343">
        <v>0.161158</v>
      </c>
      <c r="M9343" s="1">
        <v>-1.9736100000000001E-17</v>
      </c>
      <c r="N9343">
        <v>-422.67399999999998</v>
      </c>
      <c r="O9343" s="1">
        <v>1.67757E-14</v>
      </c>
      <c r="P9343">
        <f t="shared" si="145"/>
        <v>2.0288351999996825E-2</v>
      </c>
    </row>
    <row r="9344" spans="1:16" x14ac:dyDescent="0.45">
      <c r="A9344">
        <v>0.3422</v>
      </c>
      <c r="B9344">
        <v>3.1926999999999999</v>
      </c>
      <c r="C9344">
        <v>0</v>
      </c>
      <c r="D9344">
        <v>4.8704999999999998</v>
      </c>
      <c r="E9344">
        <v>0</v>
      </c>
      <c r="F9344">
        <v>-13.5548</v>
      </c>
      <c r="G9344">
        <v>0</v>
      </c>
      <c r="H9344">
        <v>-3.8525</v>
      </c>
      <c r="I9344">
        <v>0</v>
      </c>
      <c r="J9344">
        <v>1.6778</v>
      </c>
      <c r="K9344">
        <v>-0.161109</v>
      </c>
      <c r="L9344">
        <v>0.161109</v>
      </c>
      <c r="M9344" s="1">
        <v>-1.97302E-17</v>
      </c>
      <c r="N9344">
        <v>-422.46100000000001</v>
      </c>
      <c r="O9344" s="1">
        <v>1.6770700000000001E-14</v>
      </c>
      <c r="P9344">
        <f t="shared" si="145"/>
        <v>2.0700588999997251E-2</v>
      </c>
    </row>
    <row r="9345" spans="1:16" x14ac:dyDescent="0.45">
      <c r="A9345">
        <v>0.34229999999999999</v>
      </c>
      <c r="B9345">
        <v>3.1926000000000001</v>
      </c>
      <c r="C9345">
        <v>0</v>
      </c>
      <c r="D9345">
        <v>4.8704999999999998</v>
      </c>
      <c r="E9345">
        <v>0</v>
      </c>
      <c r="F9345">
        <v>-13.556900000000001</v>
      </c>
      <c r="G9345">
        <v>0</v>
      </c>
      <c r="H9345">
        <v>-3.8527</v>
      </c>
      <c r="I9345">
        <v>0</v>
      </c>
      <c r="J9345">
        <v>1.6778999999999999</v>
      </c>
      <c r="K9345">
        <v>-0.16106100000000001</v>
      </c>
      <c r="L9345">
        <v>0.16106100000000001</v>
      </c>
      <c r="M9345" s="1">
        <v>-1.9724299999999999E-17</v>
      </c>
      <c r="N9345">
        <v>-422.24799999999999</v>
      </c>
      <c r="O9345" s="1">
        <v>1.6765600000000001E-14</v>
      </c>
      <c r="P9345">
        <f t="shared" si="145"/>
        <v>2.0267903999996829E-2</v>
      </c>
    </row>
    <row r="9346" spans="1:16" x14ac:dyDescent="0.45">
      <c r="A9346">
        <v>0.34229999999999999</v>
      </c>
      <c r="B9346">
        <v>3.1924000000000001</v>
      </c>
      <c r="C9346">
        <v>0</v>
      </c>
      <c r="D9346">
        <v>4.8704000000000001</v>
      </c>
      <c r="E9346">
        <v>0</v>
      </c>
      <c r="F9346">
        <v>-13.558999999999999</v>
      </c>
      <c r="G9346">
        <v>0</v>
      </c>
      <c r="H9346">
        <v>-3.8530000000000002</v>
      </c>
      <c r="I9346">
        <v>0</v>
      </c>
      <c r="J9346">
        <v>1.6779999999999999</v>
      </c>
      <c r="K9346">
        <v>-0.16101199999999999</v>
      </c>
      <c r="L9346">
        <v>0.16101199999999999</v>
      </c>
      <c r="M9346" s="1">
        <v>-1.9718300000000001E-17</v>
      </c>
      <c r="N9346">
        <v>-422.03500000000003</v>
      </c>
      <c r="O9346" s="1">
        <v>1.6760599999999999E-14</v>
      </c>
      <c r="P9346">
        <f t="shared" si="145"/>
        <v>2.067971500000897E-2</v>
      </c>
    </row>
    <row r="9347" spans="1:16" x14ac:dyDescent="0.45">
      <c r="A9347">
        <v>0.34229999999999999</v>
      </c>
      <c r="B9347">
        <v>3.1922999999999999</v>
      </c>
      <c r="C9347">
        <v>0</v>
      </c>
      <c r="D9347">
        <v>4.8704000000000001</v>
      </c>
      <c r="E9347">
        <v>0</v>
      </c>
      <c r="F9347">
        <v>-13.5611</v>
      </c>
      <c r="G9347">
        <v>0</v>
      </c>
      <c r="H9347">
        <v>-3.8532000000000002</v>
      </c>
      <c r="I9347">
        <v>0</v>
      </c>
      <c r="J9347">
        <v>1.6780999999999999</v>
      </c>
      <c r="K9347">
        <v>-0.160964</v>
      </c>
      <c r="L9347">
        <v>0.160964</v>
      </c>
      <c r="M9347" s="1">
        <v>-1.97124E-17</v>
      </c>
      <c r="N9347">
        <v>-421.822</v>
      </c>
      <c r="O9347" s="1">
        <v>1.6755499999999999E-14</v>
      </c>
      <c r="P9347">
        <f t="shared" si="145"/>
        <v>2.0247455999996833E-2</v>
      </c>
    </row>
    <row r="9348" spans="1:16" x14ac:dyDescent="0.45">
      <c r="A9348">
        <v>0.34229999999999999</v>
      </c>
      <c r="B9348">
        <v>3.1922000000000001</v>
      </c>
      <c r="C9348">
        <v>0</v>
      </c>
      <c r="D9348">
        <v>4.8703000000000003</v>
      </c>
      <c r="E9348">
        <v>0</v>
      </c>
      <c r="F9348">
        <v>-13.5632</v>
      </c>
      <c r="G9348">
        <v>0</v>
      </c>
      <c r="H9348">
        <v>-3.8534999999999999</v>
      </c>
      <c r="I9348">
        <v>0</v>
      </c>
      <c r="J9348">
        <v>1.6781999999999999</v>
      </c>
      <c r="K9348">
        <v>-0.160915</v>
      </c>
      <c r="L9348">
        <v>0.160915</v>
      </c>
      <c r="M9348" s="1">
        <v>-1.9706399999999999E-17</v>
      </c>
      <c r="N9348">
        <v>-421.608</v>
      </c>
      <c r="O9348" s="1">
        <v>1.67505E-14</v>
      </c>
      <c r="P9348">
        <f t="shared" ref="P9348:P9411" si="146">(N9348*(L9348-L9347))</f>
        <v>2.0658791999997258E-2</v>
      </c>
    </row>
    <row r="9349" spans="1:16" x14ac:dyDescent="0.45">
      <c r="A9349">
        <v>0.34229999999999999</v>
      </c>
      <c r="B9349">
        <v>3.1920000000000002</v>
      </c>
      <c r="C9349">
        <v>0</v>
      </c>
      <c r="D9349">
        <v>4.8703000000000003</v>
      </c>
      <c r="E9349">
        <v>0</v>
      </c>
      <c r="F9349">
        <v>-13.565300000000001</v>
      </c>
      <c r="G9349">
        <v>0</v>
      </c>
      <c r="H9349">
        <v>-3.8536999999999999</v>
      </c>
      <c r="I9349">
        <v>0</v>
      </c>
      <c r="J9349">
        <v>1.6782999999999999</v>
      </c>
      <c r="K9349">
        <v>-0.16086700000000001</v>
      </c>
      <c r="L9349">
        <v>0.16086700000000001</v>
      </c>
      <c r="M9349" s="1">
        <v>-1.9700500000000001E-17</v>
      </c>
      <c r="N9349">
        <v>-421.39499999999998</v>
      </c>
      <c r="O9349" s="1">
        <v>1.67454E-14</v>
      </c>
      <c r="P9349">
        <f t="shared" si="146"/>
        <v>2.0226959999996835E-2</v>
      </c>
    </row>
    <row r="9350" spans="1:16" x14ac:dyDescent="0.45">
      <c r="A9350">
        <v>0.34229999999999999</v>
      </c>
      <c r="B9350">
        <v>3.1919</v>
      </c>
      <c r="C9350">
        <v>0</v>
      </c>
      <c r="D9350">
        <v>4.8703000000000003</v>
      </c>
      <c r="E9350">
        <v>0</v>
      </c>
      <c r="F9350">
        <v>-13.567399999999999</v>
      </c>
      <c r="G9350">
        <v>0</v>
      </c>
      <c r="H9350">
        <v>-3.8540000000000001</v>
      </c>
      <c r="I9350">
        <v>0</v>
      </c>
      <c r="J9350">
        <v>1.6783999999999999</v>
      </c>
      <c r="K9350">
        <v>-0.16081799999999999</v>
      </c>
      <c r="L9350">
        <v>0.16081799999999999</v>
      </c>
      <c r="M9350" s="1">
        <v>-1.9694499999999999E-17</v>
      </c>
      <c r="N9350">
        <v>-421.18200000000002</v>
      </c>
      <c r="O9350" s="1">
        <v>1.67404E-14</v>
      </c>
      <c r="P9350">
        <f t="shared" si="146"/>
        <v>2.0637918000008949E-2</v>
      </c>
    </row>
    <row r="9351" spans="1:16" x14ac:dyDescent="0.45">
      <c r="A9351">
        <v>0.34229999999999999</v>
      </c>
      <c r="B9351">
        <v>3.1918000000000002</v>
      </c>
      <c r="C9351">
        <v>0</v>
      </c>
      <c r="D9351">
        <v>4.8701999999999996</v>
      </c>
      <c r="E9351">
        <v>0</v>
      </c>
      <c r="F9351">
        <v>-13.5695</v>
      </c>
      <c r="G9351">
        <v>0</v>
      </c>
      <c r="H9351">
        <v>-3.8542000000000001</v>
      </c>
      <c r="I9351">
        <v>0</v>
      </c>
      <c r="J9351">
        <v>1.6785000000000001</v>
      </c>
      <c r="K9351">
        <v>-0.160769</v>
      </c>
      <c r="L9351">
        <v>0.160769</v>
      </c>
      <c r="M9351" s="1">
        <v>-1.9688599999999999E-17</v>
      </c>
      <c r="N9351">
        <v>-420.96899999999999</v>
      </c>
      <c r="O9351" s="1">
        <v>1.67353E-14</v>
      </c>
      <c r="P9351">
        <f t="shared" si="146"/>
        <v>2.0627480999997262E-2</v>
      </c>
    </row>
    <row r="9352" spans="1:16" x14ac:dyDescent="0.45">
      <c r="A9352">
        <v>0.34229999999999999</v>
      </c>
      <c r="B9352">
        <v>3.1916000000000002</v>
      </c>
      <c r="C9352">
        <v>0</v>
      </c>
      <c r="D9352">
        <v>4.8701999999999996</v>
      </c>
      <c r="E9352">
        <v>0</v>
      </c>
      <c r="F9352">
        <v>-13.5716</v>
      </c>
      <c r="G9352">
        <v>0</v>
      </c>
      <c r="H9352">
        <v>-3.8544999999999998</v>
      </c>
      <c r="I9352">
        <v>0</v>
      </c>
      <c r="J9352">
        <v>1.6786000000000001</v>
      </c>
      <c r="K9352">
        <v>-0.160721</v>
      </c>
      <c r="L9352">
        <v>0.160721</v>
      </c>
      <c r="M9352" s="1">
        <v>-1.96826E-17</v>
      </c>
      <c r="N9352">
        <v>-420.75599999999997</v>
      </c>
      <c r="O9352" s="1">
        <v>1.67302E-14</v>
      </c>
      <c r="P9352">
        <f t="shared" si="146"/>
        <v>2.0196287999996839E-2</v>
      </c>
    </row>
    <row r="9353" spans="1:16" x14ac:dyDescent="0.45">
      <c r="A9353">
        <v>0.34229999999999999</v>
      </c>
      <c r="B9353">
        <v>3.1915</v>
      </c>
      <c r="C9353">
        <v>0</v>
      </c>
      <c r="D9353">
        <v>4.8701999999999996</v>
      </c>
      <c r="E9353">
        <v>0</v>
      </c>
      <c r="F9353">
        <v>-13.573700000000001</v>
      </c>
      <c r="G9353">
        <v>0</v>
      </c>
      <c r="H9353">
        <v>-3.8546999999999998</v>
      </c>
      <c r="I9353">
        <v>0</v>
      </c>
      <c r="J9353">
        <v>1.6787000000000001</v>
      </c>
      <c r="K9353">
        <v>-0.16067200000000001</v>
      </c>
      <c r="L9353">
        <v>0.16067200000000001</v>
      </c>
      <c r="M9353" s="1">
        <v>-1.9676699999999999E-17</v>
      </c>
      <c r="N9353">
        <v>-420.54300000000001</v>
      </c>
      <c r="O9353" s="1">
        <v>1.6725200000000001E-14</v>
      </c>
      <c r="P9353">
        <f t="shared" si="146"/>
        <v>2.0606606999997265E-2</v>
      </c>
    </row>
    <row r="9354" spans="1:16" x14ac:dyDescent="0.45">
      <c r="A9354">
        <v>0.34229999999999999</v>
      </c>
      <c r="B9354">
        <v>3.1913999999999998</v>
      </c>
      <c r="C9354">
        <v>0</v>
      </c>
      <c r="D9354">
        <v>4.8700999999999999</v>
      </c>
      <c r="E9354">
        <v>0</v>
      </c>
      <c r="F9354">
        <v>-13.575900000000001</v>
      </c>
      <c r="G9354">
        <v>0</v>
      </c>
      <c r="H9354">
        <v>-3.855</v>
      </c>
      <c r="I9354">
        <v>0</v>
      </c>
      <c r="J9354">
        <v>1.6788000000000001</v>
      </c>
      <c r="K9354">
        <v>-0.16062399999999999</v>
      </c>
      <c r="L9354">
        <v>0.16062399999999999</v>
      </c>
      <c r="M9354" s="1">
        <v>-1.9670700000000001E-17</v>
      </c>
      <c r="N9354">
        <v>-420.33</v>
      </c>
      <c r="O9354" s="1">
        <v>1.6720100000000001E-14</v>
      </c>
      <c r="P9354">
        <f t="shared" si="146"/>
        <v>2.0175840000008511E-2</v>
      </c>
    </row>
    <row r="9355" spans="1:16" x14ac:dyDescent="0.45">
      <c r="A9355">
        <v>0.34239999999999998</v>
      </c>
      <c r="B9355">
        <v>3.1911999999999998</v>
      </c>
      <c r="C9355">
        <v>0</v>
      </c>
      <c r="D9355">
        <v>4.8700999999999999</v>
      </c>
      <c r="E9355">
        <v>0</v>
      </c>
      <c r="F9355">
        <v>-13.577999999999999</v>
      </c>
      <c r="G9355">
        <v>0</v>
      </c>
      <c r="H9355">
        <v>-3.8552</v>
      </c>
      <c r="I9355">
        <v>0</v>
      </c>
      <c r="J9355">
        <v>1.6789000000000001</v>
      </c>
      <c r="K9355">
        <v>-0.160575</v>
      </c>
      <c r="L9355">
        <v>0.160575</v>
      </c>
      <c r="M9355" s="1">
        <v>-1.96648E-17</v>
      </c>
      <c r="N9355">
        <v>-420.11700000000002</v>
      </c>
      <c r="O9355" s="1">
        <v>1.6715099999999999E-14</v>
      </c>
      <c r="P9355">
        <f t="shared" si="146"/>
        <v>2.0585732999997268E-2</v>
      </c>
    </row>
    <row r="9356" spans="1:16" x14ac:dyDescent="0.45">
      <c r="A9356">
        <v>0.34239999999999998</v>
      </c>
      <c r="B9356">
        <v>3.1911</v>
      </c>
      <c r="C9356">
        <v>0</v>
      </c>
      <c r="D9356">
        <v>4.87</v>
      </c>
      <c r="E9356">
        <v>0</v>
      </c>
      <c r="F9356">
        <v>-13.5801</v>
      </c>
      <c r="G9356">
        <v>0</v>
      </c>
      <c r="H9356">
        <v>-3.8555000000000001</v>
      </c>
      <c r="I9356">
        <v>0</v>
      </c>
      <c r="J9356">
        <v>1.679</v>
      </c>
      <c r="K9356">
        <v>-0.160526</v>
      </c>
      <c r="L9356">
        <v>0.160526</v>
      </c>
      <c r="M9356" s="1">
        <v>-1.9658799999999999E-17</v>
      </c>
      <c r="N9356">
        <v>-419.904</v>
      </c>
      <c r="O9356" s="1">
        <v>1.6709999999999999E-14</v>
      </c>
      <c r="P9356">
        <f t="shared" si="146"/>
        <v>2.0575295999997266E-2</v>
      </c>
    </row>
    <row r="9357" spans="1:16" x14ac:dyDescent="0.45">
      <c r="A9357">
        <v>0.34239999999999998</v>
      </c>
      <c r="B9357">
        <v>3.1909000000000001</v>
      </c>
      <c r="C9357">
        <v>0</v>
      </c>
      <c r="D9357">
        <v>4.87</v>
      </c>
      <c r="E9357">
        <v>0</v>
      </c>
      <c r="F9357">
        <v>-13.5822</v>
      </c>
      <c r="G9357">
        <v>0</v>
      </c>
      <c r="H9357">
        <v>-3.8557000000000001</v>
      </c>
      <c r="I9357">
        <v>0</v>
      </c>
      <c r="J9357">
        <v>1.6791</v>
      </c>
      <c r="K9357">
        <v>-0.16047800000000001</v>
      </c>
      <c r="L9357">
        <v>0.16047800000000001</v>
      </c>
      <c r="M9357" s="1">
        <v>-1.9652900000000001E-17</v>
      </c>
      <c r="N9357">
        <v>-419.69099999999997</v>
      </c>
      <c r="O9357" s="1">
        <v>1.6704899999999999E-14</v>
      </c>
      <c r="P9357">
        <f t="shared" si="146"/>
        <v>2.0145167999996848E-2</v>
      </c>
    </row>
    <row r="9358" spans="1:16" x14ac:dyDescent="0.45">
      <c r="A9358">
        <v>0.34239999999999998</v>
      </c>
      <c r="B9358">
        <v>3.1907999999999999</v>
      </c>
      <c r="C9358">
        <v>0</v>
      </c>
      <c r="D9358">
        <v>4.87</v>
      </c>
      <c r="E9358">
        <v>0</v>
      </c>
      <c r="F9358">
        <v>-13.584199999999999</v>
      </c>
      <c r="G9358">
        <v>0</v>
      </c>
      <c r="H9358">
        <v>-3.8559000000000001</v>
      </c>
      <c r="I9358">
        <v>0</v>
      </c>
      <c r="J9358">
        <v>1.6792</v>
      </c>
      <c r="K9358">
        <v>-0.16042899999999999</v>
      </c>
      <c r="L9358">
        <v>0.16042899999999999</v>
      </c>
      <c r="M9358" s="1">
        <v>-1.96469E-17</v>
      </c>
      <c r="N9358">
        <v>-419.47800000000001</v>
      </c>
      <c r="O9358" s="1">
        <v>1.66999E-14</v>
      </c>
      <c r="P9358">
        <f t="shared" si="146"/>
        <v>2.0554422000008912E-2</v>
      </c>
    </row>
    <row r="9359" spans="1:16" x14ac:dyDescent="0.45">
      <c r="A9359">
        <v>0.34239999999999998</v>
      </c>
      <c r="B9359">
        <v>3.1907000000000001</v>
      </c>
      <c r="C9359">
        <v>0</v>
      </c>
      <c r="D9359">
        <v>4.8699000000000003</v>
      </c>
      <c r="E9359">
        <v>0</v>
      </c>
      <c r="F9359">
        <v>-13.5863</v>
      </c>
      <c r="G9359">
        <v>0</v>
      </c>
      <c r="H9359">
        <v>-3.8561999999999999</v>
      </c>
      <c r="I9359">
        <v>0</v>
      </c>
      <c r="J9359">
        <v>1.6792</v>
      </c>
      <c r="K9359">
        <v>-0.160381</v>
      </c>
      <c r="L9359">
        <v>0.160381</v>
      </c>
      <c r="M9359" s="1">
        <v>-1.9640999999999999E-17</v>
      </c>
      <c r="N9359">
        <v>-419.26499999999999</v>
      </c>
      <c r="O9359" s="1">
        <v>1.66948E-14</v>
      </c>
      <c r="P9359">
        <f t="shared" si="146"/>
        <v>2.0124719999996852E-2</v>
      </c>
    </row>
    <row r="9360" spans="1:16" x14ac:dyDescent="0.45">
      <c r="A9360">
        <v>0.34239999999999998</v>
      </c>
      <c r="B9360">
        <v>3.1905000000000001</v>
      </c>
      <c r="C9360">
        <v>0</v>
      </c>
      <c r="D9360">
        <v>4.8699000000000003</v>
      </c>
      <c r="E9360">
        <v>0</v>
      </c>
      <c r="F9360">
        <v>-13.5884</v>
      </c>
      <c r="G9360">
        <v>0</v>
      </c>
      <c r="H9360">
        <v>-3.8563999999999998</v>
      </c>
      <c r="I9360">
        <v>0</v>
      </c>
      <c r="J9360">
        <v>1.6793</v>
      </c>
      <c r="K9360">
        <v>-0.160332</v>
      </c>
      <c r="L9360">
        <v>0.160332</v>
      </c>
      <c r="M9360" s="1">
        <v>-1.9635000000000001E-17</v>
      </c>
      <c r="N9360">
        <v>-419.05200000000002</v>
      </c>
      <c r="O9360" s="1">
        <v>1.66897E-14</v>
      </c>
      <c r="P9360">
        <f t="shared" si="146"/>
        <v>2.0533547999997275E-2</v>
      </c>
    </row>
    <row r="9361" spans="1:16" x14ac:dyDescent="0.45">
      <c r="A9361">
        <v>0.34239999999999998</v>
      </c>
      <c r="B9361">
        <v>3.1903999999999999</v>
      </c>
      <c r="C9361">
        <v>0</v>
      </c>
      <c r="D9361">
        <v>4.8697999999999997</v>
      </c>
      <c r="E9361">
        <v>0</v>
      </c>
      <c r="F9361">
        <v>-13.5905</v>
      </c>
      <c r="G9361">
        <v>0</v>
      </c>
      <c r="H9361">
        <v>-3.8567</v>
      </c>
      <c r="I9361">
        <v>0</v>
      </c>
      <c r="J9361">
        <v>1.6794</v>
      </c>
      <c r="K9361">
        <v>-0.16028300000000001</v>
      </c>
      <c r="L9361">
        <v>0.16028300000000001</v>
      </c>
      <c r="M9361" s="1">
        <v>-1.9628999999999999E-17</v>
      </c>
      <c r="N9361">
        <v>-418.839</v>
      </c>
      <c r="O9361" s="1">
        <v>1.6684700000000001E-14</v>
      </c>
      <c r="P9361">
        <f t="shared" si="146"/>
        <v>2.0523110999997273E-2</v>
      </c>
    </row>
    <row r="9362" spans="1:16" x14ac:dyDescent="0.45">
      <c r="A9362">
        <v>0.34239999999999998</v>
      </c>
      <c r="B9362">
        <v>3.1903000000000001</v>
      </c>
      <c r="C9362">
        <v>0</v>
      </c>
      <c r="D9362">
        <v>4.8697999999999997</v>
      </c>
      <c r="E9362">
        <v>0</v>
      </c>
      <c r="F9362">
        <v>-13.592599999999999</v>
      </c>
      <c r="G9362">
        <v>0</v>
      </c>
      <c r="H9362">
        <v>-3.8569</v>
      </c>
      <c r="I9362">
        <v>0</v>
      </c>
      <c r="J9362">
        <v>1.6795</v>
      </c>
      <c r="K9362">
        <v>-0.16023499999999999</v>
      </c>
      <c r="L9362">
        <v>0.16023499999999999</v>
      </c>
      <c r="M9362" s="1">
        <v>-1.9623100000000002E-17</v>
      </c>
      <c r="N9362">
        <v>-418.62599999999998</v>
      </c>
      <c r="O9362" s="1">
        <v>1.6679600000000001E-14</v>
      </c>
      <c r="P9362">
        <f t="shared" si="146"/>
        <v>2.0094048000008476E-2</v>
      </c>
    </row>
    <row r="9363" spans="1:16" x14ac:dyDescent="0.45">
      <c r="A9363">
        <v>0.34239999999999998</v>
      </c>
      <c r="B9363">
        <v>3.1901000000000002</v>
      </c>
      <c r="C9363">
        <v>0</v>
      </c>
      <c r="D9363">
        <v>4.8697999999999997</v>
      </c>
      <c r="E9363">
        <v>0</v>
      </c>
      <c r="F9363">
        <v>-13.5947</v>
      </c>
      <c r="G9363">
        <v>0</v>
      </c>
      <c r="H9363">
        <v>-3.8572000000000002</v>
      </c>
      <c r="I9363">
        <v>0</v>
      </c>
      <c r="J9363">
        <v>1.6796</v>
      </c>
      <c r="K9363">
        <v>-0.160186</v>
      </c>
      <c r="L9363">
        <v>0.160186</v>
      </c>
      <c r="M9363" s="1">
        <v>-1.96171E-17</v>
      </c>
      <c r="N9363">
        <v>-418.41300000000001</v>
      </c>
      <c r="O9363" s="1">
        <v>1.6674500000000001E-14</v>
      </c>
      <c r="P9363">
        <f t="shared" si="146"/>
        <v>2.0502236999997279E-2</v>
      </c>
    </row>
    <row r="9364" spans="1:16" x14ac:dyDescent="0.45">
      <c r="A9364">
        <v>0.34239999999999998</v>
      </c>
      <c r="B9364">
        <v>3.19</v>
      </c>
      <c r="C9364">
        <v>0</v>
      </c>
      <c r="D9364">
        <v>4.8696999999999999</v>
      </c>
      <c r="E9364">
        <v>0</v>
      </c>
      <c r="F9364">
        <v>-13.5968</v>
      </c>
      <c r="G9364">
        <v>0</v>
      </c>
      <c r="H9364">
        <v>-3.8574000000000002</v>
      </c>
      <c r="I9364">
        <v>0</v>
      </c>
      <c r="J9364">
        <v>1.6797</v>
      </c>
      <c r="K9364">
        <v>-0.160137</v>
      </c>
      <c r="L9364">
        <v>0.160137</v>
      </c>
      <c r="M9364" s="1">
        <v>-1.9611199999999999E-17</v>
      </c>
      <c r="N9364">
        <v>-418.2</v>
      </c>
      <c r="O9364" s="1">
        <v>1.6669500000000002E-14</v>
      </c>
      <c r="P9364">
        <f t="shared" si="146"/>
        <v>2.0491799999997277E-2</v>
      </c>
    </row>
    <row r="9365" spans="1:16" x14ac:dyDescent="0.45">
      <c r="A9365">
        <v>0.34250000000000003</v>
      </c>
      <c r="B9365">
        <v>3.1899000000000002</v>
      </c>
      <c r="C9365">
        <v>0</v>
      </c>
      <c r="D9365">
        <v>4.8696999999999999</v>
      </c>
      <c r="E9365">
        <v>0</v>
      </c>
      <c r="F9365">
        <v>-13.5989</v>
      </c>
      <c r="G9365">
        <v>0</v>
      </c>
      <c r="H9365">
        <v>-3.8576999999999999</v>
      </c>
      <c r="I9365">
        <v>0</v>
      </c>
      <c r="J9365">
        <v>1.6798</v>
      </c>
      <c r="K9365">
        <v>-0.16008800000000001</v>
      </c>
      <c r="L9365">
        <v>0.16008800000000001</v>
      </c>
      <c r="M9365" s="1">
        <v>-1.9605200000000001E-17</v>
      </c>
      <c r="N9365">
        <v>-417.98700000000002</v>
      </c>
      <c r="O9365" s="1">
        <v>1.6664400000000002E-14</v>
      </c>
      <c r="P9365">
        <f t="shared" si="146"/>
        <v>2.0481362999997282E-2</v>
      </c>
    </row>
    <row r="9366" spans="1:16" x14ac:dyDescent="0.45">
      <c r="A9366">
        <v>0.34250000000000003</v>
      </c>
      <c r="B9366">
        <v>3.1897000000000002</v>
      </c>
      <c r="C9366">
        <v>0</v>
      </c>
      <c r="D9366">
        <v>4.8696999999999999</v>
      </c>
      <c r="E9366">
        <v>0</v>
      </c>
      <c r="F9366">
        <v>-13.601000000000001</v>
      </c>
      <c r="G9366">
        <v>0</v>
      </c>
      <c r="H9366">
        <v>-3.8578999999999999</v>
      </c>
      <c r="I9366">
        <v>0</v>
      </c>
      <c r="J9366">
        <v>1.6798999999999999</v>
      </c>
      <c r="K9366">
        <v>-0.16003999999999999</v>
      </c>
      <c r="L9366">
        <v>0.16003999999999999</v>
      </c>
      <c r="M9366" s="1">
        <v>-1.95992E-17</v>
      </c>
      <c r="N9366">
        <v>-417.774</v>
      </c>
      <c r="O9366" s="1">
        <v>1.6659300000000002E-14</v>
      </c>
      <c r="P9366">
        <f t="shared" si="146"/>
        <v>2.005315200000846E-2</v>
      </c>
    </row>
    <row r="9367" spans="1:16" x14ac:dyDescent="0.45">
      <c r="A9367">
        <v>0.34250000000000003</v>
      </c>
      <c r="B9367">
        <v>3.1896</v>
      </c>
      <c r="C9367">
        <v>0</v>
      </c>
      <c r="D9367">
        <v>4.8696000000000002</v>
      </c>
      <c r="E9367">
        <v>0</v>
      </c>
      <c r="F9367">
        <v>-13.6031</v>
      </c>
      <c r="G9367">
        <v>0</v>
      </c>
      <c r="H9367">
        <v>-3.8580999999999999</v>
      </c>
      <c r="I9367">
        <v>0</v>
      </c>
      <c r="J9367">
        <v>1.68</v>
      </c>
      <c r="K9367">
        <v>-0.15999099999999999</v>
      </c>
      <c r="L9367">
        <v>0.15999099999999999</v>
      </c>
      <c r="M9367" s="1">
        <v>-1.9593299999999999E-17</v>
      </c>
      <c r="N9367">
        <v>-417.56099999999998</v>
      </c>
      <c r="O9367" s="1">
        <v>1.6654299999999999E-14</v>
      </c>
      <c r="P9367">
        <f t="shared" si="146"/>
        <v>2.0460488999997282E-2</v>
      </c>
    </row>
    <row r="9368" spans="1:16" x14ac:dyDescent="0.45">
      <c r="A9368">
        <v>0.34250000000000003</v>
      </c>
      <c r="B9368">
        <v>3.1894999999999998</v>
      </c>
      <c r="C9368">
        <v>0</v>
      </c>
      <c r="D9368">
        <v>4.8696000000000002</v>
      </c>
      <c r="E9368">
        <v>0</v>
      </c>
      <c r="F9368">
        <v>-13.6052</v>
      </c>
      <c r="G9368">
        <v>0</v>
      </c>
      <c r="H9368">
        <v>-3.8584000000000001</v>
      </c>
      <c r="I9368">
        <v>0</v>
      </c>
      <c r="J9368">
        <v>1.6800999999999999</v>
      </c>
      <c r="K9368">
        <v>-0.159942</v>
      </c>
      <c r="L9368">
        <v>0.159942</v>
      </c>
      <c r="M9368" s="1">
        <v>-1.9587300000000001E-17</v>
      </c>
      <c r="N9368">
        <v>-417.34800000000001</v>
      </c>
      <c r="O9368" s="1">
        <v>1.6649199999999999E-14</v>
      </c>
      <c r="P9368">
        <f t="shared" si="146"/>
        <v>2.0450051999997287E-2</v>
      </c>
    </row>
    <row r="9369" spans="1:16" x14ac:dyDescent="0.45">
      <c r="A9369">
        <v>0.34250000000000003</v>
      </c>
      <c r="B9369">
        <v>3.1892999999999998</v>
      </c>
      <c r="C9369">
        <v>0</v>
      </c>
      <c r="D9369">
        <v>4.8695000000000004</v>
      </c>
      <c r="E9369">
        <v>0</v>
      </c>
      <c r="F9369">
        <v>-13.6073</v>
      </c>
      <c r="G9369">
        <v>0</v>
      </c>
      <c r="H9369">
        <v>-3.8586</v>
      </c>
      <c r="I9369">
        <v>0</v>
      </c>
      <c r="J9369">
        <v>1.6801999999999999</v>
      </c>
      <c r="K9369">
        <v>-0.15989400000000001</v>
      </c>
      <c r="L9369">
        <v>0.15989400000000001</v>
      </c>
      <c r="M9369" s="1">
        <v>-1.9581299999999999E-17</v>
      </c>
      <c r="N9369">
        <v>-417.13499999999999</v>
      </c>
      <c r="O9369" s="1">
        <v>1.6644099999999999E-14</v>
      </c>
      <c r="P9369">
        <f t="shared" si="146"/>
        <v>2.0022479999996869E-2</v>
      </c>
    </row>
    <row r="9370" spans="1:16" x14ac:dyDescent="0.45">
      <c r="A9370">
        <v>0.34250000000000003</v>
      </c>
      <c r="B9370">
        <v>3.1892</v>
      </c>
      <c r="C9370">
        <v>0</v>
      </c>
      <c r="D9370">
        <v>4.8695000000000004</v>
      </c>
      <c r="E9370">
        <v>0</v>
      </c>
      <c r="F9370">
        <v>-13.609299999999999</v>
      </c>
      <c r="G9370">
        <v>0</v>
      </c>
      <c r="H9370">
        <v>-3.8589000000000002</v>
      </c>
      <c r="I9370">
        <v>0</v>
      </c>
      <c r="J9370">
        <v>1.6802999999999999</v>
      </c>
      <c r="K9370">
        <v>-0.15984499999999999</v>
      </c>
      <c r="L9370">
        <v>0.15984499999999999</v>
      </c>
      <c r="M9370" s="1">
        <v>-1.9575300000000001E-17</v>
      </c>
      <c r="N9370">
        <v>-416.92200000000003</v>
      </c>
      <c r="O9370" s="1">
        <v>1.6638999999999999E-14</v>
      </c>
      <c r="P9370">
        <f t="shared" si="146"/>
        <v>2.042917800000886E-2</v>
      </c>
    </row>
    <row r="9371" spans="1:16" x14ac:dyDescent="0.45">
      <c r="A9371">
        <v>0.34250000000000003</v>
      </c>
      <c r="B9371">
        <v>3.1890000000000001</v>
      </c>
      <c r="C9371">
        <v>0</v>
      </c>
      <c r="D9371">
        <v>4.8695000000000004</v>
      </c>
      <c r="E9371">
        <v>0</v>
      </c>
      <c r="F9371">
        <v>-13.6114</v>
      </c>
      <c r="G9371">
        <v>0</v>
      </c>
      <c r="H9371">
        <v>-3.8591000000000002</v>
      </c>
      <c r="I9371">
        <v>0</v>
      </c>
      <c r="J9371">
        <v>1.6803999999999999</v>
      </c>
      <c r="K9371">
        <v>-0.15979599999999999</v>
      </c>
      <c r="L9371">
        <v>0.15979599999999999</v>
      </c>
      <c r="M9371" s="1">
        <v>-1.95694E-17</v>
      </c>
      <c r="N9371">
        <v>-416.709</v>
      </c>
      <c r="O9371" s="1">
        <v>1.6634E-14</v>
      </c>
      <c r="P9371">
        <f t="shared" si="146"/>
        <v>2.0418740999997288E-2</v>
      </c>
    </row>
    <row r="9372" spans="1:16" x14ac:dyDescent="0.45">
      <c r="A9372">
        <v>0.34250000000000003</v>
      </c>
      <c r="B9372">
        <v>3.1888999999999998</v>
      </c>
      <c r="C9372">
        <v>0</v>
      </c>
      <c r="D9372">
        <v>4.8693999999999997</v>
      </c>
      <c r="E9372">
        <v>0</v>
      </c>
      <c r="F9372">
        <v>-13.6135</v>
      </c>
      <c r="G9372">
        <v>0</v>
      </c>
      <c r="H9372">
        <v>-3.8593999999999999</v>
      </c>
      <c r="I9372">
        <v>0</v>
      </c>
      <c r="J9372">
        <v>1.6805000000000001</v>
      </c>
      <c r="K9372">
        <v>-0.159747</v>
      </c>
      <c r="L9372">
        <v>0.159747</v>
      </c>
      <c r="M9372" s="1">
        <v>-1.9563399999999999E-17</v>
      </c>
      <c r="N9372">
        <v>-416.49700000000001</v>
      </c>
      <c r="O9372" s="1">
        <v>1.66289E-14</v>
      </c>
      <c r="P9372">
        <f t="shared" si="146"/>
        <v>2.0408352999997291E-2</v>
      </c>
    </row>
    <row r="9373" spans="1:16" x14ac:dyDescent="0.45">
      <c r="A9373">
        <v>0.34250000000000003</v>
      </c>
      <c r="B9373">
        <v>3.1888000000000001</v>
      </c>
      <c r="C9373">
        <v>0</v>
      </c>
      <c r="D9373">
        <v>4.8693999999999997</v>
      </c>
      <c r="E9373">
        <v>0</v>
      </c>
      <c r="F9373">
        <v>-13.615600000000001</v>
      </c>
      <c r="G9373">
        <v>0</v>
      </c>
      <c r="H9373">
        <v>-3.8595999999999999</v>
      </c>
      <c r="I9373">
        <v>0</v>
      </c>
      <c r="J9373">
        <v>1.6806000000000001</v>
      </c>
      <c r="K9373">
        <v>-0.15969900000000001</v>
      </c>
      <c r="L9373">
        <v>0.15969900000000001</v>
      </c>
      <c r="M9373" s="1">
        <v>-1.95574E-17</v>
      </c>
      <c r="N9373">
        <v>-416.28399999999999</v>
      </c>
      <c r="O9373" s="1">
        <v>1.66238E-14</v>
      </c>
      <c r="P9373">
        <f t="shared" si="146"/>
        <v>1.9981631999996873E-2</v>
      </c>
    </row>
    <row r="9374" spans="1:16" x14ac:dyDescent="0.45">
      <c r="A9374">
        <v>0.34250000000000003</v>
      </c>
      <c r="B9374">
        <v>3.1886000000000001</v>
      </c>
      <c r="C9374">
        <v>0</v>
      </c>
      <c r="D9374">
        <v>4.8693</v>
      </c>
      <c r="E9374">
        <v>0</v>
      </c>
      <c r="F9374">
        <v>-13.617699999999999</v>
      </c>
      <c r="G9374">
        <v>0</v>
      </c>
      <c r="H9374">
        <v>-3.8597999999999999</v>
      </c>
      <c r="I9374">
        <v>0</v>
      </c>
      <c r="J9374">
        <v>1.6807000000000001</v>
      </c>
      <c r="K9374">
        <v>-0.15964999999999999</v>
      </c>
      <c r="L9374">
        <v>0.15964999999999999</v>
      </c>
      <c r="M9374" s="1">
        <v>-1.95515E-17</v>
      </c>
      <c r="N9374">
        <v>-416.07100000000003</v>
      </c>
      <c r="O9374" s="1">
        <v>1.66187E-14</v>
      </c>
      <c r="P9374">
        <f t="shared" si="146"/>
        <v>2.0387479000008844E-2</v>
      </c>
    </row>
    <row r="9375" spans="1:16" x14ac:dyDescent="0.45">
      <c r="A9375">
        <v>0.34260000000000002</v>
      </c>
      <c r="B9375">
        <v>3.1884999999999999</v>
      </c>
      <c r="C9375">
        <v>0</v>
      </c>
      <c r="D9375">
        <v>4.8693</v>
      </c>
      <c r="E9375">
        <v>0</v>
      </c>
      <c r="F9375">
        <v>-13.6197</v>
      </c>
      <c r="G9375">
        <v>0</v>
      </c>
      <c r="H9375">
        <v>-3.8601000000000001</v>
      </c>
      <c r="I9375">
        <v>0</v>
      </c>
      <c r="J9375">
        <v>1.6808000000000001</v>
      </c>
      <c r="K9375">
        <v>-0.15960099999999999</v>
      </c>
      <c r="L9375">
        <v>0.15960099999999999</v>
      </c>
      <c r="M9375" s="1">
        <v>-1.9545500000000001E-17</v>
      </c>
      <c r="N9375">
        <v>-415.858</v>
      </c>
      <c r="O9375" s="1">
        <v>1.6613700000000001E-14</v>
      </c>
      <c r="P9375">
        <f t="shared" si="146"/>
        <v>2.0377041999997295E-2</v>
      </c>
    </row>
    <row r="9376" spans="1:16" x14ac:dyDescent="0.45">
      <c r="A9376">
        <v>0.34260000000000002</v>
      </c>
      <c r="B9376">
        <v>3.1884000000000001</v>
      </c>
      <c r="C9376">
        <v>0</v>
      </c>
      <c r="D9376">
        <v>4.8693</v>
      </c>
      <c r="E9376">
        <v>0</v>
      </c>
      <c r="F9376">
        <v>-13.6218</v>
      </c>
      <c r="G9376">
        <v>0</v>
      </c>
      <c r="H9376">
        <v>-3.8603000000000001</v>
      </c>
      <c r="I9376">
        <v>0</v>
      </c>
      <c r="J9376">
        <v>1.6809000000000001</v>
      </c>
      <c r="K9376">
        <v>-0.159552</v>
      </c>
      <c r="L9376">
        <v>0.159552</v>
      </c>
      <c r="M9376" s="1">
        <v>-1.95395E-17</v>
      </c>
      <c r="N9376">
        <v>-415.64499999999998</v>
      </c>
      <c r="O9376" s="1">
        <v>1.6608600000000001E-14</v>
      </c>
      <c r="P9376">
        <f t="shared" si="146"/>
        <v>2.0366604999997293E-2</v>
      </c>
    </row>
    <row r="9377" spans="1:16" x14ac:dyDescent="0.45">
      <c r="A9377">
        <v>0.34260000000000002</v>
      </c>
      <c r="B9377">
        <v>3.1882000000000001</v>
      </c>
      <c r="C9377">
        <v>0</v>
      </c>
      <c r="D9377">
        <v>4.8692000000000002</v>
      </c>
      <c r="E9377">
        <v>0</v>
      </c>
      <c r="F9377">
        <v>-13.623900000000001</v>
      </c>
      <c r="G9377">
        <v>0</v>
      </c>
      <c r="H9377">
        <v>-3.8605999999999998</v>
      </c>
      <c r="I9377">
        <v>0</v>
      </c>
      <c r="J9377">
        <v>1.681</v>
      </c>
      <c r="K9377">
        <v>-0.15950300000000001</v>
      </c>
      <c r="L9377">
        <v>0.15950300000000001</v>
      </c>
      <c r="M9377" s="1">
        <v>-1.9533499999999999E-17</v>
      </c>
      <c r="N9377">
        <v>-415.43200000000002</v>
      </c>
      <c r="O9377" s="1">
        <v>1.6603500000000001E-14</v>
      </c>
      <c r="P9377">
        <f t="shared" si="146"/>
        <v>2.0356167999997298E-2</v>
      </c>
    </row>
    <row r="9378" spans="1:16" x14ac:dyDescent="0.45">
      <c r="A9378">
        <v>0.34260000000000002</v>
      </c>
      <c r="B9378">
        <v>3.1880999999999999</v>
      </c>
      <c r="C9378">
        <v>0</v>
      </c>
      <c r="D9378">
        <v>4.8692000000000002</v>
      </c>
      <c r="E9378">
        <v>0</v>
      </c>
      <c r="F9378">
        <v>-13.625999999999999</v>
      </c>
      <c r="G9378">
        <v>0</v>
      </c>
      <c r="H9378">
        <v>-3.8607999999999998</v>
      </c>
      <c r="I9378">
        <v>0</v>
      </c>
      <c r="J9378">
        <v>1.6811</v>
      </c>
      <c r="K9378">
        <v>-0.15945500000000001</v>
      </c>
      <c r="L9378">
        <v>0.15945500000000001</v>
      </c>
      <c r="M9378" s="1">
        <v>-1.95275E-17</v>
      </c>
      <c r="N9378">
        <v>-415.22</v>
      </c>
      <c r="O9378" s="1">
        <v>1.6598400000000001E-14</v>
      </c>
      <c r="P9378">
        <f t="shared" si="146"/>
        <v>1.9930559999996884E-2</v>
      </c>
    </row>
    <row r="9379" spans="1:16" x14ac:dyDescent="0.45">
      <c r="A9379">
        <v>0.34260000000000002</v>
      </c>
      <c r="B9379">
        <v>3.1880000000000002</v>
      </c>
      <c r="C9379">
        <v>0</v>
      </c>
      <c r="D9379">
        <v>4.8692000000000002</v>
      </c>
      <c r="E9379">
        <v>0</v>
      </c>
      <c r="F9379">
        <v>-13.6281</v>
      </c>
      <c r="G9379">
        <v>0</v>
      </c>
      <c r="H9379">
        <v>-3.8610000000000002</v>
      </c>
      <c r="I9379">
        <v>0</v>
      </c>
      <c r="J9379">
        <v>1.6812</v>
      </c>
      <c r="K9379">
        <v>-0.15940599999999999</v>
      </c>
      <c r="L9379">
        <v>0.15940599999999999</v>
      </c>
      <c r="M9379" s="1">
        <v>-1.9521599999999999E-17</v>
      </c>
      <c r="N9379">
        <v>-415.00700000000001</v>
      </c>
      <c r="O9379" s="1">
        <v>1.6593300000000001E-14</v>
      </c>
      <c r="P9379">
        <f t="shared" si="146"/>
        <v>2.0335343000008818E-2</v>
      </c>
    </row>
    <row r="9380" spans="1:16" x14ac:dyDescent="0.45">
      <c r="A9380">
        <v>0.34260000000000002</v>
      </c>
      <c r="B9380">
        <v>3.1878000000000002</v>
      </c>
      <c r="C9380">
        <v>0</v>
      </c>
      <c r="D9380">
        <v>4.8691000000000004</v>
      </c>
      <c r="E9380">
        <v>0</v>
      </c>
      <c r="F9380">
        <v>-13.630100000000001</v>
      </c>
      <c r="G9380">
        <v>0</v>
      </c>
      <c r="H9380">
        <v>-3.8613</v>
      </c>
      <c r="I9380">
        <v>0</v>
      </c>
      <c r="J9380">
        <v>1.6813</v>
      </c>
      <c r="K9380">
        <v>-0.159357</v>
      </c>
      <c r="L9380">
        <v>0.159357</v>
      </c>
      <c r="M9380" s="1">
        <v>-1.9515600000000001E-17</v>
      </c>
      <c r="N9380">
        <v>-414.79399999999998</v>
      </c>
      <c r="O9380" s="1">
        <v>1.6588200000000001E-14</v>
      </c>
      <c r="P9380">
        <f t="shared" si="146"/>
        <v>2.0324905999997301E-2</v>
      </c>
    </row>
    <row r="9381" spans="1:16" x14ac:dyDescent="0.45">
      <c r="A9381">
        <v>0.34260000000000002</v>
      </c>
      <c r="B9381">
        <v>3.1877</v>
      </c>
      <c r="C9381">
        <v>0</v>
      </c>
      <c r="D9381">
        <v>4.8691000000000004</v>
      </c>
      <c r="E9381">
        <v>0</v>
      </c>
      <c r="F9381">
        <v>-13.632199999999999</v>
      </c>
      <c r="G9381">
        <v>0</v>
      </c>
      <c r="H9381">
        <v>-3.8614999999999999</v>
      </c>
      <c r="I9381">
        <v>0</v>
      </c>
      <c r="J9381">
        <v>1.6814</v>
      </c>
      <c r="K9381">
        <v>-0.15930800000000001</v>
      </c>
      <c r="L9381">
        <v>0.15930800000000001</v>
      </c>
      <c r="M9381" s="1">
        <v>-1.95096E-17</v>
      </c>
      <c r="N9381">
        <v>-414.58100000000002</v>
      </c>
      <c r="O9381" s="1">
        <v>1.6583199999999999E-14</v>
      </c>
      <c r="P9381">
        <f t="shared" si="146"/>
        <v>2.0314468999997302E-2</v>
      </c>
    </row>
    <row r="9382" spans="1:16" x14ac:dyDescent="0.45">
      <c r="A9382">
        <v>0.34260000000000002</v>
      </c>
      <c r="B9382">
        <v>3.1875</v>
      </c>
      <c r="C9382">
        <v>0</v>
      </c>
      <c r="D9382">
        <v>4.8689999999999998</v>
      </c>
      <c r="E9382">
        <v>0</v>
      </c>
      <c r="F9382">
        <v>-13.6343</v>
      </c>
      <c r="G9382">
        <v>0</v>
      </c>
      <c r="H9382">
        <v>-3.8618000000000001</v>
      </c>
      <c r="I9382">
        <v>0</v>
      </c>
      <c r="J9382">
        <v>1.6815</v>
      </c>
      <c r="K9382">
        <v>-0.15925900000000001</v>
      </c>
      <c r="L9382">
        <v>0.15925900000000001</v>
      </c>
      <c r="M9382" s="1">
        <v>-1.9503600000000002E-17</v>
      </c>
      <c r="N9382">
        <v>-414.36900000000003</v>
      </c>
      <c r="O9382" s="1">
        <v>1.6578099999999999E-14</v>
      </c>
      <c r="P9382">
        <f t="shared" si="146"/>
        <v>2.0304080999997306E-2</v>
      </c>
    </row>
    <row r="9383" spans="1:16" x14ac:dyDescent="0.45">
      <c r="A9383">
        <v>0.34260000000000002</v>
      </c>
      <c r="B9383">
        <v>3.1873999999999998</v>
      </c>
      <c r="C9383">
        <v>0</v>
      </c>
      <c r="D9383">
        <v>4.8689999999999998</v>
      </c>
      <c r="E9383">
        <v>0</v>
      </c>
      <c r="F9383">
        <v>-13.6363</v>
      </c>
      <c r="G9383">
        <v>0</v>
      </c>
      <c r="H9383">
        <v>-3.8620000000000001</v>
      </c>
      <c r="I9383">
        <v>0</v>
      </c>
      <c r="J9383">
        <v>1.6816</v>
      </c>
      <c r="K9383">
        <v>-0.15920999999999999</v>
      </c>
      <c r="L9383">
        <v>0.15920999999999999</v>
      </c>
      <c r="M9383" s="1">
        <v>-1.94976E-17</v>
      </c>
      <c r="N9383">
        <v>-414.15600000000001</v>
      </c>
      <c r="O9383" s="1">
        <v>1.6572999999999999E-14</v>
      </c>
      <c r="P9383">
        <f t="shared" si="146"/>
        <v>2.0293644000008802E-2</v>
      </c>
    </row>
    <row r="9384" spans="1:16" x14ac:dyDescent="0.45">
      <c r="A9384">
        <v>0.34260000000000002</v>
      </c>
      <c r="B9384">
        <v>3.1873</v>
      </c>
      <c r="C9384">
        <v>0</v>
      </c>
      <c r="D9384">
        <v>4.8689999999999998</v>
      </c>
      <c r="E9384">
        <v>0</v>
      </c>
      <c r="F9384">
        <v>-13.638400000000001</v>
      </c>
      <c r="G9384">
        <v>0</v>
      </c>
      <c r="H9384">
        <v>-3.8622000000000001</v>
      </c>
      <c r="I9384">
        <v>0</v>
      </c>
      <c r="J9384">
        <v>1.6817</v>
      </c>
      <c r="K9384">
        <v>-0.159161</v>
      </c>
      <c r="L9384">
        <v>0.159161</v>
      </c>
      <c r="M9384" s="1">
        <v>-1.9491699999999999E-17</v>
      </c>
      <c r="N9384">
        <v>-413.94299999999998</v>
      </c>
      <c r="O9384" s="1">
        <v>1.6567899999999999E-14</v>
      </c>
      <c r="P9384">
        <f t="shared" si="146"/>
        <v>2.0283206999997305E-2</v>
      </c>
    </row>
    <row r="9385" spans="1:16" x14ac:dyDescent="0.45">
      <c r="A9385">
        <v>0.3427</v>
      </c>
      <c r="B9385">
        <v>3.1871</v>
      </c>
      <c r="C9385">
        <v>0</v>
      </c>
      <c r="D9385">
        <v>4.8689</v>
      </c>
      <c r="E9385">
        <v>0</v>
      </c>
      <c r="F9385">
        <v>-13.640499999999999</v>
      </c>
      <c r="G9385">
        <v>0</v>
      </c>
      <c r="H9385">
        <v>-3.8624999999999998</v>
      </c>
      <c r="I9385">
        <v>0</v>
      </c>
      <c r="J9385">
        <v>1.6818</v>
      </c>
      <c r="K9385">
        <v>-0.159113</v>
      </c>
      <c r="L9385">
        <v>0.159113</v>
      </c>
      <c r="M9385" s="1">
        <v>-1.9485700000000001E-17</v>
      </c>
      <c r="N9385">
        <v>-413.73</v>
      </c>
      <c r="O9385" s="1">
        <v>1.6562799999999998E-14</v>
      </c>
      <c r="P9385">
        <f t="shared" si="146"/>
        <v>1.9859039999996896E-2</v>
      </c>
    </row>
    <row r="9386" spans="1:16" x14ac:dyDescent="0.45">
      <c r="A9386">
        <v>0.3427</v>
      </c>
      <c r="B9386">
        <v>3.1869999999999998</v>
      </c>
      <c r="C9386">
        <v>0</v>
      </c>
      <c r="D9386">
        <v>4.8689</v>
      </c>
      <c r="E9386">
        <v>0</v>
      </c>
      <c r="F9386">
        <v>-13.6426</v>
      </c>
      <c r="G9386">
        <v>0</v>
      </c>
      <c r="H9386">
        <v>-3.8626999999999998</v>
      </c>
      <c r="I9386">
        <v>0</v>
      </c>
      <c r="J9386">
        <v>1.6819</v>
      </c>
      <c r="K9386">
        <v>-0.15906400000000001</v>
      </c>
      <c r="L9386">
        <v>0.15906400000000001</v>
      </c>
      <c r="M9386" s="1">
        <v>-1.94797E-17</v>
      </c>
      <c r="N9386">
        <v>-413.51799999999997</v>
      </c>
      <c r="O9386" s="1">
        <v>1.6557699999999998E-14</v>
      </c>
      <c r="P9386">
        <f t="shared" si="146"/>
        <v>2.0262381999997307E-2</v>
      </c>
    </row>
    <row r="9387" spans="1:16" x14ac:dyDescent="0.45">
      <c r="A9387">
        <v>0.3427</v>
      </c>
      <c r="B9387">
        <v>3.1869000000000001</v>
      </c>
      <c r="C9387">
        <v>0</v>
      </c>
      <c r="D9387">
        <v>4.8688000000000002</v>
      </c>
      <c r="E9387">
        <v>0</v>
      </c>
      <c r="F9387">
        <v>-13.644600000000001</v>
      </c>
      <c r="G9387">
        <v>0</v>
      </c>
      <c r="H9387">
        <v>-3.8628999999999998</v>
      </c>
      <c r="I9387">
        <v>0</v>
      </c>
      <c r="J9387">
        <v>1.6819999999999999</v>
      </c>
      <c r="K9387">
        <v>-0.15901499999999999</v>
      </c>
      <c r="L9387">
        <v>0.15901499999999999</v>
      </c>
      <c r="M9387" s="1">
        <v>-1.9473700000000001E-17</v>
      </c>
      <c r="N9387">
        <v>-413.30500000000001</v>
      </c>
      <c r="O9387" s="1">
        <v>1.6552599999999998E-14</v>
      </c>
      <c r="P9387">
        <f t="shared" si="146"/>
        <v>2.0251945000008782E-2</v>
      </c>
    </row>
    <row r="9388" spans="1:16" x14ac:dyDescent="0.45">
      <c r="A9388">
        <v>0.3427</v>
      </c>
      <c r="B9388">
        <v>3.1867000000000001</v>
      </c>
      <c r="C9388">
        <v>0</v>
      </c>
      <c r="D9388">
        <v>4.8688000000000002</v>
      </c>
      <c r="E9388">
        <v>0</v>
      </c>
      <c r="F9388">
        <v>-13.646699999999999</v>
      </c>
      <c r="G9388">
        <v>0</v>
      </c>
      <c r="H9388">
        <v>-3.8632</v>
      </c>
      <c r="I9388">
        <v>0</v>
      </c>
      <c r="J9388">
        <v>1.6820999999999999</v>
      </c>
      <c r="K9388">
        <v>-0.158966</v>
      </c>
      <c r="L9388">
        <v>0.158966</v>
      </c>
      <c r="M9388" s="1">
        <v>-1.94677E-17</v>
      </c>
      <c r="N9388">
        <v>-413.09199999999998</v>
      </c>
      <c r="O9388" s="1">
        <v>1.6547500000000002E-14</v>
      </c>
      <c r="P9388">
        <f t="shared" si="146"/>
        <v>2.0241507999997313E-2</v>
      </c>
    </row>
    <row r="9389" spans="1:16" x14ac:dyDescent="0.45">
      <c r="A9389">
        <v>0.3427</v>
      </c>
      <c r="B9389">
        <v>3.1865999999999999</v>
      </c>
      <c r="C9389">
        <v>0</v>
      </c>
      <c r="D9389">
        <v>4.8688000000000002</v>
      </c>
      <c r="E9389">
        <v>0</v>
      </c>
      <c r="F9389">
        <v>-13.6488</v>
      </c>
      <c r="G9389">
        <v>0</v>
      </c>
      <c r="H9389">
        <v>-3.8633999999999999</v>
      </c>
      <c r="I9389">
        <v>0</v>
      </c>
      <c r="J9389">
        <v>1.6821999999999999</v>
      </c>
      <c r="K9389">
        <v>-0.158917</v>
      </c>
      <c r="L9389">
        <v>0.158917</v>
      </c>
      <c r="M9389" s="1">
        <v>-1.9461699999999999E-17</v>
      </c>
      <c r="N9389">
        <v>-412.88</v>
      </c>
      <c r="O9389" s="1">
        <v>1.6542499999999999E-14</v>
      </c>
      <c r="P9389">
        <f t="shared" si="146"/>
        <v>2.0231119999997313E-2</v>
      </c>
    </row>
    <row r="9390" spans="1:16" x14ac:dyDescent="0.45">
      <c r="A9390">
        <v>0.3427</v>
      </c>
      <c r="B9390">
        <v>3.1865000000000001</v>
      </c>
      <c r="C9390">
        <v>0</v>
      </c>
      <c r="D9390">
        <v>4.8686999999999996</v>
      </c>
      <c r="E9390">
        <v>0</v>
      </c>
      <c r="F9390">
        <v>-13.6508</v>
      </c>
      <c r="G9390">
        <v>0</v>
      </c>
      <c r="H9390">
        <v>-3.8637000000000001</v>
      </c>
      <c r="I9390">
        <v>0</v>
      </c>
      <c r="J9390">
        <v>1.6822999999999999</v>
      </c>
      <c r="K9390">
        <v>-0.15886800000000001</v>
      </c>
      <c r="L9390">
        <v>0.15886800000000001</v>
      </c>
      <c r="M9390" s="1">
        <v>-1.94557E-17</v>
      </c>
      <c r="N9390">
        <v>-412.66699999999997</v>
      </c>
      <c r="O9390" s="1">
        <v>1.6537399999999999E-14</v>
      </c>
      <c r="P9390">
        <f t="shared" si="146"/>
        <v>2.0220682999997314E-2</v>
      </c>
    </row>
    <row r="9391" spans="1:16" x14ac:dyDescent="0.45">
      <c r="A9391">
        <v>0.3427</v>
      </c>
      <c r="B9391">
        <v>3.1863000000000001</v>
      </c>
      <c r="C9391">
        <v>0</v>
      </c>
      <c r="D9391">
        <v>4.8686999999999996</v>
      </c>
      <c r="E9391">
        <v>0</v>
      </c>
      <c r="F9391">
        <v>-13.652900000000001</v>
      </c>
      <c r="G9391">
        <v>0</v>
      </c>
      <c r="H9391">
        <v>-3.8639000000000001</v>
      </c>
      <c r="I9391">
        <v>0</v>
      </c>
      <c r="J9391">
        <v>1.6823999999999999</v>
      </c>
      <c r="K9391">
        <v>-0.15881899999999999</v>
      </c>
      <c r="L9391">
        <v>0.15881899999999999</v>
      </c>
      <c r="M9391" s="1">
        <v>-1.9449699999999999E-17</v>
      </c>
      <c r="N9391">
        <v>-412.45400000000001</v>
      </c>
      <c r="O9391" s="1">
        <v>1.6532299999999999E-14</v>
      </c>
      <c r="P9391">
        <f t="shared" si="146"/>
        <v>2.0210246000008765E-2</v>
      </c>
    </row>
    <row r="9392" spans="1:16" x14ac:dyDescent="0.45">
      <c r="A9392">
        <v>0.3427</v>
      </c>
      <c r="B9392">
        <v>3.1861999999999999</v>
      </c>
      <c r="C9392">
        <v>0</v>
      </c>
      <c r="D9392">
        <v>4.8685999999999998</v>
      </c>
      <c r="E9392">
        <v>0</v>
      </c>
      <c r="F9392">
        <v>-13.6549</v>
      </c>
      <c r="G9392">
        <v>0</v>
      </c>
      <c r="H9392">
        <v>-3.8641000000000001</v>
      </c>
      <c r="I9392">
        <v>0</v>
      </c>
      <c r="J9392">
        <v>1.6825000000000001</v>
      </c>
      <c r="K9392">
        <v>-0.15876999999999999</v>
      </c>
      <c r="L9392">
        <v>0.15876999999999999</v>
      </c>
      <c r="M9392" s="1">
        <v>-1.9443700000000001E-17</v>
      </c>
      <c r="N9392">
        <v>-412.24200000000002</v>
      </c>
      <c r="O9392" s="1">
        <v>1.6527199999999999E-14</v>
      </c>
      <c r="P9392">
        <f t="shared" si="146"/>
        <v>2.0199857999997319E-2</v>
      </c>
    </row>
    <row r="9393" spans="1:16" x14ac:dyDescent="0.45">
      <c r="A9393">
        <v>0.3427</v>
      </c>
      <c r="B9393">
        <v>3.1859999999999999</v>
      </c>
      <c r="C9393">
        <v>0</v>
      </c>
      <c r="D9393">
        <v>4.8685999999999998</v>
      </c>
      <c r="E9393">
        <v>0</v>
      </c>
      <c r="F9393">
        <v>-13.657</v>
      </c>
      <c r="G9393">
        <v>0</v>
      </c>
      <c r="H9393">
        <v>-3.8643999999999998</v>
      </c>
      <c r="I9393">
        <v>0</v>
      </c>
      <c r="J9393">
        <v>1.6826000000000001</v>
      </c>
      <c r="K9393">
        <v>-0.158721</v>
      </c>
      <c r="L9393">
        <v>0.158721</v>
      </c>
      <c r="M9393" s="1">
        <v>-1.9437699999999999E-17</v>
      </c>
      <c r="N9393">
        <v>-412.029</v>
      </c>
      <c r="O9393" s="1">
        <v>1.6522099999999999E-14</v>
      </c>
      <c r="P9393">
        <f t="shared" si="146"/>
        <v>2.0189420999997317E-2</v>
      </c>
    </row>
    <row r="9394" spans="1:16" x14ac:dyDescent="0.45">
      <c r="A9394">
        <v>0.3427</v>
      </c>
      <c r="B9394">
        <v>3.1859000000000002</v>
      </c>
      <c r="C9394">
        <v>0</v>
      </c>
      <c r="D9394">
        <v>4.8685999999999998</v>
      </c>
      <c r="E9394">
        <v>0</v>
      </c>
      <c r="F9394">
        <v>-13.6591</v>
      </c>
      <c r="G9394">
        <v>0</v>
      </c>
      <c r="H9394">
        <v>-3.8645999999999998</v>
      </c>
      <c r="I9394">
        <v>0</v>
      </c>
      <c r="J9394">
        <v>1.6827000000000001</v>
      </c>
      <c r="K9394">
        <v>-0.15867200000000001</v>
      </c>
      <c r="L9394">
        <v>0.15867200000000001</v>
      </c>
      <c r="M9394" s="1">
        <v>-1.9431700000000001E-17</v>
      </c>
      <c r="N9394">
        <v>-411.81700000000001</v>
      </c>
      <c r="O9394" s="1">
        <v>1.6516999999999999E-14</v>
      </c>
      <c r="P9394">
        <f t="shared" si="146"/>
        <v>2.0179032999997321E-2</v>
      </c>
    </row>
    <row r="9395" spans="1:16" x14ac:dyDescent="0.45">
      <c r="A9395">
        <v>0.34279999999999999</v>
      </c>
      <c r="B9395">
        <v>3.1858</v>
      </c>
      <c r="C9395">
        <v>0</v>
      </c>
      <c r="D9395">
        <v>4.8685</v>
      </c>
      <c r="E9395">
        <v>0</v>
      </c>
      <c r="F9395">
        <v>-13.661099999999999</v>
      </c>
      <c r="G9395">
        <v>0</v>
      </c>
      <c r="H9395">
        <v>-3.8647999999999998</v>
      </c>
      <c r="I9395">
        <v>0</v>
      </c>
      <c r="J9395">
        <v>1.6828000000000001</v>
      </c>
      <c r="K9395">
        <v>-0.15862299999999999</v>
      </c>
      <c r="L9395">
        <v>0.15862299999999999</v>
      </c>
      <c r="M9395" s="1">
        <v>-1.94257E-17</v>
      </c>
      <c r="N9395">
        <v>-411.60399999999998</v>
      </c>
      <c r="O9395" s="1">
        <v>1.6511899999999999E-14</v>
      </c>
      <c r="P9395">
        <f t="shared" si="146"/>
        <v>2.0168596000008747E-2</v>
      </c>
    </row>
    <row r="9396" spans="1:16" x14ac:dyDescent="0.45">
      <c r="A9396">
        <v>0.34279999999999999</v>
      </c>
      <c r="B9396">
        <v>3.1856</v>
      </c>
      <c r="C9396">
        <v>0</v>
      </c>
      <c r="D9396">
        <v>4.8685</v>
      </c>
      <c r="E9396">
        <v>0</v>
      </c>
      <c r="F9396">
        <v>-13.6632</v>
      </c>
      <c r="G9396">
        <v>0</v>
      </c>
      <c r="H9396">
        <v>-3.8651</v>
      </c>
      <c r="I9396">
        <v>0</v>
      </c>
      <c r="J9396">
        <v>1.6829000000000001</v>
      </c>
      <c r="K9396">
        <v>-0.15857399999999999</v>
      </c>
      <c r="L9396">
        <v>0.15857399999999999</v>
      </c>
      <c r="M9396" s="1">
        <v>-1.9419700000000002E-17</v>
      </c>
      <c r="N9396">
        <v>-411.392</v>
      </c>
      <c r="O9396" s="1">
        <v>1.6506799999999999E-14</v>
      </c>
      <c r="P9396">
        <f t="shared" si="146"/>
        <v>2.0158207999997322E-2</v>
      </c>
    </row>
    <row r="9397" spans="1:16" x14ac:dyDescent="0.45">
      <c r="A9397">
        <v>0.34279999999999999</v>
      </c>
      <c r="B9397">
        <v>3.1855000000000002</v>
      </c>
      <c r="C9397">
        <v>0</v>
      </c>
      <c r="D9397">
        <v>4.8685</v>
      </c>
      <c r="E9397">
        <v>0</v>
      </c>
      <c r="F9397">
        <v>-13.6652</v>
      </c>
      <c r="G9397">
        <v>0</v>
      </c>
      <c r="H9397">
        <v>-3.8653</v>
      </c>
      <c r="I9397">
        <v>0</v>
      </c>
      <c r="J9397">
        <v>1.6830000000000001</v>
      </c>
      <c r="K9397">
        <v>-0.158525</v>
      </c>
      <c r="L9397">
        <v>0.158525</v>
      </c>
      <c r="M9397" s="1">
        <v>-1.94137E-17</v>
      </c>
      <c r="N9397">
        <v>-411.17899999999997</v>
      </c>
      <c r="O9397" s="1">
        <v>1.6501699999999999E-14</v>
      </c>
      <c r="P9397">
        <f t="shared" si="146"/>
        <v>2.0147770999997323E-2</v>
      </c>
    </row>
    <row r="9398" spans="1:16" x14ac:dyDescent="0.45">
      <c r="A9398">
        <v>0.34279999999999999</v>
      </c>
      <c r="B9398">
        <v>3.1854</v>
      </c>
      <c r="C9398">
        <v>0</v>
      </c>
      <c r="D9398">
        <v>4.8684000000000003</v>
      </c>
      <c r="E9398">
        <v>0</v>
      </c>
      <c r="F9398">
        <v>-13.667299999999999</v>
      </c>
      <c r="G9398">
        <v>0</v>
      </c>
      <c r="H9398">
        <v>-3.8656000000000001</v>
      </c>
      <c r="I9398">
        <v>0</v>
      </c>
      <c r="J9398">
        <v>1.6831</v>
      </c>
      <c r="K9398">
        <v>-0.15847600000000001</v>
      </c>
      <c r="L9398">
        <v>0.15847600000000001</v>
      </c>
      <c r="M9398" s="1">
        <v>-1.9407699999999999E-17</v>
      </c>
      <c r="N9398">
        <v>-410.96600000000001</v>
      </c>
      <c r="O9398" s="1">
        <v>1.6496599999999999E-14</v>
      </c>
      <c r="P9398">
        <f t="shared" si="146"/>
        <v>2.0137333999997325E-2</v>
      </c>
    </row>
    <row r="9399" spans="1:16" x14ac:dyDescent="0.45">
      <c r="A9399">
        <v>0.34279999999999999</v>
      </c>
      <c r="B9399">
        <v>3.1852</v>
      </c>
      <c r="C9399">
        <v>0</v>
      </c>
      <c r="D9399">
        <v>4.8684000000000003</v>
      </c>
      <c r="E9399">
        <v>0</v>
      </c>
      <c r="F9399">
        <v>-13.6693</v>
      </c>
      <c r="G9399">
        <v>0</v>
      </c>
      <c r="H9399">
        <v>-3.8658000000000001</v>
      </c>
      <c r="I9399">
        <v>0</v>
      </c>
      <c r="J9399">
        <v>1.6832</v>
      </c>
      <c r="K9399">
        <v>-0.15842700000000001</v>
      </c>
      <c r="L9399">
        <v>0.15842700000000001</v>
      </c>
      <c r="M9399" s="1">
        <v>-1.9401700000000001E-17</v>
      </c>
      <c r="N9399">
        <v>-410.75400000000002</v>
      </c>
      <c r="O9399" s="1">
        <v>1.6491499999999999E-14</v>
      </c>
      <c r="P9399">
        <f t="shared" si="146"/>
        <v>2.0126945999997328E-2</v>
      </c>
    </row>
    <row r="9400" spans="1:16" x14ac:dyDescent="0.45">
      <c r="A9400">
        <v>0.34279999999999999</v>
      </c>
      <c r="B9400">
        <v>3.1850999999999998</v>
      </c>
      <c r="C9400">
        <v>0</v>
      </c>
      <c r="D9400">
        <v>4.8682999999999996</v>
      </c>
      <c r="E9400">
        <v>0</v>
      </c>
      <c r="F9400">
        <v>-13.6714</v>
      </c>
      <c r="G9400">
        <v>0</v>
      </c>
      <c r="H9400">
        <v>-3.8660000000000001</v>
      </c>
      <c r="I9400">
        <v>0</v>
      </c>
      <c r="J9400">
        <v>1.6833</v>
      </c>
      <c r="K9400">
        <v>-0.15837799999999999</v>
      </c>
      <c r="L9400">
        <v>0.15837799999999999</v>
      </c>
      <c r="M9400" s="1">
        <v>-1.9395699999999999E-17</v>
      </c>
      <c r="N9400">
        <v>-410.541</v>
      </c>
      <c r="O9400" s="1">
        <v>1.6486399999999999E-14</v>
      </c>
      <c r="P9400">
        <f t="shared" si="146"/>
        <v>2.0116509000008723E-2</v>
      </c>
    </row>
    <row r="9401" spans="1:16" x14ac:dyDescent="0.45">
      <c r="A9401">
        <v>0.34279999999999999</v>
      </c>
      <c r="B9401">
        <v>3.1850000000000001</v>
      </c>
      <c r="C9401">
        <v>0</v>
      </c>
      <c r="D9401">
        <v>4.8682999999999996</v>
      </c>
      <c r="E9401">
        <v>0</v>
      </c>
      <c r="F9401">
        <v>-13.673400000000001</v>
      </c>
      <c r="G9401">
        <v>0</v>
      </c>
      <c r="H9401">
        <v>-3.8662999999999998</v>
      </c>
      <c r="I9401">
        <v>0</v>
      </c>
      <c r="J9401">
        <v>1.6834</v>
      </c>
      <c r="K9401">
        <v>-0.158329</v>
      </c>
      <c r="L9401">
        <v>0.158329</v>
      </c>
      <c r="M9401" s="1">
        <v>-1.9389700000000001E-17</v>
      </c>
      <c r="N9401">
        <v>-410.32900000000001</v>
      </c>
      <c r="O9401" s="1">
        <v>1.6481299999999999E-14</v>
      </c>
      <c r="P9401">
        <f t="shared" si="146"/>
        <v>2.010612099999733E-2</v>
      </c>
    </row>
    <row r="9402" spans="1:16" x14ac:dyDescent="0.45">
      <c r="A9402">
        <v>0.34279999999999999</v>
      </c>
      <c r="B9402">
        <v>3.1848000000000001</v>
      </c>
      <c r="C9402">
        <v>0</v>
      </c>
      <c r="D9402">
        <v>4.8682999999999996</v>
      </c>
      <c r="E9402">
        <v>0</v>
      </c>
      <c r="F9402">
        <v>-13.6755</v>
      </c>
      <c r="G9402">
        <v>0</v>
      </c>
      <c r="H9402">
        <v>-3.8664999999999998</v>
      </c>
      <c r="I9402">
        <v>0</v>
      </c>
      <c r="J9402">
        <v>1.6834</v>
      </c>
      <c r="K9402">
        <v>-0.15828</v>
      </c>
      <c r="L9402">
        <v>0.15828</v>
      </c>
      <c r="M9402" s="1">
        <v>-1.93837E-17</v>
      </c>
      <c r="N9402">
        <v>-410.11599999999999</v>
      </c>
      <c r="O9402" s="1">
        <v>1.6476199999999999E-14</v>
      </c>
      <c r="P9402">
        <f t="shared" si="146"/>
        <v>2.0095683999997331E-2</v>
      </c>
    </row>
    <row r="9403" spans="1:16" x14ac:dyDescent="0.45">
      <c r="A9403">
        <v>0.34279999999999999</v>
      </c>
      <c r="B9403">
        <v>3.1846999999999999</v>
      </c>
      <c r="C9403">
        <v>0</v>
      </c>
      <c r="D9403">
        <v>4.8681999999999999</v>
      </c>
      <c r="E9403">
        <v>0</v>
      </c>
      <c r="F9403">
        <v>-13.6776</v>
      </c>
      <c r="G9403">
        <v>0</v>
      </c>
      <c r="H9403">
        <v>-3.8666999999999998</v>
      </c>
      <c r="I9403">
        <v>0</v>
      </c>
      <c r="J9403">
        <v>1.6835</v>
      </c>
      <c r="K9403">
        <v>-0.15823100000000001</v>
      </c>
      <c r="L9403">
        <v>0.15823100000000001</v>
      </c>
      <c r="M9403" s="1">
        <v>-1.9377700000000001E-17</v>
      </c>
      <c r="N9403">
        <v>-409.904</v>
      </c>
      <c r="O9403" s="1">
        <v>1.6471099999999999E-14</v>
      </c>
      <c r="P9403">
        <f t="shared" si="146"/>
        <v>2.0085295999997331E-2</v>
      </c>
    </row>
    <row r="9404" spans="1:16" x14ac:dyDescent="0.45">
      <c r="A9404">
        <v>0.34279999999999999</v>
      </c>
      <c r="B9404">
        <v>3.1844999999999999</v>
      </c>
      <c r="C9404">
        <v>0</v>
      </c>
      <c r="D9404">
        <v>4.8681999999999999</v>
      </c>
      <c r="E9404">
        <v>0</v>
      </c>
      <c r="F9404">
        <v>-13.679600000000001</v>
      </c>
      <c r="G9404">
        <v>0</v>
      </c>
      <c r="H9404">
        <v>-3.867</v>
      </c>
      <c r="I9404">
        <v>0</v>
      </c>
      <c r="J9404">
        <v>1.6836</v>
      </c>
      <c r="K9404">
        <v>-0.15818199999999999</v>
      </c>
      <c r="L9404">
        <v>0.15818199999999999</v>
      </c>
      <c r="M9404" s="1">
        <v>-1.93717E-17</v>
      </c>
      <c r="N9404">
        <v>-409.69200000000001</v>
      </c>
      <c r="O9404" s="1">
        <v>1.6465900000000001E-14</v>
      </c>
      <c r="P9404">
        <f t="shared" si="146"/>
        <v>2.0074908000008707E-2</v>
      </c>
    </row>
    <row r="9405" spans="1:16" x14ac:dyDescent="0.45">
      <c r="A9405">
        <v>0.34289999999999998</v>
      </c>
      <c r="B9405">
        <v>3.1844000000000001</v>
      </c>
      <c r="C9405">
        <v>0</v>
      </c>
      <c r="D9405">
        <v>4.8681000000000001</v>
      </c>
      <c r="E9405">
        <v>0</v>
      </c>
      <c r="F9405">
        <v>-13.6816</v>
      </c>
      <c r="G9405">
        <v>0</v>
      </c>
      <c r="H9405">
        <v>-3.8672</v>
      </c>
      <c r="I9405">
        <v>0</v>
      </c>
      <c r="J9405">
        <v>1.6837</v>
      </c>
      <c r="K9405">
        <v>-0.158133</v>
      </c>
      <c r="L9405">
        <v>0.158133</v>
      </c>
      <c r="M9405" s="1">
        <v>-1.9365699999999999E-17</v>
      </c>
      <c r="N9405">
        <v>-409.47899999999998</v>
      </c>
      <c r="O9405" s="1">
        <v>1.6460800000000001E-14</v>
      </c>
      <c r="P9405">
        <f t="shared" si="146"/>
        <v>2.0064470999997336E-2</v>
      </c>
    </row>
    <row r="9406" spans="1:16" x14ac:dyDescent="0.45">
      <c r="A9406">
        <v>0.34289999999999998</v>
      </c>
      <c r="B9406">
        <v>3.1842999999999999</v>
      </c>
      <c r="C9406">
        <v>0</v>
      </c>
      <c r="D9406">
        <v>4.8681000000000001</v>
      </c>
      <c r="E9406">
        <v>0</v>
      </c>
      <c r="F9406">
        <v>-13.6837</v>
      </c>
      <c r="G9406">
        <v>0</v>
      </c>
      <c r="H9406">
        <v>-3.8673999999999999</v>
      </c>
      <c r="I9406">
        <v>0</v>
      </c>
      <c r="J9406">
        <v>1.6838</v>
      </c>
      <c r="K9406">
        <v>-0.158084</v>
      </c>
      <c r="L9406">
        <v>0.158084</v>
      </c>
      <c r="M9406" s="1">
        <v>-1.93597E-17</v>
      </c>
      <c r="N9406">
        <v>-409.267</v>
      </c>
      <c r="O9406" s="1">
        <v>1.6455700000000001E-14</v>
      </c>
      <c r="P9406">
        <f t="shared" si="146"/>
        <v>2.0054082999997336E-2</v>
      </c>
    </row>
    <row r="9407" spans="1:16" x14ac:dyDescent="0.45">
      <c r="A9407">
        <v>0.34289999999999998</v>
      </c>
      <c r="B9407">
        <v>3.1840999999999999</v>
      </c>
      <c r="C9407">
        <v>0</v>
      </c>
      <c r="D9407">
        <v>4.8681000000000001</v>
      </c>
      <c r="E9407">
        <v>0</v>
      </c>
      <c r="F9407">
        <v>-13.685700000000001</v>
      </c>
      <c r="G9407">
        <v>0</v>
      </c>
      <c r="H9407">
        <v>-3.8677000000000001</v>
      </c>
      <c r="I9407">
        <v>0</v>
      </c>
      <c r="J9407">
        <v>1.6839</v>
      </c>
      <c r="K9407">
        <v>-0.15803500000000001</v>
      </c>
      <c r="L9407">
        <v>0.15803500000000001</v>
      </c>
      <c r="M9407" s="1">
        <v>-1.9353699999999999E-17</v>
      </c>
      <c r="N9407">
        <v>-409.05399999999997</v>
      </c>
      <c r="O9407" s="1">
        <v>1.6450600000000001E-14</v>
      </c>
      <c r="P9407">
        <f t="shared" si="146"/>
        <v>2.0043645999997337E-2</v>
      </c>
    </row>
    <row r="9408" spans="1:16" x14ac:dyDescent="0.45">
      <c r="A9408">
        <v>0.34289999999999998</v>
      </c>
      <c r="B9408">
        <v>3.1840000000000002</v>
      </c>
      <c r="C9408">
        <v>0</v>
      </c>
      <c r="D9408">
        <v>4.8680000000000003</v>
      </c>
      <c r="E9408">
        <v>0</v>
      </c>
      <c r="F9408">
        <v>-13.687799999999999</v>
      </c>
      <c r="G9408">
        <v>0</v>
      </c>
      <c r="H9408">
        <v>-3.8679000000000001</v>
      </c>
      <c r="I9408">
        <v>0</v>
      </c>
      <c r="J9408">
        <v>1.6839999999999999</v>
      </c>
      <c r="K9408">
        <v>-0.15798599999999999</v>
      </c>
      <c r="L9408">
        <v>0.15798599999999999</v>
      </c>
      <c r="M9408" s="1">
        <v>-1.9347700000000001E-17</v>
      </c>
      <c r="N9408">
        <v>-408.84199999999998</v>
      </c>
      <c r="O9408" s="1">
        <v>1.6445500000000001E-14</v>
      </c>
      <c r="P9408">
        <f t="shared" si="146"/>
        <v>2.0033258000008686E-2</v>
      </c>
    </row>
    <row r="9409" spans="1:16" x14ac:dyDescent="0.45">
      <c r="A9409">
        <v>0.34289999999999998</v>
      </c>
      <c r="B9409">
        <v>3.1839</v>
      </c>
      <c r="C9409">
        <v>0</v>
      </c>
      <c r="D9409">
        <v>4.8680000000000003</v>
      </c>
      <c r="E9409">
        <v>0</v>
      </c>
      <c r="F9409">
        <v>-13.6898</v>
      </c>
      <c r="G9409">
        <v>0</v>
      </c>
      <c r="H9409">
        <v>-3.8681000000000001</v>
      </c>
      <c r="I9409">
        <v>0</v>
      </c>
      <c r="J9409">
        <v>1.6840999999999999</v>
      </c>
      <c r="K9409">
        <v>-0.15793699999999999</v>
      </c>
      <c r="L9409">
        <v>0.15793699999999999</v>
      </c>
      <c r="M9409" s="1">
        <v>-1.9341599999999999E-17</v>
      </c>
      <c r="N9409">
        <v>-408.63</v>
      </c>
      <c r="O9409" s="1">
        <v>1.6440400000000001E-14</v>
      </c>
      <c r="P9409">
        <f t="shared" si="146"/>
        <v>2.0022869999997341E-2</v>
      </c>
    </row>
    <row r="9410" spans="1:16" x14ac:dyDescent="0.45">
      <c r="A9410">
        <v>0.34289999999999998</v>
      </c>
      <c r="B9410">
        <v>3.1837</v>
      </c>
      <c r="C9410">
        <v>0</v>
      </c>
      <c r="D9410">
        <v>4.8680000000000003</v>
      </c>
      <c r="E9410">
        <v>0</v>
      </c>
      <c r="F9410">
        <v>-13.6919</v>
      </c>
      <c r="G9410">
        <v>0</v>
      </c>
      <c r="H9410">
        <v>-3.8683999999999998</v>
      </c>
      <c r="I9410">
        <v>0</v>
      </c>
      <c r="J9410">
        <v>1.6841999999999999</v>
      </c>
      <c r="K9410">
        <v>-0.157887</v>
      </c>
      <c r="L9410">
        <v>0.157887</v>
      </c>
      <c r="M9410" s="1">
        <v>-1.9335600000000001E-17</v>
      </c>
      <c r="N9410">
        <v>-408.41699999999997</v>
      </c>
      <c r="O9410" s="1">
        <v>1.6435300000000001E-14</v>
      </c>
      <c r="P9410">
        <f t="shared" si="146"/>
        <v>2.0420849999997749E-2</v>
      </c>
    </row>
    <row r="9411" spans="1:16" x14ac:dyDescent="0.45">
      <c r="A9411">
        <v>0.34289999999999998</v>
      </c>
      <c r="B9411">
        <v>3.1836000000000002</v>
      </c>
      <c r="C9411">
        <v>0</v>
      </c>
      <c r="D9411">
        <v>4.8678999999999997</v>
      </c>
      <c r="E9411">
        <v>0</v>
      </c>
      <c r="F9411">
        <v>-13.693899999999999</v>
      </c>
      <c r="G9411">
        <v>0</v>
      </c>
      <c r="H9411">
        <v>-3.8685999999999998</v>
      </c>
      <c r="I9411">
        <v>0</v>
      </c>
      <c r="J9411">
        <v>1.6842999999999999</v>
      </c>
      <c r="K9411">
        <v>-0.15783800000000001</v>
      </c>
      <c r="L9411">
        <v>0.15783800000000001</v>
      </c>
      <c r="M9411" s="1">
        <v>-1.9329599999999999E-17</v>
      </c>
      <c r="N9411">
        <v>-408.20499999999998</v>
      </c>
      <c r="O9411" s="1">
        <v>1.6430200000000001E-14</v>
      </c>
      <c r="P9411">
        <f t="shared" si="146"/>
        <v>2.0002044999997342E-2</v>
      </c>
    </row>
    <row r="9412" spans="1:16" x14ac:dyDescent="0.45">
      <c r="A9412">
        <v>0.34289999999999998</v>
      </c>
      <c r="B9412">
        <v>3.1833999999999998</v>
      </c>
      <c r="C9412">
        <v>0</v>
      </c>
      <c r="D9412">
        <v>4.8678999999999997</v>
      </c>
      <c r="E9412">
        <v>0</v>
      </c>
      <c r="F9412">
        <v>-13.696</v>
      </c>
      <c r="G9412">
        <v>0</v>
      </c>
      <c r="H9412">
        <v>-3.8687999999999998</v>
      </c>
      <c r="I9412">
        <v>0</v>
      </c>
      <c r="J9412">
        <v>1.6843999999999999</v>
      </c>
      <c r="K9412">
        <v>-0.15778900000000001</v>
      </c>
      <c r="L9412">
        <v>0.15778900000000001</v>
      </c>
      <c r="M9412" s="1">
        <v>-1.9323600000000001E-17</v>
      </c>
      <c r="N9412">
        <v>-407.99200000000002</v>
      </c>
      <c r="O9412" s="1">
        <v>1.6425100000000001E-14</v>
      </c>
      <c r="P9412">
        <f t="shared" ref="P9412:P9475" si="147">(N9412*(L9412-L9411))</f>
        <v>1.9991607999997347E-2</v>
      </c>
    </row>
    <row r="9413" spans="1:16" x14ac:dyDescent="0.45">
      <c r="A9413">
        <v>0.34289999999999998</v>
      </c>
      <c r="B9413">
        <v>3.1833</v>
      </c>
      <c r="C9413">
        <v>0</v>
      </c>
      <c r="D9413">
        <v>4.8677999999999999</v>
      </c>
      <c r="E9413">
        <v>0</v>
      </c>
      <c r="F9413">
        <v>-13.698</v>
      </c>
      <c r="G9413">
        <v>0</v>
      </c>
      <c r="H9413">
        <v>-3.8691</v>
      </c>
      <c r="I9413">
        <v>0</v>
      </c>
      <c r="J9413">
        <v>1.6845000000000001</v>
      </c>
      <c r="K9413">
        <v>-0.15773999999999999</v>
      </c>
      <c r="L9413">
        <v>0.15773999999999999</v>
      </c>
      <c r="M9413" s="1">
        <v>-1.93176E-17</v>
      </c>
      <c r="N9413">
        <v>-407.78</v>
      </c>
      <c r="O9413" s="1">
        <v>1.64199E-14</v>
      </c>
      <c r="P9413">
        <f t="shared" si="147"/>
        <v>1.9981220000008664E-2</v>
      </c>
    </row>
    <row r="9414" spans="1:16" x14ac:dyDescent="0.45">
      <c r="A9414">
        <v>0.34289999999999998</v>
      </c>
      <c r="B9414">
        <v>3.1831999999999998</v>
      </c>
      <c r="C9414">
        <v>0</v>
      </c>
      <c r="D9414">
        <v>4.8677999999999999</v>
      </c>
      <c r="E9414">
        <v>0</v>
      </c>
      <c r="F9414">
        <v>-13.7</v>
      </c>
      <c r="G9414">
        <v>0</v>
      </c>
      <c r="H9414">
        <v>-3.8693</v>
      </c>
      <c r="I9414">
        <v>0</v>
      </c>
      <c r="J9414">
        <v>1.6846000000000001</v>
      </c>
      <c r="K9414">
        <v>-0.157691</v>
      </c>
      <c r="L9414">
        <v>0.157691</v>
      </c>
      <c r="M9414" s="1">
        <v>-1.9311600000000001E-17</v>
      </c>
      <c r="N9414">
        <v>-407.56799999999998</v>
      </c>
      <c r="O9414" s="1">
        <v>1.64148E-14</v>
      </c>
      <c r="P9414">
        <f t="shared" si="147"/>
        <v>1.9970831999997347E-2</v>
      </c>
    </row>
    <row r="9415" spans="1:16" x14ac:dyDescent="0.45">
      <c r="A9415">
        <v>0.34300000000000003</v>
      </c>
      <c r="B9415">
        <v>3.1829999999999998</v>
      </c>
      <c r="C9415">
        <v>0</v>
      </c>
      <c r="D9415">
        <v>4.8677999999999999</v>
      </c>
      <c r="E9415">
        <v>0</v>
      </c>
      <c r="F9415">
        <v>-13.7021</v>
      </c>
      <c r="G9415">
        <v>0</v>
      </c>
      <c r="H9415">
        <v>-3.8694999999999999</v>
      </c>
      <c r="I9415">
        <v>0</v>
      </c>
      <c r="J9415">
        <v>1.6847000000000001</v>
      </c>
      <c r="K9415">
        <v>-0.157642</v>
      </c>
      <c r="L9415">
        <v>0.157642</v>
      </c>
      <c r="M9415" s="1">
        <v>-1.9305499999999999E-17</v>
      </c>
      <c r="N9415">
        <v>-407.35599999999999</v>
      </c>
      <c r="O9415" s="1">
        <v>1.64097E-14</v>
      </c>
      <c r="P9415">
        <f t="shared" si="147"/>
        <v>1.996044399999735E-2</v>
      </c>
    </row>
    <row r="9416" spans="1:16" x14ac:dyDescent="0.45">
      <c r="A9416">
        <v>0.34300000000000003</v>
      </c>
      <c r="B9416">
        <v>3.1829000000000001</v>
      </c>
      <c r="C9416">
        <v>0</v>
      </c>
      <c r="D9416">
        <v>4.8677000000000001</v>
      </c>
      <c r="E9416">
        <v>0</v>
      </c>
      <c r="F9416">
        <v>-13.7041</v>
      </c>
      <c r="G9416">
        <v>0</v>
      </c>
      <c r="H9416">
        <v>-3.8698000000000001</v>
      </c>
      <c r="I9416">
        <v>0</v>
      </c>
      <c r="J9416">
        <v>1.6848000000000001</v>
      </c>
      <c r="K9416">
        <v>-0.15759300000000001</v>
      </c>
      <c r="L9416">
        <v>0.15759300000000001</v>
      </c>
      <c r="M9416" s="1">
        <v>-1.9299500000000001E-17</v>
      </c>
      <c r="N9416">
        <v>-407.14299999999997</v>
      </c>
      <c r="O9416" s="1">
        <v>1.64046E-14</v>
      </c>
      <c r="P9416">
        <f t="shared" si="147"/>
        <v>1.9950006999997348E-2</v>
      </c>
    </row>
    <row r="9417" spans="1:16" x14ac:dyDescent="0.45">
      <c r="A9417">
        <v>0.34300000000000003</v>
      </c>
      <c r="B9417">
        <v>3.1827999999999999</v>
      </c>
      <c r="C9417">
        <v>0</v>
      </c>
      <c r="D9417">
        <v>4.8677000000000001</v>
      </c>
      <c r="E9417">
        <v>0</v>
      </c>
      <c r="F9417">
        <v>-13.706099999999999</v>
      </c>
      <c r="G9417">
        <v>0</v>
      </c>
      <c r="H9417">
        <v>-3.87</v>
      </c>
      <c r="I9417">
        <v>0</v>
      </c>
      <c r="J9417">
        <v>1.6849000000000001</v>
      </c>
      <c r="K9417">
        <v>-0.15754299999999999</v>
      </c>
      <c r="L9417">
        <v>0.15754299999999999</v>
      </c>
      <c r="M9417" s="1">
        <v>-1.92935E-17</v>
      </c>
      <c r="N9417">
        <v>-406.93099999999998</v>
      </c>
      <c r="O9417" s="1">
        <v>1.63995E-14</v>
      </c>
      <c r="P9417">
        <f t="shared" si="147"/>
        <v>2.0346550000009053E-2</v>
      </c>
    </row>
    <row r="9418" spans="1:16" x14ac:dyDescent="0.45">
      <c r="A9418">
        <v>0.34300000000000003</v>
      </c>
      <c r="B9418">
        <v>3.1825999999999999</v>
      </c>
      <c r="C9418">
        <v>0</v>
      </c>
      <c r="D9418">
        <v>4.8676000000000004</v>
      </c>
      <c r="E9418">
        <v>0</v>
      </c>
      <c r="F9418">
        <v>-13.7082</v>
      </c>
      <c r="G9418">
        <v>0</v>
      </c>
      <c r="H9418">
        <v>-3.8702000000000001</v>
      </c>
      <c r="I9418">
        <v>0</v>
      </c>
      <c r="J9418">
        <v>1.6850000000000001</v>
      </c>
      <c r="K9418">
        <v>-0.157494</v>
      </c>
      <c r="L9418">
        <v>0.157494</v>
      </c>
      <c r="M9418" s="1">
        <v>-1.9287499999999998E-17</v>
      </c>
      <c r="N9418">
        <v>-406.71899999999999</v>
      </c>
      <c r="O9418" s="1">
        <v>1.63944E-14</v>
      </c>
      <c r="P9418">
        <f t="shared" si="147"/>
        <v>1.9929230999997355E-2</v>
      </c>
    </row>
    <row r="9419" spans="1:16" x14ac:dyDescent="0.45">
      <c r="A9419">
        <v>0.34300000000000003</v>
      </c>
      <c r="B9419">
        <v>3.1825000000000001</v>
      </c>
      <c r="C9419">
        <v>0</v>
      </c>
      <c r="D9419">
        <v>4.8676000000000004</v>
      </c>
      <c r="E9419">
        <v>0</v>
      </c>
      <c r="F9419">
        <v>-13.7102</v>
      </c>
      <c r="G9419">
        <v>0</v>
      </c>
      <c r="H9419">
        <v>-3.8704999999999998</v>
      </c>
      <c r="I9419">
        <v>0</v>
      </c>
      <c r="J9419">
        <v>1.6851</v>
      </c>
      <c r="K9419">
        <v>-0.157445</v>
      </c>
      <c r="L9419">
        <v>0.157445</v>
      </c>
      <c r="M9419" s="1">
        <v>-1.92815E-17</v>
      </c>
      <c r="N9419">
        <v>-406.50599999999997</v>
      </c>
      <c r="O9419" s="1">
        <v>1.6389199999999999E-14</v>
      </c>
      <c r="P9419">
        <f t="shared" si="147"/>
        <v>1.9918793999997353E-2</v>
      </c>
    </row>
    <row r="9420" spans="1:16" x14ac:dyDescent="0.45">
      <c r="A9420">
        <v>0.34300000000000003</v>
      </c>
      <c r="B9420">
        <v>3.1823000000000001</v>
      </c>
      <c r="C9420">
        <v>0</v>
      </c>
      <c r="D9420">
        <v>4.8676000000000004</v>
      </c>
      <c r="E9420">
        <v>0</v>
      </c>
      <c r="F9420">
        <v>-13.712199999999999</v>
      </c>
      <c r="G9420">
        <v>0</v>
      </c>
      <c r="H9420">
        <v>-3.8706999999999998</v>
      </c>
      <c r="I9420">
        <v>0</v>
      </c>
      <c r="J9420">
        <v>1.6852</v>
      </c>
      <c r="K9420">
        <v>-0.15739600000000001</v>
      </c>
      <c r="L9420">
        <v>0.15739600000000001</v>
      </c>
      <c r="M9420" s="1">
        <v>-1.9275400000000001E-17</v>
      </c>
      <c r="N9420">
        <v>-406.29399999999998</v>
      </c>
      <c r="O9420" s="1">
        <v>1.6384099999999999E-14</v>
      </c>
      <c r="P9420">
        <f t="shared" si="147"/>
        <v>1.9908405999997356E-2</v>
      </c>
    </row>
    <row r="9421" spans="1:16" x14ac:dyDescent="0.45">
      <c r="A9421">
        <v>0.34300000000000003</v>
      </c>
      <c r="B9421">
        <v>3.1821999999999999</v>
      </c>
      <c r="C9421">
        <v>0</v>
      </c>
      <c r="D9421">
        <v>4.8674999999999997</v>
      </c>
      <c r="E9421">
        <v>0</v>
      </c>
      <c r="F9421">
        <v>-13.7143</v>
      </c>
      <c r="G9421">
        <v>0</v>
      </c>
      <c r="H9421">
        <v>-3.8708999999999998</v>
      </c>
      <c r="I9421">
        <v>0</v>
      </c>
      <c r="J9421">
        <v>1.6853</v>
      </c>
      <c r="K9421">
        <v>-0.15734699999999999</v>
      </c>
      <c r="L9421">
        <v>0.15734699999999999</v>
      </c>
      <c r="M9421" s="1">
        <v>-1.92694E-17</v>
      </c>
      <c r="N9421">
        <v>-406.08199999999999</v>
      </c>
      <c r="O9421" s="1">
        <v>1.6378999999999999E-14</v>
      </c>
      <c r="P9421">
        <f t="shared" si="147"/>
        <v>1.9898018000008628E-2</v>
      </c>
    </row>
    <row r="9422" spans="1:16" x14ac:dyDescent="0.45">
      <c r="A9422">
        <v>0.34300000000000003</v>
      </c>
      <c r="B9422">
        <v>3.1821000000000002</v>
      </c>
      <c r="C9422">
        <v>0</v>
      </c>
      <c r="D9422">
        <v>4.8674999999999997</v>
      </c>
      <c r="E9422">
        <v>0</v>
      </c>
      <c r="F9422">
        <v>-13.7163</v>
      </c>
      <c r="G9422">
        <v>0</v>
      </c>
      <c r="H9422">
        <v>-3.8712</v>
      </c>
      <c r="I9422">
        <v>0</v>
      </c>
      <c r="J9422">
        <v>1.6854</v>
      </c>
      <c r="K9422">
        <v>-0.15729699999999999</v>
      </c>
      <c r="L9422">
        <v>0.15729699999999999</v>
      </c>
      <c r="M9422" s="1">
        <v>-1.9263399999999999E-17</v>
      </c>
      <c r="N9422">
        <v>-405.87</v>
      </c>
      <c r="O9422" s="1">
        <v>1.6373899999999999E-14</v>
      </c>
      <c r="P9422">
        <f t="shared" si="147"/>
        <v>2.0293499999997765E-2</v>
      </c>
    </row>
    <row r="9423" spans="1:16" x14ac:dyDescent="0.45">
      <c r="A9423">
        <v>0.34300000000000003</v>
      </c>
      <c r="B9423">
        <v>3.1819000000000002</v>
      </c>
      <c r="C9423">
        <v>0</v>
      </c>
      <c r="D9423">
        <v>4.8674999999999997</v>
      </c>
      <c r="E9423">
        <v>0</v>
      </c>
      <c r="F9423">
        <v>-13.718299999999999</v>
      </c>
      <c r="G9423">
        <v>0</v>
      </c>
      <c r="H9423">
        <v>-3.8714</v>
      </c>
      <c r="I9423">
        <v>0</v>
      </c>
      <c r="J9423">
        <v>1.6855</v>
      </c>
      <c r="K9423">
        <v>-0.157248</v>
      </c>
      <c r="L9423">
        <v>0.157248</v>
      </c>
      <c r="M9423" s="1">
        <v>-1.92573E-17</v>
      </c>
      <c r="N9423">
        <v>-405.65800000000002</v>
      </c>
      <c r="O9423" s="1">
        <v>1.6368700000000001E-14</v>
      </c>
      <c r="P9423">
        <f t="shared" si="147"/>
        <v>1.987724199999736E-2</v>
      </c>
    </row>
    <row r="9424" spans="1:16" x14ac:dyDescent="0.45">
      <c r="A9424">
        <v>0.34300000000000003</v>
      </c>
      <c r="B9424">
        <v>3.1818</v>
      </c>
      <c r="C9424">
        <v>0</v>
      </c>
      <c r="D9424">
        <v>4.8673999999999999</v>
      </c>
      <c r="E9424">
        <v>0</v>
      </c>
      <c r="F9424">
        <v>-13.7204</v>
      </c>
      <c r="G9424">
        <v>0</v>
      </c>
      <c r="H9424">
        <v>-3.8715999999999999</v>
      </c>
      <c r="I9424">
        <v>0</v>
      </c>
      <c r="J9424">
        <v>1.6856</v>
      </c>
      <c r="K9424">
        <v>-0.15719900000000001</v>
      </c>
      <c r="L9424">
        <v>0.15719900000000001</v>
      </c>
      <c r="M9424" s="1">
        <v>-1.9251299999999999E-17</v>
      </c>
      <c r="N9424">
        <v>-405.44499999999999</v>
      </c>
      <c r="O9424" s="1">
        <v>1.6363600000000001E-14</v>
      </c>
      <c r="P9424">
        <f t="shared" si="147"/>
        <v>1.9866804999997361E-2</v>
      </c>
    </row>
    <row r="9425" spans="1:16" x14ac:dyDescent="0.45">
      <c r="A9425">
        <v>0.34310000000000002</v>
      </c>
      <c r="B9425">
        <v>3.1817000000000002</v>
      </c>
      <c r="C9425">
        <v>0</v>
      </c>
      <c r="D9425">
        <v>4.8673999999999999</v>
      </c>
      <c r="E9425">
        <v>0</v>
      </c>
      <c r="F9425">
        <v>-13.7224</v>
      </c>
      <c r="G9425">
        <v>0</v>
      </c>
      <c r="H9425">
        <v>-3.8717999999999999</v>
      </c>
      <c r="I9425">
        <v>0</v>
      </c>
      <c r="J9425">
        <v>1.6857</v>
      </c>
      <c r="K9425">
        <v>-0.15715000000000001</v>
      </c>
      <c r="L9425">
        <v>0.15715000000000001</v>
      </c>
      <c r="M9425" s="1">
        <v>-1.92453E-17</v>
      </c>
      <c r="N9425">
        <v>-405.233</v>
      </c>
      <c r="O9425" s="1">
        <v>1.6358500000000001E-14</v>
      </c>
      <c r="P9425">
        <f t="shared" si="147"/>
        <v>1.9856416999997364E-2</v>
      </c>
    </row>
    <row r="9426" spans="1:16" x14ac:dyDescent="0.45">
      <c r="A9426">
        <v>0.34310000000000002</v>
      </c>
      <c r="B9426">
        <v>3.1815000000000002</v>
      </c>
      <c r="C9426">
        <v>0</v>
      </c>
      <c r="D9426">
        <v>4.8673000000000002</v>
      </c>
      <c r="E9426">
        <v>0</v>
      </c>
      <c r="F9426">
        <v>-13.724399999999999</v>
      </c>
      <c r="G9426">
        <v>0</v>
      </c>
      <c r="H9426">
        <v>-3.8721000000000001</v>
      </c>
      <c r="I9426">
        <v>0</v>
      </c>
      <c r="J9426">
        <v>1.6858</v>
      </c>
      <c r="K9426">
        <v>-0.15709999999999999</v>
      </c>
      <c r="L9426">
        <v>0.15709999999999999</v>
      </c>
      <c r="M9426" s="1">
        <v>-1.9239199999999999E-17</v>
      </c>
      <c r="N9426">
        <v>-405.02100000000002</v>
      </c>
      <c r="O9426" s="1">
        <v>1.6353400000000001E-14</v>
      </c>
      <c r="P9426">
        <f t="shared" si="147"/>
        <v>2.0251050000009013E-2</v>
      </c>
    </row>
    <row r="9427" spans="1:16" x14ac:dyDescent="0.45">
      <c r="A9427">
        <v>0.34310000000000002</v>
      </c>
      <c r="B9427">
        <v>3.1814</v>
      </c>
      <c r="C9427">
        <v>0</v>
      </c>
      <c r="D9427">
        <v>4.8673000000000002</v>
      </c>
      <c r="E9427">
        <v>0</v>
      </c>
      <c r="F9427">
        <v>-13.7264</v>
      </c>
      <c r="G9427">
        <v>0</v>
      </c>
      <c r="H9427">
        <v>-3.8723000000000001</v>
      </c>
      <c r="I9427">
        <v>0</v>
      </c>
      <c r="J9427">
        <v>1.6859</v>
      </c>
      <c r="K9427">
        <v>-0.157051</v>
      </c>
      <c r="L9427">
        <v>0.157051</v>
      </c>
      <c r="M9427" s="1">
        <v>-1.92332E-17</v>
      </c>
      <c r="N9427">
        <v>-404.80900000000003</v>
      </c>
      <c r="O9427" s="1">
        <v>1.63482E-14</v>
      </c>
      <c r="P9427">
        <f t="shared" si="147"/>
        <v>1.9835640999997368E-2</v>
      </c>
    </row>
    <row r="9428" spans="1:16" x14ac:dyDescent="0.45">
      <c r="A9428">
        <v>0.34310000000000002</v>
      </c>
      <c r="B9428">
        <v>3.1812999999999998</v>
      </c>
      <c r="C9428">
        <v>0</v>
      </c>
      <c r="D9428">
        <v>4.8673000000000002</v>
      </c>
      <c r="E9428">
        <v>0</v>
      </c>
      <c r="F9428">
        <v>-13.7285</v>
      </c>
      <c r="G9428">
        <v>0</v>
      </c>
      <c r="H9428">
        <v>-3.8725000000000001</v>
      </c>
      <c r="I9428">
        <v>0</v>
      </c>
      <c r="J9428">
        <v>1.6859999999999999</v>
      </c>
      <c r="K9428">
        <v>-0.157002</v>
      </c>
      <c r="L9428">
        <v>0.157002</v>
      </c>
      <c r="M9428" s="1">
        <v>-1.9227199999999999E-17</v>
      </c>
      <c r="N9428">
        <v>-404.59699999999998</v>
      </c>
      <c r="O9428" s="1">
        <v>1.63431E-14</v>
      </c>
      <c r="P9428">
        <f t="shared" si="147"/>
        <v>1.9825252999997368E-2</v>
      </c>
    </row>
    <row r="9429" spans="1:16" x14ac:dyDescent="0.45">
      <c r="A9429">
        <v>0.34310000000000002</v>
      </c>
      <c r="B9429">
        <v>3.1810999999999998</v>
      </c>
      <c r="C9429">
        <v>0</v>
      </c>
      <c r="D9429">
        <v>4.8672000000000004</v>
      </c>
      <c r="E9429">
        <v>0</v>
      </c>
      <c r="F9429">
        <v>-13.730499999999999</v>
      </c>
      <c r="G9429">
        <v>0</v>
      </c>
      <c r="H9429">
        <v>-3.8727999999999998</v>
      </c>
      <c r="I9429">
        <v>0</v>
      </c>
      <c r="J9429">
        <v>1.6860999999999999</v>
      </c>
      <c r="K9429">
        <v>-0.15695300000000001</v>
      </c>
      <c r="L9429">
        <v>0.15695300000000001</v>
      </c>
      <c r="M9429" s="1">
        <v>-1.92211E-17</v>
      </c>
      <c r="N9429">
        <v>-404.38499999999999</v>
      </c>
      <c r="O9429" s="1">
        <v>1.6338E-14</v>
      </c>
      <c r="P9429">
        <f t="shared" si="147"/>
        <v>1.9814864999997368E-2</v>
      </c>
    </row>
    <row r="9430" spans="1:16" x14ac:dyDescent="0.45">
      <c r="A9430">
        <v>0.34310000000000002</v>
      </c>
      <c r="B9430">
        <v>3.181</v>
      </c>
      <c r="C9430">
        <v>0</v>
      </c>
      <c r="D9430">
        <v>4.8672000000000004</v>
      </c>
      <c r="E9430">
        <v>0</v>
      </c>
      <c r="F9430">
        <v>-13.7325</v>
      </c>
      <c r="G9430">
        <v>0</v>
      </c>
      <c r="H9430">
        <v>-3.8730000000000002</v>
      </c>
      <c r="I9430">
        <v>0</v>
      </c>
      <c r="J9430">
        <v>1.6861999999999999</v>
      </c>
      <c r="K9430">
        <v>-0.15690299999999999</v>
      </c>
      <c r="L9430">
        <v>0.15690299999999999</v>
      </c>
      <c r="M9430" s="1">
        <v>-1.9215099999999999E-17</v>
      </c>
      <c r="N9430">
        <v>-404.173</v>
      </c>
      <c r="O9430" s="1">
        <v>1.6332799999999999E-14</v>
      </c>
      <c r="P9430">
        <f t="shared" si="147"/>
        <v>2.0208650000008991E-2</v>
      </c>
    </row>
    <row r="9431" spans="1:16" x14ac:dyDescent="0.45">
      <c r="A9431">
        <v>0.34310000000000002</v>
      </c>
      <c r="B9431">
        <v>3.1808000000000001</v>
      </c>
      <c r="C9431">
        <v>0</v>
      </c>
      <c r="D9431">
        <v>4.8670999999999998</v>
      </c>
      <c r="E9431">
        <v>0</v>
      </c>
      <c r="F9431">
        <v>-13.734500000000001</v>
      </c>
      <c r="G9431">
        <v>0</v>
      </c>
      <c r="H9431">
        <v>-3.8732000000000002</v>
      </c>
      <c r="I9431">
        <v>0</v>
      </c>
      <c r="J9431">
        <v>1.6862999999999999</v>
      </c>
      <c r="K9431">
        <v>-0.15685399999999999</v>
      </c>
      <c r="L9431">
        <v>0.15685399999999999</v>
      </c>
      <c r="M9431" s="1">
        <v>-1.9209100000000001E-17</v>
      </c>
      <c r="N9431">
        <v>-403.96100000000001</v>
      </c>
      <c r="O9431" s="1">
        <v>1.6327699999999999E-14</v>
      </c>
      <c r="P9431">
        <f t="shared" si="147"/>
        <v>1.9794088999997371E-2</v>
      </c>
    </row>
    <row r="9432" spans="1:16" x14ac:dyDescent="0.45">
      <c r="A9432">
        <v>0.34310000000000002</v>
      </c>
      <c r="B9432">
        <v>3.1806999999999999</v>
      </c>
      <c r="C9432">
        <v>0</v>
      </c>
      <c r="D9432">
        <v>4.8670999999999998</v>
      </c>
      <c r="E9432">
        <v>0</v>
      </c>
      <c r="F9432">
        <v>-13.736499999999999</v>
      </c>
      <c r="G9432">
        <v>0</v>
      </c>
      <c r="H9432">
        <v>-3.8734999999999999</v>
      </c>
      <c r="I9432">
        <v>0</v>
      </c>
      <c r="J9432">
        <v>1.6863999999999999</v>
      </c>
      <c r="K9432">
        <v>-0.156805</v>
      </c>
      <c r="L9432">
        <v>0.156805</v>
      </c>
      <c r="M9432" s="1">
        <v>-1.9202999999999999E-17</v>
      </c>
      <c r="N9432">
        <v>-403.74900000000002</v>
      </c>
      <c r="O9432" s="1">
        <v>1.6322599999999999E-14</v>
      </c>
      <c r="P9432">
        <f t="shared" si="147"/>
        <v>1.9783700999997374E-2</v>
      </c>
    </row>
    <row r="9433" spans="1:16" x14ac:dyDescent="0.45">
      <c r="A9433">
        <v>0.34310000000000002</v>
      </c>
      <c r="B9433">
        <v>3.1806000000000001</v>
      </c>
      <c r="C9433">
        <v>0</v>
      </c>
      <c r="D9433">
        <v>4.8670999999999998</v>
      </c>
      <c r="E9433">
        <v>0</v>
      </c>
      <c r="F9433">
        <v>-13.7386</v>
      </c>
      <c r="G9433">
        <v>0</v>
      </c>
      <c r="H9433">
        <v>-3.8736999999999999</v>
      </c>
      <c r="I9433">
        <v>0</v>
      </c>
      <c r="J9433">
        <v>1.6865000000000001</v>
      </c>
      <c r="K9433">
        <v>-0.15675500000000001</v>
      </c>
      <c r="L9433">
        <v>0.15675500000000001</v>
      </c>
      <c r="M9433" s="1">
        <v>-1.9197E-17</v>
      </c>
      <c r="N9433">
        <v>-403.53699999999998</v>
      </c>
      <c r="O9433" s="1">
        <v>1.6317400000000001E-14</v>
      </c>
      <c r="P9433">
        <f t="shared" si="147"/>
        <v>2.0176849999997776E-2</v>
      </c>
    </row>
    <row r="9434" spans="1:16" x14ac:dyDescent="0.45">
      <c r="A9434">
        <v>0.34310000000000002</v>
      </c>
      <c r="B9434">
        <v>3.1804000000000001</v>
      </c>
      <c r="C9434">
        <v>0</v>
      </c>
      <c r="D9434">
        <v>4.867</v>
      </c>
      <c r="E9434">
        <v>0</v>
      </c>
      <c r="F9434">
        <v>-13.740600000000001</v>
      </c>
      <c r="G9434">
        <v>0</v>
      </c>
      <c r="H9434">
        <v>-3.8738999999999999</v>
      </c>
      <c r="I9434">
        <v>0</v>
      </c>
      <c r="J9434">
        <v>1.6866000000000001</v>
      </c>
      <c r="K9434">
        <v>-0.15670600000000001</v>
      </c>
      <c r="L9434">
        <v>0.15670600000000001</v>
      </c>
      <c r="M9434" s="1">
        <v>-1.9190999999999999E-17</v>
      </c>
      <c r="N9434">
        <v>-403.32499999999999</v>
      </c>
      <c r="O9434" s="1">
        <v>1.6312300000000001E-14</v>
      </c>
      <c r="P9434">
        <f t="shared" si="147"/>
        <v>1.9762924999997374E-2</v>
      </c>
    </row>
    <row r="9435" spans="1:16" x14ac:dyDescent="0.45">
      <c r="A9435">
        <v>0.34320000000000001</v>
      </c>
      <c r="B9435">
        <v>3.1802999999999999</v>
      </c>
      <c r="C9435">
        <v>0</v>
      </c>
      <c r="D9435">
        <v>4.867</v>
      </c>
      <c r="E9435">
        <v>0</v>
      </c>
      <c r="F9435">
        <v>-13.742599999999999</v>
      </c>
      <c r="G9435">
        <v>0</v>
      </c>
      <c r="H9435">
        <v>-3.8740999999999999</v>
      </c>
      <c r="I9435">
        <v>0</v>
      </c>
      <c r="J9435">
        <v>1.6867000000000001</v>
      </c>
      <c r="K9435">
        <v>-0.15665699999999999</v>
      </c>
      <c r="L9435">
        <v>0.15665699999999999</v>
      </c>
      <c r="M9435" s="1">
        <v>-1.91849E-17</v>
      </c>
      <c r="N9435">
        <v>-403.113</v>
      </c>
      <c r="O9435" s="1">
        <v>1.6307200000000001E-14</v>
      </c>
      <c r="P9435">
        <f t="shared" si="147"/>
        <v>1.9752537000008567E-2</v>
      </c>
    </row>
    <row r="9436" spans="1:16" x14ac:dyDescent="0.45">
      <c r="A9436">
        <v>0.34320000000000001</v>
      </c>
      <c r="B9436">
        <v>3.1802000000000001</v>
      </c>
      <c r="C9436">
        <v>0</v>
      </c>
      <c r="D9436">
        <v>4.8669000000000002</v>
      </c>
      <c r="E9436">
        <v>0</v>
      </c>
      <c r="F9436">
        <v>-13.7446</v>
      </c>
      <c r="G9436">
        <v>0</v>
      </c>
      <c r="H9436">
        <v>-3.8744000000000001</v>
      </c>
      <c r="I9436">
        <v>0</v>
      </c>
      <c r="J9436">
        <v>1.6868000000000001</v>
      </c>
      <c r="K9436">
        <v>-0.156607</v>
      </c>
      <c r="L9436">
        <v>0.156607</v>
      </c>
      <c r="M9436" s="1">
        <v>-1.9178899999999999E-17</v>
      </c>
      <c r="N9436">
        <v>-402.90100000000001</v>
      </c>
      <c r="O9436" s="1">
        <v>1.6302E-14</v>
      </c>
      <c r="P9436">
        <f t="shared" si="147"/>
        <v>2.0145049999997781E-2</v>
      </c>
    </row>
    <row r="9437" spans="1:16" x14ac:dyDescent="0.45">
      <c r="A9437">
        <v>0.34320000000000001</v>
      </c>
      <c r="B9437">
        <v>3.18</v>
      </c>
      <c r="C9437">
        <v>0</v>
      </c>
      <c r="D9437">
        <v>4.8669000000000002</v>
      </c>
      <c r="E9437">
        <v>0</v>
      </c>
      <c r="F9437">
        <v>-13.746600000000001</v>
      </c>
      <c r="G9437">
        <v>0</v>
      </c>
      <c r="H9437">
        <v>-3.8746</v>
      </c>
      <c r="I9437">
        <v>0</v>
      </c>
      <c r="J9437">
        <v>1.6869000000000001</v>
      </c>
      <c r="K9437">
        <v>-0.156558</v>
      </c>
      <c r="L9437">
        <v>0.156558</v>
      </c>
      <c r="M9437" s="1">
        <v>-1.91728E-17</v>
      </c>
      <c r="N9437">
        <v>-402.68900000000002</v>
      </c>
      <c r="O9437" s="1">
        <v>1.62969E-14</v>
      </c>
      <c r="P9437">
        <f t="shared" si="147"/>
        <v>1.9731760999997381E-2</v>
      </c>
    </row>
    <row r="9438" spans="1:16" x14ac:dyDescent="0.45">
      <c r="A9438">
        <v>0.34320000000000001</v>
      </c>
      <c r="B9438">
        <v>3.1798999999999999</v>
      </c>
      <c r="C9438">
        <v>0</v>
      </c>
      <c r="D9438">
        <v>4.8669000000000002</v>
      </c>
      <c r="E9438">
        <v>0</v>
      </c>
      <c r="F9438">
        <v>-13.7486</v>
      </c>
      <c r="G9438">
        <v>0</v>
      </c>
      <c r="H9438">
        <v>-3.8748</v>
      </c>
      <c r="I9438">
        <v>0</v>
      </c>
      <c r="J9438">
        <v>1.6870000000000001</v>
      </c>
      <c r="K9438">
        <v>-0.15650900000000001</v>
      </c>
      <c r="L9438">
        <v>0.15650900000000001</v>
      </c>
      <c r="M9438" s="1">
        <v>-1.9166799999999999E-17</v>
      </c>
      <c r="N9438">
        <v>-402.47699999999998</v>
      </c>
      <c r="O9438" s="1">
        <v>1.62918E-14</v>
      </c>
      <c r="P9438">
        <f t="shared" si="147"/>
        <v>1.9721372999997381E-2</v>
      </c>
    </row>
    <row r="9439" spans="1:16" x14ac:dyDescent="0.45">
      <c r="A9439">
        <v>0.34320000000000001</v>
      </c>
      <c r="B9439">
        <v>3.1797</v>
      </c>
      <c r="C9439">
        <v>0</v>
      </c>
      <c r="D9439">
        <v>4.8667999999999996</v>
      </c>
      <c r="E9439">
        <v>0</v>
      </c>
      <c r="F9439">
        <v>-13.7506</v>
      </c>
      <c r="G9439">
        <v>0</v>
      </c>
      <c r="H9439">
        <v>-3.875</v>
      </c>
      <c r="I9439">
        <v>0</v>
      </c>
      <c r="J9439">
        <v>1.6871</v>
      </c>
      <c r="K9439">
        <v>-0.15645899999999999</v>
      </c>
      <c r="L9439">
        <v>0.15645899999999999</v>
      </c>
      <c r="M9439" s="1">
        <v>-1.91607E-17</v>
      </c>
      <c r="N9439">
        <v>-402.26499999999999</v>
      </c>
      <c r="O9439" s="1">
        <v>1.6286599999999999E-14</v>
      </c>
      <c r="P9439">
        <f t="shared" si="147"/>
        <v>2.011325000000895E-2</v>
      </c>
    </row>
    <row r="9440" spans="1:16" x14ac:dyDescent="0.45">
      <c r="A9440">
        <v>0.34320000000000001</v>
      </c>
      <c r="B9440">
        <v>3.1796000000000002</v>
      </c>
      <c r="C9440">
        <v>0</v>
      </c>
      <c r="D9440">
        <v>4.8667999999999996</v>
      </c>
      <c r="E9440">
        <v>0</v>
      </c>
      <c r="F9440">
        <v>-13.752700000000001</v>
      </c>
      <c r="G9440">
        <v>0</v>
      </c>
      <c r="H9440">
        <v>-3.8753000000000002</v>
      </c>
      <c r="I9440">
        <v>0</v>
      </c>
      <c r="J9440">
        <v>1.6872</v>
      </c>
      <c r="K9440">
        <v>-0.15640999999999999</v>
      </c>
      <c r="L9440">
        <v>0.15640999999999999</v>
      </c>
      <c r="M9440" s="1">
        <v>-1.9154699999999999E-17</v>
      </c>
      <c r="N9440">
        <v>-402.053</v>
      </c>
      <c r="O9440" s="1">
        <v>1.6281499999999999E-14</v>
      </c>
      <c r="P9440">
        <f t="shared" si="147"/>
        <v>1.9700596999997384E-2</v>
      </c>
    </row>
    <row r="9441" spans="1:16" x14ac:dyDescent="0.45">
      <c r="A9441">
        <v>0.34320000000000001</v>
      </c>
      <c r="B9441">
        <v>3.1795</v>
      </c>
      <c r="C9441">
        <v>0</v>
      </c>
      <c r="D9441">
        <v>4.8667999999999996</v>
      </c>
      <c r="E9441">
        <v>0</v>
      </c>
      <c r="F9441">
        <v>-13.7547</v>
      </c>
      <c r="G9441">
        <v>0</v>
      </c>
      <c r="H9441">
        <v>-3.8755000000000002</v>
      </c>
      <c r="I9441">
        <v>0</v>
      </c>
      <c r="J9441">
        <v>1.6873</v>
      </c>
      <c r="K9441">
        <v>-0.15636</v>
      </c>
      <c r="L9441">
        <v>0.15636</v>
      </c>
      <c r="M9441" s="1">
        <v>-1.91486E-17</v>
      </c>
      <c r="N9441">
        <v>-401.84100000000001</v>
      </c>
      <c r="O9441" s="1">
        <v>1.6276300000000001E-14</v>
      </c>
      <c r="P9441">
        <f t="shared" si="147"/>
        <v>2.0092049999997787E-2</v>
      </c>
    </row>
    <row r="9442" spans="1:16" x14ac:dyDescent="0.45">
      <c r="A9442">
        <v>0.34320000000000001</v>
      </c>
      <c r="B9442">
        <v>3.1793</v>
      </c>
      <c r="C9442">
        <v>0</v>
      </c>
      <c r="D9442">
        <v>4.8666999999999998</v>
      </c>
      <c r="E9442">
        <v>0</v>
      </c>
      <c r="F9442">
        <v>-13.7567</v>
      </c>
      <c r="G9442">
        <v>0</v>
      </c>
      <c r="H9442">
        <v>-3.8757000000000001</v>
      </c>
      <c r="I9442">
        <v>0</v>
      </c>
      <c r="J9442">
        <v>1.6874</v>
      </c>
      <c r="K9442">
        <v>-0.15631100000000001</v>
      </c>
      <c r="L9442">
        <v>0.15631100000000001</v>
      </c>
      <c r="M9442" s="1">
        <v>-1.9142599999999999E-17</v>
      </c>
      <c r="N9442">
        <v>-401.62900000000002</v>
      </c>
      <c r="O9442" s="1">
        <v>1.6271200000000001E-14</v>
      </c>
      <c r="P9442">
        <f t="shared" si="147"/>
        <v>1.9679820999997388E-2</v>
      </c>
    </row>
    <row r="9443" spans="1:16" x14ac:dyDescent="0.45">
      <c r="A9443">
        <v>0.34320000000000001</v>
      </c>
      <c r="B9443">
        <v>3.1791999999999998</v>
      </c>
      <c r="C9443">
        <v>0</v>
      </c>
      <c r="D9443">
        <v>4.8666999999999998</v>
      </c>
      <c r="E9443">
        <v>0</v>
      </c>
      <c r="F9443">
        <v>-13.758699999999999</v>
      </c>
      <c r="G9443">
        <v>0</v>
      </c>
      <c r="H9443">
        <v>-3.8759999999999999</v>
      </c>
      <c r="I9443">
        <v>0</v>
      </c>
      <c r="J9443">
        <v>1.6875</v>
      </c>
      <c r="K9443">
        <v>-0.15626200000000001</v>
      </c>
      <c r="L9443">
        <v>0.15626200000000001</v>
      </c>
      <c r="M9443" s="1">
        <v>-1.91365E-17</v>
      </c>
      <c r="N9443">
        <v>-401.41699999999997</v>
      </c>
      <c r="O9443" s="1">
        <v>1.6266100000000001E-14</v>
      </c>
      <c r="P9443">
        <f t="shared" si="147"/>
        <v>1.9669432999997388E-2</v>
      </c>
    </row>
    <row r="9444" spans="1:16" x14ac:dyDescent="0.45">
      <c r="A9444">
        <v>0.34320000000000001</v>
      </c>
      <c r="B9444">
        <v>3.1791</v>
      </c>
      <c r="C9444">
        <v>0</v>
      </c>
      <c r="D9444">
        <v>4.8666</v>
      </c>
      <c r="E9444">
        <v>0</v>
      </c>
      <c r="F9444">
        <v>-13.7607</v>
      </c>
      <c r="G9444">
        <v>0</v>
      </c>
      <c r="H9444">
        <v>-3.8761999999999999</v>
      </c>
      <c r="I9444">
        <v>0</v>
      </c>
      <c r="J9444">
        <v>1.6876</v>
      </c>
      <c r="K9444">
        <v>-0.15621199999999999</v>
      </c>
      <c r="L9444">
        <v>0.15621199999999999</v>
      </c>
      <c r="M9444" s="1">
        <v>-1.9130499999999998E-17</v>
      </c>
      <c r="N9444">
        <v>-401.20499999999998</v>
      </c>
      <c r="O9444" s="1">
        <v>1.62609E-14</v>
      </c>
      <c r="P9444">
        <f t="shared" si="147"/>
        <v>2.0060250000008925E-2</v>
      </c>
    </row>
    <row r="9445" spans="1:16" x14ac:dyDescent="0.45">
      <c r="A9445">
        <v>0.34329999999999999</v>
      </c>
      <c r="B9445">
        <v>3.1789000000000001</v>
      </c>
      <c r="C9445">
        <v>0</v>
      </c>
      <c r="D9445">
        <v>4.8666</v>
      </c>
      <c r="E9445">
        <v>0</v>
      </c>
      <c r="F9445">
        <v>-13.762700000000001</v>
      </c>
      <c r="G9445">
        <v>0</v>
      </c>
      <c r="H9445">
        <v>-3.8763999999999998</v>
      </c>
      <c r="I9445">
        <v>0</v>
      </c>
      <c r="J9445">
        <v>1.6877</v>
      </c>
      <c r="K9445">
        <v>-0.156163</v>
      </c>
      <c r="L9445">
        <v>0.156163</v>
      </c>
      <c r="M9445" s="1">
        <v>-1.91244E-17</v>
      </c>
      <c r="N9445">
        <v>-400.99299999999999</v>
      </c>
      <c r="O9445" s="1">
        <v>1.62558E-14</v>
      </c>
      <c r="P9445">
        <f t="shared" si="147"/>
        <v>1.9648656999997391E-2</v>
      </c>
    </row>
    <row r="9446" spans="1:16" x14ac:dyDescent="0.45">
      <c r="A9446">
        <v>0.34329999999999999</v>
      </c>
      <c r="B9446">
        <v>3.1787999999999998</v>
      </c>
      <c r="C9446">
        <v>0</v>
      </c>
      <c r="D9446">
        <v>4.8666</v>
      </c>
      <c r="E9446">
        <v>0</v>
      </c>
      <c r="F9446">
        <v>-13.764699999999999</v>
      </c>
      <c r="G9446">
        <v>0</v>
      </c>
      <c r="H9446">
        <v>-3.8765999999999998</v>
      </c>
      <c r="I9446">
        <v>0</v>
      </c>
      <c r="J9446">
        <v>1.6878</v>
      </c>
      <c r="K9446">
        <v>-0.156113</v>
      </c>
      <c r="L9446">
        <v>0.156113</v>
      </c>
      <c r="M9446" s="1">
        <v>-1.9118400000000001E-17</v>
      </c>
      <c r="N9446">
        <v>-400.78199999999998</v>
      </c>
      <c r="O9446" s="1">
        <v>1.6250599999999999E-14</v>
      </c>
      <c r="P9446">
        <f t="shared" si="147"/>
        <v>2.0039099999997791E-2</v>
      </c>
    </row>
    <row r="9447" spans="1:16" x14ac:dyDescent="0.45">
      <c r="A9447">
        <v>0.34329999999999999</v>
      </c>
      <c r="B9447">
        <v>3.1785999999999999</v>
      </c>
      <c r="C9447">
        <v>0</v>
      </c>
      <c r="D9447">
        <v>4.8665000000000003</v>
      </c>
      <c r="E9447">
        <v>0</v>
      </c>
      <c r="F9447">
        <v>-13.7667</v>
      </c>
      <c r="G9447">
        <v>0</v>
      </c>
      <c r="H9447">
        <v>-3.8769</v>
      </c>
      <c r="I9447">
        <v>0</v>
      </c>
      <c r="J9447">
        <v>1.6879</v>
      </c>
      <c r="K9447">
        <v>-0.15606400000000001</v>
      </c>
      <c r="L9447">
        <v>0.15606400000000001</v>
      </c>
      <c r="M9447" s="1">
        <v>-1.91123E-17</v>
      </c>
      <c r="N9447">
        <v>-400.57</v>
      </c>
      <c r="O9447" s="1">
        <v>1.6245499999999999E-14</v>
      </c>
      <c r="P9447">
        <f t="shared" si="147"/>
        <v>1.9627929999997393E-2</v>
      </c>
    </row>
    <row r="9448" spans="1:16" x14ac:dyDescent="0.45">
      <c r="A9448">
        <v>0.34329999999999999</v>
      </c>
      <c r="B9448">
        <v>3.1785000000000001</v>
      </c>
      <c r="C9448">
        <v>0</v>
      </c>
      <c r="D9448">
        <v>4.8665000000000003</v>
      </c>
      <c r="E9448">
        <v>0</v>
      </c>
      <c r="F9448">
        <v>-13.768700000000001</v>
      </c>
      <c r="G9448">
        <v>0</v>
      </c>
      <c r="H9448">
        <v>-3.8771</v>
      </c>
      <c r="I9448">
        <v>0</v>
      </c>
      <c r="J9448">
        <v>1.6879999999999999</v>
      </c>
      <c r="K9448">
        <v>-0.15601400000000001</v>
      </c>
      <c r="L9448">
        <v>0.15601400000000001</v>
      </c>
      <c r="M9448" s="1">
        <v>-1.9106300000000001E-17</v>
      </c>
      <c r="N9448">
        <v>-400.358</v>
      </c>
      <c r="O9448" s="1">
        <v>1.6240299999999998E-14</v>
      </c>
      <c r="P9448">
        <f t="shared" si="147"/>
        <v>2.0017899999997795E-2</v>
      </c>
    </row>
    <row r="9449" spans="1:16" x14ac:dyDescent="0.45">
      <c r="A9449">
        <v>0.34329999999999999</v>
      </c>
      <c r="B9449">
        <v>3.1783999999999999</v>
      </c>
      <c r="C9449">
        <v>0</v>
      </c>
      <c r="D9449">
        <v>4.8663999999999996</v>
      </c>
      <c r="E9449">
        <v>0</v>
      </c>
      <c r="F9449">
        <v>-13.7707</v>
      </c>
      <c r="G9449">
        <v>0</v>
      </c>
      <c r="H9449">
        <v>-3.8773</v>
      </c>
      <c r="I9449">
        <v>0</v>
      </c>
      <c r="J9449">
        <v>1.6880999999999999</v>
      </c>
      <c r="K9449">
        <v>-0.15596499999999999</v>
      </c>
      <c r="L9449">
        <v>0.15596499999999999</v>
      </c>
      <c r="M9449" s="1">
        <v>-1.9100199999999999E-17</v>
      </c>
      <c r="N9449">
        <v>-400.14600000000002</v>
      </c>
      <c r="O9449" s="1">
        <v>1.6235199999999998E-14</v>
      </c>
      <c r="P9449">
        <f t="shared" si="147"/>
        <v>1.9607154000008502E-2</v>
      </c>
    </row>
    <row r="9450" spans="1:16" x14ac:dyDescent="0.45">
      <c r="A9450">
        <v>0.34329999999999999</v>
      </c>
      <c r="B9450">
        <v>3.1781999999999999</v>
      </c>
      <c r="C9450">
        <v>0</v>
      </c>
      <c r="D9450">
        <v>4.8663999999999996</v>
      </c>
      <c r="E9450">
        <v>0</v>
      </c>
      <c r="F9450">
        <v>-13.7727</v>
      </c>
      <c r="G9450">
        <v>0</v>
      </c>
      <c r="H9450">
        <v>-3.8774999999999999</v>
      </c>
      <c r="I9450">
        <v>0</v>
      </c>
      <c r="J9450">
        <v>1.6881999999999999</v>
      </c>
      <c r="K9450">
        <v>-0.155916</v>
      </c>
      <c r="L9450">
        <v>0.155916</v>
      </c>
      <c r="M9450" s="1">
        <v>-1.9094100000000001E-17</v>
      </c>
      <c r="N9450">
        <v>-399.93400000000003</v>
      </c>
      <c r="O9450" s="1">
        <v>1.6230000000000001E-14</v>
      </c>
      <c r="P9450">
        <f t="shared" si="147"/>
        <v>1.9596765999997399E-2</v>
      </c>
    </row>
    <row r="9451" spans="1:16" x14ac:dyDescent="0.45">
      <c r="A9451">
        <v>0.34329999999999999</v>
      </c>
      <c r="B9451">
        <v>3.1781000000000001</v>
      </c>
      <c r="C9451">
        <v>0</v>
      </c>
      <c r="D9451">
        <v>4.8663999999999996</v>
      </c>
      <c r="E9451">
        <v>0</v>
      </c>
      <c r="F9451">
        <v>-13.774699999999999</v>
      </c>
      <c r="G9451">
        <v>0</v>
      </c>
      <c r="H9451">
        <v>-3.8778000000000001</v>
      </c>
      <c r="I9451">
        <v>0</v>
      </c>
      <c r="J9451">
        <v>1.6882999999999999</v>
      </c>
      <c r="K9451">
        <v>-0.155866</v>
      </c>
      <c r="L9451">
        <v>0.155866</v>
      </c>
      <c r="M9451" s="1">
        <v>-1.9088099999999999E-17</v>
      </c>
      <c r="N9451">
        <v>-399.72300000000001</v>
      </c>
      <c r="O9451" s="1">
        <v>1.6224900000000001E-14</v>
      </c>
      <c r="P9451">
        <f t="shared" si="147"/>
        <v>1.9986149999997798E-2</v>
      </c>
    </row>
    <row r="9452" spans="1:16" x14ac:dyDescent="0.45">
      <c r="A9452">
        <v>0.34329999999999999</v>
      </c>
      <c r="B9452">
        <v>3.1779999999999999</v>
      </c>
      <c r="C9452">
        <v>0</v>
      </c>
      <c r="D9452">
        <v>4.8662999999999998</v>
      </c>
      <c r="E9452">
        <v>0</v>
      </c>
      <c r="F9452">
        <v>-13.7767</v>
      </c>
      <c r="G9452">
        <v>0</v>
      </c>
      <c r="H9452">
        <v>-3.8780000000000001</v>
      </c>
      <c r="I9452">
        <v>0</v>
      </c>
      <c r="J9452">
        <v>1.6883999999999999</v>
      </c>
      <c r="K9452">
        <v>-0.15581700000000001</v>
      </c>
      <c r="L9452">
        <v>0.15581700000000001</v>
      </c>
      <c r="M9452" s="1">
        <v>-1.9082000000000001E-17</v>
      </c>
      <c r="N9452">
        <v>-399.51100000000002</v>
      </c>
      <c r="O9452" s="1">
        <v>1.62197E-14</v>
      </c>
      <c r="P9452">
        <f t="shared" si="147"/>
        <v>1.9576038999997401E-2</v>
      </c>
    </row>
    <row r="9453" spans="1:16" x14ac:dyDescent="0.45">
      <c r="A9453">
        <v>0.34329999999999999</v>
      </c>
      <c r="B9453">
        <v>3.1778</v>
      </c>
      <c r="C9453">
        <v>0</v>
      </c>
      <c r="D9453">
        <v>4.8662999999999998</v>
      </c>
      <c r="E9453">
        <v>0</v>
      </c>
      <c r="F9453">
        <v>-13.778700000000001</v>
      </c>
      <c r="G9453">
        <v>0</v>
      </c>
      <c r="H9453">
        <v>-3.8782000000000001</v>
      </c>
      <c r="I9453">
        <v>0</v>
      </c>
      <c r="J9453">
        <v>1.6884999999999999</v>
      </c>
      <c r="K9453">
        <v>-0.15576699999999999</v>
      </c>
      <c r="L9453">
        <v>0.15576699999999999</v>
      </c>
      <c r="M9453" s="1">
        <v>-1.9075999999999999E-17</v>
      </c>
      <c r="N9453">
        <v>-399.29899999999998</v>
      </c>
      <c r="O9453" s="1">
        <v>1.62146E-14</v>
      </c>
      <c r="P9453">
        <f t="shared" si="147"/>
        <v>1.9964950000008884E-2</v>
      </c>
    </row>
    <row r="9454" spans="1:16" x14ac:dyDescent="0.45">
      <c r="A9454">
        <v>0.34329999999999999</v>
      </c>
      <c r="B9454">
        <v>3.1777000000000002</v>
      </c>
      <c r="C9454">
        <v>0</v>
      </c>
      <c r="D9454">
        <v>4.8662000000000001</v>
      </c>
      <c r="E9454">
        <v>0</v>
      </c>
      <c r="F9454">
        <v>-13.7807</v>
      </c>
      <c r="G9454">
        <v>0</v>
      </c>
      <c r="H9454">
        <v>-3.8784000000000001</v>
      </c>
      <c r="I9454">
        <v>0</v>
      </c>
      <c r="J9454">
        <v>1.6886000000000001</v>
      </c>
      <c r="K9454">
        <v>-0.155718</v>
      </c>
      <c r="L9454">
        <v>0.155718</v>
      </c>
      <c r="M9454" s="1">
        <v>-1.9069900000000001E-17</v>
      </c>
      <c r="N9454">
        <v>-399.08699999999999</v>
      </c>
      <c r="O9454" s="1">
        <v>1.6209399999999999E-14</v>
      </c>
      <c r="P9454">
        <f t="shared" si="147"/>
        <v>1.9555262999997401E-2</v>
      </c>
    </row>
    <row r="9455" spans="1:16" x14ac:dyDescent="0.45">
      <c r="A9455">
        <v>0.34339999999999998</v>
      </c>
      <c r="B9455">
        <v>3.1775000000000002</v>
      </c>
      <c r="C9455">
        <v>0</v>
      </c>
      <c r="D9455">
        <v>4.8662000000000001</v>
      </c>
      <c r="E9455">
        <v>0</v>
      </c>
      <c r="F9455">
        <v>-13.7827</v>
      </c>
      <c r="G9455">
        <v>0</v>
      </c>
      <c r="H9455">
        <v>-3.8786999999999998</v>
      </c>
      <c r="I9455">
        <v>0</v>
      </c>
      <c r="J9455">
        <v>1.6887000000000001</v>
      </c>
      <c r="K9455">
        <v>-0.155668</v>
      </c>
      <c r="L9455">
        <v>0.155668</v>
      </c>
      <c r="M9455" s="1">
        <v>-1.9063799999999999E-17</v>
      </c>
      <c r="N9455">
        <v>-398.87599999999998</v>
      </c>
      <c r="O9455" s="1">
        <v>1.6204299999999999E-14</v>
      </c>
      <c r="P9455">
        <f t="shared" si="147"/>
        <v>1.9943799999997801E-2</v>
      </c>
    </row>
    <row r="9456" spans="1:16" x14ac:dyDescent="0.45">
      <c r="A9456">
        <v>0.34339999999999998</v>
      </c>
      <c r="B9456">
        <v>3.1774</v>
      </c>
      <c r="C9456">
        <v>0</v>
      </c>
      <c r="D9456">
        <v>4.8662000000000001</v>
      </c>
      <c r="E9456">
        <v>0</v>
      </c>
      <c r="F9456">
        <v>-13.784700000000001</v>
      </c>
      <c r="G9456">
        <v>0</v>
      </c>
      <c r="H9456">
        <v>-3.8788999999999998</v>
      </c>
      <c r="I9456">
        <v>0</v>
      </c>
      <c r="J9456">
        <v>1.6888000000000001</v>
      </c>
      <c r="K9456">
        <v>-0.15561900000000001</v>
      </c>
      <c r="L9456">
        <v>0.15561900000000001</v>
      </c>
      <c r="M9456" s="1">
        <v>-1.90578E-17</v>
      </c>
      <c r="N9456">
        <v>-398.66399999999999</v>
      </c>
      <c r="O9456" s="1">
        <v>1.6199100000000001E-14</v>
      </c>
      <c r="P9456">
        <f t="shared" si="147"/>
        <v>1.9534535999997407E-2</v>
      </c>
    </row>
    <row r="9457" spans="1:16" x14ac:dyDescent="0.45">
      <c r="A9457">
        <v>0.34339999999999998</v>
      </c>
      <c r="B9457">
        <v>3.1772999999999998</v>
      </c>
      <c r="C9457">
        <v>0</v>
      </c>
      <c r="D9457">
        <v>4.8661000000000003</v>
      </c>
      <c r="E9457">
        <v>0</v>
      </c>
      <c r="F9457">
        <v>-13.7867</v>
      </c>
      <c r="G9457">
        <v>0</v>
      </c>
      <c r="H9457">
        <v>-3.8791000000000002</v>
      </c>
      <c r="I9457">
        <v>0</v>
      </c>
      <c r="J9457">
        <v>1.6889000000000001</v>
      </c>
      <c r="K9457">
        <v>-0.15556900000000001</v>
      </c>
      <c r="L9457">
        <v>0.15556900000000001</v>
      </c>
      <c r="M9457" s="1">
        <v>-1.9051699999999999E-17</v>
      </c>
      <c r="N9457">
        <v>-398.452</v>
      </c>
      <c r="O9457" s="1">
        <v>1.6194000000000001E-14</v>
      </c>
      <c r="P9457">
        <f t="shared" si="147"/>
        <v>1.9922599999997806E-2</v>
      </c>
    </row>
    <row r="9458" spans="1:16" x14ac:dyDescent="0.45">
      <c r="A9458">
        <v>0.34339999999999998</v>
      </c>
      <c r="B9458">
        <v>3.1770999999999998</v>
      </c>
      <c r="C9458">
        <v>0</v>
      </c>
      <c r="D9458">
        <v>4.8661000000000003</v>
      </c>
      <c r="E9458">
        <v>0</v>
      </c>
      <c r="F9458">
        <v>-13.7887</v>
      </c>
      <c r="G9458">
        <v>0</v>
      </c>
      <c r="H9458">
        <v>-3.8793000000000002</v>
      </c>
      <c r="I9458">
        <v>0</v>
      </c>
      <c r="J9458">
        <v>1.6890000000000001</v>
      </c>
      <c r="K9458">
        <v>-0.15551899999999999</v>
      </c>
      <c r="L9458">
        <v>0.15551899999999999</v>
      </c>
      <c r="M9458" s="1">
        <v>-1.90456E-17</v>
      </c>
      <c r="N9458">
        <v>-398.24099999999999</v>
      </c>
      <c r="O9458" s="1">
        <v>1.61888E-14</v>
      </c>
      <c r="P9458">
        <f t="shared" si="147"/>
        <v>1.9912050000008858E-2</v>
      </c>
    </row>
    <row r="9459" spans="1:16" x14ac:dyDescent="0.45">
      <c r="A9459">
        <v>0.34339999999999998</v>
      </c>
      <c r="B9459">
        <v>3.177</v>
      </c>
      <c r="C9459">
        <v>0</v>
      </c>
      <c r="D9459">
        <v>4.8661000000000003</v>
      </c>
      <c r="E9459">
        <v>0</v>
      </c>
      <c r="F9459">
        <v>-13.790699999999999</v>
      </c>
      <c r="G9459">
        <v>0</v>
      </c>
      <c r="H9459">
        <v>-3.8795000000000002</v>
      </c>
      <c r="I9459">
        <v>0</v>
      </c>
      <c r="J9459">
        <v>1.6891</v>
      </c>
      <c r="K9459">
        <v>-0.15547</v>
      </c>
      <c r="L9459">
        <v>0.15547</v>
      </c>
      <c r="M9459" s="1">
        <v>-1.9039600000000002E-17</v>
      </c>
      <c r="N9459">
        <v>-398.029</v>
      </c>
      <c r="O9459" s="1">
        <v>1.6183599999999999E-14</v>
      </c>
      <c r="P9459">
        <f t="shared" si="147"/>
        <v>1.9503420999997408E-2</v>
      </c>
    </row>
    <row r="9460" spans="1:16" x14ac:dyDescent="0.45">
      <c r="A9460">
        <v>0.34339999999999998</v>
      </c>
      <c r="B9460">
        <v>3.1768000000000001</v>
      </c>
      <c r="C9460">
        <v>0</v>
      </c>
      <c r="D9460">
        <v>4.8659999999999997</v>
      </c>
      <c r="E9460">
        <v>0</v>
      </c>
      <c r="F9460">
        <v>-13.7926</v>
      </c>
      <c r="G9460">
        <v>0</v>
      </c>
      <c r="H9460">
        <v>-3.8797999999999999</v>
      </c>
      <c r="I9460">
        <v>0</v>
      </c>
      <c r="J9460">
        <v>1.6892</v>
      </c>
      <c r="K9460">
        <v>-0.15542</v>
      </c>
      <c r="L9460">
        <v>0.15542</v>
      </c>
      <c r="M9460" s="1">
        <v>-1.90335E-17</v>
      </c>
      <c r="N9460">
        <v>-397.81799999999998</v>
      </c>
      <c r="O9460" s="1">
        <v>1.6178499999999999E-14</v>
      </c>
      <c r="P9460">
        <f t="shared" si="147"/>
        <v>1.9890899999997807E-2</v>
      </c>
    </row>
    <row r="9461" spans="1:16" x14ac:dyDescent="0.45">
      <c r="A9461">
        <v>0.34339999999999998</v>
      </c>
      <c r="B9461">
        <v>3.1766999999999999</v>
      </c>
      <c r="C9461">
        <v>0</v>
      </c>
      <c r="D9461">
        <v>4.8659999999999997</v>
      </c>
      <c r="E9461">
        <v>0</v>
      </c>
      <c r="F9461">
        <v>-13.794600000000001</v>
      </c>
      <c r="G9461">
        <v>0</v>
      </c>
      <c r="H9461">
        <v>-3.88</v>
      </c>
      <c r="I9461">
        <v>0</v>
      </c>
      <c r="J9461">
        <v>1.6893</v>
      </c>
      <c r="K9461">
        <v>-0.15537100000000001</v>
      </c>
      <c r="L9461">
        <v>0.15537100000000001</v>
      </c>
      <c r="M9461" s="1">
        <v>-1.9027400000000001E-17</v>
      </c>
      <c r="N9461">
        <v>-397.60599999999999</v>
      </c>
      <c r="O9461" s="1">
        <v>1.6173300000000001E-14</v>
      </c>
      <c r="P9461">
        <f t="shared" si="147"/>
        <v>1.9482693999997414E-2</v>
      </c>
    </row>
    <row r="9462" spans="1:16" x14ac:dyDescent="0.45">
      <c r="A9462">
        <v>0.34339999999999998</v>
      </c>
      <c r="B9462">
        <v>3.1766000000000001</v>
      </c>
      <c r="C9462">
        <v>0</v>
      </c>
      <c r="D9462">
        <v>4.8658999999999999</v>
      </c>
      <c r="E9462">
        <v>0</v>
      </c>
      <c r="F9462">
        <v>-13.7966</v>
      </c>
      <c r="G9462">
        <v>0</v>
      </c>
      <c r="H9462">
        <v>-3.8801999999999999</v>
      </c>
      <c r="I9462">
        <v>0</v>
      </c>
      <c r="J9462">
        <v>1.6894</v>
      </c>
      <c r="K9462">
        <v>-0.15532099999999999</v>
      </c>
      <c r="L9462">
        <v>0.15532099999999999</v>
      </c>
      <c r="M9462" s="1">
        <v>-1.90214E-17</v>
      </c>
      <c r="N9462">
        <v>-397.39400000000001</v>
      </c>
      <c r="O9462" s="1">
        <v>1.6168200000000001E-14</v>
      </c>
      <c r="P9462">
        <f t="shared" si="147"/>
        <v>1.9869700000008841E-2</v>
      </c>
    </row>
    <row r="9463" spans="1:16" x14ac:dyDescent="0.45">
      <c r="A9463">
        <v>0.34339999999999998</v>
      </c>
      <c r="B9463">
        <v>3.1764000000000001</v>
      </c>
      <c r="C9463">
        <v>0</v>
      </c>
      <c r="D9463">
        <v>4.8658999999999999</v>
      </c>
      <c r="E9463">
        <v>0</v>
      </c>
      <c r="F9463">
        <v>-13.7986</v>
      </c>
      <c r="G9463">
        <v>0</v>
      </c>
      <c r="H9463">
        <v>-3.8803999999999998</v>
      </c>
      <c r="I9463">
        <v>0</v>
      </c>
      <c r="J9463">
        <v>1.6895</v>
      </c>
      <c r="K9463">
        <v>-0.15527199999999999</v>
      </c>
      <c r="L9463">
        <v>0.15527199999999999</v>
      </c>
      <c r="M9463" s="1">
        <v>-1.9015300000000001E-17</v>
      </c>
      <c r="N9463">
        <v>-397.18299999999999</v>
      </c>
      <c r="O9463" s="1">
        <v>1.6163E-14</v>
      </c>
      <c r="P9463">
        <f t="shared" si="147"/>
        <v>1.9461966999997415E-2</v>
      </c>
    </row>
    <row r="9464" spans="1:16" x14ac:dyDescent="0.45">
      <c r="A9464">
        <v>0.34339999999999998</v>
      </c>
      <c r="B9464">
        <v>3.1762999999999999</v>
      </c>
      <c r="C9464">
        <v>0</v>
      </c>
      <c r="D9464">
        <v>4.8658999999999999</v>
      </c>
      <c r="E9464">
        <v>0</v>
      </c>
      <c r="F9464">
        <v>-13.800599999999999</v>
      </c>
      <c r="G9464">
        <v>0</v>
      </c>
      <c r="H9464">
        <v>-3.8807</v>
      </c>
      <c r="I9464">
        <v>0</v>
      </c>
      <c r="J9464">
        <v>1.6896</v>
      </c>
      <c r="K9464">
        <v>-0.155222</v>
      </c>
      <c r="L9464">
        <v>0.155222</v>
      </c>
      <c r="M9464" s="1">
        <v>-1.9009199999999999E-17</v>
      </c>
      <c r="N9464">
        <v>-396.971</v>
      </c>
      <c r="O9464" s="1">
        <v>1.6157799999999999E-14</v>
      </c>
      <c r="P9464">
        <f t="shared" si="147"/>
        <v>1.9848549999997814E-2</v>
      </c>
    </row>
    <row r="9465" spans="1:16" x14ac:dyDescent="0.45">
      <c r="A9465">
        <v>0.34350000000000003</v>
      </c>
      <c r="B9465">
        <v>3.1762000000000001</v>
      </c>
      <c r="C9465">
        <v>0</v>
      </c>
      <c r="D9465">
        <v>4.8658000000000001</v>
      </c>
      <c r="E9465">
        <v>0</v>
      </c>
      <c r="F9465">
        <v>-13.8026</v>
      </c>
      <c r="G9465">
        <v>0</v>
      </c>
      <c r="H9465">
        <v>-3.8809</v>
      </c>
      <c r="I9465">
        <v>0</v>
      </c>
      <c r="J9465">
        <v>1.6897</v>
      </c>
      <c r="K9465">
        <v>-0.155172</v>
      </c>
      <c r="L9465">
        <v>0.155172</v>
      </c>
      <c r="M9465" s="1">
        <v>-1.90031E-17</v>
      </c>
      <c r="N9465">
        <v>-396.76</v>
      </c>
      <c r="O9465" s="1">
        <v>1.6152699999999999E-14</v>
      </c>
      <c r="P9465">
        <f t="shared" si="147"/>
        <v>1.9837999999997816E-2</v>
      </c>
    </row>
    <row r="9466" spans="1:16" x14ac:dyDescent="0.45">
      <c r="A9466">
        <v>0.34350000000000003</v>
      </c>
      <c r="B9466">
        <v>3.1760000000000002</v>
      </c>
      <c r="C9466">
        <v>0</v>
      </c>
      <c r="D9466">
        <v>4.8658000000000001</v>
      </c>
      <c r="E9466">
        <v>0</v>
      </c>
      <c r="F9466">
        <v>-13.804600000000001</v>
      </c>
      <c r="G9466">
        <v>0</v>
      </c>
      <c r="H9466">
        <v>-3.8811</v>
      </c>
      <c r="I9466">
        <v>0</v>
      </c>
      <c r="J9466">
        <v>1.6898</v>
      </c>
      <c r="K9466">
        <v>-0.15512300000000001</v>
      </c>
      <c r="L9466">
        <v>0.15512300000000001</v>
      </c>
      <c r="M9466" s="1">
        <v>-1.8997099999999999E-17</v>
      </c>
      <c r="N9466">
        <v>-396.548</v>
      </c>
      <c r="O9466" s="1">
        <v>1.6147500000000001E-14</v>
      </c>
      <c r="P9466">
        <f t="shared" si="147"/>
        <v>1.9430851999997421E-2</v>
      </c>
    </row>
    <row r="9467" spans="1:16" x14ac:dyDescent="0.45">
      <c r="A9467">
        <v>0.34350000000000003</v>
      </c>
      <c r="B9467">
        <v>3.1758999999999999</v>
      </c>
      <c r="C9467">
        <v>0</v>
      </c>
      <c r="D9467">
        <v>4.8657000000000004</v>
      </c>
      <c r="E9467">
        <v>0</v>
      </c>
      <c r="F9467">
        <v>-13.8065</v>
      </c>
      <c r="G9467">
        <v>0</v>
      </c>
      <c r="H9467">
        <v>-3.8813</v>
      </c>
      <c r="I9467">
        <v>0</v>
      </c>
      <c r="J9467">
        <v>1.6899</v>
      </c>
      <c r="K9467">
        <v>-0.15507299999999999</v>
      </c>
      <c r="L9467">
        <v>0.15507299999999999</v>
      </c>
      <c r="M9467" s="1">
        <v>-1.8991E-17</v>
      </c>
      <c r="N9467">
        <v>-396.33699999999999</v>
      </c>
      <c r="O9467" s="1">
        <v>1.61423E-14</v>
      </c>
      <c r="P9467">
        <f t="shared" si="147"/>
        <v>1.9816850000008816E-2</v>
      </c>
    </row>
    <row r="9468" spans="1:16" x14ac:dyDescent="0.45">
      <c r="A9468">
        <v>0.34350000000000003</v>
      </c>
      <c r="B9468">
        <v>3.1757</v>
      </c>
      <c r="C9468">
        <v>0</v>
      </c>
      <c r="D9468">
        <v>4.8657000000000004</v>
      </c>
      <c r="E9468">
        <v>0</v>
      </c>
      <c r="F9468">
        <v>-13.8085</v>
      </c>
      <c r="G9468">
        <v>0</v>
      </c>
      <c r="H9468">
        <v>-3.8815</v>
      </c>
      <c r="I9468">
        <v>0</v>
      </c>
      <c r="J9468">
        <v>1.69</v>
      </c>
      <c r="K9468">
        <v>-0.155024</v>
      </c>
      <c r="L9468">
        <v>0.155024</v>
      </c>
      <c r="M9468" s="1">
        <v>-1.8984900000000001E-17</v>
      </c>
      <c r="N9468">
        <v>-396.125</v>
      </c>
      <c r="O9468" s="1">
        <v>1.61372E-14</v>
      </c>
      <c r="P9468">
        <f t="shared" si="147"/>
        <v>1.9410124999997422E-2</v>
      </c>
    </row>
    <row r="9469" spans="1:16" x14ac:dyDescent="0.45">
      <c r="A9469">
        <v>0.34350000000000003</v>
      </c>
      <c r="B9469">
        <v>3.1756000000000002</v>
      </c>
      <c r="C9469">
        <v>0</v>
      </c>
      <c r="D9469">
        <v>4.8657000000000004</v>
      </c>
      <c r="E9469">
        <v>0</v>
      </c>
      <c r="F9469">
        <v>-13.810499999999999</v>
      </c>
      <c r="G9469">
        <v>0</v>
      </c>
      <c r="H9469">
        <v>-3.8818000000000001</v>
      </c>
      <c r="I9469">
        <v>0</v>
      </c>
      <c r="J9469">
        <v>1.6900999999999999</v>
      </c>
      <c r="K9469">
        <v>-0.154974</v>
      </c>
      <c r="L9469">
        <v>0.154974</v>
      </c>
      <c r="M9469" s="1">
        <v>-1.8978799999999999E-17</v>
      </c>
      <c r="N9469">
        <v>-395.91399999999999</v>
      </c>
      <c r="O9469" s="1">
        <v>1.6131999999999999E-14</v>
      </c>
      <c r="P9469">
        <f t="shared" si="147"/>
        <v>1.9795699999997821E-2</v>
      </c>
    </row>
    <row r="9470" spans="1:16" x14ac:dyDescent="0.45">
      <c r="A9470">
        <v>0.34350000000000003</v>
      </c>
      <c r="B9470">
        <v>3.1755</v>
      </c>
      <c r="C9470">
        <v>0</v>
      </c>
      <c r="D9470">
        <v>4.8655999999999997</v>
      </c>
      <c r="E9470">
        <v>0</v>
      </c>
      <c r="F9470">
        <v>-13.8125</v>
      </c>
      <c r="G9470">
        <v>0</v>
      </c>
      <c r="H9470">
        <v>-3.8820000000000001</v>
      </c>
      <c r="I9470">
        <v>0</v>
      </c>
      <c r="J9470">
        <v>1.6901999999999999</v>
      </c>
      <c r="K9470">
        <v>-0.15492400000000001</v>
      </c>
      <c r="L9470">
        <v>0.15492400000000001</v>
      </c>
      <c r="M9470" s="1">
        <v>-1.8972700000000001E-17</v>
      </c>
      <c r="N9470">
        <v>-395.702</v>
      </c>
      <c r="O9470" s="1">
        <v>1.6126799999999998E-14</v>
      </c>
      <c r="P9470">
        <f t="shared" si="147"/>
        <v>1.9785099999997821E-2</v>
      </c>
    </row>
    <row r="9471" spans="1:16" x14ac:dyDescent="0.45">
      <c r="A9471">
        <v>0.34350000000000003</v>
      </c>
      <c r="B9471">
        <v>3.1753</v>
      </c>
      <c r="C9471">
        <v>0</v>
      </c>
      <c r="D9471">
        <v>4.8655999999999997</v>
      </c>
      <c r="E9471">
        <v>0</v>
      </c>
      <c r="F9471">
        <v>-13.814500000000001</v>
      </c>
      <c r="G9471">
        <v>0</v>
      </c>
      <c r="H9471">
        <v>-3.8822000000000001</v>
      </c>
      <c r="I9471">
        <v>0</v>
      </c>
      <c r="J9471">
        <v>1.6902999999999999</v>
      </c>
      <c r="K9471">
        <v>-0.15487500000000001</v>
      </c>
      <c r="L9471">
        <v>0.15487500000000001</v>
      </c>
      <c r="M9471" s="1">
        <v>-1.8966699999999999E-17</v>
      </c>
      <c r="N9471">
        <v>-395.49099999999999</v>
      </c>
      <c r="O9471" s="1">
        <v>1.6121699999999998E-14</v>
      </c>
      <c r="P9471">
        <f t="shared" si="147"/>
        <v>1.9379058999997426E-2</v>
      </c>
    </row>
    <row r="9472" spans="1:16" x14ac:dyDescent="0.45">
      <c r="A9472">
        <v>0.34350000000000003</v>
      </c>
      <c r="B9472">
        <v>3.1751999999999998</v>
      </c>
      <c r="C9472">
        <v>0</v>
      </c>
      <c r="D9472">
        <v>4.8655999999999997</v>
      </c>
      <c r="E9472">
        <v>0</v>
      </c>
      <c r="F9472">
        <v>-13.8164</v>
      </c>
      <c r="G9472">
        <v>0</v>
      </c>
      <c r="H9472">
        <v>-3.8824000000000001</v>
      </c>
      <c r="I9472">
        <v>0</v>
      </c>
      <c r="J9472">
        <v>1.6903999999999999</v>
      </c>
      <c r="K9472">
        <v>-0.15482499999999999</v>
      </c>
      <c r="L9472">
        <v>0.15482499999999999</v>
      </c>
      <c r="M9472" s="1">
        <v>-1.8960600000000001E-17</v>
      </c>
      <c r="N9472">
        <v>-395.28</v>
      </c>
      <c r="O9472" s="1">
        <v>1.6116500000000001E-14</v>
      </c>
      <c r="P9472">
        <f t="shared" si="147"/>
        <v>1.9764000000008792E-2</v>
      </c>
    </row>
    <row r="9473" spans="1:16" x14ac:dyDescent="0.45">
      <c r="A9473">
        <v>0.34350000000000003</v>
      </c>
      <c r="B9473">
        <v>3.1751</v>
      </c>
      <c r="C9473">
        <v>0</v>
      </c>
      <c r="D9473">
        <v>4.8654999999999999</v>
      </c>
      <c r="E9473">
        <v>0</v>
      </c>
      <c r="F9473">
        <v>-13.8184</v>
      </c>
      <c r="G9473">
        <v>0</v>
      </c>
      <c r="H9473">
        <v>-3.8826000000000001</v>
      </c>
      <c r="I9473">
        <v>0</v>
      </c>
      <c r="J9473">
        <v>1.6904999999999999</v>
      </c>
      <c r="K9473">
        <v>-0.154775</v>
      </c>
      <c r="L9473">
        <v>0.154775</v>
      </c>
      <c r="M9473" s="1">
        <v>-1.8954499999999999E-17</v>
      </c>
      <c r="N9473">
        <v>-395.06799999999998</v>
      </c>
      <c r="O9473" s="1">
        <v>1.61113E-14</v>
      </c>
      <c r="P9473">
        <f t="shared" si="147"/>
        <v>1.9753399999997822E-2</v>
      </c>
    </row>
    <row r="9474" spans="1:16" x14ac:dyDescent="0.45">
      <c r="A9474">
        <v>0.34350000000000003</v>
      </c>
      <c r="B9474">
        <v>3.1749000000000001</v>
      </c>
      <c r="C9474">
        <v>0</v>
      </c>
      <c r="D9474">
        <v>4.8654999999999999</v>
      </c>
      <c r="E9474">
        <v>0</v>
      </c>
      <c r="F9474">
        <v>-13.820399999999999</v>
      </c>
      <c r="G9474">
        <v>0</v>
      </c>
      <c r="H9474">
        <v>-3.8828999999999998</v>
      </c>
      <c r="I9474">
        <v>0</v>
      </c>
      <c r="J9474">
        <v>1.6906000000000001</v>
      </c>
      <c r="K9474">
        <v>-0.154726</v>
      </c>
      <c r="L9474">
        <v>0.154726</v>
      </c>
      <c r="M9474" s="1">
        <v>-1.89484E-17</v>
      </c>
      <c r="N9474">
        <v>-394.85700000000003</v>
      </c>
      <c r="O9474" s="1">
        <v>1.61062E-14</v>
      </c>
      <c r="P9474">
        <f t="shared" si="147"/>
        <v>1.9347992999997433E-2</v>
      </c>
    </row>
    <row r="9475" spans="1:16" x14ac:dyDescent="0.45">
      <c r="A9475">
        <v>0.34360000000000002</v>
      </c>
      <c r="B9475">
        <v>3.1747999999999998</v>
      </c>
      <c r="C9475">
        <v>0</v>
      </c>
      <c r="D9475">
        <v>4.8654000000000002</v>
      </c>
      <c r="E9475">
        <v>0</v>
      </c>
      <c r="F9475">
        <v>-13.8224</v>
      </c>
      <c r="G9475">
        <v>0</v>
      </c>
      <c r="H9475">
        <v>-3.8831000000000002</v>
      </c>
      <c r="I9475">
        <v>0</v>
      </c>
      <c r="J9475">
        <v>1.6907000000000001</v>
      </c>
      <c r="K9475">
        <v>-0.15467600000000001</v>
      </c>
      <c r="L9475">
        <v>0.15467600000000001</v>
      </c>
      <c r="M9475" s="1">
        <v>-1.8942300000000001E-17</v>
      </c>
      <c r="N9475">
        <v>-394.64499999999998</v>
      </c>
      <c r="O9475" s="1">
        <v>1.6100999999999999E-14</v>
      </c>
      <c r="P9475">
        <f t="shared" si="147"/>
        <v>1.9732249999997824E-2</v>
      </c>
    </row>
    <row r="9476" spans="1:16" x14ac:dyDescent="0.45">
      <c r="A9476">
        <v>0.34360000000000002</v>
      </c>
      <c r="B9476">
        <v>3.1745999999999999</v>
      </c>
      <c r="C9476">
        <v>0</v>
      </c>
      <c r="D9476">
        <v>4.8654000000000002</v>
      </c>
      <c r="E9476">
        <v>0</v>
      </c>
      <c r="F9476">
        <v>-13.824299999999999</v>
      </c>
      <c r="G9476">
        <v>0</v>
      </c>
      <c r="H9476">
        <v>-3.8833000000000002</v>
      </c>
      <c r="I9476">
        <v>0</v>
      </c>
      <c r="J9476">
        <v>1.6908000000000001</v>
      </c>
      <c r="K9476">
        <v>-0.15462600000000001</v>
      </c>
      <c r="L9476">
        <v>0.15462600000000001</v>
      </c>
      <c r="M9476" s="1">
        <v>-1.8936199999999999E-17</v>
      </c>
      <c r="N9476">
        <v>-394.43400000000003</v>
      </c>
      <c r="O9476" s="1">
        <v>1.6095800000000001E-14</v>
      </c>
      <c r="P9476">
        <f t="shared" ref="P9476:P9539" si="148">(N9476*(L9476-L9475))</f>
        <v>1.972169999999783E-2</v>
      </c>
    </row>
    <row r="9477" spans="1:16" x14ac:dyDescent="0.45">
      <c r="A9477">
        <v>0.34360000000000002</v>
      </c>
      <c r="B9477">
        <v>3.1745000000000001</v>
      </c>
      <c r="C9477">
        <v>0</v>
      </c>
      <c r="D9477">
        <v>4.8654000000000002</v>
      </c>
      <c r="E9477">
        <v>0</v>
      </c>
      <c r="F9477">
        <v>-13.8263</v>
      </c>
      <c r="G9477">
        <v>0</v>
      </c>
      <c r="H9477">
        <v>-3.8835000000000002</v>
      </c>
      <c r="I9477">
        <v>0</v>
      </c>
      <c r="J9477">
        <v>1.6909000000000001</v>
      </c>
      <c r="K9477">
        <v>-0.15457599999999999</v>
      </c>
      <c r="L9477">
        <v>0.15457599999999999</v>
      </c>
      <c r="M9477" s="1">
        <v>-1.8930200000000001E-17</v>
      </c>
      <c r="N9477">
        <v>-394.22300000000001</v>
      </c>
      <c r="O9477" s="1">
        <v>1.60906E-14</v>
      </c>
      <c r="P9477">
        <f t="shared" si="148"/>
        <v>1.9711150000008771E-2</v>
      </c>
    </row>
    <row r="9478" spans="1:16" x14ac:dyDescent="0.45">
      <c r="A9478">
        <v>0.34360000000000002</v>
      </c>
      <c r="B9478">
        <v>3.1743999999999999</v>
      </c>
      <c r="C9478">
        <v>0</v>
      </c>
      <c r="D9478">
        <v>4.8653000000000004</v>
      </c>
      <c r="E9478">
        <v>0</v>
      </c>
      <c r="F9478">
        <v>-13.8283</v>
      </c>
      <c r="G9478">
        <v>0</v>
      </c>
      <c r="H9478">
        <v>-3.8837000000000002</v>
      </c>
      <c r="I9478">
        <v>0</v>
      </c>
      <c r="J9478">
        <v>1.6910000000000001</v>
      </c>
      <c r="K9478">
        <v>-0.154527</v>
      </c>
      <c r="L9478">
        <v>0.154527</v>
      </c>
      <c r="M9478" s="1">
        <v>-1.8924099999999999E-17</v>
      </c>
      <c r="N9478">
        <v>-394.01100000000002</v>
      </c>
      <c r="O9478" s="1">
        <v>1.60855E-14</v>
      </c>
      <c r="P9478">
        <f t="shared" si="148"/>
        <v>1.9306538999997437E-2</v>
      </c>
    </row>
    <row r="9479" spans="1:16" x14ac:dyDescent="0.45">
      <c r="A9479">
        <v>0.34360000000000002</v>
      </c>
      <c r="B9479">
        <v>3.1741999999999999</v>
      </c>
      <c r="C9479">
        <v>0</v>
      </c>
      <c r="D9479">
        <v>4.8653000000000004</v>
      </c>
      <c r="E9479">
        <v>0</v>
      </c>
      <c r="F9479">
        <v>-13.8302</v>
      </c>
      <c r="G9479">
        <v>0</v>
      </c>
      <c r="H9479">
        <v>-3.8839999999999999</v>
      </c>
      <c r="I9479">
        <v>0</v>
      </c>
      <c r="J9479">
        <v>1.6911</v>
      </c>
      <c r="K9479">
        <v>-0.154477</v>
      </c>
      <c r="L9479">
        <v>0.154477</v>
      </c>
      <c r="M9479" s="1">
        <v>-1.8918000000000001E-17</v>
      </c>
      <c r="N9479">
        <v>-393.8</v>
      </c>
      <c r="O9479" s="1">
        <v>1.6080299999999999E-14</v>
      </c>
      <c r="P9479">
        <f t="shared" si="148"/>
        <v>1.9689999999997831E-2</v>
      </c>
    </row>
    <row r="9480" spans="1:16" x14ac:dyDescent="0.45">
      <c r="A9480">
        <v>0.34360000000000002</v>
      </c>
      <c r="B9480">
        <v>3.1741000000000001</v>
      </c>
      <c r="C9480">
        <v>0</v>
      </c>
      <c r="D9480">
        <v>4.8651999999999997</v>
      </c>
      <c r="E9480">
        <v>0</v>
      </c>
      <c r="F9480">
        <v>-13.8322</v>
      </c>
      <c r="G9480">
        <v>0</v>
      </c>
      <c r="H9480">
        <v>-3.8841999999999999</v>
      </c>
      <c r="I9480">
        <v>0</v>
      </c>
      <c r="J9480">
        <v>1.6912</v>
      </c>
      <c r="K9480">
        <v>-0.15442700000000001</v>
      </c>
      <c r="L9480">
        <v>0.15442700000000001</v>
      </c>
      <c r="M9480" s="1">
        <v>-1.8911899999999999E-17</v>
      </c>
      <c r="N9480">
        <v>-393.589</v>
      </c>
      <c r="O9480" s="1">
        <v>1.6075100000000001E-14</v>
      </c>
      <c r="P9480">
        <f t="shared" si="148"/>
        <v>1.9679449999997833E-2</v>
      </c>
    </row>
    <row r="9481" spans="1:16" x14ac:dyDescent="0.45">
      <c r="A9481">
        <v>0.34360000000000002</v>
      </c>
      <c r="B9481">
        <v>3.1739000000000002</v>
      </c>
      <c r="C9481">
        <v>0</v>
      </c>
      <c r="D9481">
        <v>4.8651999999999997</v>
      </c>
      <c r="E9481">
        <v>0</v>
      </c>
      <c r="F9481">
        <v>-13.834199999999999</v>
      </c>
      <c r="G9481">
        <v>0</v>
      </c>
      <c r="H9481">
        <v>-3.8843999999999999</v>
      </c>
      <c r="I9481">
        <v>0</v>
      </c>
      <c r="J9481">
        <v>1.6913</v>
      </c>
      <c r="K9481">
        <v>-0.15437799999999999</v>
      </c>
      <c r="L9481">
        <v>0.15437799999999999</v>
      </c>
      <c r="M9481" s="1">
        <v>-1.89058E-17</v>
      </c>
      <c r="N9481">
        <v>-393.37799999999999</v>
      </c>
      <c r="O9481" s="1">
        <v>1.60699E-14</v>
      </c>
      <c r="P9481">
        <f t="shared" si="148"/>
        <v>1.9275522000008358E-2</v>
      </c>
    </row>
    <row r="9482" spans="1:16" x14ac:dyDescent="0.45">
      <c r="A9482">
        <v>0.34360000000000002</v>
      </c>
      <c r="B9482">
        <v>3.1738</v>
      </c>
      <c r="C9482">
        <v>0</v>
      </c>
      <c r="D9482">
        <v>4.8651999999999997</v>
      </c>
      <c r="E9482">
        <v>0</v>
      </c>
      <c r="F9482">
        <v>-13.8361</v>
      </c>
      <c r="G9482">
        <v>0</v>
      </c>
      <c r="H9482">
        <v>-3.8845999999999998</v>
      </c>
      <c r="I9482">
        <v>0</v>
      </c>
      <c r="J9482">
        <v>1.6914</v>
      </c>
      <c r="K9482">
        <v>-0.15432799999999999</v>
      </c>
      <c r="L9482">
        <v>0.15432799999999999</v>
      </c>
      <c r="M9482" s="1">
        <v>-1.8899700000000001E-17</v>
      </c>
      <c r="N9482">
        <v>-393.166</v>
      </c>
      <c r="O9482" s="1">
        <v>1.6064699999999999E-14</v>
      </c>
      <c r="P9482">
        <f t="shared" si="148"/>
        <v>1.9658299999997835E-2</v>
      </c>
    </row>
    <row r="9483" spans="1:16" x14ac:dyDescent="0.45">
      <c r="A9483">
        <v>0.34360000000000002</v>
      </c>
      <c r="B9483">
        <v>3.1737000000000002</v>
      </c>
      <c r="C9483">
        <v>0</v>
      </c>
      <c r="D9483">
        <v>4.8651</v>
      </c>
      <c r="E9483">
        <v>0</v>
      </c>
      <c r="F9483">
        <v>-13.838100000000001</v>
      </c>
      <c r="G9483">
        <v>0</v>
      </c>
      <c r="H9483">
        <v>-3.8847999999999998</v>
      </c>
      <c r="I9483">
        <v>0</v>
      </c>
      <c r="J9483">
        <v>1.6915</v>
      </c>
      <c r="K9483">
        <v>-0.154278</v>
      </c>
      <c r="L9483">
        <v>0.154278</v>
      </c>
      <c r="M9483" s="1">
        <v>-1.8893599999999999E-17</v>
      </c>
      <c r="N9483">
        <v>-392.95499999999998</v>
      </c>
      <c r="O9483" s="1">
        <v>1.6059599999999999E-14</v>
      </c>
      <c r="P9483">
        <f t="shared" si="148"/>
        <v>1.9647749999997834E-2</v>
      </c>
    </row>
    <row r="9484" spans="1:16" x14ac:dyDescent="0.45">
      <c r="A9484">
        <v>0.34360000000000002</v>
      </c>
      <c r="B9484">
        <v>3.1735000000000002</v>
      </c>
      <c r="C9484">
        <v>0</v>
      </c>
      <c r="D9484">
        <v>4.8651</v>
      </c>
      <c r="E9484">
        <v>0</v>
      </c>
      <c r="F9484">
        <v>-13.8401</v>
      </c>
      <c r="G9484">
        <v>0</v>
      </c>
      <c r="H9484">
        <v>-3.8851</v>
      </c>
      <c r="I9484">
        <v>0</v>
      </c>
      <c r="J9484">
        <v>1.6916</v>
      </c>
      <c r="K9484">
        <v>-0.154228</v>
      </c>
      <c r="L9484">
        <v>0.154228</v>
      </c>
      <c r="M9484" s="1">
        <v>-1.8887500000000001E-17</v>
      </c>
      <c r="N9484">
        <v>-392.74400000000003</v>
      </c>
      <c r="O9484" s="1">
        <v>1.6054400000000001E-14</v>
      </c>
      <c r="P9484">
        <f t="shared" si="148"/>
        <v>1.9637199999997839E-2</v>
      </c>
    </row>
    <row r="9485" spans="1:16" x14ac:dyDescent="0.45">
      <c r="A9485">
        <v>0.34370000000000001</v>
      </c>
      <c r="B9485">
        <v>3.1734</v>
      </c>
      <c r="C9485">
        <v>0</v>
      </c>
      <c r="D9485">
        <v>4.8650000000000002</v>
      </c>
      <c r="E9485">
        <v>0</v>
      </c>
      <c r="F9485">
        <v>-13.842000000000001</v>
      </c>
      <c r="G9485">
        <v>0</v>
      </c>
      <c r="H9485">
        <v>-3.8853</v>
      </c>
      <c r="I9485">
        <v>0</v>
      </c>
      <c r="J9485">
        <v>1.6917</v>
      </c>
      <c r="K9485">
        <v>-0.15417800000000001</v>
      </c>
      <c r="L9485">
        <v>0.15417800000000001</v>
      </c>
      <c r="M9485" s="1">
        <v>-1.8881399999999999E-17</v>
      </c>
      <c r="N9485">
        <v>-392.53300000000002</v>
      </c>
      <c r="O9485" s="1">
        <v>1.6049200000000001E-14</v>
      </c>
      <c r="P9485">
        <f t="shared" si="148"/>
        <v>1.9626649999997837E-2</v>
      </c>
    </row>
    <row r="9486" spans="1:16" x14ac:dyDescent="0.45">
      <c r="A9486">
        <v>0.34370000000000001</v>
      </c>
      <c r="B9486">
        <v>3.1732999999999998</v>
      </c>
      <c r="C9486">
        <v>0</v>
      </c>
      <c r="D9486">
        <v>4.8650000000000002</v>
      </c>
      <c r="E9486">
        <v>0</v>
      </c>
      <c r="F9486">
        <v>-13.843999999999999</v>
      </c>
      <c r="G9486">
        <v>0</v>
      </c>
      <c r="H9486">
        <v>-3.8855</v>
      </c>
      <c r="I9486">
        <v>0</v>
      </c>
      <c r="J9486">
        <v>1.6918</v>
      </c>
      <c r="K9486">
        <v>-0.15412899999999999</v>
      </c>
      <c r="L9486">
        <v>0.15412899999999999</v>
      </c>
      <c r="M9486" s="1">
        <v>-1.88753E-17</v>
      </c>
      <c r="N9486">
        <v>-392.322</v>
      </c>
      <c r="O9486" s="1">
        <v>1.6044E-14</v>
      </c>
      <c r="P9486">
        <f t="shared" si="148"/>
        <v>1.9223778000008337E-2</v>
      </c>
    </row>
    <row r="9487" spans="1:16" x14ac:dyDescent="0.45">
      <c r="A9487">
        <v>0.34370000000000001</v>
      </c>
      <c r="B9487">
        <v>3.1730999999999998</v>
      </c>
      <c r="C9487">
        <v>0</v>
      </c>
      <c r="D9487">
        <v>4.8650000000000002</v>
      </c>
      <c r="E9487">
        <v>0</v>
      </c>
      <c r="F9487">
        <v>-13.846</v>
      </c>
      <c r="G9487">
        <v>0</v>
      </c>
      <c r="H9487">
        <v>-3.8856999999999999</v>
      </c>
      <c r="I9487">
        <v>0</v>
      </c>
      <c r="J9487">
        <v>1.6919</v>
      </c>
      <c r="K9487">
        <v>-0.15407899999999999</v>
      </c>
      <c r="L9487">
        <v>0.15407899999999999</v>
      </c>
      <c r="M9487" s="1">
        <v>-1.8869200000000001E-17</v>
      </c>
      <c r="N9487">
        <v>-392.11</v>
      </c>
      <c r="O9487" s="1">
        <v>1.6038799999999999E-14</v>
      </c>
      <c r="P9487">
        <f t="shared" si="148"/>
        <v>1.960549999999784E-2</v>
      </c>
    </row>
    <row r="9488" spans="1:16" x14ac:dyDescent="0.45">
      <c r="A9488">
        <v>0.34370000000000001</v>
      </c>
      <c r="B9488">
        <v>3.173</v>
      </c>
      <c r="C9488">
        <v>0</v>
      </c>
      <c r="D9488">
        <v>4.8648999999999996</v>
      </c>
      <c r="E9488">
        <v>0</v>
      </c>
      <c r="F9488">
        <v>-13.847899999999999</v>
      </c>
      <c r="G9488">
        <v>0</v>
      </c>
      <c r="H9488">
        <v>-3.8858999999999999</v>
      </c>
      <c r="I9488">
        <v>0</v>
      </c>
      <c r="J9488">
        <v>1.6919999999999999</v>
      </c>
      <c r="K9488">
        <v>-0.154029</v>
      </c>
      <c r="L9488">
        <v>0.154029</v>
      </c>
      <c r="M9488" s="1">
        <v>-1.8863099999999999E-17</v>
      </c>
      <c r="N9488">
        <v>-391.899</v>
      </c>
      <c r="O9488" s="1">
        <v>1.6033699999999999E-14</v>
      </c>
      <c r="P9488">
        <f t="shared" si="148"/>
        <v>1.9594949999997842E-2</v>
      </c>
    </row>
    <row r="9489" spans="1:16" x14ac:dyDescent="0.45">
      <c r="A9489">
        <v>0.34370000000000001</v>
      </c>
      <c r="B9489">
        <v>3.1728000000000001</v>
      </c>
      <c r="C9489">
        <v>0</v>
      </c>
      <c r="D9489">
        <v>4.8648999999999996</v>
      </c>
      <c r="E9489">
        <v>0</v>
      </c>
      <c r="F9489">
        <v>-13.8499</v>
      </c>
      <c r="G9489">
        <v>0</v>
      </c>
      <c r="H9489">
        <v>-3.8860999999999999</v>
      </c>
      <c r="I9489">
        <v>0</v>
      </c>
      <c r="J9489">
        <v>1.6920999999999999</v>
      </c>
      <c r="K9489">
        <v>-0.153979</v>
      </c>
      <c r="L9489">
        <v>0.153979</v>
      </c>
      <c r="M9489" s="1">
        <v>-1.8857000000000001E-17</v>
      </c>
      <c r="N9489">
        <v>-391.68799999999999</v>
      </c>
      <c r="O9489" s="1">
        <v>1.6028500000000001E-14</v>
      </c>
      <c r="P9489">
        <f t="shared" si="148"/>
        <v>1.9584399999997844E-2</v>
      </c>
    </row>
    <row r="9490" spans="1:16" x14ac:dyDescent="0.45">
      <c r="A9490">
        <v>0.34370000000000001</v>
      </c>
      <c r="B9490">
        <v>3.1726999999999999</v>
      </c>
      <c r="C9490">
        <v>0</v>
      </c>
      <c r="D9490">
        <v>4.8648999999999996</v>
      </c>
      <c r="E9490">
        <v>0</v>
      </c>
      <c r="F9490">
        <v>-13.851800000000001</v>
      </c>
      <c r="G9490">
        <v>0</v>
      </c>
      <c r="H9490">
        <v>-3.8864000000000001</v>
      </c>
      <c r="I9490">
        <v>0</v>
      </c>
      <c r="J9490">
        <v>1.6921999999999999</v>
      </c>
      <c r="K9490">
        <v>-0.15392900000000001</v>
      </c>
      <c r="L9490">
        <v>0.15392900000000001</v>
      </c>
      <c r="M9490" s="1">
        <v>-1.8850899999999999E-17</v>
      </c>
      <c r="N9490">
        <v>-391.47699999999998</v>
      </c>
      <c r="O9490" s="1">
        <v>1.60233E-14</v>
      </c>
      <c r="P9490">
        <f t="shared" si="148"/>
        <v>1.9573849999997842E-2</v>
      </c>
    </row>
    <row r="9491" spans="1:16" x14ac:dyDescent="0.45">
      <c r="A9491">
        <v>0.34370000000000001</v>
      </c>
      <c r="B9491">
        <v>3.1726000000000001</v>
      </c>
      <c r="C9491">
        <v>0</v>
      </c>
      <c r="D9491">
        <v>4.8647999999999998</v>
      </c>
      <c r="E9491">
        <v>0</v>
      </c>
      <c r="F9491">
        <v>-13.8538</v>
      </c>
      <c r="G9491">
        <v>0</v>
      </c>
      <c r="H9491">
        <v>-3.8866000000000001</v>
      </c>
      <c r="I9491">
        <v>0</v>
      </c>
      <c r="J9491">
        <v>1.6922999999999999</v>
      </c>
      <c r="K9491">
        <v>-0.15387999999999999</v>
      </c>
      <c r="L9491">
        <v>0.15387999999999999</v>
      </c>
      <c r="M9491" s="1">
        <v>-1.88448E-17</v>
      </c>
      <c r="N9491">
        <v>-391.26600000000002</v>
      </c>
      <c r="O9491" s="1">
        <v>1.6018099999999999E-14</v>
      </c>
      <c r="P9491">
        <f t="shared" si="148"/>
        <v>1.9172034000008314E-2</v>
      </c>
    </row>
    <row r="9492" spans="1:16" x14ac:dyDescent="0.45">
      <c r="A9492">
        <v>0.34370000000000001</v>
      </c>
      <c r="B9492">
        <v>3.1724000000000001</v>
      </c>
      <c r="C9492">
        <v>0</v>
      </c>
      <c r="D9492">
        <v>4.8647999999999998</v>
      </c>
      <c r="E9492">
        <v>0</v>
      </c>
      <c r="F9492">
        <v>-13.8558</v>
      </c>
      <c r="G9492">
        <v>0</v>
      </c>
      <c r="H9492">
        <v>-3.8868</v>
      </c>
      <c r="I9492">
        <v>0</v>
      </c>
      <c r="J9492">
        <v>1.6923999999999999</v>
      </c>
      <c r="K9492">
        <v>-0.15382999999999999</v>
      </c>
      <c r="L9492">
        <v>0.15382999999999999</v>
      </c>
      <c r="M9492" s="1">
        <v>-1.8838700000000001E-17</v>
      </c>
      <c r="N9492">
        <v>-391.05500000000001</v>
      </c>
      <c r="O9492" s="1">
        <v>1.6012900000000001E-14</v>
      </c>
      <c r="P9492">
        <f t="shared" si="148"/>
        <v>1.9552749999997846E-2</v>
      </c>
    </row>
    <row r="9493" spans="1:16" x14ac:dyDescent="0.45">
      <c r="A9493">
        <v>0.34370000000000001</v>
      </c>
      <c r="B9493">
        <v>3.1722999999999999</v>
      </c>
      <c r="C9493">
        <v>0</v>
      </c>
      <c r="D9493">
        <v>4.8647</v>
      </c>
      <c r="E9493">
        <v>0</v>
      </c>
      <c r="F9493">
        <v>-13.857699999999999</v>
      </c>
      <c r="G9493">
        <v>0</v>
      </c>
      <c r="H9493">
        <v>-3.887</v>
      </c>
      <c r="I9493">
        <v>0</v>
      </c>
      <c r="J9493">
        <v>1.6924999999999999</v>
      </c>
      <c r="K9493">
        <v>-0.15378</v>
      </c>
      <c r="L9493">
        <v>0.15378</v>
      </c>
      <c r="M9493" s="1">
        <v>-1.8832599999999999E-17</v>
      </c>
      <c r="N9493">
        <v>-390.84399999999999</v>
      </c>
      <c r="O9493" s="1">
        <v>1.60077E-14</v>
      </c>
      <c r="P9493">
        <f t="shared" si="148"/>
        <v>1.9542199999997848E-2</v>
      </c>
    </row>
    <row r="9494" spans="1:16" x14ac:dyDescent="0.45">
      <c r="A9494">
        <v>0.34370000000000001</v>
      </c>
      <c r="B9494">
        <v>3.1720999999999999</v>
      </c>
      <c r="C9494">
        <v>0</v>
      </c>
      <c r="D9494">
        <v>4.8647</v>
      </c>
      <c r="E9494">
        <v>0</v>
      </c>
      <c r="F9494">
        <v>-13.8597</v>
      </c>
      <c r="G9494">
        <v>0</v>
      </c>
      <c r="H9494">
        <v>-3.8872</v>
      </c>
      <c r="I9494">
        <v>0</v>
      </c>
      <c r="J9494">
        <v>1.6924999999999999</v>
      </c>
      <c r="K9494">
        <v>-0.15373000000000001</v>
      </c>
      <c r="L9494">
        <v>0.15373000000000001</v>
      </c>
      <c r="M9494" s="1">
        <v>-1.8826500000000001E-17</v>
      </c>
      <c r="N9494">
        <v>-390.63299999999998</v>
      </c>
      <c r="O9494" s="1">
        <v>1.6002499999999999E-14</v>
      </c>
      <c r="P9494">
        <f t="shared" si="148"/>
        <v>1.9531649999997847E-2</v>
      </c>
    </row>
    <row r="9495" spans="1:16" x14ac:dyDescent="0.45">
      <c r="A9495">
        <v>0.34379999999999999</v>
      </c>
      <c r="B9495">
        <v>3.1720000000000002</v>
      </c>
      <c r="C9495">
        <v>0</v>
      </c>
      <c r="D9495">
        <v>4.8647</v>
      </c>
      <c r="E9495">
        <v>0</v>
      </c>
      <c r="F9495">
        <v>-13.861599999999999</v>
      </c>
      <c r="G9495">
        <v>0</v>
      </c>
      <c r="H9495">
        <v>-3.8874</v>
      </c>
      <c r="I9495">
        <v>0</v>
      </c>
      <c r="J9495">
        <v>1.6926000000000001</v>
      </c>
      <c r="K9495">
        <v>-0.15368000000000001</v>
      </c>
      <c r="L9495">
        <v>0.15368000000000001</v>
      </c>
      <c r="M9495" s="1">
        <v>-1.8820399999999999E-17</v>
      </c>
      <c r="N9495">
        <v>-390.42200000000003</v>
      </c>
      <c r="O9495" s="1">
        <v>1.5997300000000001E-14</v>
      </c>
      <c r="P9495">
        <f t="shared" si="148"/>
        <v>1.9521099999997852E-2</v>
      </c>
    </row>
    <row r="9496" spans="1:16" x14ac:dyDescent="0.45">
      <c r="A9496">
        <v>0.34379999999999999</v>
      </c>
      <c r="B9496">
        <v>3.1718999999999999</v>
      </c>
      <c r="C9496">
        <v>0</v>
      </c>
      <c r="D9496">
        <v>4.8646000000000003</v>
      </c>
      <c r="E9496">
        <v>0</v>
      </c>
      <c r="F9496">
        <v>-13.8636</v>
      </c>
      <c r="G9496">
        <v>0</v>
      </c>
      <c r="H9496">
        <v>-3.8877000000000002</v>
      </c>
      <c r="I9496">
        <v>0</v>
      </c>
      <c r="J9496">
        <v>1.6927000000000001</v>
      </c>
      <c r="K9496">
        <v>-0.15362999999999999</v>
      </c>
      <c r="L9496">
        <v>0.15362999999999999</v>
      </c>
      <c r="M9496" s="1">
        <v>-1.88143E-17</v>
      </c>
      <c r="N9496">
        <v>-390.21100000000001</v>
      </c>
      <c r="O9496" s="1">
        <v>1.59921E-14</v>
      </c>
      <c r="P9496">
        <f t="shared" si="148"/>
        <v>1.9510550000008682E-2</v>
      </c>
    </row>
    <row r="9497" spans="1:16" x14ac:dyDescent="0.45">
      <c r="A9497">
        <v>0.34379999999999999</v>
      </c>
      <c r="B9497">
        <v>3.1717</v>
      </c>
      <c r="C9497">
        <v>0</v>
      </c>
      <c r="D9497">
        <v>4.8646000000000003</v>
      </c>
      <c r="E9497">
        <v>0</v>
      </c>
      <c r="F9497">
        <v>-13.865500000000001</v>
      </c>
      <c r="G9497">
        <v>0</v>
      </c>
      <c r="H9497">
        <v>-3.8879000000000001</v>
      </c>
      <c r="I9497">
        <v>0</v>
      </c>
      <c r="J9497">
        <v>1.6928000000000001</v>
      </c>
      <c r="K9497">
        <v>-0.15357999999999999</v>
      </c>
      <c r="L9497">
        <v>0.15357999999999999</v>
      </c>
      <c r="M9497" s="1">
        <v>-1.8808200000000001E-17</v>
      </c>
      <c r="N9497">
        <v>-390</v>
      </c>
      <c r="O9497" s="1">
        <v>1.5987E-14</v>
      </c>
      <c r="P9497">
        <f t="shared" si="148"/>
        <v>1.9499999999997852E-2</v>
      </c>
    </row>
    <row r="9498" spans="1:16" x14ac:dyDescent="0.45">
      <c r="A9498">
        <v>0.34379999999999999</v>
      </c>
      <c r="B9498">
        <v>3.1716000000000002</v>
      </c>
      <c r="C9498">
        <v>0</v>
      </c>
      <c r="D9498">
        <v>4.8644999999999996</v>
      </c>
      <c r="E9498">
        <v>0</v>
      </c>
      <c r="F9498">
        <v>-13.8675</v>
      </c>
      <c r="G9498">
        <v>0</v>
      </c>
      <c r="H9498">
        <v>-3.8881000000000001</v>
      </c>
      <c r="I9498">
        <v>0</v>
      </c>
      <c r="J9498">
        <v>1.6929000000000001</v>
      </c>
      <c r="K9498">
        <v>-0.153531</v>
      </c>
      <c r="L9498">
        <v>0.153531</v>
      </c>
      <c r="M9498" s="1">
        <v>-1.88021E-17</v>
      </c>
      <c r="N9498">
        <v>-389.78899999999999</v>
      </c>
      <c r="O9498" s="1">
        <v>1.5981799999999999E-14</v>
      </c>
      <c r="P9498">
        <f t="shared" si="148"/>
        <v>1.9099660999997464E-2</v>
      </c>
    </row>
    <row r="9499" spans="1:16" x14ac:dyDescent="0.45">
      <c r="A9499">
        <v>0.34379999999999999</v>
      </c>
      <c r="B9499">
        <v>3.1715</v>
      </c>
      <c r="C9499">
        <v>0</v>
      </c>
      <c r="D9499">
        <v>4.8644999999999996</v>
      </c>
      <c r="E9499">
        <v>0</v>
      </c>
      <c r="F9499">
        <v>-13.869400000000001</v>
      </c>
      <c r="G9499">
        <v>0</v>
      </c>
      <c r="H9499">
        <v>-3.8883000000000001</v>
      </c>
      <c r="I9499">
        <v>0</v>
      </c>
      <c r="J9499">
        <v>1.6930000000000001</v>
      </c>
      <c r="K9499">
        <v>-0.15348100000000001</v>
      </c>
      <c r="L9499">
        <v>0.15348100000000001</v>
      </c>
      <c r="M9499" s="1">
        <v>-1.8796000000000001E-17</v>
      </c>
      <c r="N9499">
        <v>-389.57799999999997</v>
      </c>
      <c r="O9499" s="1">
        <v>1.5976599999999999E-14</v>
      </c>
      <c r="P9499">
        <f t="shared" si="148"/>
        <v>1.9478899999997853E-2</v>
      </c>
    </row>
    <row r="9500" spans="1:16" x14ac:dyDescent="0.45">
      <c r="A9500">
        <v>0.34379999999999999</v>
      </c>
      <c r="B9500">
        <v>3.1713</v>
      </c>
      <c r="C9500">
        <v>0</v>
      </c>
      <c r="D9500">
        <v>4.8644999999999996</v>
      </c>
      <c r="E9500">
        <v>0</v>
      </c>
      <c r="F9500">
        <v>-13.8714</v>
      </c>
      <c r="G9500">
        <v>0</v>
      </c>
      <c r="H9500">
        <v>-3.8885000000000001</v>
      </c>
      <c r="I9500">
        <v>0</v>
      </c>
      <c r="J9500">
        <v>1.6931</v>
      </c>
      <c r="K9500">
        <v>-0.15343100000000001</v>
      </c>
      <c r="L9500">
        <v>0.15343100000000001</v>
      </c>
      <c r="M9500" s="1">
        <v>-1.8789800000000002E-17</v>
      </c>
      <c r="N9500">
        <v>-389.36700000000002</v>
      </c>
      <c r="O9500" s="1">
        <v>1.5971400000000001E-14</v>
      </c>
      <c r="P9500">
        <f t="shared" si="148"/>
        <v>1.9468349999997858E-2</v>
      </c>
    </row>
    <row r="9501" spans="1:16" x14ac:dyDescent="0.45">
      <c r="A9501">
        <v>0.34379999999999999</v>
      </c>
      <c r="B9501">
        <v>3.1711999999999998</v>
      </c>
      <c r="C9501">
        <v>0</v>
      </c>
      <c r="D9501">
        <v>4.8643999999999998</v>
      </c>
      <c r="E9501">
        <v>0</v>
      </c>
      <c r="F9501">
        <v>-13.8733</v>
      </c>
      <c r="G9501">
        <v>0</v>
      </c>
      <c r="H9501">
        <v>-3.8887</v>
      </c>
      <c r="I9501">
        <v>0</v>
      </c>
      <c r="J9501">
        <v>1.6932</v>
      </c>
      <c r="K9501">
        <v>-0.15338099999999999</v>
      </c>
      <c r="L9501">
        <v>0.15338099999999999</v>
      </c>
      <c r="M9501" s="1">
        <v>-1.87837E-17</v>
      </c>
      <c r="N9501">
        <v>-389.15600000000001</v>
      </c>
      <c r="O9501" s="1">
        <v>1.59662E-14</v>
      </c>
      <c r="P9501">
        <f t="shared" si="148"/>
        <v>1.9457800000008657E-2</v>
      </c>
    </row>
    <row r="9502" spans="1:16" x14ac:dyDescent="0.45">
      <c r="A9502">
        <v>0.34379999999999999</v>
      </c>
      <c r="B9502">
        <v>3.1709999999999998</v>
      </c>
      <c r="C9502">
        <v>0</v>
      </c>
      <c r="D9502">
        <v>4.8643999999999998</v>
      </c>
      <c r="E9502">
        <v>0</v>
      </c>
      <c r="F9502">
        <v>-13.875299999999999</v>
      </c>
      <c r="G9502">
        <v>0</v>
      </c>
      <c r="H9502">
        <v>-3.8889</v>
      </c>
      <c r="I9502">
        <v>0</v>
      </c>
      <c r="J9502">
        <v>1.6933</v>
      </c>
      <c r="K9502">
        <v>-0.153331</v>
      </c>
      <c r="L9502">
        <v>0.153331</v>
      </c>
      <c r="M9502" s="1">
        <v>-1.8777600000000001E-17</v>
      </c>
      <c r="N9502">
        <v>-388.94499999999999</v>
      </c>
      <c r="O9502" s="1">
        <v>1.5960999999999999E-14</v>
      </c>
      <c r="P9502">
        <f t="shared" si="148"/>
        <v>1.9447249999997859E-2</v>
      </c>
    </row>
    <row r="9503" spans="1:16" x14ac:dyDescent="0.45">
      <c r="A9503">
        <v>0.34379999999999999</v>
      </c>
      <c r="B9503">
        <v>3.1709000000000001</v>
      </c>
      <c r="C9503">
        <v>0</v>
      </c>
      <c r="D9503">
        <v>4.8643000000000001</v>
      </c>
      <c r="E9503">
        <v>0</v>
      </c>
      <c r="F9503">
        <v>-13.8772</v>
      </c>
      <c r="G9503">
        <v>0</v>
      </c>
      <c r="H9503">
        <v>-3.8892000000000002</v>
      </c>
      <c r="I9503">
        <v>0</v>
      </c>
      <c r="J9503">
        <v>1.6934</v>
      </c>
      <c r="K9503">
        <v>-0.153281</v>
      </c>
      <c r="L9503">
        <v>0.153281</v>
      </c>
      <c r="M9503" s="1">
        <v>-1.8771499999999999E-17</v>
      </c>
      <c r="N9503">
        <v>-388.73399999999998</v>
      </c>
      <c r="O9503" s="1">
        <v>1.5955800000000001E-14</v>
      </c>
      <c r="P9503">
        <f t="shared" si="148"/>
        <v>1.9436699999997857E-2</v>
      </c>
    </row>
    <row r="9504" spans="1:16" x14ac:dyDescent="0.45">
      <c r="A9504">
        <v>0.34379999999999999</v>
      </c>
      <c r="B9504">
        <v>3.1707999999999998</v>
      </c>
      <c r="C9504">
        <v>0</v>
      </c>
      <c r="D9504">
        <v>4.8643000000000001</v>
      </c>
      <c r="E9504">
        <v>0</v>
      </c>
      <c r="F9504">
        <v>-13.879099999999999</v>
      </c>
      <c r="G9504">
        <v>0</v>
      </c>
      <c r="H9504">
        <v>-3.8894000000000002</v>
      </c>
      <c r="I9504">
        <v>0</v>
      </c>
      <c r="J9504">
        <v>1.6935</v>
      </c>
      <c r="K9504">
        <v>-0.15323100000000001</v>
      </c>
      <c r="L9504">
        <v>0.15323100000000001</v>
      </c>
      <c r="M9504" s="1">
        <v>-1.87654E-17</v>
      </c>
      <c r="N9504">
        <v>-388.524</v>
      </c>
      <c r="O9504" s="1">
        <v>1.59506E-14</v>
      </c>
      <c r="P9504">
        <f t="shared" si="148"/>
        <v>1.942619999999786E-2</v>
      </c>
    </row>
    <row r="9505" spans="1:16" x14ac:dyDescent="0.45">
      <c r="A9505">
        <v>0.34389999999999998</v>
      </c>
      <c r="B9505">
        <v>3.1705999999999999</v>
      </c>
      <c r="C9505">
        <v>0</v>
      </c>
      <c r="D9505">
        <v>4.8643000000000001</v>
      </c>
      <c r="E9505">
        <v>0</v>
      </c>
      <c r="F9505">
        <v>-13.8811</v>
      </c>
      <c r="G9505">
        <v>0</v>
      </c>
      <c r="H9505">
        <v>-3.8896000000000002</v>
      </c>
      <c r="I9505">
        <v>0</v>
      </c>
      <c r="J9505">
        <v>1.6936</v>
      </c>
      <c r="K9505">
        <v>-0.15318100000000001</v>
      </c>
      <c r="L9505">
        <v>0.15318100000000001</v>
      </c>
      <c r="M9505" s="1">
        <v>-1.8759299999999998E-17</v>
      </c>
      <c r="N9505">
        <v>-388.31299999999999</v>
      </c>
      <c r="O9505" s="1">
        <v>1.5945399999999999E-14</v>
      </c>
      <c r="P9505">
        <f t="shared" si="148"/>
        <v>1.9415649999997862E-2</v>
      </c>
    </row>
    <row r="9506" spans="1:16" x14ac:dyDescent="0.45">
      <c r="A9506">
        <v>0.34389999999999998</v>
      </c>
      <c r="B9506">
        <v>3.1705000000000001</v>
      </c>
      <c r="C9506">
        <v>0</v>
      </c>
      <c r="D9506">
        <v>4.8642000000000003</v>
      </c>
      <c r="E9506">
        <v>0</v>
      </c>
      <c r="F9506">
        <v>-13.882999999999999</v>
      </c>
      <c r="G9506">
        <v>0</v>
      </c>
      <c r="H9506">
        <v>-3.8898000000000001</v>
      </c>
      <c r="I9506">
        <v>0</v>
      </c>
      <c r="J9506">
        <v>1.6937</v>
      </c>
      <c r="K9506">
        <v>-0.15313099999999999</v>
      </c>
      <c r="L9506">
        <v>0.15313099999999999</v>
      </c>
      <c r="M9506" s="1">
        <v>-1.87532E-17</v>
      </c>
      <c r="N9506">
        <v>-388.10199999999998</v>
      </c>
      <c r="O9506" s="1">
        <v>1.5940200000000001E-14</v>
      </c>
      <c r="P9506">
        <f t="shared" si="148"/>
        <v>1.9405100000008633E-2</v>
      </c>
    </row>
    <row r="9507" spans="1:16" x14ac:dyDescent="0.45">
      <c r="A9507">
        <v>0.34389999999999998</v>
      </c>
      <c r="B9507">
        <v>3.1703000000000001</v>
      </c>
      <c r="C9507">
        <v>0</v>
      </c>
      <c r="D9507">
        <v>4.8642000000000003</v>
      </c>
      <c r="E9507">
        <v>0</v>
      </c>
      <c r="F9507">
        <v>-13.885</v>
      </c>
      <c r="G9507">
        <v>0</v>
      </c>
      <c r="H9507">
        <v>-3.89</v>
      </c>
      <c r="I9507">
        <v>0</v>
      </c>
      <c r="J9507">
        <v>1.6938</v>
      </c>
      <c r="K9507">
        <v>-0.15308099999999999</v>
      </c>
      <c r="L9507">
        <v>0.15308099999999999</v>
      </c>
      <c r="M9507" s="1">
        <v>-1.8747E-17</v>
      </c>
      <c r="N9507">
        <v>-387.89100000000002</v>
      </c>
      <c r="O9507" s="1">
        <v>1.5935E-14</v>
      </c>
      <c r="P9507">
        <f t="shared" si="148"/>
        <v>1.9394549999997866E-2</v>
      </c>
    </row>
    <row r="9508" spans="1:16" x14ac:dyDescent="0.45">
      <c r="A9508">
        <v>0.34389999999999998</v>
      </c>
      <c r="B9508">
        <v>3.1701999999999999</v>
      </c>
      <c r="C9508">
        <v>0</v>
      </c>
      <c r="D9508">
        <v>4.8642000000000003</v>
      </c>
      <c r="E9508">
        <v>0</v>
      </c>
      <c r="F9508">
        <v>-13.886900000000001</v>
      </c>
      <c r="G9508">
        <v>0</v>
      </c>
      <c r="H9508">
        <v>-3.8902000000000001</v>
      </c>
      <c r="I9508">
        <v>0</v>
      </c>
      <c r="J9508">
        <v>1.6939</v>
      </c>
      <c r="K9508">
        <v>-0.153031</v>
      </c>
      <c r="L9508">
        <v>0.153031</v>
      </c>
      <c r="M9508" s="1">
        <v>-1.8740899999999999E-17</v>
      </c>
      <c r="N9508">
        <v>-387.68</v>
      </c>
      <c r="O9508" s="1">
        <v>1.5929799999999999E-14</v>
      </c>
      <c r="P9508">
        <f t="shared" si="148"/>
        <v>1.9383999999997865E-2</v>
      </c>
    </row>
    <row r="9509" spans="1:16" x14ac:dyDescent="0.45">
      <c r="A9509">
        <v>0.34389999999999998</v>
      </c>
      <c r="B9509">
        <v>3.1701000000000001</v>
      </c>
      <c r="C9509">
        <v>0</v>
      </c>
      <c r="D9509">
        <v>4.8640999999999996</v>
      </c>
      <c r="E9509">
        <v>0</v>
      </c>
      <c r="F9509">
        <v>-13.8888</v>
      </c>
      <c r="G9509">
        <v>0</v>
      </c>
      <c r="H9509">
        <v>-3.8904000000000001</v>
      </c>
      <c r="I9509">
        <v>0</v>
      </c>
      <c r="J9509">
        <v>1.694</v>
      </c>
      <c r="K9509">
        <v>-0.15298100000000001</v>
      </c>
      <c r="L9509">
        <v>0.15298100000000001</v>
      </c>
      <c r="M9509" s="1">
        <v>-1.87348E-17</v>
      </c>
      <c r="N9509">
        <v>-387.47</v>
      </c>
      <c r="O9509" s="1">
        <v>1.5924599999999998E-14</v>
      </c>
      <c r="P9509">
        <f t="shared" si="148"/>
        <v>1.9373499999997868E-2</v>
      </c>
    </row>
    <row r="9510" spans="1:16" x14ac:dyDescent="0.45">
      <c r="A9510">
        <v>0.34389999999999998</v>
      </c>
      <c r="B9510">
        <v>3.1699000000000002</v>
      </c>
      <c r="C9510">
        <v>0</v>
      </c>
      <c r="D9510">
        <v>4.8640999999999996</v>
      </c>
      <c r="E9510">
        <v>0</v>
      </c>
      <c r="F9510">
        <v>-13.8908</v>
      </c>
      <c r="G9510">
        <v>0</v>
      </c>
      <c r="H9510">
        <v>-3.8906000000000001</v>
      </c>
      <c r="I9510">
        <v>0</v>
      </c>
      <c r="J9510">
        <v>1.6940999999999999</v>
      </c>
      <c r="K9510">
        <v>-0.15293100000000001</v>
      </c>
      <c r="L9510">
        <v>0.15293100000000001</v>
      </c>
      <c r="M9510" s="1">
        <v>-1.8728700000000001E-17</v>
      </c>
      <c r="N9510">
        <v>-387.25900000000001</v>
      </c>
      <c r="O9510" s="1">
        <v>1.5919400000000001E-14</v>
      </c>
      <c r="P9510">
        <f t="shared" si="148"/>
        <v>1.9362949999997867E-2</v>
      </c>
    </row>
    <row r="9511" spans="1:16" x14ac:dyDescent="0.45">
      <c r="A9511">
        <v>0.34389999999999998</v>
      </c>
      <c r="B9511">
        <v>3.1698</v>
      </c>
      <c r="C9511">
        <v>0</v>
      </c>
      <c r="D9511">
        <v>4.8639999999999999</v>
      </c>
      <c r="E9511">
        <v>0</v>
      </c>
      <c r="F9511">
        <v>-13.8927</v>
      </c>
      <c r="G9511">
        <v>0</v>
      </c>
      <c r="H9511">
        <v>-3.8908999999999998</v>
      </c>
      <c r="I9511">
        <v>0</v>
      </c>
      <c r="J9511">
        <v>1.6941999999999999</v>
      </c>
      <c r="K9511">
        <v>-0.15288099999999999</v>
      </c>
      <c r="L9511">
        <v>0.15288099999999999</v>
      </c>
      <c r="M9511" s="1">
        <v>-1.8722499999999999E-17</v>
      </c>
      <c r="N9511">
        <v>-387.048</v>
      </c>
      <c r="O9511" s="1">
        <v>1.59142E-14</v>
      </c>
      <c r="P9511">
        <f t="shared" si="148"/>
        <v>1.935240000000861E-2</v>
      </c>
    </row>
    <row r="9512" spans="1:16" x14ac:dyDescent="0.45">
      <c r="A9512">
        <v>0.34389999999999998</v>
      </c>
      <c r="B9512">
        <v>3.1696</v>
      </c>
      <c r="C9512">
        <v>0</v>
      </c>
      <c r="D9512">
        <v>4.8639999999999999</v>
      </c>
      <c r="E9512">
        <v>0</v>
      </c>
      <c r="F9512">
        <v>-13.894600000000001</v>
      </c>
      <c r="G9512">
        <v>0</v>
      </c>
      <c r="H9512">
        <v>-3.8910999999999998</v>
      </c>
      <c r="I9512">
        <v>0</v>
      </c>
      <c r="J9512">
        <v>1.6942999999999999</v>
      </c>
      <c r="K9512">
        <v>-0.15283099999999999</v>
      </c>
      <c r="L9512">
        <v>0.15283099999999999</v>
      </c>
      <c r="M9512" s="1">
        <v>-1.87164E-17</v>
      </c>
      <c r="N9512">
        <v>-386.83699999999999</v>
      </c>
      <c r="O9512" s="1">
        <v>1.5908999999999999E-14</v>
      </c>
      <c r="P9512">
        <f t="shared" si="148"/>
        <v>1.934184999999787E-2</v>
      </c>
    </row>
    <row r="9513" spans="1:16" x14ac:dyDescent="0.45">
      <c r="A9513">
        <v>0.34389999999999998</v>
      </c>
      <c r="B9513">
        <v>3.1695000000000002</v>
      </c>
      <c r="C9513">
        <v>0</v>
      </c>
      <c r="D9513">
        <v>4.8639999999999999</v>
      </c>
      <c r="E9513">
        <v>0</v>
      </c>
      <c r="F9513">
        <v>-13.896599999999999</v>
      </c>
      <c r="G9513">
        <v>0</v>
      </c>
      <c r="H9513">
        <v>-3.8913000000000002</v>
      </c>
      <c r="I9513">
        <v>0</v>
      </c>
      <c r="J9513">
        <v>1.6943999999999999</v>
      </c>
      <c r="K9513">
        <v>-0.152781</v>
      </c>
      <c r="L9513">
        <v>0.152781</v>
      </c>
      <c r="M9513" s="1">
        <v>-1.8710300000000001E-17</v>
      </c>
      <c r="N9513">
        <v>-386.62700000000001</v>
      </c>
      <c r="O9513" s="1">
        <v>1.59037E-14</v>
      </c>
      <c r="P9513">
        <f t="shared" si="148"/>
        <v>1.933134999999787E-2</v>
      </c>
    </row>
    <row r="9514" spans="1:16" x14ac:dyDescent="0.45">
      <c r="A9514">
        <v>0.34389999999999998</v>
      </c>
      <c r="B9514">
        <v>3.1694</v>
      </c>
      <c r="C9514">
        <v>0</v>
      </c>
      <c r="D9514">
        <v>4.8639000000000001</v>
      </c>
      <c r="E9514">
        <v>0</v>
      </c>
      <c r="F9514">
        <v>-13.8985</v>
      </c>
      <c r="G9514">
        <v>0</v>
      </c>
      <c r="H9514">
        <v>-3.8915000000000002</v>
      </c>
      <c r="I9514">
        <v>0</v>
      </c>
      <c r="J9514">
        <v>1.6944999999999999</v>
      </c>
      <c r="K9514">
        <v>-0.15273100000000001</v>
      </c>
      <c r="L9514">
        <v>0.15273100000000001</v>
      </c>
      <c r="M9514" s="1">
        <v>-1.8704199999999999E-17</v>
      </c>
      <c r="N9514">
        <v>-386.416</v>
      </c>
      <c r="O9514" s="1">
        <v>1.5898499999999999E-14</v>
      </c>
      <c r="P9514">
        <f t="shared" si="148"/>
        <v>1.9320799999997872E-2</v>
      </c>
    </row>
    <row r="9515" spans="1:16" x14ac:dyDescent="0.45">
      <c r="A9515">
        <v>0.34399999999999997</v>
      </c>
      <c r="B9515">
        <v>3.1692</v>
      </c>
      <c r="C9515">
        <v>0</v>
      </c>
      <c r="D9515">
        <v>4.8639000000000001</v>
      </c>
      <c r="E9515">
        <v>0</v>
      </c>
      <c r="F9515">
        <v>-13.900399999999999</v>
      </c>
      <c r="G9515">
        <v>0</v>
      </c>
      <c r="H9515">
        <v>-3.8917000000000002</v>
      </c>
      <c r="I9515">
        <v>0</v>
      </c>
      <c r="J9515">
        <v>1.6946000000000001</v>
      </c>
      <c r="K9515">
        <v>-0.15268100000000001</v>
      </c>
      <c r="L9515">
        <v>0.15268100000000001</v>
      </c>
      <c r="M9515" s="1">
        <v>-1.8698E-17</v>
      </c>
      <c r="N9515">
        <v>-386.20499999999998</v>
      </c>
      <c r="O9515" s="1">
        <v>1.5893300000000001E-14</v>
      </c>
      <c r="P9515">
        <f t="shared" si="148"/>
        <v>1.9310249999997871E-2</v>
      </c>
    </row>
    <row r="9516" spans="1:16" x14ac:dyDescent="0.45">
      <c r="A9516">
        <v>0.34399999999999997</v>
      </c>
      <c r="B9516">
        <v>3.1690999999999998</v>
      </c>
      <c r="C9516">
        <v>0</v>
      </c>
      <c r="D9516">
        <v>4.8638000000000003</v>
      </c>
      <c r="E9516">
        <v>0</v>
      </c>
      <c r="F9516">
        <v>-13.9024</v>
      </c>
      <c r="G9516">
        <v>0</v>
      </c>
      <c r="H9516">
        <v>-3.8919000000000001</v>
      </c>
      <c r="I9516">
        <v>0</v>
      </c>
      <c r="J9516">
        <v>1.6947000000000001</v>
      </c>
      <c r="K9516">
        <v>-0.15263099999999999</v>
      </c>
      <c r="L9516">
        <v>0.15263099999999999</v>
      </c>
      <c r="M9516" s="1">
        <v>-1.8691900000000001E-17</v>
      </c>
      <c r="N9516">
        <v>-385.995</v>
      </c>
      <c r="O9516" s="1">
        <v>1.58881E-14</v>
      </c>
      <c r="P9516">
        <f t="shared" si="148"/>
        <v>1.9299750000008588E-2</v>
      </c>
    </row>
    <row r="9517" spans="1:16" x14ac:dyDescent="0.45">
      <c r="A9517">
        <v>0.34399999999999997</v>
      </c>
      <c r="B9517">
        <v>3.169</v>
      </c>
      <c r="C9517">
        <v>0</v>
      </c>
      <c r="D9517">
        <v>4.8638000000000003</v>
      </c>
      <c r="E9517">
        <v>0</v>
      </c>
      <c r="F9517">
        <v>-13.904299999999999</v>
      </c>
      <c r="G9517">
        <v>0</v>
      </c>
      <c r="H9517">
        <v>-3.8921000000000001</v>
      </c>
      <c r="I9517">
        <v>0</v>
      </c>
      <c r="J9517">
        <v>1.6948000000000001</v>
      </c>
      <c r="K9517">
        <v>-0.15258099999999999</v>
      </c>
      <c r="L9517">
        <v>0.15258099999999999</v>
      </c>
      <c r="M9517" s="1">
        <v>-1.86858E-17</v>
      </c>
      <c r="N9517">
        <v>-385.78399999999999</v>
      </c>
      <c r="O9517" s="1">
        <v>1.5882899999999999E-14</v>
      </c>
      <c r="P9517">
        <f t="shared" si="148"/>
        <v>1.9289199999997876E-2</v>
      </c>
    </row>
    <row r="9518" spans="1:16" x14ac:dyDescent="0.45">
      <c r="A9518">
        <v>0.34399999999999997</v>
      </c>
      <c r="B9518">
        <v>3.1688000000000001</v>
      </c>
      <c r="C9518">
        <v>0</v>
      </c>
      <c r="D9518">
        <v>4.8638000000000003</v>
      </c>
      <c r="E9518">
        <v>0</v>
      </c>
      <c r="F9518">
        <v>-13.9062</v>
      </c>
      <c r="G9518">
        <v>0</v>
      </c>
      <c r="H9518">
        <v>-3.8923000000000001</v>
      </c>
      <c r="I9518">
        <v>0</v>
      </c>
      <c r="J9518">
        <v>1.6949000000000001</v>
      </c>
      <c r="K9518">
        <v>-0.152531</v>
      </c>
      <c r="L9518">
        <v>0.152531</v>
      </c>
      <c r="M9518" s="1">
        <v>-1.86796E-17</v>
      </c>
      <c r="N9518">
        <v>-385.57400000000001</v>
      </c>
      <c r="O9518" s="1">
        <v>1.5877699999999998E-14</v>
      </c>
      <c r="P9518">
        <f t="shared" si="148"/>
        <v>1.9278699999997876E-2</v>
      </c>
    </row>
    <row r="9519" spans="1:16" x14ac:dyDescent="0.45">
      <c r="A9519">
        <v>0.34399999999999997</v>
      </c>
      <c r="B9519">
        <v>3.1686999999999999</v>
      </c>
      <c r="C9519">
        <v>0</v>
      </c>
      <c r="D9519">
        <v>4.8636999999999997</v>
      </c>
      <c r="E9519">
        <v>0</v>
      </c>
      <c r="F9519">
        <v>-13.908200000000001</v>
      </c>
      <c r="G9519">
        <v>0</v>
      </c>
      <c r="H9519">
        <v>-3.8925000000000001</v>
      </c>
      <c r="I9519">
        <v>0</v>
      </c>
      <c r="J9519">
        <v>1.6950000000000001</v>
      </c>
      <c r="K9519">
        <v>-0.15248100000000001</v>
      </c>
      <c r="L9519">
        <v>0.15248100000000001</v>
      </c>
      <c r="M9519" s="1">
        <v>-1.8673499999999999E-17</v>
      </c>
      <c r="N9519">
        <v>-385.363</v>
      </c>
      <c r="O9519" s="1">
        <v>1.5872500000000001E-14</v>
      </c>
      <c r="P9519">
        <f t="shared" si="148"/>
        <v>1.9268149999997878E-2</v>
      </c>
    </row>
    <row r="9520" spans="1:16" x14ac:dyDescent="0.45">
      <c r="A9520">
        <v>0.34399999999999997</v>
      </c>
      <c r="B9520">
        <v>3.1684999999999999</v>
      </c>
      <c r="C9520">
        <v>0</v>
      </c>
      <c r="D9520">
        <v>4.8636999999999997</v>
      </c>
      <c r="E9520">
        <v>0</v>
      </c>
      <c r="F9520">
        <v>-13.9101</v>
      </c>
      <c r="G9520">
        <v>0</v>
      </c>
      <c r="H9520">
        <v>-3.8927999999999998</v>
      </c>
      <c r="I9520">
        <v>0</v>
      </c>
      <c r="J9520">
        <v>1.6951000000000001</v>
      </c>
      <c r="K9520">
        <v>-0.15243100000000001</v>
      </c>
      <c r="L9520">
        <v>0.15243100000000001</v>
      </c>
      <c r="M9520" s="1">
        <v>-1.86674E-17</v>
      </c>
      <c r="N9520">
        <v>-385.15300000000002</v>
      </c>
      <c r="O9520" s="1">
        <v>1.58673E-14</v>
      </c>
      <c r="P9520">
        <f t="shared" si="148"/>
        <v>1.9257649999997881E-2</v>
      </c>
    </row>
    <row r="9521" spans="1:16" x14ac:dyDescent="0.45">
      <c r="A9521">
        <v>0.34399999999999997</v>
      </c>
      <c r="B9521">
        <v>3.1684000000000001</v>
      </c>
      <c r="C9521">
        <v>0</v>
      </c>
      <c r="D9521">
        <v>4.8635999999999999</v>
      </c>
      <c r="E9521">
        <v>0</v>
      </c>
      <c r="F9521">
        <v>-13.912000000000001</v>
      </c>
      <c r="G9521">
        <v>0</v>
      </c>
      <c r="H9521">
        <v>-3.8929999999999998</v>
      </c>
      <c r="I9521">
        <v>0</v>
      </c>
      <c r="J9521">
        <v>1.6952</v>
      </c>
      <c r="K9521">
        <v>-0.15238099999999999</v>
      </c>
      <c r="L9521">
        <v>0.15238099999999999</v>
      </c>
      <c r="M9521" s="1">
        <v>-1.8661200000000001E-17</v>
      </c>
      <c r="N9521">
        <v>-384.94200000000001</v>
      </c>
      <c r="O9521" s="1">
        <v>1.5862099999999999E-14</v>
      </c>
      <c r="P9521">
        <f t="shared" si="148"/>
        <v>1.9247100000008566E-2</v>
      </c>
    </row>
    <row r="9522" spans="1:16" x14ac:dyDescent="0.45">
      <c r="A9522">
        <v>0.34399999999999997</v>
      </c>
      <c r="B9522">
        <v>3.1682999999999999</v>
      </c>
      <c r="C9522">
        <v>0</v>
      </c>
      <c r="D9522">
        <v>4.8635999999999999</v>
      </c>
      <c r="E9522">
        <v>0</v>
      </c>
      <c r="F9522">
        <v>-13.9139</v>
      </c>
      <c r="G9522">
        <v>0</v>
      </c>
      <c r="H9522">
        <v>-3.8932000000000002</v>
      </c>
      <c r="I9522">
        <v>0</v>
      </c>
      <c r="J9522">
        <v>1.6953</v>
      </c>
      <c r="K9522">
        <v>-0.15233099999999999</v>
      </c>
      <c r="L9522">
        <v>0.15233099999999999</v>
      </c>
      <c r="M9522" s="1">
        <v>-1.8655099999999999E-17</v>
      </c>
      <c r="N9522">
        <v>-384.73099999999999</v>
      </c>
      <c r="O9522" s="1">
        <v>1.58568E-14</v>
      </c>
      <c r="P9522">
        <f t="shared" si="148"/>
        <v>1.9236549999997882E-2</v>
      </c>
    </row>
    <row r="9523" spans="1:16" x14ac:dyDescent="0.45">
      <c r="A9523">
        <v>0.34399999999999997</v>
      </c>
      <c r="B9523">
        <v>3.1680999999999999</v>
      </c>
      <c r="C9523">
        <v>0</v>
      </c>
      <c r="D9523">
        <v>4.8635999999999999</v>
      </c>
      <c r="E9523">
        <v>0</v>
      </c>
      <c r="F9523">
        <v>-13.915900000000001</v>
      </c>
      <c r="G9523">
        <v>0</v>
      </c>
      <c r="H9523">
        <v>-3.8934000000000002</v>
      </c>
      <c r="I9523">
        <v>0</v>
      </c>
      <c r="J9523">
        <v>1.6954</v>
      </c>
      <c r="K9523">
        <v>-0.15228</v>
      </c>
      <c r="L9523">
        <v>0.15228</v>
      </c>
      <c r="M9523" s="1">
        <v>-1.8649E-17</v>
      </c>
      <c r="N9523">
        <v>-384.52100000000002</v>
      </c>
      <c r="O9523" s="1">
        <v>1.5851599999999999E-14</v>
      </c>
      <c r="P9523">
        <f t="shared" si="148"/>
        <v>1.9610570999998269E-2</v>
      </c>
    </row>
    <row r="9524" spans="1:16" x14ac:dyDescent="0.45">
      <c r="A9524">
        <v>0.34399999999999997</v>
      </c>
      <c r="B9524">
        <v>3.1680000000000001</v>
      </c>
      <c r="C9524">
        <v>0</v>
      </c>
      <c r="D9524">
        <v>4.8635000000000002</v>
      </c>
      <c r="E9524">
        <v>0</v>
      </c>
      <c r="F9524">
        <v>-13.9178</v>
      </c>
      <c r="G9524">
        <v>0</v>
      </c>
      <c r="H9524">
        <v>-3.8936000000000002</v>
      </c>
      <c r="I9524">
        <v>0</v>
      </c>
      <c r="J9524">
        <v>1.6955</v>
      </c>
      <c r="K9524">
        <v>-0.15223</v>
      </c>
      <c r="L9524">
        <v>0.15223</v>
      </c>
      <c r="M9524" s="1">
        <v>-1.8642800000000001E-17</v>
      </c>
      <c r="N9524">
        <v>-384.31099999999998</v>
      </c>
      <c r="O9524" s="1">
        <v>1.5846400000000001E-14</v>
      </c>
      <c r="P9524">
        <f t="shared" si="148"/>
        <v>1.9215549999997882E-2</v>
      </c>
    </row>
    <row r="9525" spans="1:16" x14ac:dyDescent="0.45">
      <c r="A9525">
        <v>0.34410000000000002</v>
      </c>
      <c r="B9525">
        <v>3.1678000000000002</v>
      </c>
      <c r="C9525">
        <v>0</v>
      </c>
      <c r="D9525">
        <v>4.8635000000000002</v>
      </c>
      <c r="E9525">
        <v>0</v>
      </c>
      <c r="F9525">
        <v>-13.919700000000001</v>
      </c>
      <c r="G9525">
        <v>0</v>
      </c>
      <c r="H9525">
        <v>-3.8938000000000001</v>
      </c>
      <c r="I9525">
        <v>0</v>
      </c>
      <c r="J9525">
        <v>1.6956</v>
      </c>
      <c r="K9525">
        <v>-0.15218000000000001</v>
      </c>
      <c r="L9525">
        <v>0.15218000000000001</v>
      </c>
      <c r="M9525" s="1">
        <v>-1.8636699999999999E-17</v>
      </c>
      <c r="N9525">
        <v>-384.1</v>
      </c>
      <c r="O9525" s="1">
        <v>1.58412E-14</v>
      </c>
      <c r="P9525">
        <f t="shared" si="148"/>
        <v>1.9204999999997887E-2</v>
      </c>
    </row>
    <row r="9526" spans="1:16" x14ac:dyDescent="0.45">
      <c r="A9526">
        <v>0.34410000000000002</v>
      </c>
      <c r="B9526">
        <v>3.1677</v>
      </c>
      <c r="C9526">
        <v>0</v>
      </c>
      <c r="D9526">
        <v>4.8635000000000002</v>
      </c>
      <c r="E9526">
        <v>0</v>
      </c>
      <c r="F9526">
        <v>-13.9216</v>
      </c>
      <c r="G9526">
        <v>0</v>
      </c>
      <c r="H9526">
        <v>-3.8940000000000001</v>
      </c>
      <c r="I9526">
        <v>0</v>
      </c>
      <c r="J9526">
        <v>1.6957</v>
      </c>
      <c r="K9526">
        <v>-0.15212999999999999</v>
      </c>
      <c r="L9526">
        <v>0.15212999999999999</v>
      </c>
      <c r="M9526" s="1">
        <v>-1.86306E-17</v>
      </c>
      <c r="N9526">
        <v>-383.89</v>
      </c>
      <c r="O9526" s="1">
        <v>1.5835999999999999E-14</v>
      </c>
      <c r="P9526">
        <f t="shared" si="148"/>
        <v>1.9194500000008542E-2</v>
      </c>
    </row>
    <row r="9527" spans="1:16" x14ac:dyDescent="0.45">
      <c r="A9527">
        <v>0.34410000000000002</v>
      </c>
      <c r="B9527">
        <v>3.1676000000000002</v>
      </c>
      <c r="C9527">
        <v>0</v>
      </c>
      <c r="D9527">
        <v>4.8634000000000004</v>
      </c>
      <c r="E9527">
        <v>0</v>
      </c>
      <c r="F9527">
        <v>-13.923500000000001</v>
      </c>
      <c r="G9527">
        <v>0</v>
      </c>
      <c r="H9527">
        <v>-3.8942000000000001</v>
      </c>
      <c r="I9527">
        <v>0</v>
      </c>
      <c r="J9527">
        <v>1.6959</v>
      </c>
      <c r="K9527">
        <v>-0.15207999999999999</v>
      </c>
      <c r="L9527">
        <v>0.15207999999999999</v>
      </c>
      <c r="M9527" s="1">
        <v>-1.8624400000000001E-17</v>
      </c>
      <c r="N9527">
        <v>-383.67899999999997</v>
      </c>
      <c r="O9527" s="1">
        <v>1.5830800000000002E-14</v>
      </c>
      <c r="P9527">
        <f t="shared" si="148"/>
        <v>1.9183949999997885E-2</v>
      </c>
    </row>
    <row r="9528" spans="1:16" x14ac:dyDescent="0.45">
      <c r="A9528">
        <v>0.34410000000000002</v>
      </c>
      <c r="B9528">
        <v>3.1674000000000002</v>
      </c>
      <c r="C9528">
        <v>0</v>
      </c>
      <c r="D9528">
        <v>4.8634000000000004</v>
      </c>
      <c r="E9528">
        <v>0</v>
      </c>
      <c r="F9528">
        <v>-13.9255</v>
      </c>
      <c r="G9528">
        <v>0</v>
      </c>
      <c r="H9528">
        <v>-3.8944000000000001</v>
      </c>
      <c r="I9528">
        <v>0</v>
      </c>
      <c r="J9528">
        <v>1.696</v>
      </c>
      <c r="K9528">
        <v>-0.15203</v>
      </c>
      <c r="L9528">
        <v>0.15203</v>
      </c>
      <c r="M9528" s="1">
        <v>-1.8618299999999999E-17</v>
      </c>
      <c r="N9528">
        <v>-383.46899999999999</v>
      </c>
      <c r="O9528" s="1">
        <v>1.58255E-14</v>
      </c>
      <c r="P9528">
        <f t="shared" si="148"/>
        <v>1.9173449999997889E-2</v>
      </c>
    </row>
    <row r="9529" spans="1:16" x14ac:dyDescent="0.45">
      <c r="A9529">
        <v>0.34410000000000002</v>
      </c>
      <c r="B9529">
        <v>3.1673</v>
      </c>
      <c r="C9529">
        <v>0</v>
      </c>
      <c r="D9529">
        <v>4.8632999999999997</v>
      </c>
      <c r="E9529">
        <v>0</v>
      </c>
      <c r="F9529">
        <v>-13.9274</v>
      </c>
      <c r="G9529">
        <v>0</v>
      </c>
      <c r="H9529">
        <v>-3.8946000000000001</v>
      </c>
      <c r="I9529">
        <v>0</v>
      </c>
      <c r="J9529">
        <v>1.6960999999999999</v>
      </c>
      <c r="K9529">
        <v>-0.15198</v>
      </c>
      <c r="L9529">
        <v>0.15198</v>
      </c>
      <c r="M9529" s="1">
        <v>-1.86121E-17</v>
      </c>
      <c r="N9529">
        <v>-383.25799999999998</v>
      </c>
      <c r="O9529" s="1">
        <v>1.5820299999999999E-14</v>
      </c>
      <c r="P9529">
        <f t="shared" si="148"/>
        <v>1.9162899999997887E-2</v>
      </c>
    </row>
    <row r="9530" spans="1:16" x14ac:dyDescent="0.45">
      <c r="A9530">
        <v>0.34410000000000002</v>
      </c>
      <c r="B9530">
        <v>3.1671</v>
      </c>
      <c r="C9530">
        <v>0</v>
      </c>
      <c r="D9530">
        <v>4.8632999999999997</v>
      </c>
      <c r="E9530">
        <v>0</v>
      </c>
      <c r="F9530">
        <v>-13.9293</v>
      </c>
      <c r="G9530">
        <v>0</v>
      </c>
      <c r="H9530">
        <v>-3.8948</v>
      </c>
      <c r="I9530">
        <v>0</v>
      </c>
      <c r="J9530">
        <v>1.6961999999999999</v>
      </c>
      <c r="K9530">
        <v>-0.15192900000000001</v>
      </c>
      <c r="L9530">
        <v>0.15192900000000001</v>
      </c>
      <c r="M9530" s="1">
        <v>-1.8606000000000001E-17</v>
      </c>
      <c r="N9530">
        <v>-383.048</v>
      </c>
      <c r="O9530" s="1">
        <v>1.5815100000000001E-14</v>
      </c>
      <c r="P9530">
        <f t="shared" si="148"/>
        <v>1.9535447999998273E-2</v>
      </c>
    </row>
    <row r="9531" spans="1:16" x14ac:dyDescent="0.45">
      <c r="A9531">
        <v>0.34410000000000002</v>
      </c>
      <c r="B9531">
        <v>3.1669999999999998</v>
      </c>
      <c r="C9531">
        <v>0</v>
      </c>
      <c r="D9531">
        <v>4.8632999999999997</v>
      </c>
      <c r="E9531">
        <v>0</v>
      </c>
      <c r="F9531">
        <v>-13.9312</v>
      </c>
      <c r="G9531">
        <v>0</v>
      </c>
      <c r="H9531">
        <v>-3.895</v>
      </c>
      <c r="I9531">
        <v>0</v>
      </c>
      <c r="J9531">
        <v>1.6962999999999999</v>
      </c>
      <c r="K9531">
        <v>-0.15187899999999999</v>
      </c>
      <c r="L9531">
        <v>0.15187899999999999</v>
      </c>
      <c r="M9531" s="1">
        <v>-1.8599799999999999E-17</v>
      </c>
      <c r="N9531">
        <v>-382.83800000000002</v>
      </c>
      <c r="O9531" s="1">
        <v>1.58099E-14</v>
      </c>
      <c r="P9531">
        <f t="shared" si="148"/>
        <v>1.9141900000008517E-2</v>
      </c>
    </row>
    <row r="9532" spans="1:16" x14ac:dyDescent="0.45">
      <c r="A9532">
        <v>0.34410000000000002</v>
      </c>
      <c r="B9532">
        <v>3.1669</v>
      </c>
      <c r="C9532">
        <v>0</v>
      </c>
      <c r="D9532">
        <v>4.8632</v>
      </c>
      <c r="E9532">
        <v>0</v>
      </c>
      <c r="F9532">
        <v>-13.9331</v>
      </c>
      <c r="G9532">
        <v>0</v>
      </c>
      <c r="H9532">
        <v>-3.8953000000000002</v>
      </c>
      <c r="I9532">
        <v>0</v>
      </c>
      <c r="J9532">
        <v>1.6963999999999999</v>
      </c>
      <c r="K9532">
        <v>-0.15182899999999999</v>
      </c>
      <c r="L9532">
        <v>0.15182899999999999</v>
      </c>
      <c r="M9532" s="1">
        <v>-1.85937E-17</v>
      </c>
      <c r="N9532">
        <v>-382.62700000000001</v>
      </c>
      <c r="O9532" s="1">
        <v>1.5804600000000001E-14</v>
      </c>
      <c r="P9532">
        <f t="shared" si="148"/>
        <v>1.9131349999997892E-2</v>
      </c>
    </row>
    <row r="9533" spans="1:16" x14ac:dyDescent="0.45">
      <c r="A9533">
        <v>0.34410000000000002</v>
      </c>
      <c r="B9533">
        <v>3.1667000000000001</v>
      </c>
      <c r="C9533">
        <v>0</v>
      </c>
      <c r="D9533">
        <v>4.8632</v>
      </c>
      <c r="E9533">
        <v>0</v>
      </c>
      <c r="F9533">
        <v>-13.935</v>
      </c>
      <c r="G9533">
        <v>0</v>
      </c>
      <c r="H9533">
        <v>-3.8955000000000002</v>
      </c>
      <c r="I9533">
        <v>0</v>
      </c>
      <c r="J9533">
        <v>1.6964999999999999</v>
      </c>
      <c r="K9533">
        <v>-0.151779</v>
      </c>
      <c r="L9533">
        <v>0.151779</v>
      </c>
      <c r="M9533" s="1">
        <v>-1.8587600000000001E-17</v>
      </c>
      <c r="N9533">
        <v>-382.41699999999997</v>
      </c>
      <c r="O9533" s="1">
        <v>1.57994E-14</v>
      </c>
      <c r="P9533">
        <f t="shared" si="148"/>
        <v>1.9120849999997892E-2</v>
      </c>
    </row>
    <row r="9534" spans="1:16" x14ac:dyDescent="0.45">
      <c r="A9534">
        <v>0.34410000000000002</v>
      </c>
      <c r="B9534">
        <v>3.1665999999999999</v>
      </c>
      <c r="C9534">
        <v>0</v>
      </c>
      <c r="D9534">
        <v>4.8631000000000002</v>
      </c>
      <c r="E9534">
        <v>0</v>
      </c>
      <c r="F9534">
        <v>-13.9369</v>
      </c>
      <c r="G9534">
        <v>0</v>
      </c>
      <c r="H9534">
        <v>-3.8957000000000002</v>
      </c>
      <c r="I9534">
        <v>0</v>
      </c>
      <c r="J9534">
        <v>1.6966000000000001</v>
      </c>
      <c r="K9534">
        <v>-0.151729</v>
      </c>
      <c r="L9534">
        <v>0.151729</v>
      </c>
      <c r="M9534" s="1">
        <v>-1.8581399999999999E-17</v>
      </c>
      <c r="N9534">
        <v>-382.20699999999999</v>
      </c>
      <c r="O9534" s="1">
        <v>1.5794199999999999E-14</v>
      </c>
      <c r="P9534">
        <f t="shared" si="148"/>
        <v>1.9110349999997896E-2</v>
      </c>
    </row>
    <row r="9535" spans="1:16" x14ac:dyDescent="0.45">
      <c r="A9535">
        <v>0.34420000000000001</v>
      </c>
      <c r="B9535">
        <v>3.1663999999999999</v>
      </c>
      <c r="C9535">
        <v>0</v>
      </c>
      <c r="D9535">
        <v>4.8631000000000002</v>
      </c>
      <c r="E9535">
        <v>0</v>
      </c>
      <c r="F9535">
        <v>-13.9389</v>
      </c>
      <c r="G9535">
        <v>0</v>
      </c>
      <c r="H9535">
        <v>-3.8959000000000001</v>
      </c>
      <c r="I9535">
        <v>0</v>
      </c>
      <c r="J9535">
        <v>1.6967000000000001</v>
      </c>
      <c r="K9535">
        <v>-0.15167800000000001</v>
      </c>
      <c r="L9535">
        <v>0.15167800000000001</v>
      </c>
      <c r="M9535" s="1">
        <v>-1.85753E-17</v>
      </c>
      <c r="N9535">
        <v>-381.99700000000001</v>
      </c>
      <c r="O9535" s="1">
        <v>1.5789000000000002E-14</v>
      </c>
      <c r="P9535">
        <f t="shared" si="148"/>
        <v>1.9481846999998279E-2</v>
      </c>
    </row>
    <row r="9536" spans="1:16" x14ac:dyDescent="0.45">
      <c r="A9536">
        <v>0.34420000000000001</v>
      </c>
      <c r="B9536">
        <v>3.1663000000000001</v>
      </c>
      <c r="C9536">
        <v>0</v>
      </c>
      <c r="D9536">
        <v>4.8631000000000002</v>
      </c>
      <c r="E9536">
        <v>0</v>
      </c>
      <c r="F9536">
        <v>-13.940799999999999</v>
      </c>
      <c r="G9536">
        <v>0</v>
      </c>
      <c r="H9536">
        <v>-3.8961000000000001</v>
      </c>
      <c r="I9536">
        <v>0</v>
      </c>
      <c r="J9536">
        <v>1.6968000000000001</v>
      </c>
      <c r="K9536">
        <v>-0.15162800000000001</v>
      </c>
      <c r="L9536">
        <v>0.15162800000000001</v>
      </c>
      <c r="M9536" s="1">
        <v>-1.8569100000000001E-17</v>
      </c>
      <c r="N9536">
        <v>-381.786</v>
      </c>
      <c r="O9536" s="1">
        <v>1.57837E-14</v>
      </c>
      <c r="P9536">
        <f t="shared" si="148"/>
        <v>1.9089299999997898E-2</v>
      </c>
    </row>
    <row r="9537" spans="1:16" x14ac:dyDescent="0.45">
      <c r="A9537">
        <v>0.34420000000000001</v>
      </c>
      <c r="B9537">
        <v>3.1661999999999999</v>
      </c>
      <c r="C9537">
        <v>0</v>
      </c>
      <c r="D9537">
        <v>4.8630000000000004</v>
      </c>
      <c r="E9537">
        <v>0</v>
      </c>
      <c r="F9537">
        <v>-13.9427</v>
      </c>
      <c r="G9537">
        <v>0</v>
      </c>
      <c r="H9537">
        <v>-3.8963000000000001</v>
      </c>
      <c r="I9537">
        <v>0</v>
      </c>
      <c r="J9537">
        <v>1.6969000000000001</v>
      </c>
      <c r="K9537">
        <v>-0.15157799999999999</v>
      </c>
      <c r="L9537">
        <v>0.15157799999999999</v>
      </c>
      <c r="M9537" s="1">
        <v>-1.8562999999999999E-17</v>
      </c>
      <c r="N9537">
        <v>-381.57600000000002</v>
      </c>
      <c r="O9537" s="1">
        <v>1.5778499999999999E-14</v>
      </c>
      <c r="P9537">
        <f t="shared" si="148"/>
        <v>1.907880000000849E-2</v>
      </c>
    </row>
    <row r="9538" spans="1:16" x14ac:dyDescent="0.45">
      <c r="A9538">
        <v>0.34420000000000001</v>
      </c>
      <c r="B9538">
        <v>3.1659999999999999</v>
      </c>
      <c r="C9538">
        <v>0</v>
      </c>
      <c r="D9538">
        <v>4.8630000000000004</v>
      </c>
      <c r="E9538">
        <v>0</v>
      </c>
      <c r="F9538">
        <v>-13.944599999999999</v>
      </c>
      <c r="G9538">
        <v>0</v>
      </c>
      <c r="H9538">
        <v>-3.8965000000000001</v>
      </c>
      <c r="I9538">
        <v>0</v>
      </c>
      <c r="J9538">
        <v>1.6970000000000001</v>
      </c>
      <c r="K9538">
        <v>-0.151528</v>
      </c>
      <c r="L9538">
        <v>0.151528</v>
      </c>
      <c r="M9538" s="1">
        <v>-1.85568E-17</v>
      </c>
      <c r="N9538">
        <v>-381.36599999999999</v>
      </c>
      <c r="O9538" s="1">
        <v>1.5773300000000001E-14</v>
      </c>
      <c r="P9538">
        <f t="shared" si="148"/>
        <v>1.9068299999997901E-2</v>
      </c>
    </row>
    <row r="9539" spans="1:16" x14ac:dyDescent="0.45">
      <c r="A9539">
        <v>0.34420000000000001</v>
      </c>
      <c r="B9539">
        <v>3.1659000000000002</v>
      </c>
      <c r="C9539">
        <v>0</v>
      </c>
      <c r="D9539">
        <v>4.8628999999999998</v>
      </c>
      <c r="E9539">
        <v>0</v>
      </c>
      <c r="F9539">
        <v>-13.9465</v>
      </c>
      <c r="G9539">
        <v>0</v>
      </c>
      <c r="H9539">
        <v>-3.8967000000000001</v>
      </c>
      <c r="I9539">
        <v>0</v>
      </c>
      <c r="J9539">
        <v>1.6971000000000001</v>
      </c>
      <c r="K9539">
        <v>-0.151478</v>
      </c>
      <c r="L9539">
        <v>0.151478</v>
      </c>
      <c r="M9539" s="1">
        <v>-1.85506E-17</v>
      </c>
      <c r="N9539">
        <v>-381.15600000000001</v>
      </c>
      <c r="O9539" s="1">
        <v>1.57681E-14</v>
      </c>
      <c r="P9539">
        <f t="shared" si="148"/>
        <v>1.9057799999997901E-2</v>
      </c>
    </row>
    <row r="9540" spans="1:16" x14ac:dyDescent="0.45">
      <c r="A9540">
        <v>0.34420000000000001</v>
      </c>
      <c r="B9540">
        <v>3.1657999999999999</v>
      </c>
      <c r="C9540">
        <v>0</v>
      </c>
      <c r="D9540">
        <v>4.8628999999999998</v>
      </c>
      <c r="E9540">
        <v>0</v>
      </c>
      <c r="F9540">
        <v>-13.948399999999999</v>
      </c>
      <c r="G9540">
        <v>0</v>
      </c>
      <c r="H9540">
        <v>-3.8969</v>
      </c>
      <c r="I9540">
        <v>0</v>
      </c>
      <c r="J9540">
        <v>1.6972</v>
      </c>
      <c r="K9540">
        <v>-0.15142700000000001</v>
      </c>
      <c r="L9540">
        <v>0.15142700000000001</v>
      </c>
      <c r="M9540" s="1">
        <v>-1.8544499999999999E-17</v>
      </c>
      <c r="N9540">
        <v>-380.94600000000003</v>
      </c>
      <c r="O9540" s="1">
        <v>1.5762800000000001E-14</v>
      </c>
      <c r="P9540">
        <f t="shared" ref="P9540:P9603" si="149">(N9540*(L9540-L9539))</f>
        <v>1.9428245999998286E-2</v>
      </c>
    </row>
    <row r="9541" spans="1:16" x14ac:dyDescent="0.45">
      <c r="A9541">
        <v>0.34420000000000001</v>
      </c>
      <c r="B9541">
        <v>3.1656</v>
      </c>
      <c r="C9541">
        <v>0</v>
      </c>
      <c r="D9541">
        <v>4.8628999999999998</v>
      </c>
      <c r="E9541">
        <v>0</v>
      </c>
      <c r="F9541">
        <v>-13.9503</v>
      </c>
      <c r="G9541">
        <v>0</v>
      </c>
      <c r="H9541">
        <v>-3.8971</v>
      </c>
      <c r="I9541">
        <v>0</v>
      </c>
      <c r="J9541">
        <v>1.6973</v>
      </c>
      <c r="K9541">
        <v>-0.15137700000000001</v>
      </c>
      <c r="L9541">
        <v>0.15137700000000001</v>
      </c>
      <c r="M9541" s="1">
        <v>-1.8538299999999999E-17</v>
      </c>
      <c r="N9541">
        <v>-380.73599999999999</v>
      </c>
      <c r="O9541" s="1">
        <v>1.57576E-14</v>
      </c>
      <c r="P9541">
        <f t="shared" si="149"/>
        <v>1.9036799999997904E-2</v>
      </c>
    </row>
    <row r="9542" spans="1:16" x14ac:dyDescent="0.45">
      <c r="A9542">
        <v>0.34420000000000001</v>
      </c>
      <c r="B9542">
        <v>3.1655000000000002</v>
      </c>
      <c r="C9542">
        <v>0</v>
      </c>
      <c r="D9542">
        <v>4.8628</v>
      </c>
      <c r="E9542">
        <v>0</v>
      </c>
      <c r="F9542">
        <v>-13.952199999999999</v>
      </c>
      <c r="G9542">
        <v>0</v>
      </c>
      <c r="H9542">
        <v>-3.8973</v>
      </c>
      <c r="I9542">
        <v>0</v>
      </c>
      <c r="J9542">
        <v>1.6974</v>
      </c>
      <c r="K9542">
        <v>-0.15132699999999999</v>
      </c>
      <c r="L9542">
        <v>0.15132699999999999</v>
      </c>
      <c r="M9542" s="1">
        <v>-1.8532200000000001E-17</v>
      </c>
      <c r="N9542">
        <v>-380.52499999999998</v>
      </c>
      <c r="O9542" s="1">
        <v>1.5752399999999999E-14</v>
      </c>
      <c r="P9542">
        <f t="shared" si="149"/>
        <v>1.9026250000008463E-2</v>
      </c>
    </row>
    <row r="9543" spans="1:16" x14ac:dyDescent="0.45">
      <c r="A9543">
        <v>0.34420000000000001</v>
      </c>
      <c r="B9543">
        <v>3.1652999999999998</v>
      </c>
      <c r="C9543">
        <v>0</v>
      </c>
      <c r="D9543">
        <v>4.8628</v>
      </c>
      <c r="E9543">
        <v>0</v>
      </c>
      <c r="F9543">
        <v>-13.9541</v>
      </c>
      <c r="G9543">
        <v>0</v>
      </c>
      <c r="H9543">
        <v>-3.8975</v>
      </c>
      <c r="I9543">
        <v>0</v>
      </c>
      <c r="J9543">
        <v>1.6975</v>
      </c>
      <c r="K9543">
        <v>-0.15127599999999999</v>
      </c>
      <c r="L9543">
        <v>0.15127599999999999</v>
      </c>
      <c r="M9543" s="1">
        <v>-1.8526000000000001E-17</v>
      </c>
      <c r="N9543">
        <v>-380.315</v>
      </c>
      <c r="O9543" s="1">
        <v>1.5747100000000001E-14</v>
      </c>
      <c r="P9543">
        <f t="shared" si="149"/>
        <v>1.9396064999998287E-2</v>
      </c>
    </row>
    <row r="9544" spans="1:16" x14ac:dyDescent="0.45">
      <c r="A9544">
        <v>0.34420000000000001</v>
      </c>
      <c r="B9544">
        <v>3.1652</v>
      </c>
      <c r="C9544">
        <v>0</v>
      </c>
      <c r="D9544">
        <v>4.8628</v>
      </c>
      <c r="E9544">
        <v>0</v>
      </c>
      <c r="F9544">
        <v>-13.956</v>
      </c>
      <c r="G9544">
        <v>0</v>
      </c>
      <c r="H9544">
        <v>-3.8976999999999999</v>
      </c>
      <c r="I9544">
        <v>0</v>
      </c>
      <c r="J9544">
        <v>1.6976</v>
      </c>
      <c r="K9544">
        <v>-0.151226</v>
      </c>
      <c r="L9544">
        <v>0.151226</v>
      </c>
      <c r="M9544" s="1">
        <v>-1.85199E-17</v>
      </c>
      <c r="N9544">
        <v>-380.10500000000002</v>
      </c>
      <c r="O9544" s="1">
        <v>1.57419E-14</v>
      </c>
      <c r="P9544">
        <f t="shared" si="149"/>
        <v>1.9005249999997909E-2</v>
      </c>
    </row>
    <row r="9545" spans="1:16" x14ac:dyDescent="0.45">
      <c r="A9545">
        <v>0.34429999999999999</v>
      </c>
      <c r="B9545">
        <v>3.1650999999999998</v>
      </c>
      <c r="C9545">
        <v>0</v>
      </c>
      <c r="D9545">
        <v>4.8627000000000002</v>
      </c>
      <c r="E9545">
        <v>0</v>
      </c>
      <c r="F9545">
        <v>-13.9579</v>
      </c>
      <c r="G9545">
        <v>0</v>
      </c>
      <c r="H9545">
        <v>-3.8978999999999999</v>
      </c>
      <c r="I9545">
        <v>0</v>
      </c>
      <c r="J9545">
        <v>1.6977</v>
      </c>
      <c r="K9545">
        <v>-0.151176</v>
      </c>
      <c r="L9545">
        <v>0.151176</v>
      </c>
      <c r="M9545" s="1">
        <v>-1.85137E-17</v>
      </c>
      <c r="N9545">
        <v>-379.89499999999998</v>
      </c>
      <c r="O9545" s="1">
        <v>1.5736699999999999E-14</v>
      </c>
      <c r="P9545">
        <f t="shared" si="149"/>
        <v>1.8994749999997906E-2</v>
      </c>
    </row>
    <row r="9546" spans="1:16" x14ac:dyDescent="0.45">
      <c r="A9546">
        <v>0.34429999999999999</v>
      </c>
      <c r="B9546">
        <v>3.1648999999999998</v>
      </c>
      <c r="C9546">
        <v>0</v>
      </c>
      <c r="D9546">
        <v>4.8627000000000002</v>
      </c>
      <c r="E9546">
        <v>0</v>
      </c>
      <c r="F9546">
        <v>-13.9598</v>
      </c>
      <c r="G9546">
        <v>0</v>
      </c>
      <c r="H9546">
        <v>-3.8980999999999999</v>
      </c>
      <c r="I9546">
        <v>0</v>
      </c>
      <c r="J9546">
        <v>1.6978</v>
      </c>
      <c r="K9546">
        <v>-0.15112600000000001</v>
      </c>
      <c r="L9546">
        <v>0.15112600000000001</v>
      </c>
      <c r="M9546" s="1">
        <v>-1.8507500000000001E-17</v>
      </c>
      <c r="N9546">
        <v>-379.685</v>
      </c>
      <c r="O9546" s="1">
        <v>1.57314E-14</v>
      </c>
      <c r="P9546">
        <f t="shared" si="149"/>
        <v>1.8984249999997909E-2</v>
      </c>
    </row>
    <row r="9547" spans="1:16" x14ac:dyDescent="0.45">
      <c r="A9547">
        <v>0.34429999999999999</v>
      </c>
      <c r="B9547">
        <v>3.1648000000000001</v>
      </c>
      <c r="C9547">
        <v>0</v>
      </c>
      <c r="D9547">
        <v>4.8625999999999996</v>
      </c>
      <c r="E9547">
        <v>0</v>
      </c>
      <c r="F9547">
        <v>-13.9617</v>
      </c>
      <c r="G9547">
        <v>0</v>
      </c>
      <c r="H9547">
        <v>-3.8982999999999999</v>
      </c>
      <c r="I9547">
        <v>0</v>
      </c>
      <c r="J9547">
        <v>1.6979</v>
      </c>
      <c r="K9547">
        <v>-0.15107499999999999</v>
      </c>
      <c r="L9547">
        <v>0.15107499999999999</v>
      </c>
      <c r="M9547" s="1">
        <v>-1.8501399999999999E-17</v>
      </c>
      <c r="N9547">
        <v>-379.47500000000002</v>
      </c>
      <c r="O9547" s="1">
        <v>1.5726199999999999E-14</v>
      </c>
      <c r="P9547">
        <f t="shared" si="149"/>
        <v>1.9353225000008824E-2</v>
      </c>
    </row>
    <row r="9548" spans="1:16" x14ac:dyDescent="0.45">
      <c r="A9548">
        <v>0.34429999999999999</v>
      </c>
      <c r="B9548">
        <v>3.1646000000000001</v>
      </c>
      <c r="C9548">
        <v>0</v>
      </c>
      <c r="D9548">
        <v>4.8625999999999996</v>
      </c>
      <c r="E9548">
        <v>0</v>
      </c>
      <c r="F9548">
        <v>-13.9636</v>
      </c>
      <c r="G9548">
        <v>0</v>
      </c>
      <c r="H9548">
        <v>-3.8986000000000001</v>
      </c>
      <c r="I9548">
        <v>0</v>
      </c>
      <c r="J9548">
        <v>1.698</v>
      </c>
      <c r="K9548">
        <v>-0.15102499999999999</v>
      </c>
      <c r="L9548">
        <v>0.15102499999999999</v>
      </c>
      <c r="M9548" s="1">
        <v>-1.84952E-17</v>
      </c>
      <c r="N9548">
        <v>-379.26499999999999</v>
      </c>
      <c r="O9548" s="1">
        <v>1.57209E-14</v>
      </c>
      <c r="P9548">
        <f t="shared" si="149"/>
        <v>1.8963249999997912E-2</v>
      </c>
    </row>
    <row r="9549" spans="1:16" x14ac:dyDescent="0.45">
      <c r="A9549">
        <v>0.34429999999999999</v>
      </c>
      <c r="B9549">
        <v>3.1644999999999999</v>
      </c>
      <c r="C9549">
        <v>0</v>
      </c>
      <c r="D9549">
        <v>4.8625999999999996</v>
      </c>
      <c r="E9549">
        <v>0</v>
      </c>
      <c r="F9549">
        <v>-13.9655</v>
      </c>
      <c r="G9549">
        <v>0</v>
      </c>
      <c r="H9549">
        <v>-3.8988</v>
      </c>
      <c r="I9549">
        <v>0</v>
      </c>
      <c r="J9549">
        <v>1.6980999999999999</v>
      </c>
      <c r="K9549">
        <v>-0.150975</v>
      </c>
      <c r="L9549">
        <v>0.150975</v>
      </c>
      <c r="M9549" s="1">
        <v>-1.8489100000000001E-17</v>
      </c>
      <c r="N9549">
        <v>-379.05500000000001</v>
      </c>
      <c r="O9549" s="1">
        <v>1.5715699999999999E-14</v>
      </c>
      <c r="P9549">
        <f t="shared" si="149"/>
        <v>1.8952749999997912E-2</v>
      </c>
    </row>
    <row r="9550" spans="1:16" x14ac:dyDescent="0.45">
      <c r="A9550">
        <v>0.34429999999999999</v>
      </c>
      <c r="B9550">
        <v>3.1644000000000001</v>
      </c>
      <c r="C9550">
        <v>0</v>
      </c>
      <c r="D9550">
        <v>4.8624999999999998</v>
      </c>
      <c r="E9550">
        <v>0</v>
      </c>
      <c r="F9550">
        <v>-13.9674</v>
      </c>
      <c r="G9550">
        <v>0</v>
      </c>
      <c r="H9550">
        <v>-3.899</v>
      </c>
      <c r="I9550">
        <v>0</v>
      </c>
      <c r="J9550">
        <v>1.6981999999999999</v>
      </c>
      <c r="K9550">
        <v>-0.150924</v>
      </c>
      <c r="L9550">
        <v>0.150924</v>
      </c>
      <c r="M9550" s="1">
        <v>-1.8482899999999999E-17</v>
      </c>
      <c r="N9550">
        <v>-378.84500000000003</v>
      </c>
      <c r="O9550" s="1">
        <v>1.5710500000000002E-14</v>
      </c>
      <c r="P9550">
        <f t="shared" si="149"/>
        <v>1.9321094999998293E-2</v>
      </c>
    </row>
    <row r="9551" spans="1:16" x14ac:dyDescent="0.45">
      <c r="A9551">
        <v>0.34429999999999999</v>
      </c>
      <c r="B9551">
        <v>3.1642000000000001</v>
      </c>
      <c r="C9551">
        <v>0</v>
      </c>
      <c r="D9551">
        <v>4.8624999999999998</v>
      </c>
      <c r="E9551">
        <v>0</v>
      </c>
      <c r="F9551">
        <v>-13.9693</v>
      </c>
      <c r="G9551">
        <v>0</v>
      </c>
      <c r="H9551">
        <v>-3.8992</v>
      </c>
      <c r="I9551">
        <v>0</v>
      </c>
      <c r="J9551">
        <v>1.6982999999999999</v>
      </c>
      <c r="K9551">
        <v>-0.15087400000000001</v>
      </c>
      <c r="L9551">
        <v>0.15087400000000001</v>
      </c>
      <c r="M9551" s="1">
        <v>-1.84767E-17</v>
      </c>
      <c r="N9551">
        <v>-378.63499999999999</v>
      </c>
      <c r="O9551" s="1">
        <v>1.57052E-14</v>
      </c>
      <c r="P9551">
        <f t="shared" si="149"/>
        <v>1.8931749999997916E-2</v>
      </c>
    </row>
    <row r="9552" spans="1:16" x14ac:dyDescent="0.45">
      <c r="A9552">
        <v>0.34429999999999999</v>
      </c>
      <c r="B9552">
        <v>3.1640999999999999</v>
      </c>
      <c r="C9552">
        <v>0</v>
      </c>
      <c r="D9552">
        <v>4.8624000000000001</v>
      </c>
      <c r="E9552">
        <v>0</v>
      </c>
      <c r="F9552">
        <v>-13.9712</v>
      </c>
      <c r="G9552">
        <v>0</v>
      </c>
      <c r="H9552">
        <v>-3.8994</v>
      </c>
      <c r="I9552">
        <v>0</v>
      </c>
      <c r="J9552">
        <v>1.6983999999999999</v>
      </c>
      <c r="K9552">
        <v>-0.15082400000000001</v>
      </c>
      <c r="L9552">
        <v>0.15082400000000001</v>
      </c>
      <c r="M9552" s="1">
        <v>-1.8470600000000001E-17</v>
      </c>
      <c r="N9552">
        <v>-378.42500000000001</v>
      </c>
      <c r="O9552" s="1">
        <v>1.5699999999999999E-14</v>
      </c>
      <c r="P9552">
        <f t="shared" si="149"/>
        <v>1.8921249999997915E-2</v>
      </c>
    </row>
    <row r="9553" spans="1:16" x14ac:dyDescent="0.45">
      <c r="A9553">
        <v>0.34429999999999999</v>
      </c>
      <c r="B9553">
        <v>3.1638999999999999</v>
      </c>
      <c r="C9553">
        <v>0</v>
      </c>
      <c r="D9553">
        <v>4.8624000000000001</v>
      </c>
      <c r="E9553">
        <v>0</v>
      </c>
      <c r="F9553">
        <v>-13.973100000000001</v>
      </c>
      <c r="G9553">
        <v>0</v>
      </c>
      <c r="H9553">
        <v>-3.8996</v>
      </c>
      <c r="I9553">
        <v>0</v>
      </c>
      <c r="J9553">
        <v>1.6984999999999999</v>
      </c>
      <c r="K9553">
        <v>-0.15077299999999999</v>
      </c>
      <c r="L9553">
        <v>0.15077299999999999</v>
      </c>
      <c r="M9553" s="1">
        <v>-1.8464399999999999E-17</v>
      </c>
      <c r="N9553">
        <v>-378.21499999999997</v>
      </c>
      <c r="O9553" s="1">
        <v>1.56947E-14</v>
      </c>
      <c r="P9553">
        <f t="shared" si="149"/>
        <v>1.9288965000008793E-2</v>
      </c>
    </row>
    <row r="9554" spans="1:16" x14ac:dyDescent="0.45">
      <c r="A9554">
        <v>0.34429999999999999</v>
      </c>
      <c r="B9554">
        <v>3.1638000000000002</v>
      </c>
      <c r="C9554">
        <v>0</v>
      </c>
      <c r="D9554">
        <v>4.8624000000000001</v>
      </c>
      <c r="E9554">
        <v>0</v>
      </c>
      <c r="F9554">
        <v>-13.975</v>
      </c>
      <c r="G9554">
        <v>0</v>
      </c>
      <c r="H9554">
        <v>-3.8997999999999999</v>
      </c>
      <c r="I9554">
        <v>0</v>
      </c>
      <c r="J9554">
        <v>1.6986000000000001</v>
      </c>
      <c r="K9554">
        <v>-0.150723</v>
      </c>
      <c r="L9554">
        <v>0.150723</v>
      </c>
      <c r="M9554" s="1">
        <v>-1.8458199999999999E-17</v>
      </c>
      <c r="N9554">
        <v>-378.00599999999997</v>
      </c>
      <c r="O9554" s="1">
        <v>1.5689499999999999E-14</v>
      </c>
      <c r="P9554">
        <f t="shared" si="149"/>
        <v>1.8900299999997917E-2</v>
      </c>
    </row>
    <row r="9555" spans="1:16" x14ac:dyDescent="0.45">
      <c r="A9555">
        <v>0.34439999999999998</v>
      </c>
      <c r="B9555">
        <v>3.1637</v>
      </c>
      <c r="C9555">
        <v>0</v>
      </c>
      <c r="D9555">
        <v>4.8623000000000003</v>
      </c>
      <c r="E9555">
        <v>0</v>
      </c>
      <c r="F9555">
        <v>-13.976800000000001</v>
      </c>
      <c r="G9555">
        <v>0</v>
      </c>
      <c r="H9555">
        <v>-3.9</v>
      </c>
      <c r="I9555">
        <v>0</v>
      </c>
      <c r="J9555">
        <v>1.6987000000000001</v>
      </c>
      <c r="K9555">
        <v>-0.150672</v>
      </c>
      <c r="L9555">
        <v>0.150672</v>
      </c>
      <c r="M9555" s="1">
        <v>-1.8452100000000001E-17</v>
      </c>
      <c r="N9555">
        <v>-377.79599999999999</v>
      </c>
      <c r="O9555" s="1">
        <v>1.56842E-14</v>
      </c>
      <c r="P9555">
        <f t="shared" si="149"/>
        <v>1.9267595999998298E-2</v>
      </c>
    </row>
    <row r="9556" spans="1:16" x14ac:dyDescent="0.45">
      <c r="A9556">
        <v>0.34439999999999998</v>
      </c>
      <c r="B9556">
        <v>3.1635</v>
      </c>
      <c r="C9556">
        <v>0</v>
      </c>
      <c r="D9556">
        <v>4.8623000000000003</v>
      </c>
      <c r="E9556">
        <v>0</v>
      </c>
      <c r="F9556">
        <v>-13.9787</v>
      </c>
      <c r="G9556">
        <v>0</v>
      </c>
      <c r="H9556">
        <v>-3.9001999999999999</v>
      </c>
      <c r="I9556">
        <v>0</v>
      </c>
      <c r="J9556">
        <v>1.6988000000000001</v>
      </c>
      <c r="K9556">
        <v>-0.15062200000000001</v>
      </c>
      <c r="L9556">
        <v>0.15062200000000001</v>
      </c>
      <c r="M9556" s="1">
        <v>-1.8445900000000001E-17</v>
      </c>
      <c r="N9556">
        <v>-377.58600000000001</v>
      </c>
      <c r="O9556" s="1">
        <v>1.5678999999999999E-14</v>
      </c>
      <c r="P9556">
        <f t="shared" si="149"/>
        <v>1.887929999999792E-2</v>
      </c>
    </row>
    <row r="9557" spans="1:16" x14ac:dyDescent="0.45">
      <c r="A9557">
        <v>0.34439999999999998</v>
      </c>
      <c r="B9557">
        <v>3.1634000000000002</v>
      </c>
      <c r="C9557">
        <v>0</v>
      </c>
      <c r="D9557">
        <v>4.8621999999999996</v>
      </c>
      <c r="E9557">
        <v>0</v>
      </c>
      <c r="F9557">
        <v>-13.980600000000001</v>
      </c>
      <c r="G9557">
        <v>0</v>
      </c>
      <c r="H9557">
        <v>-3.9003999999999999</v>
      </c>
      <c r="I9557">
        <v>0</v>
      </c>
      <c r="J9557">
        <v>1.6989000000000001</v>
      </c>
      <c r="K9557">
        <v>-0.15057200000000001</v>
      </c>
      <c r="L9557">
        <v>0.15057200000000001</v>
      </c>
      <c r="M9557" s="1">
        <v>-1.8439699999999999E-17</v>
      </c>
      <c r="N9557">
        <v>-377.37599999999998</v>
      </c>
      <c r="O9557" s="1">
        <v>1.5673799999999998E-14</v>
      </c>
      <c r="P9557">
        <f t="shared" si="149"/>
        <v>1.886879999999792E-2</v>
      </c>
    </row>
    <row r="9558" spans="1:16" x14ac:dyDescent="0.45">
      <c r="A9558">
        <v>0.34439999999999998</v>
      </c>
      <c r="B9558">
        <v>3.1631999999999998</v>
      </c>
      <c r="C9558">
        <v>0</v>
      </c>
      <c r="D9558">
        <v>4.8621999999999996</v>
      </c>
      <c r="E9558">
        <v>0</v>
      </c>
      <c r="F9558">
        <v>-13.9825</v>
      </c>
      <c r="G9558">
        <v>0</v>
      </c>
      <c r="H9558">
        <v>-3.9005999999999998</v>
      </c>
      <c r="I9558">
        <v>0</v>
      </c>
      <c r="J9558">
        <v>1.6990000000000001</v>
      </c>
      <c r="K9558">
        <v>-0.15052099999999999</v>
      </c>
      <c r="L9558">
        <v>0.15052099999999999</v>
      </c>
      <c r="M9558" s="1">
        <v>-1.84335E-17</v>
      </c>
      <c r="N9558">
        <v>-377.166</v>
      </c>
      <c r="O9558" s="1">
        <v>1.56685E-14</v>
      </c>
      <c r="P9558">
        <f t="shared" si="149"/>
        <v>1.9235466000008767E-2</v>
      </c>
    </row>
    <row r="9559" spans="1:16" x14ac:dyDescent="0.45">
      <c r="A9559">
        <v>0.34439999999999998</v>
      </c>
      <c r="B9559">
        <v>3.1631</v>
      </c>
      <c r="C9559">
        <v>0</v>
      </c>
      <c r="D9559">
        <v>4.8621999999999996</v>
      </c>
      <c r="E9559">
        <v>0</v>
      </c>
      <c r="F9559">
        <v>-13.984400000000001</v>
      </c>
      <c r="G9559">
        <v>0</v>
      </c>
      <c r="H9559">
        <v>-3.9007999999999998</v>
      </c>
      <c r="I9559">
        <v>0</v>
      </c>
      <c r="J9559">
        <v>1.6991000000000001</v>
      </c>
      <c r="K9559">
        <v>-0.15047099999999999</v>
      </c>
      <c r="L9559">
        <v>0.15047099999999999</v>
      </c>
      <c r="M9559" s="1">
        <v>-1.8427400000000001E-17</v>
      </c>
      <c r="N9559">
        <v>-376.95699999999999</v>
      </c>
      <c r="O9559" s="1">
        <v>1.5663299999999999E-14</v>
      </c>
      <c r="P9559">
        <f t="shared" si="149"/>
        <v>1.8847849999997925E-2</v>
      </c>
    </row>
    <row r="9560" spans="1:16" x14ac:dyDescent="0.45">
      <c r="A9560">
        <v>0.34439999999999998</v>
      </c>
      <c r="B9560">
        <v>3.1629999999999998</v>
      </c>
      <c r="C9560">
        <v>0</v>
      </c>
      <c r="D9560">
        <v>4.8620999999999999</v>
      </c>
      <c r="E9560">
        <v>0</v>
      </c>
      <c r="F9560">
        <v>-13.9863</v>
      </c>
      <c r="G9560">
        <v>0</v>
      </c>
      <c r="H9560">
        <v>-3.9009999999999998</v>
      </c>
      <c r="I9560">
        <v>0</v>
      </c>
      <c r="J9560">
        <v>1.6992</v>
      </c>
      <c r="K9560">
        <v>-0.15042</v>
      </c>
      <c r="L9560">
        <v>0.15042</v>
      </c>
      <c r="M9560" s="1">
        <v>-1.8421199999999999E-17</v>
      </c>
      <c r="N9560">
        <v>-376.74700000000001</v>
      </c>
      <c r="O9560" s="1">
        <v>1.5658E-14</v>
      </c>
      <c r="P9560">
        <f t="shared" si="149"/>
        <v>1.9214096999998303E-2</v>
      </c>
    </row>
    <row r="9561" spans="1:16" x14ac:dyDescent="0.45">
      <c r="A9561">
        <v>0.34439999999999998</v>
      </c>
      <c r="B9561">
        <v>3.1627999999999998</v>
      </c>
      <c r="C9561">
        <v>0</v>
      </c>
      <c r="D9561">
        <v>4.8620999999999999</v>
      </c>
      <c r="E9561">
        <v>0</v>
      </c>
      <c r="F9561">
        <v>-13.988200000000001</v>
      </c>
      <c r="G9561">
        <v>0</v>
      </c>
      <c r="H9561">
        <v>-3.9011999999999998</v>
      </c>
      <c r="I9561">
        <v>0</v>
      </c>
      <c r="J9561">
        <v>1.6993</v>
      </c>
      <c r="K9561">
        <v>-0.15037</v>
      </c>
      <c r="L9561">
        <v>0.15037</v>
      </c>
      <c r="M9561" s="1">
        <v>-1.8414999999999999E-17</v>
      </c>
      <c r="N9561">
        <v>-376.53699999999998</v>
      </c>
      <c r="O9561" s="1">
        <v>1.5652799999999999E-14</v>
      </c>
      <c r="P9561">
        <f t="shared" si="149"/>
        <v>1.8826849999997924E-2</v>
      </c>
    </row>
    <row r="9562" spans="1:16" x14ac:dyDescent="0.45">
      <c r="A9562">
        <v>0.34439999999999998</v>
      </c>
      <c r="B9562">
        <v>3.1627000000000001</v>
      </c>
      <c r="C9562">
        <v>0</v>
      </c>
      <c r="D9562">
        <v>4.8620000000000001</v>
      </c>
      <c r="E9562">
        <v>0</v>
      </c>
      <c r="F9562">
        <v>-13.99</v>
      </c>
      <c r="G9562">
        <v>0</v>
      </c>
      <c r="H9562">
        <v>-3.9014000000000002</v>
      </c>
      <c r="I9562">
        <v>0</v>
      </c>
      <c r="J9562">
        <v>1.6994</v>
      </c>
      <c r="K9562">
        <v>-0.15032000000000001</v>
      </c>
      <c r="L9562">
        <v>0.15032000000000001</v>
      </c>
      <c r="M9562" s="1">
        <v>-1.84088E-17</v>
      </c>
      <c r="N9562">
        <v>-376.327</v>
      </c>
      <c r="O9562" s="1">
        <v>1.56475E-14</v>
      </c>
      <c r="P9562">
        <f t="shared" si="149"/>
        <v>1.8816349999997928E-2</v>
      </c>
    </row>
    <row r="9563" spans="1:16" x14ac:dyDescent="0.45">
      <c r="A9563">
        <v>0.34439999999999998</v>
      </c>
      <c r="B9563">
        <v>3.1625000000000001</v>
      </c>
      <c r="C9563">
        <v>0</v>
      </c>
      <c r="D9563">
        <v>4.8620000000000001</v>
      </c>
      <c r="E9563">
        <v>0</v>
      </c>
      <c r="F9563">
        <v>-13.991899999999999</v>
      </c>
      <c r="G9563">
        <v>0</v>
      </c>
      <c r="H9563">
        <v>-3.9016000000000002</v>
      </c>
      <c r="I9563">
        <v>0</v>
      </c>
      <c r="J9563">
        <v>1.6995</v>
      </c>
      <c r="K9563">
        <v>-0.15026900000000001</v>
      </c>
      <c r="L9563">
        <v>0.15026900000000001</v>
      </c>
      <c r="M9563" s="1">
        <v>-1.8402700000000001E-17</v>
      </c>
      <c r="N9563">
        <v>-376.11799999999999</v>
      </c>
      <c r="O9563" s="1">
        <v>1.5642299999999999E-14</v>
      </c>
      <c r="P9563">
        <f t="shared" si="149"/>
        <v>1.9182017999998306E-2</v>
      </c>
    </row>
    <row r="9564" spans="1:16" x14ac:dyDescent="0.45">
      <c r="A9564">
        <v>0.34439999999999998</v>
      </c>
      <c r="B9564">
        <v>3.1623999999999999</v>
      </c>
      <c r="C9564">
        <v>0</v>
      </c>
      <c r="D9564">
        <v>4.8620000000000001</v>
      </c>
      <c r="E9564">
        <v>0</v>
      </c>
      <c r="F9564">
        <v>-13.9938</v>
      </c>
      <c r="G9564">
        <v>0</v>
      </c>
      <c r="H9564">
        <v>-3.9018000000000002</v>
      </c>
      <c r="I9564">
        <v>0</v>
      </c>
      <c r="J9564">
        <v>1.6996</v>
      </c>
      <c r="K9564">
        <v>-0.15021899999999999</v>
      </c>
      <c r="L9564">
        <v>0.15021899999999999</v>
      </c>
      <c r="M9564" s="1">
        <v>-1.8396499999999999E-17</v>
      </c>
      <c r="N9564">
        <v>-375.90800000000002</v>
      </c>
      <c r="O9564" s="1">
        <v>1.5637000000000001E-14</v>
      </c>
      <c r="P9564">
        <f t="shared" si="149"/>
        <v>1.8795400000008365E-2</v>
      </c>
    </row>
    <row r="9565" spans="1:16" x14ac:dyDescent="0.45">
      <c r="A9565">
        <v>0.34449999999999997</v>
      </c>
      <c r="B9565">
        <v>3.1623000000000001</v>
      </c>
      <c r="C9565">
        <v>0</v>
      </c>
      <c r="D9565">
        <v>4.8619000000000003</v>
      </c>
      <c r="E9565">
        <v>0</v>
      </c>
      <c r="F9565">
        <v>-13.995699999999999</v>
      </c>
      <c r="G9565">
        <v>0</v>
      </c>
      <c r="H9565">
        <v>-3.9020000000000001</v>
      </c>
      <c r="I9565">
        <v>0</v>
      </c>
      <c r="J9565">
        <v>1.6997</v>
      </c>
      <c r="K9565">
        <v>-0.150168</v>
      </c>
      <c r="L9565">
        <v>0.150168</v>
      </c>
      <c r="M9565" s="1">
        <v>-1.83903E-17</v>
      </c>
      <c r="N9565">
        <v>-375.69799999999998</v>
      </c>
      <c r="O9565" s="1">
        <v>1.56318E-14</v>
      </c>
      <c r="P9565">
        <f t="shared" si="149"/>
        <v>1.9160597999998304E-2</v>
      </c>
    </row>
    <row r="9566" spans="1:16" x14ac:dyDescent="0.45">
      <c r="A9566">
        <v>0.34449999999999997</v>
      </c>
      <c r="B9566">
        <v>3.1621000000000001</v>
      </c>
      <c r="C9566">
        <v>0</v>
      </c>
      <c r="D9566">
        <v>4.8619000000000003</v>
      </c>
      <c r="E9566">
        <v>0</v>
      </c>
      <c r="F9566">
        <v>-13.9976</v>
      </c>
      <c r="G9566">
        <v>0</v>
      </c>
      <c r="H9566">
        <v>-3.9022000000000001</v>
      </c>
      <c r="I9566">
        <v>0</v>
      </c>
      <c r="J9566">
        <v>1.6998</v>
      </c>
      <c r="K9566">
        <v>-0.150118</v>
      </c>
      <c r="L9566">
        <v>0.150118</v>
      </c>
      <c r="M9566" s="1">
        <v>-1.8384100000000001E-17</v>
      </c>
      <c r="N9566">
        <v>-375.48899999999998</v>
      </c>
      <c r="O9566" s="1">
        <v>1.5626500000000001E-14</v>
      </c>
      <c r="P9566">
        <f t="shared" si="149"/>
        <v>1.877444999999793E-2</v>
      </c>
    </row>
    <row r="9567" spans="1:16" x14ac:dyDescent="0.45">
      <c r="A9567">
        <v>0.34449999999999997</v>
      </c>
      <c r="B9567">
        <v>3.1619999999999999</v>
      </c>
      <c r="C9567">
        <v>0</v>
      </c>
      <c r="D9567">
        <v>4.8619000000000003</v>
      </c>
      <c r="E9567">
        <v>0</v>
      </c>
      <c r="F9567">
        <v>-13.9994</v>
      </c>
      <c r="G9567">
        <v>0</v>
      </c>
      <c r="H9567">
        <v>-3.9024000000000001</v>
      </c>
      <c r="I9567">
        <v>0</v>
      </c>
      <c r="J9567">
        <v>1.6999</v>
      </c>
      <c r="K9567">
        <v>-0.15006700000000001</v>
      </c>
      <c r="L9567">
        <v>0.15006700000000001</v>
      </c>
      <c r="M9567" s="1">
        <v>-1.8377900000000001E-17</v>
      </c>
      <c r="N9567">
        <v>-375.279</v>
      </c>
      <c r="O9567" s="1">
        <v>1.5621199999999999E-14</v>
      </c>
      <c r="P9567">
        <f t="shared" si="149"/>
        <v>1.9139228999998308E-2</v>
      </c>
    </row>
    <row r="9568" spans="1:16" x14ac:dyDescent="0.45">
      <c r="A9568">
        <v>0.34449999999999997</v>
      </c>
      <c r="B9568">
        <v>3.1617999999999999</v>
      </c>
      <c r="C9568">
        <v>0</v>
      </c>
      <c r="D9568">
        <v>4.8617999999999997</v>
      </c>
      <c r="E9568">
        <v>0</v>
      </c>
      <c r="F9568">
        <v>-14.001300000000001</v>
      </c>
      <c r="G9568">
        <v>0</v>
      </c>
      <c r="H9568">
        <v>-3.9026000000000001</v>
      </c>
      <c r="I9568">
        <v>0</v>
      </c>
      <c r="J9568">
        <v>1.7</v>
      </c>
      <c r="K9568">
        <v>-0.15001700000000001</v>
      </c>
      <c r="L9568">
        <v>0.15001700000000001</v>
      </c>
      <c r="M9568" s="1">
        <v>-1.83718E-17</v>
      </c>
      <c r="N9568">
        <v>-375.07</v>
      </c>
      <c r="O9568" s="1">
        <v>1.5616000000000001E-14</v>
      </c>
      <c r="P9568">
        <f t="shared" si="149"/>
        <v>1.8753499999997935E-2</v>
      </c>
    </row>
    <row r="9569" spans="1:16" x14ac:dyDescent="0.45">
      <c r="A9569">
        <v>0.34449999999999997</v>
      </c>
      <c r="B9569">
        <v>3.1617000000000002</v>
      </c>
      <c r="C9569">
        <v>0</v>
      </c>
      <c r="D9569">
        <v>4.8617999999999997</v>
      </c>
      <c r="E9569">
        <v>0</v>
      </c>
      <c r="F9569">
        <v>-14.0032</v>
      </c>
      <c r="G9569">
        <v>0</v>
      </c>
      <c r="H9569">
        <v>-3.9028</v>
      </c>
      <c r="I9569">
        <v>0</v>
      </c>
      <c r="J9569">
        <v>1.7000999999999999</v>
      </c>
      <c r="K9569">
        <v>-0.14996599999999999</v>
      </c>
      <c r="L9569">
        <v>0.14996599999999999</v>
      </c>
      <c r="M9569" s="1">
        <v>-1.83656E-17</v>
      </c>
      <c r="N9569">
        <v>-374.86</v>
      </c>
      <c r="O9569" s="1">
        <v>1.5610699999999999E-14</v>
      </c>
      <c r="P9569">
        <f t="shared" si="149"/>
        <v>1.9117860000008716E-2</v>
      </c>
    </row>
    <row r="9570" spans="1:16" x14ac:dyDescent="0.45">
      <c r="A9570">
        <v>0.34449999999999997</v>
      </c>
      <c r="B9570">
        <v>3.1616</v>
      </c>
      <c r="C9570">
        <v>0</v>
      </c>
      <c r="D9570">
        <v>4.8616999999999999</v>
      </c>
      <c r="E9570">
        <v>0</v>
      </c>
      <c r="F9570">
        <v>-14.005100000000001</v>
      </c>
      <c r="G9570">
        <v>0</v>
      </c>
      <c r="H9570">
        <v>-3.903</v>
      </c>
      <c r="I9570">
        <v>0</v>
      </c>
      <c r="J9570">
        <v>1.7001999999999999</v>
      </c>
      <c r="K9570">
        <v>-0.14991599999999999</v>
      </c>
      <c r="L9570">
        <v>0.14991599999999999</v>
      </c>
      <c r="M9570" s="1">
        <v>-1.8359400000000001E-17</v>
      </c>
      <c r="N9570">
        <v>-374.65</v>
      </c>
      <c r="O9570" s="1">
        <v>1.5605499999999998E-14</v>
      </c>
      <c r="P9570">
        <f t="shared" si="149"/>
        <v>1.8732499999997935E-2</v>
      </c>
    </row>
    <row r="9571" spans="1:16" x14ac:dyDescent="0.45">
      <c r="A9571">
        <v>0.34449999999999997</v>
      </c>
      <c r="B9571">
        <v>3.1614</v>
      </c>
      <c r="C9571">
        <v>0</v>
      </c>
      <c r="D9571">
        <v>4.8616999999999999</v>
      </c>
      <c r="E9571">
        <v>0</v>
      </c>
      <c r="F9571">
        <v>-14.0069</v>
      </c>
      <c r="G9571">
        <v>0</v>
      </c>
      <c r="H9571">
        <v>-3.9032</v>
      </c>
      <c r="I9571">
        <v>0</v>
      </c>
      <c r="J9571">
        <v>1.7002999999999999</v>
      </c>
      <c r="K9571">
        <v>-0.149865</v>
      </c>
      <c r="L9571">
        <v>0.149865</v>
      </c>
      <c r="M9571" s="1">
        <v>-1.8353199999999999E-17</v>
      </c>
      <c r="N9571">
        <v>-374.44099999999997</v>
      </c>
      <c r="O9571" s="1">
        <v>1.56002E-14</v>
      </c>
      <c r="P9571">
        <f t="shared" si="149"/>
        <v>1.9096490999998311E-2</v>
      </c>
    </row>
    <row r="9572" spans="1:16" x14ac:dyDescent="0.45">
      <c r="A9572">
        <v>0.34449999999999997</v>
      </c>
      <c r="B9572">
        <v>3.1613000000000002</v>
      </c>
      <c r="C9572">
        <v>0</v>
      </c>
      <c r="D9572">
        <v>4.8616999999999999</v>
      </c>
      <c r="E9572">
        <v>0</v>
      </c>
      <c r="F9572">
        <v>-14.008800000000001</v>
      </c>
      <c r="G9572">
        <v>0</v>
      </c>
      <c r="H9572">
        <v>-3.9034</v>
      </c>
      <c r="I9572">
        <v>0</v>
      </c>
      <c r="J9572">
        <v>1.7003999999999999</v>
      </c>
      <c r="K9572">
        <v>-0.149815</v>
      </c>
      <c r="L9572">
        <v>0.149815</v>
      </c>
      <c r="M9572" s="1">
        <v>-1.8347E-17</v>
      </c>
      <c r="N9572">
        <v>-374.23099999999999</v>
      </c>
      <c r="O9572" s="1">
        <v>1.5594999999999999E-14</v>
      </c>
      <c r="P9572">
        <f t="shared" si="149"/>
        <v>1.871154999999794E-2</v>
      </c>
    </row>
    <row r="9573" spans="1:16" x14ac:dyDescent="0.45">
      <c r="A9573">
        <v>0.34449999999999997</v>
      </c>
      <c r="B9573">
        <v>3.1610999999999998</v>
      </c>
      <c r="C9573">
        <v>0</v>
      </c>
      <c r="D9573">
        <v>4.8616000000000001</v>
      </c>
      <c r="E9573">
        <v>0</v>
      </c>
      <c r="F9573">
        <v>-14.0107</v>
      </c>
      <c r="G9573">
        <v>0</v>
      </c>
      <c r="H9573">
        <v>-3.9036</v>
      </c>
      <c r="I9573">
        <v>0</v>
      </c>
      <c r="J9573">
        <v>1.7004999999999999</v>
      </c>
      <c r="K9573">
        <v>-0.14976400000000001</v>
      </c>
      <c r="L9573">
        <v>0.14976400000000001</v>
      </c>
      <c r="M9573" s="1">
        <v>-1.83408E-17</v>
      </c>
      <c r="N9573">
        <v>-374.02199999999999</v>
      </c>
      <c r="O9573" s="1">
        <v>1.55897E-14</v>
      </c>
      <c r="P9573">
        <f t="shared" si="149"/>
        <v>1.9075121999998314E-2</v>
      </c>
    </row>
    <row r="9574" spans="1:16" x14ac:dyDescent="0.45">
      <c r="A9574">
        <v>0.34449999999999997</v>
      </c>
      <c r="B9574">
        <v>3.161</v>
      </c>
      <c r="C9574">
        <v>0</v>
      </c>
      <c r="D9574">
        <v>4.8616000000000001</v>
      </c>
      <c r="E9574">
        <v>0</v>
      </c>
      <c r="F9574">
        <v>-14.012499999999999</v>
      </c>
      <c r="G9574">
        <v>0</v>
      </c>
      <c r="H9574">
        <v>-3.9037999999999999</v>
      </c>
      <c r="I9574">
        <v>0</v>
      </c>
      <c r="J9574">
        <v>1.7005999999999999</v>
      </c>
      <c r="K9574">
        <v>-0.14971400000000001</v>
      </c>
      <c r="L9574">
        <v>0.14971400000000001</v>
      </c>
      <c r="M9574" s="1">
        <v>-1.8334600000000001E-17</v>
      </c>
      <c r="N9574">
        <v>-373.81299999999999</v>
      </c>
      <c r="O9574" s="1">
        <v>1.5584400000000001E-14</v>
      </c>
      <c r="P9574">
        <f t="shared" si="149"/>
        <v>1.8690649999997942E-2</v>
      </c>
    </row>
    <row r="9575" spans="1:16" x14ac:dyDescent="0.45">
      <c r="A9575">
        <v>0.34460000000000002</v>
      </c>
      <c r="B9575">
        <v>3.1608999999999998</v>
      </c>
      <c r="C9575">
        <v>0</v>
      </c>
      <c r="D9575">
        <v>4.8615000000000004</v>
      </c>
      <c r="E9575">
        <v>0</v>
      </c>
      <c r="F9575">
        <v>-14.0144</v>
      </c>
      <c r="G9575">
        <v>0</v>
      </c>
      <c r="H9575">
        <v>-3.9039999999999999</v>
      </c>
      <c r="I9575">
        <v>0</v>
      </c>
      <c r="J9575">
        <v>1.7007000000000001</v>
      </c>
      <c r="K9575">
        <v>-0.14966299999999999</v>
      </c>
      <c r="L9575">
        <v>0.14966299999999999</v>
      </c>
      <c r="M9575" s="1">
        <v>-1.8328399999999999E-17</v>
      </c>
      <c r="N9575">
        <v>-373.60300000000001</v>
      </c>
      <c r="O9575" s="1">
        <v>1.55792E-14</v>
      </c>
      <c r="P9575">
        <f t="shared" si="149"/>
        <v>1.9053753000008687E-2</v>
      </c>
    </row>
    <row r="9576" spans="1:16" x14ac:dyDescent="0.45">
      <c r="A9576">
        <v>0.34460000000000002</v>
      </c>
      <c r="B9576">
        <v>3.1606999999999998</v>
      </c>
      <c r="C9576">
        <v>0</v>
      </c>
      <c r="D9576">
        <v>4.8615000000000004</v>
      </c>
      <c r="E9576">
        <v>0</v>
      </c>
      <c r="F9576">
        <v>-14.016299999999999</v>
      </c>
      <c r="G9576">
        <v>0</v>
      </c>
      <c r="H9576">
        <v>-3.9041999999999999</v>
      </c>
      <c r="I9576">
        <v>0</v>
      </c>
      <c r="J9576">
        <v>1.7008000000000001</v>
      </c>
      <c r="K9576">
        <v>-0.149613</v>
      </c>
      <c r="L9576">
        <v>0.149613</v>
      </c>
      <c r="M9576" s="1">
        <v>-1.83223E-17</v>
      </c>
      <c r="N9576">
        <v>-373.39400000000001</v>
      </c>
      <c r="O9576" s="1">
        <v>1.5573899999999999E-14</v>
      </c>
      <c r="P9576">
        <f t="shared" si="149"/>
        <v>1.8669699999997943E-2</v>
      </c>
    </row>
    <row r="9577" spans="1:16" x14ac:dyDescent="0.45">
      <c r="A9577">
        <v>0.34460000000000002</v>
      </c>
      <c r="B9577">
        <v>3.1606000000000001</v>
      </c>
      <c r="C9577">
        <v>0</v>
      </c>
      <c r="D9577">
        <v>4.8615000000000004</v>
      </c>
      <c r="E9577">
        <v>0</v>
      </c>
      <c r="F9577">
        <v>-14.0181</v>
      </c>
      <c r="G9577">
        <v>0</v>
      </c>
      <c r="H9577">
        <v>-3.9043999999999999</v>
      </c>
      <c r="I9577">
        <v>0</v>
      </c>
      <c r="J9577">
        <v>1.7009000000000001</v>
      </c>
      <c r="K9577">
        <v>-0.149562</v>
      </c>
      <c r="L9577">
        <v>0.149562</v>
      </c>
      <c r="M9577" s="1">
        <v>-1.8316100000000001E-17</v>
      </c>
      <c r="N9577">
        <v>-373.18400000000003</v>
      </c>
      <c r="O9577" s="1">
        <v>1.5568700000000001E-14</v>
      </c>
      <c r="P9577">
        <f t="shared" si="149"/>
        <v>1.903238399999832E-2</v>
      </c>
    </row>
    <row r="9578" spans="1:16" x14ac:dyDescent="0.45">
      <c r="A9578">
        <v>0.34460000000000002</v>
      </c>
      <c r="B9578">
        <v>3.1604000000000001</v>
      </c>
      <c r="C9578">
        <v>0</v>
      </c>
      <c r="D9578">
        <v>4.8613999999999997</v>
      </c>
      <c r="E9578">
        <v>0</v>
      </c>
      <c r="F9578">
        <v>-14.02</v>
      </c>
      <c r="G9578">
        <v>0</v>
      </c>
      <c r="H9578">
        <v>-3.9045999999999998</v>
      </c>
      <c r="I9578">
        <v>0</v>
      </c>
      <c r="J9578">
        <v>1.7010000000000001</v>
      </c>
      <c r="K9578">
        <v>-0.14951100000000001</v>
      </c>
      <c r="L9578">
        <v>0.14951100000000001</v>
      </c>
      <c r="M9578" s="1">
        <v>-1.8309900000000001E-17</v>
      </c>
      <c r="N9578">
        <v>-372.97500000000002</v>
      </c>
      <c r="O9578" s="1">
        <v>1.5563399999999999E-14</v>
      </c>
      <c r="P9578">
        <f t="shared" si="149"/>
        <v>1.9021724999998321E-2</v>
      </c>
    </row>
    <row r="9579" spans="1:16" x14ac:dyDescent="0.45">
      <c r="A9579">
        <v>0.34460000000000002</v>
      </c>
      <c r="B9579">
        <v>3.1602999999999999</v>
      </c>
      <c r="C9579">
        <v>0</v>
      </c>
      <c r="D9579">
        <v>4.8613999999999997</v>
      </c>
      <c r="E9579">
        <v>0</v>
      </c>
      <c r="F9579">
        <v>-14.0219</v>
      </c>
      <c r="G9579">
        <v>0</v>
      </c>
      <c r="H9579">
        <v>-3.9047999999999998</v>
      </c>
      <c r="I9579">
        <v>0</v>
      </c>
      <c r="J9579">
        <v>1.7011000000000001</v>
      </c>
      <c r="K9579">
        <v>-0.14946100000000001</v>
      </c>
      <c r="L9579">
        <v>0.14946100000000001</v>
      </c>
      <c r="M9579" s="1">
        <v>-1.8303699999999999E-17</v>
      </c>
      <c r="N9579">
        <v>-372.76600000000002</v>
      </c>
      <c r="O9579" s="1">
        <v>1.55581E-14</v>
      </c>
      <c r="P9579">
        <f t="shared" si="149"/>
        <v>1.863829999999795E-2</v>
      </c>
    </row>
    <row r="9580" spans="1:16" x14ac:dyDescent="0.45">
      <c r="A9580">
        <v>0.34460000000000002</v>
      </c>
      <c r="B9580">
        <v>3.1602000000000001</v>
      </c>
      <c r="C9580">
        <v>0</v>
      </c>
      <c r="D9580">
        <v>4.8613</v>
      </c>
      <c r="E9580">
        <v>0</v>
      </c>
      <c r="F9580">
        <v>-14.0237</v>
      </c>
      <c r="G9580">
        <v>0</v>
      </c>
      <c r="H9580">
        <v>-3.9049999999999998</v>
      </c>
      <c r="I9580">
        <v>0</v>
      </c>
      <c r="J9580">
        <v>1.7012</v>
      </c>
      <c r="K9580">
        <v>-0.14940999999999999</v>
      </c>
      <c r="L9580">
        <v>0.14940999999999999</v>
      </c>
      <c r="M9580" s="1">
        <v>-1.82975E-17</v>
      </c>
      <c r="N9580">
        <v>-372.55599999999998</v>
      </c>
      <c r="O9580" s="1">
        <v>1.5552899999999999E-14</v>
      </c>
      <c r="P9580">
        <f t="shared" si="149"/>
        <v>1.9000356000008659E-2</v>
      </c>
    </row>
    <row r="9581" spans="1:16" x14ac:dyDescent="0.45">
      <c r="A9581">
        <v>0.34460000000000002</v>
      </c>
      <c r="B9581">
        <v>3.16</v>
      </c>
      <c r="C9581">
        <v>0</v>
      </c>
      <c r="D9581">
        <v>4.8613</v>
      </c>
      <c r="E9581">
        <v>0</v>
      </c>
      <c r="F9581">
        <v>-14.025600000000001</v>
      </c>
      <c r="G9581">
        <v>0</v>
      </c>
      <c r="H9581">
        <v>-3.9051999999999998</v>
      </c>
      <c r="I9581">
        <v>0</v>
      </c>
      <c r="J9581">
        <v>1.7013</v>
      </c>
      <c r="K9581">
        <v>-0.14935999999999999</v>
      </c>
      <c r="L9581">
        <v>0.14935999999999999</v>
      </c>
      <c r="M9581" s="1">
        <v>-1.8291300000000001E-17</v>
      </c>
      <c r="N9581">
        <v>-372.34699999999998</v>
      </c>
      <c r="O9581" s="1">
        <v>1.55476E-14</v>
      </c>
      <c r="P9581">
        <f t="shared" si="149"/>
        <v>1.8617349999997947E-2</v>
      </c>
    </row>
    <row r="9582" spans="1:16" x14ac:dyDescent="0.45">
      <c r="A9582">
        <v>0.34460000000000002</v>
      </c>
      <c r="B9582">
        <v>3.1598999999999999</v>
      </c>
      <c r="C9582">
        <v>0</v>
      </c>
      <c r="D9582">
        <v>4.8613</v>
      </c>
      <c r="E9582">
        <v>0</v>
      </c>
      <c r="F9582">
        <v>-14.0275</v>
      </c>
      <c r="G9582">
        <v>0</v>
      </c>
      <c r="H9582">
        <v>-3.9054000000000002</v>
      </c>
      <c r="I9582">
        <v>0</v>
      </c>
      <c r="J9582">
        <v>1.7014</v>
      </c>
      <c r="K9582">
        <v>-0.149309</v>
      </c>
      <c r="L9582">
        <v>0.149309</v>
      </c>
      <c r="M9582" s="1">
        <v>-1.8285100000000001E-17</v>
      </c>
      <c r="N9582">
        <v>-372.13799999999998</v>
      </c>
      <c r="O9582" s="1">
        <v>1.5542299999999999E-14</v>
      </c>
      <c r="P9582">
        <f t="shared" si="149"/>
        <v>1.8979037999998321E-2</v>
      </c>
    </row>
    <row r="9583" spans="1:16" x14ac:dyDescent="0.45">
      <c r="A9583">
        <v>0.34460000000000002</v>
      </c>
      <c r="B9583">
        <v>3.1597</v>
      </c>
      <c r="C9583">
        <v>0</v>
      </c>
      <c r="D9583">
        <v>4.8612000000000002</v>
      </c>
      <c r="E9583">
        <v>0</v>
      </c>
      <c r="F9583">
        <v>-14.029299999999999</v>
      </c>
      <c r="G9583">
        <v>0</v>
      </c>
      <c r="H9583">
        <v>-3.9056000000000002</v>
      </c>
      <c r="I9583">
        <v>0</v>
      </c>
      <c r="J9583">
        <v>1.7015</v>
      </c>
      <c r="K9583">
        <v>-0.149258</v>
      </c>
      <c r="L9583">
        <v>0.149258</v>
      </c>
      <c r="M9583" s="1">
        <v>-1.8278899999999999E-17</v>
      </c>
      <c r="N9583">
        <v>-371.928</v>
      </c>
      <c r="O9583" s="1">
        <v>1.5537100000000001E-14</v>
      </c>
      <c r="P9583">
        <f t="shared" si="149"/>
        <v>1.8968327999998324E-2</v>
      </c>
    </row>
    <row r="9584" spans="1:16" x14ac:dyDescent="0.45">
      <c r="A9584">
        <v>0.34460000000000002</v>
      </c>
      <c r="B9584">
        <v>3.1596000000000002</v>
      </c>
      <c r="C9584">
        <v>0</v>
      </c>
      <c r="D9584">
        <v>4.8612000000000002</v>
      </c>
      <c r="E9584">
        <v>0</v>
      </c>
      <c r="F9584">
        <v>-14.0312</v>
      </c>
      <c r="G9584">
        <v>0</v>
      </c>
      <c r="H9584">
        <v>-3.9058000000000002</v>
      </c>
      <c r="I9584">
        <v>0</v>
      </c>
      <c r="J9584">
        <v>1.7016</v>
      </c>
      <c r="K9584">
        <v>-0.14920800000000001</v>
      </c>
      <c r="L9584">
        <v>0.14920800000000001</v>
      </c>
      <c r="M9584" s="1">
        <v>-1.82727E-17</v>
      </c>
      <c r="N9584">
        <v>-371.71899999999999</v>
      </c>
      <c r="O9584" s="1">
        <v>1.5531799999999999E-14</v>
      </c>
      <c r="P9584">
        <f t="shared" si="149"/>
        <v>1.8585949999997953E-2</v>
      </c>
    </row>
    <row r="9585" spans="1:16" x14ac:dyDescent="0.45">
      <c r="A9585">
        <v>0.34470000000000001</v>
      </c>
      <c r="B9585">
        <v>3.1595</v>
      </c>
      <c r="C9585">
        <v>0</v>
      </c>
      <c r="D9585">
        <v>4.8612000000000002</v>
      </c>
      <c r="E9585">
        <v>0</v>
      </c>
      <c r="F9585">
        <v>-14.032999999999999</v>
      </c>
      <c r="G9585">
        <v>0</v>
      </c>
      <c r="H9585">
        <v>-3.9060000000000001</v>
      </c>
      <c r="I9585">
        <v>0</v>
      </c>
      <c r="J9585">
        <v>1.7017</v>
      </c>
      <c r="K9585">
        <v>-0.14915700000000001</v>
      </c>
      <c r="L9585">
        <v>0.14915700000000001</v>
      </c>
      <c r="M9585" s="1">
        <v>-1.8266500000000001E-17</v>
      </c>
      <c r="N9585">
        <v>-371.51</v>
      </c>
      <c r="O9585" s="1">
        <v>1.55265E-14</v>
      </c>
      <c r="P9585">
        <f t="shared" si="149"/>
        <v>1.8947009999998324E-2</v>
      </c>
    </row>
    <row r="9586" spans="1:16" x14ac:dyDescent="0.45">
      <c r="A9586">
        <v>0.34470000000000001</v>
      </c>
      <c r="B9586">
        <v>3.1593</v>
      </c>
      <c r="C9586">
        <v>0</v>
      </c>
      <c r="D9586">
        <v>4.8611000000000004</v>
      </c>
      <c r="E9586">
        <v>0</v>
      </c>
      <c r="F9586">
        <v>-14.0349</v>
      </c>
      <c r="G9586">
        <v>0</v>
      </c>
      <c r="H9586">
        <v>-3.9062000000000001</v>
      </c>
      <c r="I9586">
        <v>0</v>
      </c>
      <c r="J9586">
        <v>1.7018</v>
      </c>
      <c r="K9586">
        <v>-0.14910699999999999</v>
      </c>
      <c r="L9586">
        <v>0.14910699999999999</v>
      </c>
      <c r="M9586" s="1">
        <v>-1.8260300000000001E-17</v>
      </c>
      <c r="N9586">
        <v>-371.30099999999999</v>
      </c>
      <c r="O9586" s="1">
        <v>1.5521200000000001E-14</v>
      </c>
      <c r="P9586">
        <f t="shared" si="149"/>
        <v>1.856505000000826E-2</v>
      </c>
    </row>
    <row r="9587" spans="1:16" x14ac:dyDescent="0.45">
      <c r="A9587">
        <v>0.34470000000000001</v>
      </c>
      <c r="B9587">
        <v>3.1591999999999998</v>
      </c>
      <c r="C9587">
        <v>0</v>
      </c>
      <c r="D9587">
        <v>4.8611000000000004</v>
      </c>
      <c r="E9587">
        <v>0</v>
      </c>
      <c r="F9587">
        <v>-14.036799999999999</v>
      </c>
      <c r="G9587">
        <v>0</v>
      </c>
      <c r="H9587">
        <v>-3.9064000000000001</v>
      </c>
      <c r="I9587">
        <v>0</v>
      </c>
      <c r="J9587">
        <v>1.7019</v>
      </c>
      <c r="K9587">
        <v>-0.14905599999999999</v>
      </c>
      <c r="L9587">
        <v>0.14905599999999999</v>
      </c>
      <c r="M9587" s="1">
        <v>-1.8254099999999999E-17</v>
      </c>
      <c r="N9587">
        <v>-371.09199999999998</v>
      </c>
      <c r="O9587" s="1">
        <v>1.5516E-14</v>
      </c>
      <c r="P9587">
        <f t="shared" si="149"/>
        <v>1.8925691999998325E-2</v>
      </c>
    </row>
    <row r="9588" spans="1:16" x14ac:dyDescent="0.45">
      <c r="A9588">
        <v>0.34470000000000001</v>
      </c>
      <c r="B9588">
        <v>3.1589999999999998</v>
      </c>
      <c r="C9588">
        <v>0</v>
      </c>
      <c r="D9588">
        <v>4.8609999999999998</v>
      </c>
      <c r="E9588">
        <v>0</v>
      </c>
      <c r="F9588">
        <v>-14.038600000000001</v>
      </c>
      <c r="G9588">
        <v>0</v>
      </c>
      <c r="H9588">
        <v>-3.9066000000000001</v>
      </c>
      <c r="I9588">
        <v>0</v>
      </c>
      <c r="J9588">
        <v>1.702</v>
      </c>
      <c r="K9588">
        <v>-0.149005</v>
      </c>
      <c r="L9588">
        <v>0.149005</v>
      </c>
      <c r="M9588" s="1">
        <v>-1.82479E-17</v>
      </c>
      <c r="N9588">
        <v>-370.88299999999998</v>
      </c>
      <c r="O9588" s="1">
        <v>1.5510699999999999E-14</v>
      </c>
      <c r="P9588">
        <f t="shared" si="149"/>
        <v>1.8915032999998329E-2</v>
      </c>
    </row>
    <row r="9589" spans="1:16" x14ac:dyDescent="0.45">
      <c r="A9589">
        <v>0.34470000000000001</v>
      </c>
      <c r="B9589">
        <v>3.1589</v>
      </c>
      <c r="C9589">
        <v>0</v>
      </c>
      <c r="D9589">
        <v>4.8609999999999998</v>
      </c>
      <c r="E9589">
        <v>0</v>
      </c>
      <c r="F9589">
        <v>-14.0405</v>
      </c>
      <c r="G9589">
        <v>0</v>
      </c>
      <c r="H9589">
        <v>-3.9066999999999998</v>
      </c>
      <c r="I9589">
        <v>0</v>
      </c>
      <c r="J9589">
        <v>1.7020999999999999</v>
      </c>
      <c r="K9589">
        <v>-0.148955</v>
      </c>
      <c r="L9589">
        <v>0.148955</v>
      </c>
      <c r="M9589" s="1">
        <v>-1.8241700000000001E-17</v>
      </c>
      <c r="N9589">
        <v>-370.673</v>
      </c>
      <c r="O9589" s="1">
        <v>1.55054E-14</v>
      </c>
      <c r="P9589">
        <f t="shared" si="149"/>
        <v>1.8533649999997959E-2</v>
      </c>
    </row>
    <row r="9590" spans="1:16" x14ac:dyDescent="0.45">
      <c r="A9590">
        <v>0.34470000000000001</v>
      </c>
      <c r="B9590">
        <v>3.1587999999999998</v>
      </c>
      <c r="C9590">
        <v>0</v>
      </c>
      <c r="D9590">
        <v>4.8609999999999998</v>
      </c>
      <c r="E9590">
        <v>0</v>
      </c>
      <c r="F9590">
        <v>-14.042299999999999</v>
      </c>
      <c r="G9590">
        <v>0</v>
      </c>
      <c r="H9590">
        <v>-3.9068999999999998</v>
      </c>
      <c r="I9590">
        <v>0</v>
      </c>
      <c r="J9590">
        <v>1.7021999999999999</v>
      </c>
      <c r="K9590">
        <v>-0.14890400000000001</v>
      </c>
      <c r="L9590">
        <v>0.14890400000000001</v>
      </c>
      <c r="M9590" s="1">
        <v>-1.8235500000000001E-17</v>
      </c>
      <c r="N9590">
        <v>-370.464</v>
      </c>
      <c r="O9590" s="1">
        <v>1.5500100000000001E-14</v>
      </c>
      <c r="P9590">
        <f t="shared" si="149"/>
        <v>1.8893663999998329E-2</v>
      </c>
    </row>
    <row r="9591" spans="1:16" x14ac:dyDescent="0.45">
      <c r="A9591">
        <v>0.34470000000000001</v>
      </c>
      <c r="B9591">
        <v>3.1585999999999999</v>
      </c>
      <c r="C9591">
        <v>0</v>
      </c>
      <c r="D9591">
        <v>4.8609</v>
      </c>
      <c r="E9591">
        <v>0</v>
      </c>
      <c r="F9591">
        <v>-14.0442</v>
      </c>
      <c r="G9591">
        <v>0</v>
      </c>
      <c r="H9591">
        <v>-3.9070999999999998</v>
      </c>
      <c r="I9591">
        <v>0</v>
      </c>
      <c r="J9591">
        <v>1.7022999999999999</v>
      </c>
      <c r="K9591">
        <v>-0.14885300000000001</v>
      </c>
      <c r="L9591">
        <v>0.14885300000000001</v>
      </c>
      <c r="M9591" s="1">
        <v>-1.8229299999999999E-17</v>
      </c>
      <c r="N9591">
        <v>-370.255</v>
      </c>
      <c r="O9591" s="1">
        <v>1.54949E-14</v>
      </c>
      <c r="P9591">
        <f t="shared" si="149"/>
        <v>1.8883004999998333E-2</v>
      </c>
    </row>
    <row r="9592" spans="1:16" x14ac:dyDescent="0.45">
      <c r="A9592">
        <v>0.34470000000000001</v>
      </c>
      <c r="B9592">
        <v>3.1585000000000001</v>
      </c>
      <c r="C9592">
        <v>0</v>
      </c>
      <c r="D9592">
        <v>4.8609</v>
      </c>
      <c r="E9592">
        <v>0</v>
      </c>
      <c r="F9592">
        <v>-14.045999999999999</v>
      </c>
      <c r="G9592">
        <v>0</v>
      </c>
      <c r="H9592">
        <v>-3.9073000000000002</v>
      </c>
      <c r="I9592">
        <v>0</v>
      </c>
      <c r="J9592">
        <v>1.7023999999999999</v>
      </c>
      <c r="K9592">
        <v>-0.14880299999999999</v>
      </c>
      <c r="L9592">
        <v>0.14880299999999999</v>
      </c>
      <c r="M9592" s="1">
        <v>-1.82231E-17</v>
      </c>
      <c r="N9592">
        <v>-370.04599999999999</v>
      </c>
      <c r="O9592" s="1">
        <v>1.5489600000000001E-14</v>
      </c>
      <c r="P9592">
        <f t="shared" si="149"/>
        <v>1.8502300000008232E-2</v>
      </c>
    </row>
    <row r="9593" spans="1:16" x14ac:dyDescent="0.45">
      <c r="A9593">
        <v>0.34470000000000001</v>
      </c>
      <c r="B9593">
        <v>3.1583000000000001</v>
      </c>
      <c r="C9593">
        <v>0</v>
      </c>
      <c r="D9593">
        <v>4.8608000000000002</v>
      </c>
      <c r="E9593">
        <v>0</v>
      </c>
      <c r="F9593">
        <v>-14.0479</v>
      </c>
      <c r="G9593">
        <v>0</v>
      </c>
      <c r="H9593">
        <v>-3.9075000000000002</v>
      </c>
      <c r="I9593">
        <v>0</v>
      </c>
      <c r="J9593">
        <v>1.7024999999999999</v>
      </c>
      <c r="K9593">
        <v>-0.148752</v>
      </c>
      <c r="L9593">
        <v>0.148752</v>
      </c>
      <c r="M9593" s="1">
        <v>-1.82168E-17</v>
      </c>
      <c r="N9593">
        <v>-369.83699999999999</v>
      </c>
      <c r="O9593" s="1">
        <v>1.54843E-14</v>
      </c>
      <c r="P9593">
        <f t="shared" si="149"/>
        <v>1.8861686999998333E-2</v>
      </c>
    </row>
    <row r="9594" spans="1:16" x14ac:dyDescent="0.45">
      <c r="A9594">
        <v>0.34470000000000001</v>
      </c>
      <c r="B9594">
        <v>3.1581999999999999</v>
      </c>
      <c r="C9594">
        <v>0</v>
      </c>
      <c r="D9594">
        <v>4.8608000000000002</v>
      </c>
      <c r="E9594">
        <v>0</v>
      </c>
      <c r="F9594">
        <v>-14.0497</v>
      </c>
      <c r="G9594">
        <v>0</v>
      </c>
      <c r="H9594">
        <v>-3.9077000000000002</v>
      </c>
      <c r="I9594">
        <v>0</v>
      </c>
      <c r="J9594">
        <v>1.7025999999999999</v>
      </c>
      <c r="K9594">
        <v>-0.148701</v>
      </c>
      <c r="L9594">
        <v>0.148701</v>
      </c>
      <c r="M9594" s="1">
        <v>-1.8210600000000001E-17</v>
      </c>
      <c r="N9594">
        <v>-369.62799999999999</v>
      </c>
      <c r="O9594" s="1">
        <v>1.5479000000000001E-14</v>
      </c>
      <c r="P9594">
        <f t="shared" si="149"/>
        <v>1.8851027999998334E-2</v>
      </c>
    </row>
    <row r="9595" spans="1:16" x14ac:dyDescent="0.45">
      <c r="A9595">
        <v>0.3448</v>
      </c>
      <c r="B9595">
        <v>3.1581000000000001</v>
      </c>
      <c r="C9595">
        <v>0</v>
      </c>
      <c r="D9595">
        <v>4.8608000000000002</v>
      </c>
      <c r="E9595">
        <v>0</v>
      </c>
      <c r="F9595">
        <v>-14.051600000000001</v>
      </c>
      <c r="G9595">
        <v>0</v>
      </c>
      <c r="H9595">
        <v>-3.9079000000000002</v>
      </c>
      <c r="I9595">
        <v>0</v>
      </c>
      <c r="J9595">
        <v>1.7027000000000001</v>
      </c>
      <c r="K9595">
        <v>-0.14865</v>
      </c>
      <c r="L9595">
        <v>0.14865</v>
      </c>
      <c r="M9595" s="1">
        <v>-1.8204400000000002E-17</v>
      </c>
      <c r="N9595">
        <v>-369.41899999999998</v>
      </c>
      <c r="O9595" s="1">
        <v>1.54738E-14</v>
      </c>
      <c r="P9595">
        <f t="shared" si="149"/>
        <v>1.8840368999998334E-2</v>
      </c>
    </row>
    <row r="9596" spans="1:16" x14ac:dyDescent="0.45">
      <c r="A9596">
        <v>0.3448</v>
      </c>
      <c r="B9596">
        <v>3.1579000000000002</v>
      </c>
      <c r="C9596">
        <v>0</v>
      </c>
      <c r="D9596">
        <v>4.8606999999999996</v>
      </c>
      <c r="E9596">
        <v>0</v>
      </c>
      <c r="F9596">
        <v>-14.0534</v>
      </c>
      <c r="G9596">
        <v>0</v>
      </c>
      <c r="H9596">
        <v>-3.9081000000000001</v>
      </c>
      <c r="I9596">
        <v>0</v>
      </c>
      <c r="J9596">
        <v>1.7028000000000001</v>
      </c>
      <c r="K9596">
        <v>-0.14860000000000001</v>
      </c>
      <c r="L9596">
        <v>0.14860000000000001</v>
      </c>
      <c r="M9596" s="1">
        <v>-1.8198199999999999E-17</v>
      </c>
      <c r="N9596">
        <v>-369.21</v>
      </c>
      <c r="O9596" s="1">
        <v>1.5468500000000001E-14</v>
      </c>
      <c r="P9596">
        <f t="shared" si="149"/>
        <v>1.8460499999997965E-2</v>
      </c>
    </row>
    <row r="9597" spans="1:16" x14ac:dyDescent="0.45">
      <c r="A9597">
        <v>0.3448</v>
      </c>
      <c r="B9597">
        <v>3.1577999999999999</v>
      </c>
      <c r="C9597">
        <v>0</v>
      </c>
      <c r="D9597">
        <v>4.8606999999999996</v>
      </c>
      <c r="E9597">
        <v>0</v>
      </c>
      <c r="F9597">
        <v>-14.055300000000001</v>
      </c>
      <c r="G9597">
        <v>0</v>
      </c>
      <c r="H9597">
        <v>-3.9083000000000001</v>
      </c>
      <c r="I9597">
        <v>0</v>
      </c>
      <c r="J9597">
        <v>1.7029000000000001</v>
      </c>
      <c r="K9597">
        <v>-0.14854899999999999</v>
      </c>
      <c r="L9597">
        <v>0.14854899999999999</v>
      </c>
      <c r="M9597" s="1">
        <v>-1.8192E-17</v>
      </c>
      <c r="N9597">
        <v>-369.00099999999998</v>
      </c>
      <c r="O9597" s="1">
        <v>1.5463199999999999E-14</v>
      </c>
      <c r="P9597">
        <f t="shared" si="149"/>
        <v>1.8819051000008576E-2</v>
      </c>
    </row>
    <row r="9598" spans="1:16" x14ac:dyDescent="0.45">
      <c r="A9598">
        <v>0.3448</v>
      </c>
      <c r="B9598">
        <v>3.1576</v>
      </c>
      <c r="C9598">
        <v>0</v>
      </c>
      <c r="D9598">
        <v>4.8605999999999998</v>
      </c>
      <c r="E9598">
        <v>0</v>
      </c>
      <c r="F9598">
        <v>-14.0571</v>
      </c>
      <c r="G9598">
        <v>0</v>
      </c>
      <c r="H9598">
        <v>-3.9085000000000001</v>
      </c>
      <c r="I9598">
        <v>0</v>
      </c>
      <c r="J9598">
        <v>1.7030000000000001</v>
      </c>
      <c r="K9598">
        <v>-0.14849799999999999</v>
      </c>
      <c r="L9598">
        <v>0.14849799999999999</v>
      </c>
      <c r="M9598" s="1">
        <v>-1.8185800000000001E-17</v>
      </c>
      <c r="N9598">
        <v>-368.79199999999997</v>
      </c>
      <c r="O9598" s="1">
        <v>1.5457900000000001E-14</v>
      </c>
      <c r="P9598">
        <f t="shared" si="149"/>
        <v>1.8808391999998338E-2</v>
      </c>
    </row>
    <row r="9599" spans="1:16" x14ac:dyDescent="0.45">
      <c r="A9599">
        <v>0.3448</v>
      </c>
      <c r="B9599">
        <v>3.1575000000000002</v>
      </c>
      <c r="C9599">
        <v>0</v>
      </c>
      <c r="D9599">
        <v>4.8605999999999998</v>
      </c>
      <c r="E9599">
        <v>0</v>
      </c>
      <c r="F9599">
        <v>-14.0589</v>
      </c>
      <c r="G9599">
        <v>0</v>
      </c>
      <c r="H9599">
        <v>-3.9087000000000001</v>
      </c>
      <c r="I9599">
        <v>0</v>
      </c>
      <c r="J9599">
        <v>1.7031000000000001</v>
      </c>
      <c r="K9599">
        <v>-0.148447</v>
      </c>
      <c r="L9599">
        <v>0.148447</v>
      </c>
      <c r="M9599" s="1">
        <v>-1.8179600000000001E-17</v>
      </c>
      <c r="N9599">
        <v>-368.58300000000003</v>
      </c>
      <c r="O9599" s="1">
        <v>1.5452599999999999E-14</v>
      </c>
      <c r="P9599">
        <f t="shared" si="149"/>
        <v>1.8797732999998339E-2</v>
      </c>
    </row>
    <row r="9600" spans="1:16" x14ac:dyDescent="0.45">
      <c r="A9600">
        <v>0.3448</v>
      </c>
      <c r="B9600">
        <v>3.1573000000000002</v>
      </c>
      <c r="C9600">
        <v>0</v>
      </c>
      <c r="D9600">
        <v>4.8605999999999998</v>
      </c>
      <c r="E9600">
        <v>0</v>
      </c>
      <c r="F9600">
        <v>-14.0608</v>
      </c>
      <c r="G9600">
        <v>0</v>
      </c>
      <c r="H9600">
        <v>-3.9089</v>
      </c>
      <c r="I9600">
        <v>0</v>
      </c>
      <c r="J9600">
        <v>1.7032</v>
      </c>
      <c r="K9600">
        <v>-0.148397</v>
      </c>
      <c r="L9600">
        <v>0.148397</v>
      </c>
      <c r="M9600" s="1">
        <v>-1.8173399999999999E-17</v>
      </c>
      <c r="N9600">
        <v>-368.375</v>
      </c>
      <c r="O9600" s="1">
        <v>1.5447400000000001E-14</v>
      </c>
      <c r="P9600">
        <f t="shared" si="149"/>
        <v>1.8418749999997971E-2</v>
      </c>
    </row>
    <row r="9601" spans="1:16" x14ac:dyDescent="0.45">
      <c r="A9601">
        <v>0.3448</v>
      </c>
      <c r="B9601">
        <v>3.1572</v>
      </c>
      <c r="C9601">
        <v>0</v>
      </c>
      <c r="D9601">
        <v>4.8605</v>
      </c>
      <c r="E9601">
        <v>0</v>
      </c>
      <c r="F9601">
        <v>-14.0626</v>
      </c>
      <c r="G9601">
        <v>0</v>
      </c>
      <c r="H9601">
        <v>-3.9091</v>
      </c>
      <c r="I9601">
        <v>0</v>
      </c>
      <c r="J9601">
        <v>1.7033</v>
      </c>
      <c r="K9601">
        <v>-0.14834600000000001</v>
      </c>
      <c r="L9601">
        <v>0.14834600000000001</v>
      </c>
      <c r="M9601" s="1">
        <v>-1.8167099999999999E-17</v>
      </c>
      <c r="N9601">
        <v>-368.166</v>
      </c>
      <c r="O9601" s="1">
        <v>1.5442099999999999E-14</v>
      </c>
      <c r="P9601">
        <f t="shared" si="149"/>
        <v>1.877646599999834E-2</v>
      </c>
    </row>
    <row r="9602" spans="1:16" x14ac:dyDescent="0.45">
      <c r="A9602">
        <v>0.3448</v>
      </c>
      <c r="B9602">
        <v>3.1570999999999998</v>
      </c>
      <c r="C9602">
        <v>0</v>
      </c>
      <c r="D9602">
        <v>4.8605</v>
      </c>
      <c r="E9602">
        <v>0</v>
      </c>
      <c r="F9602">
        <v>-14.064500000000001</v>
      </c>
      <c r="G9602">
        <v>0</v>
      </c>
      <c r="H9602">
        <v>-3.9093</v>
      </c>
      <c r="I9602">
        <v>0</v>
      </c>
      <c r="J9602">
        <v>1.7034</v>
      </c>
      <c r="K9602">
        <v>-0.14829500000000001</v>
      </c>
      <c r="L9602">
        <v>0.14829500000000001</v>
      </c>
      <c r="M9602" s="1">
        <v>-1.81609E-17</v>
      </c>
      <c r="N9602">
        <v>-367.95699999999999</v>
      </c>
      <c r="O9602" s="1">
        <v>1.54368E-14</v>
      </c>
      <c r="P9602">
        <f t="shared" si="149"/>
        <v>1.8765806999998341E-2</v>
      </c>
    </row>
    <row r="9603" spans="1:16" x14ac:dyDescent="0.45">
      <c r="A9603">
        <v>0.3448</v>
      </c>
      <c r="B9603">
        <v>3.1568999999999998</v>
      </c>
      <c r="C9603">
        <v>0</v>
      </c>
      <c r="D9603">
        <v>4.8604000000000003</v>
      </c>
      <c r="E9603">
        <v>0</v>
      </c>
      <c r="F9603">
        <v>-14.0663</v>
      </c>
      <c r="G9603">
        <v>0</v>
      </c>
      <c r="H9603">
        <v>-3.9095</v>
      </c>
      <c r="I9603">
        <v>0</v>
      </c>
      <c r="J9603">
        <v>1.7035</v>
      </c>
      <c r="K9603">
        <v>-0.14824399999999999</v>
      </c>
      <c r="L9603">
        <v>0.14824399999999999</v>
      </c>
      <c r="M9603" s="1">
        <v>-1.8154700000000001E-17</v>
      </c>
      <c r="N9603">
        <v>-367.74799999999999</v>
      </c>
      <c r="O9603" s="1">
        <v>1.5431500000000002E-14</v>
      </c>
      <c r="P9603">
        <f t="shared" si="149"/>
        <v>1.8755148000008548E-2</v>
      </c>
    </row>
    <row r="9604" spans="1:16" x14ac:dyDescent="0.45">
      <c r="A9604">
        <v>0.3448</v>
      </c>
      <c r="B9604">
        <v>3.1568000000000001</v>
      </c>
      <c r="C9604">
        <v>0</v>
      </c>
      <c r="D9604">
        <v>4.8604000000000003</v>
      </c>
      <c r="E9604">
        <v>0</v>
      </c>
      <c r="F9604">
        <v>-14.068099999999999</v>
      </c>
      <c r="G9604">
        <v>0</v>
      </c>
      <c r="H9604">
        <v>-3.9097</v>
      </c>
      <c r="I9604">
        <v>0</v>
      </c>
      <c r="J9604">
        <v>1.7036</v>
      </c>
      <c r="K9604">
        <v>-0.14819399999999999</v>
      </c>
      <c r="L9604">
        <v>0.14819399999999999</v>
      </c>
      <c r="M9604" s="1">
        <v>-1.8148499999999999E-17</v>
      </c>
      <c r="N9604">
        <v>-367.53899999999999</v>
      </c>
      <c r="O9604" s="1">
        <v>1.54262E-14</v>
      </c>
      <c r="P9604">
        <f t="shared" ref="P9604:P9667" si="150">(N9604*(L9604-L9603))</f>
        <v>1.8376949999997977E-2</v>
      </c>
    </row>
    <row r="9605" spans="1:16" x14ac:dyDescent="0.45">
      <c r="A9605">
        <v>0.34489999999999998</v>
      </c>
      <c r="B9605">
        <v>3.1566000000000001</v>
      </c>
      <c r="C9605">
        <v>0</v>
      </c>
      <c r="D9605">
        <v>4.8604000000000003</v>
      </c>
      <c r="E9605">
        <v>0</v>
      </c>
      <c r="F9605">
        <v>-14.07</v>
      </c>
      <c r="G9605">
        <v>0</v>
      </c>
      <c r="H9605">
        <v>-3.9098999999999999</v>
      </c>
      <c r="I9605">
        <v>0</v>
      </c>
      <c r="J9605">
        <v>1.7037</v>
      </c>
      <c r="K9605">
        <v>-0.148143</v>
      </c>
      <c r="L9605">
        <v>0.148143</v>
      </c>
      <c r="M9605" s="1">
        <v>-1.8142299999999999E-17</v>
      </c>
      <c r="N9605">
        <v>-367.33100000000002</v>
      </c>
      <c r="O9605" s="1">
        <v>1.5420900000000001E-14</v>
      </c>
      <c r="P9605">
        <f t="shared" si="150"/>
        <v>1.8733880999998346E-2</v>
      </c>
    </row>
    <row r="9606" spans="1:16" x14ac:dyDescent="0.45">
      <c r="A9606">
        <v>0.34489999999999998</v>
      </c>
      <c r="B9606">
        <v>3.1564999999999999</v>
      </c>
      <c r="C9606">
        <v>0</v>
      </c>
      <c r="D9606">
        <v>4.8602999999999996</v>
      </c>
      <c r="E9606">
        <v>0</v>
      </c>
      <c r="F9606">
        <v>-14.0718</v>
      </c>
      <c r="G9606">
        <v>0</v>
      </c>
      <c r="H9606">
        <v>-3.91</v>
      </c>
      <c r="I9606">
        <v>0</v>
      </c>
      <c r="J9606">
        <v>1.7038</v>
      </c>
      <c r="K9606">
        <v>-0.148092</v>
      </c>
      <c r="L9606">
        <v>0.148092</v>
      </c>
      <c r="M9606" s="1">
        <v>-1.8136E-17</v>
      </c>
      <c r="N9606">
        <v>-367.12200000000001</v>
      </c>
      <c r="O9606" s="1">
        <v>1.5415599999999999E-14</v>
      </c>
      <c r="P9606">
        <f t="shared" si="150"/>
        <v>1.8723221999998346E-2</v>
      </c>
    </row>
    <row r="9607" spans="1:16" x14ac:dyDescent="0.45">
      <c r="A9607">
        <v>0.34489999999999998</v>
      </c>
      <c r="B9607">
        <v>3.1564000000000001</v>
      </c>
      <c r="C9607">
        <v>0</v>
      </c>
      <c r="D9607">
        <v>4.8602999999999996</v>
      </c>
      <c r="E9607">
        <v>0</v>
      </c>
      <c r="F9607">
        <v>-14.073700000000001</v>
      </c>
      <c r="G9607">
        <v>0</v>
      </c>
      <c r="H9607">
        <v>-3.9102000000000001</v>
      </c>
      <c r="I9607">
        <v>0</v>
      </c>
      <c r="J9607">
        <v>1.7039</v>
      </c>
      <c r="K9607">
        <v>-0.14804100000000001</v>
      </c>
      <c r="L9607">
        <v>0.14804100000000001</v>
      </c>
      <c r="M9607" s="1">
        <v>-1.81298E-17</v>
      </c>
      <c r="N9607">
        <v>-366.91300000000001</v>
      </c>
      <c r="O9607" s="1">
        <v>1.54103E-14</v>
      </c>
      <c r="P9607">
        <f t="shared" si="150"/>
        <v>1.8712562999998347E-2</v>
      </c>
    </row>
    <row r="9608" spans="1:16" x14ac:dyDescent="0.45">
      <c r="A9608">
        <v>0.34489999999999998</v>
      </c>
      <c r="B9608">
        <v>3.1562000000000001</v>
      </c>
      <c r="C9608">
        <v>0</v>
      </c>
      <c r="D9608">
        <v>4.8602999999999996</v>
      </c>
      <c r="E9608">
        <v>0</v>
      </c>
      <c r="F9608">
        <v>-14.0755</v>
      </c>
      <c r="G9608">
        <v>0</v>
      </c>
      <c r="H9608">
        <v>-3.9104000000000001</v>
      </c>
      <c r="I9608">
        <v>0</v>
      </c>
      <c r="J9608">
        <v>1.704</v>
      </c>
      <c r="K9608">
        <v>-0.14799000000000001</v>
      </c>
      <c r="L9608">
        <v>0.14799000000000001</v>
      </c>
      <c r="M9608" s="1">
        <v>-1.8123600000000001E-17</v>
      </c>
      <c r="N9608">
        <v>-366.70400000000001</v>
      </c>
      <c r="O9608" s="1">
        <v>1.5405099999999999E-14</v>
      </c>
      <c r="P9608">
        <f t="shared" si="150"/>
        <v>1.8701903999998347E-2</v>
      </c>
    </row>
    <row r="9609" spans="1:16" x14ac:dyDescent="0.45">
      <c r="A9609">
        <v>0.34489999999999998</v>
      </c>
      <c r="B9609">
        <v>3.1560999999999999</v>
      </c>
      <c r="C9609">
        <v>0</v>
      </c>
      <c r="D9609">
        <v>4.8601999999999999</v>
      </c>
      <c r="E9609">
        <v>0</v>
      </c>
      <c r="F9609">
        <v>-14.077299999999999</v>
      </c>
      <c r="G9609">
        <v>0</v>
      </c>
      <c r="H9609">
        <v>-3.9106000000000001</v>
      </c>
      <c r="I9609">
        <v>0</v>
      </c>
      <c r="J9609">
        <v>1.7040999999999999</v>
      </c>
      <c r="K9609">
        <v>-0.14793999999999999</v>
      </c>
      <c r="L9609">
        <v>0.14793999999999999</v>
      </c>
      <c r="M9609" s="1">
        <v>-1.8117399999999999E-17</v>
      </c>
      <c r="N9609">
        <v>-366.49599999999998</v>
      </c>
      <c r="O9609" s="1">
        <v>1.5399800000000001E-14</v>
      </c>
      <c r="P9609">
        <f t="shared" si="150"/>
        <v>1.8324800000008152E-2</v>
      </c>
    </row>
    <row r="9610" spans="1:16" x14ac:dyDescent="0.45">
      <c r="A9610">
        <v>0.34489999999999998</v>
      </c>
      <c r="B9610">
        <v>3.1558999999999999</v>
      </c>
      <c r="C9610">
        <v>0</v>
      </c>
      <c r="D9610">
        <v>4.8601999999999999</v>
      </c>
      <c r="E9610">
        <v>0</v>
      </c>
      <c r="F9610">
        <v>-14.0792</v>
      </c>
      <c r="G9610">
        <v>0</v>
      </c>
      <c r="H9610">
        <v>-3.9108000000000001</v>
      </c>
      <c r="I9610">
        <v>0</v>
      </c>
      <c r="J9610">
        <v>1.7041999999999999</v>
      </c>
      <c r="K9610">
        <v>-0.14788899999999999</v>
      </c>
      <c r="L9610">
        <v>0.14788899999999999</v>
      </c>
      <c r="M9610" s="1">
        <v>-1.8111099999999999E-17</v>
      </c>
      <c r="N9610">
        <v>-366.28699999999998</v>
      </c>
      <c r="O9610" s="1">
        <v>1.5394499999999999E-14</v>
      </c>
      <c r="P9610">
        <f t="shared" si="150"/>
        <v>1.8680636999998348E-2</v>
      </c>
    </row>
    <row r="9611" spans="1:16" x14ac:dyDescent="0.45">
      <c r="A9611">
        <v>0.34489999999999998</v>
      </c>
      <c r="B9611">
        <v>3.1558000000000002</v>
      </c>
      <c r="C9611">
        <v>0</v>
      </c>
      <c r="D9611">
        <v>4.8601000000000001</v>
      </c>
      <c r="E9611">
        <v>0</v>
      </c>
      <c r="F9611">
        <v>-14.081</v>
      </c>
      <c r="G9611">
        <v>0</v>
      </c>
      <c r="H9611">
        <v>-3.911</v>
      </c>
      <c r="I9611">
        <v>0</v>
      </c>
      <c r="J9611">
        <v>1.7042999999999999</v>
      </c>
      <c r="K9611">
        <v>-0.147838</v>
      </c>
      <c r="L9611">
        <v>0.147838</v>
      </c>
      <c r="M9611" s="1">
        <v>-1.81049E-17</v>
      </c>
      <c r="N9611">
        <v>-366.07900000000001</v>
      </c>
      <c r="O9611" s="1">
        <v>1.53892E-14</v>
      </c>
      <c r="P9611">
        <f t="shared" si="150"/>
        <v>1.867002899999835E-2</v>
      </c>
    </row>
    <row r="9612" spans="1:16" x14ac:dyDescent="0.45">
      <c r="A9612">
        <v>0.34489999999999998</v>
      </c>
      <c r="B9612">
        <v>3.1556999999999999</v>
      </c>
      <c r="C9612">
        <v>0</v>
      </c>
      <c r="D9612">
        <v>4.8601000000000001</v>
      </c>
      <c r="E9612">
        <v>0</v>
      </c>
      <c r="F9612">
        <v>-14.082800000000001</v>
      </c>
      <c r="G9612">
        <v>0</v>
      </c>
      <c r="H9612">
        <v>-3.9112</v>
      </c>
      <c r="I9612">
        <v>0</v>
      </c>
      <c r="J9612">
        <v>1.7043999999999999</v>
      </c>
      <c r="K9612">
        <v>-0.147787</v>
      </c>
      <c r="L9612">
        <v>0.147787</v>
      </c>
      <c r="M9612" s="1">
        <v>-1.8098700000000001E-17</v>
      </c>
      <c r="N9612">
        <v>-365.87</v>
      </c>
      <c r="O9612" s="1">
        <v>1.5383900000000001E-14</v>
      </c>
      <c r="P9612">
        <f t="shared" si="150"/>
        <v>1.865936999999835E-2</v>
      </c>
    </row>
    <row r="9613" spans="1:16" x14ac:dyDescent="0.45">
      <c r="A9613">
        <v>0.34489999999999998</v>
      </c>
      <c r="B9613">
        <v>3.1555</v>
      </c>
      <c r="C9613">
        <v>0</v>
      </c>
      <c r="D9613">
        <v>4.8601000000000001</v>
      </c>
      <c r="E9613">
        <v>0</v>
      </c>
      <c r="F9613">
        <v>-14.0846</v>
      </c>
      <c r="G9613">
        <v>0</v>
      </c>
      <c r="H9613">
        <v>-3.9114</v>
      </c>
      <c r="I9613">
        <v>0</v>
      </c>
      <c r="J9613">
        <v>1.7044999999999999</v>
      </c>
      <c r="K9613">
        <v>-0.14773600000000001</v>
      </c>
      <c r="L9613">
        <v>0.14773600000000001</v>
      </c>
      <c r="M9613" s="1">
        <v>-1.8092500000000001E-17</v>
      </c>
      <c r="N9613">
        <v>-365.661</v>
      </c>
      <c r="O9613" s="1">
        <v>1.5378599999999999E-14</v>
      </c>
      <c r="P9613">
        <f t="shared" si="150"/>
        <v>1.8648710999998354E-2</v>
      </c>
    </row>
    <row r="9614" spans="1:16" x14ac:dyDescent="0.45">
      <c r="A9614">
        <v>0.34489999999999998</v>
      </c>
      <c r="B9614">
        <v>3.1554000000000002</v>
      </c>
      <c r="C9614">
        <v>0</v>
      </c>
      <c r="D9614">
        <v>4.8600000000000003</v>
      </c>
      <c r="E9614">
        <v>0</v>
      </c>
      <c r="F9614">
        <v>-14.086499999999999</v>
      </c>
      <c r="G9614">
        <v>0</v>
      </c>
      <c r="H9614">
        <v>-3.9116</v>
      </c>
      <c r="I9614">
        <v>0</v>
      </c>
      <c r="J9614">
        <v>1.7045999999999999</v>
      </c>
      <c r="K9614">
        <v>-0.14768500000000001</v>
      </c>
      <c r="L9614">
        <v>0.14768500000000001</v>
      </c>
      <c r="M9614" s="1">
        <v>-1.8086199999999999E-17</v>
      </c>
      <c r="N9614">
        <v>-365.45299999999997</v>
      </c>
      <c r="O9614" s="1">
        <v>1.5373300000000001E-14</v>
      </c>
      <c r="P9614">
        <f t="shared" si="150"/>
        <v>1.8638102999998352E-2</v>
      </c>
    </row>
    <row r="9615" spans="1:16" x14ac:dyDescent="0.45">
      <c r="A9615">
        <v>0.34499999999999997</v>
      </c>
      <c r="B9615">
        <v>3.1551999999999998</v>
      </c>
      <c r="C9615">
        <v>0</v>
      </c>
      <c r="D9615">
        <v>4.8600000000000003</v>
      </c>
      <c r="E9615">
        <v>0</v>
      </c>
      <c r="F9615">
        <v>-14.0883</v>
      </c>
      <c r="G9615">
        <v>0</v>
      </c>
      <c r="H9615">
        <v>-3.9117999999999999</v>
      </c>
      <c r="I9615">
        <v>0</v>
      </c>
      <c r="J9615">
        <v>1.7047000000000001</v>
      </c>
      <c r="K9615">
        <v>-0.14763399999999999</v>
      </c>
      <c r="L9615">
        <v>0.14763399999999999</v>
      </c>
      <c r="M9615" s="1">
        <v>-1.8079999999999999E-17</v>
      </c>
      <c r="N9615">
        <v>-365.24400000000003</v>
      </c>
      <c r="O9615" s="1">
        <v>1.5367999999999999E-14</v>
      </c>
      <c r="P9615">
        <f t="shared" si="150"/>
        <v>1.8627444000008493E-2</v>
      </c>
    </row>
    <row r="9616" spans="1:16" x14ac:dyDescent="0.45">
      <c r="A9616">
        <v>0.34499999999999997</v>
      </c>
      <c r="B9616">
        <v>3.1551</v>
      </c>
      <c r="C9616">
        <v>0</v>
      </c>
      <c r="D9616">
        <v>4.8598999999999997</v>
      </c>
      <c r="E9616">
        <v>0</v>
      </c>
      <c r="F9616">
        <v>-14.0901</v>
      </c>
      <c r="G9616">
        <v>0</v>
      </c>
      <c r="H9616">
        <v>-3.9119999999999999</v>
      </c>
      <c r="I9616">
        <v>0</v>
      </c>
      <c r="J9616">
        <v>1.7048000000000001</v>
      </c>
      <c r="K9616">
        <v>-0.14758299999999999</v>
      </c>
      <c r="L9616">
        <v>0.14758299999999999</v>
      </c>
      <c r="M9616" s="1">
        <v>-1.80738E-17</v>
      </c>
      <c r="N9616">
        <v>-365.036</v>
      </c>
      <c r="O9616" s="1">
        <v>1.53627E-14</v>
      </c>
      <c r="P9616">
        <f t="shared" si="150"/>
        <v>1.8616835999998357E-2</v>
      </c>
    </row>
    <row r="9617" spans="1:16" x14ac:dyDescent="0.45">
      <c r="A9617">
        <v>0.34499999999999997</v>
      </c>
      <c r="B9617">
        <v>3.1549999999999998</v>
      </c>
      <c r="C9617">
        <v>0</v>
      </c>
      <c r="D9617">
        <v>4.8598999999999997</v>
      </c>
      <c r="E9617">
        <v>0</v>
      </c>
      <c r="F9617">
        <v>-14.091900000000001</v>
      </c>
      <c r="G9617">
        <v>0</v>
      </c>
      <c r="H9617">
        <v>-3.9121000000000001</v>
      </c>
      <c r="I9617">
        <v>0</v>
      </c>
      <c r="J9617">
        <v>1.7049000000000001</v>
      </c>
      <c r="K9617">
        <v>-0.147533</v>
      </c>
      <c r="L9617">
        <v>0.147533</v>
      </c>
      <c r="M9617" s="1">
        <v>-1.80675E-17</v>
      </c>
      <c r="N9617">
        <v>-364.827</v>
      </c>
      <c r="O9617" s="1">
        <v>1.5357400000000001E-14</v>
      </c>
      <c r="P9617">
        <f t="shared" si="150"/>
        <v>1.8241349999997991E-2</v>
      </c>
    </row>
    <row r="9618" spans="1:16" x14ac:dyDescent="0.45">
      <c r="A9618">
        <v>0.34499999999999997</v>
      </c>
      <c r="B9618">
        <v>3.1547999999999998</v>
      </c>
      <c r="C9618">
        <v>0</v>
      </c>
      <c r="D9618">
        <v>4.8598999999999997</v>
      </c>
      <c r="E9618">
        <v>0</v>
      </c>
      <c r="F9618">
        <v>-14.0938</v>
      </c>
      <c r="G9618">
        <v>0</v>
      </c>
      <c r="H9618">
        <v>-3.9123000000000001</v>
      </c>
      <c r="I9618">
        <v>0</v>
      </c>
      <c r="J9618">
        <v>1.7050000000000001</v>
      </c>
      <c r="K9618">
        <v>-0.147482</v>
      </c>
      <c r="L9618">
        <v>0.147482</v>
      </c>
      <c r="M9618" s="1">
        <v>-1.8061300000000001E-17</v>
      </c>
      <c r="N9618">
        <v>-364.61900000000003</v>
      </c>
      <c r="O9618" s="1">
        <v>1.53521E-14</v>
      </c>
      <c r="P9618">
        <f t="shared" si="150"/>
        <v>1.8595568999998358E-2</v>
      </c>
    </row>
    <row r="9619" spans="1:16" x14ac:dyDescent="0.45">
      <c r="A9619">
        <v>0.34499999999999997</v>
      </c>
      <c r="B9619">
        <v>3.1547000000000001</v>
      </c>
      <c r="C9619">
        <v>0</v>
      </c>
      <c r="D9619">
        <v>4.8597999999999999</v>
      </c>
      <c r="E9619">
        <v>0</v>
      </c>
      <c r="F9619">
        <v>-14.095599999999999</v>
      </c>
      <c r="G9619">
        <v>0</v>
      </c>
      <c r="H9619">
        <v>-3.9125000000000001</v>
      </c>
      <c r="I9619">
        <v>0</v>
      </c>
      <c r="J9619">
        <v>1.7051000000000001</v>
      </c>
      <c r="K9619">
        <v>-0.14743100000000001</v>
      </c>
      <c r="L9619">
        <v>0.14743100000000001</v>
      </c>
      <c r="M9619" s="1">
        <v>-1.8055099999999999E-17</v>
      </c>
      <c r="N9619">
        <v>-364.41</v>
      </c>
      <c r="O9619" s="1">
        <v>1.5346800000000001E-14</v>
      </c>
      <c r="P9619">
        <f t="shared" si="150"/>
        <v>1.8584909999998359E-2</v>
      </c>
    </row>
    <row r="9620" spans="1:16" x14ac:dyDescent="0.45">
      <c r="A9620">
        <v>0.34499999999999997</v>
      </c>
      <c r="B9620">
        <v>3.1545000000000001</v>
      </c>
      <c r="C9620">
        <v>0</v>
      </c>
      <c r="D9620">
        <v>4.8597999999999999</v>
      </c>
      <c r="E9620">
        <v>0</v>
      </c>
      <c r="F9620">
        <v>-14.0974</v>
      </c>
      <c r="G9620">
        <v>0</v>
      </c>
      <c r="H9620">
        <v>-3.9127000000000001</v>
      </c>
      <c r="I9620">
        <v>0</v>
      </c>
      <c r="J9620">
        <v>1.7053</v>
      </c>
      <c r="K9620">
        <v>-0.14738000000000001</v>
      </c>
      <c r="L9620">
        <v>0.14738000000000001</v>
      </c>
      <c r="M9620" s="1">
        <v>-1.8048799999999999E-17</v>
      </c>
      <c r="N9620">
        <v>-364.202</v>
      </c>
      <c r="O9620" s="1">
        <v>1.5341499999999999E-14</v>
      </c>
      <c r="P9620">
        <f t="shared" si="150"/>
        <v>1.857430199999836E-2</v>
      </c>
    </row>
    <row r="9621" spans="1:16" x14ac:dyDescent="0.45">
      <c r="A9621">
        <v>0.34499999999999997</v>
      </c>
      <c r="B9621">
        <v>3.1543999999999999</v>
      </c>
      <c r="C9621">
        <v>0</v>
      </c>
      <c r="D9621">
        <v>4.8597000000000001</v>
      </c>
      <c r="E9621">
        <v>0</v>
      </c>
      <c r="F9621">
        <v>-14.0992</v>
      </c>
      <c r="G9621">
        <v>0</v>
      </c>
      <c r="H9621">
        <v>-3.9129</v>
      </c>
      <c r="I9621">
        <v>0</v>
      </c>
      <c r="J9621">
        <v>1.7054</v>
      </c>
      <c r="K9621">
        <v>-0.14732899999999999</v>
      </c>
      <c r="L9621">
        <v>0.14732899999999999</v>
      </c>
      <c r="M9621" s="1">
        <v>-1.80426E-17</v>
      </c>
      <c r="N9621">
        <v>-363.99400000000003</v>
      </c>
      <c r="O9621" s="1">
        <v>1.53362E-14</v>
      </c>
      <c r="P9621">
        <f t="shared" si="150"/>
        <v>1.8563694000008464E-2</v>
      </c>
    </row>
    <row r="9622" spans="1:16" x14ac:dyDescent="0.45">
      <c r="A9622">
        <v>0.34499999999999997</v>
      </c>
      <c r="B9622">
        <v>3.1541999999999999</v>
      </c>
      <c r="C9622">
        <v>0</v>
      </c>
      <c r="D9622">
        <v>4.8597000000000001</v>
      </c>
      <c r="E9622">
        <v>0</v>
      </c>
      <c r="F9622">
        <v>-14.101100000000001</v>
      </c>
      <c r="G9622">
        <v>0</v>
      </c>
      <c r="H9622">
        <v>-3.9131</v>
      </c>
      <c r="I9622">
        <v>0</v>
      </c>
      <c r="J9622">
        <v>1.7055</v>
      </c>
      <c r="K9622">
        <v>-0.14727799999999999</v>
      </c>
      <c r="L9622">
        <v>0.14727799999999999</v>
      </c>
      <c r="M9622" s="1">
        <v>-1.8036400000000001E-17</v>
      </c>
      <c r="N9622">
        <v>-363.78500000000003</v>
      </c>
      <c r="O9622" s="1">
        <v>1.5330900000000001E-14</v>
      </c>
      <c r="P9622">
        <f t="shared" si="150"/>
        <v>1.8553034999998361E-2</v>
      </c>
    </row>
    <row r="9623" spans="1:16" x14ac:dyDescent="0.45">
      <c r="A9623">
        <v>0.34499999999999997</v>
      </c>
      <c r="B9623">
        <v>3.1541000000000001</v>
      </c>
      <c r="C9623">
        <v>0</v>
      </c>
      <c r="D9623">
        <v>4.8597000000000001</v>
      </c>
      <c r="E9623">
        <v>0</v>
      </c>
      <c r="F9623">
        <v>-14.1029</v>
      </c>
      <c r="G9623">
        <v>0</v>
      </c>
      <c r="H9623">
        <v>-3.9133</v>
      </c>
      <c r="I9623">
        <v>0</v>
      </c>
      <c r="J9623">
        <v>1.7056</v>
      </c>
      <c r="K9623">
        <v>-0.147227</v>
      </c>
      <c r="L9623">
        <v>0.147227</v>
      </c>
      <c r="M9623" s="1">
        <v>-1.8030100000000001E-17</v>
      </c>
      <c r="N9623">
        <v>-363.577</v>
      </c>
      <c r="O9623" s="1">
        <v>1.53256E-14</v>
      </c>
      <c r="P9623">
        <f t="shared" si="150"/>
        <v>1.8542426999998363E-2</v>
      </c>
    </row>
    <row r="9624" spans="1:16" x14ac:dyDescent="0.45">
      <c r="A9624">
        <v>0.34499999999999997</v>
      </c>
      <c r="B9624">
        <v>3.1539999999999999</v>
      </c>
      <c r="C9624">
        <v>0</v>
      </c>
      <c r="D9624">
        <v>4.8596000000000004</v>
      </c>
      <c r="E9624">
        <v>0</v>
      </c>
      <c r="F9624">
        <v>-14.104699999999999</v>
      </c>
      <c r="G9624">
        <v>0</v>
      </c>
      <c r="H9624">
        <v>-3.9135</v>
      </c>
      <c r="I9624">
        <v>0</v>
      </c>
      <c r="J9624">
        <v>1.7057</v>
      </c>
      <c r="K9624">
        <v>-0.147176</v>
      </c>
      <c r="L9624">
        <v>0.147176</v>
      </c>
      <c r="M9624" s="1">
        <v>-1.8023899999999999E-17</v>
      </c>
      <c r="N9624">
        <v>-363.36900000000003</v>
      </c>
      <c r="O9624" s="1">
        <v>1.5320300000000001E-14</v>
      </c>
      <c r="P9624">
        <f t="shared" si="150"/>
        <v>1.8531818999998364E-2</v>
      </c>
    </row>
    <row r="9625" spans="1:16" x14ac:dyDescent="0.45">
      <c r="A9625">
        <v>0.34510000000000002</v>
      </c>
      <c r="B9625">
        <v>3.1537999999999999</v>
      </c>
      <c r="C9625">
        <v>0</v>
      </c>
      <c r="D9625">
        <v>4.8596000000000004</v>
      </c>
      <c r="E9625">
        <v>0</v>
      </c>
      <c r="F9625">
        <v>-14.1065</v>
      </c>
      <c r="G9625">
        <v>0</v>
      </c>
      <c r="H9625">
        <v>-3.9137</v>
      </c>
      <c r="I9625">
        <v>0</v>
      </c>
      <c r="J9625">
        <v>1.7058</v>
      </c>
      <c r="K9625">
        <v>-0.14712500000000001</v>
      </c>
      <c r="L9625">
        <v>0.14712500000000001</v>
      </c>
      <c r="M9625" s="1">
        <v>-1.8017599999999999E-17</v>
      </c>
      <c r="N9625">
        <v>-363.16</v>
      </c>
      <c r="O9625" s="1">
        <v>1.5314999999999999E-14</v>
      </c>
      <c r="P9625">
        <f t="shared" si="150"/>
        <v>1.8521159999998364E-2</v>
      </c>
    </row>
    <row r="9626" spans="1:16" x14ac:dyDescent="0.45">
      <c r="A9626">
        <v>0.34510000000000002</v>
      </c>
      <c r="B9626">
        <v>3.1537000000000002</v>
      </c>
      <c r="C9626">
        <v>0</v>
      </c>
      <c r="D9626">
        <v>4.8594999999999997</v>
      </c>
      <c r="E9626">
        <v>0</v>
      </c>
      <c r="F9626">
        <v>-14.1083</v>
      </c>
      <c r="G9626">
        <v>0</v>
      </c>
      <c r="H9626">
        <v>-3.9138999999999999</v>
      </c>
      <c r="I9626">
        <v>0</v>
      </c>
      <c r="J9626">
        <v>1.7059</v>
      </c>
      <c r="K9626">
        <v>-0.14707400000000001</v>
      </c>
      <c r="L9626">
        <v>0.14707400000000001</v>
      </c>
      <c r="M9626" s="1">
        <v>-1.80114E-17</v>
      </c>
      <c r="N9626">
        <v>-362.952</v>
      </c>
      <c r="O9626" s="1">
        <v>1.53097E-14</v>
      </c>
      <c r="P9626">
        <f t="shared" si="150"/>
        <v>1.8510551999998365E-2</v>
      </c>
    </row>
    <row r="9627" spans="1:16" x14ac:dyDescent="0.45">
      <c r="A9627">
        <v>0.34510000000000002</v>
      </c>
      <c r="B9627">
        <v>3.1535000000000002</v>
      </c>
      <c r="C9627">
        <v>0</v>
      </c>
      <c r="D9627">
        <v>4.8594999999999997</v>
      </c>
      <c r="E9627">
        <v>0</v>
      </c>
      <c r="F9627">
        <v>-14.110099999999999</v>
      </c>
      <c r="G9627">
        <v>0</v>
      </c>
      <c r="H9627">
        <v>-3.9140000000000001</v>
      </c>
      <c r="I9627">
        <v>0</v>
      </c>
      <c r="J9627">
        <v>1.706</v>
      </c>
      <c r="K9627">
        <v>-0.14702299999999999</v>
      </c>
      <c r="L9627">
        <v>0.14702299999999999</v>
      </c>
      <c r="M9627" s="1">
        <v>-1.80051E-17</v>
      </c>
      <c r="N9627">
        <v>-362.74400000000003</v>
      </c>
      <c r="O9627" s="1">
        <v>1.5304400000000002E-14</v>
      </c>
      <c r="P9627">
        <f t="shared" si="150"/>
        <v>1.8499944000008435E-2</v>
      </c>
    </row>
    <row r="9628" spans="1:16" x14ac:dyDescent="0.45">
      <c r="A9628">
        <v>0.34510000000000002</v>
      </c>
      <c r="B9628">
        <v>3.1534</v>
      </c>
      <c r="C9628">
        <v>0</v>
      </c>
      <c r="D9628">
        <v>4.8594999999999997</v>
      </c>
      <c r="E9628">
        <v>0</v>
      </c>
      <c r="F9628">
        <v>-14.1119</v>
      </c>
      <c r="G9628">
        <v>0</v>
      </c>
      <c r="H9628">
        <v>-3.9142000000000001</v>
      </c>
      <c r="I9628">
        <v>0</v>
      </c>
      <c r="J9628">
        <v>1.7060999999999999</v>
      </c>
      <c r="K9628">
        <v>-0.14697199999999999</v>
      </c>
      <c r="L9628">
        <v>0.14697199999999999</v>
      </c>
      <c r="M9628" s="1">
        <v>-1.7998900000000001E-17</v>
      </c>
      <c r="N9628">
        <v>-362.536</v>
      </c>
      <c r="O9628" s="1">
        <v>1.52991E-14</v>
      </c>
      <c r="P9628">
        <f t="shared" si="150"/>
        <v>1.8489335999998368E-2</v>
      </c>
    </row>
    <row r="9629" spans="1:16" x14ac:dyDescent="0.45">
      <c r="A9629">
        <v>0.34510000000000002</v>
      </c>
      <c r="B9629">
        <v>3.1533000000000002</v>
      </c>
      <c r="C9629">
        <v>0</v>
      </c>
      <c r="D9629">
        <v>4.8593999999999999</v>
      </c>
      <c r="E9629">
        <v>0</v>
      </c>
      <c r="F9629">
        <v>-14.113799999999999</v>
      </c>
      <c r="G9629">
        <v>0</v>
      </c>
      <c r="H9629">
        <v>-3.9144000000000001</v>
      </c>
      <c r="I9629">
        <v>0</v>
      </c>
      <c r="J9629">
        <v>1.7061999999999999</v>
      </c>
      <c r="K9629">
        <v>-0.146921</v>
      </c>
      <c r="L9629">
        <v>0.146921</v>
      </c>
      <c r="M9629" s="1">
        <v>-1.7992700000000001E-17</v>
      </c>
      <c r="N9629">
        <v>-362.327</v>
      </c>
      <c r="O9629" s="1">
        <v>1.5293800000000001E-14</v>
      </c>
      <c r="P9629">
        <f t="shared" si="150"/>
        <v>1.8478676999998368E-2</v>
      </c>
    </row>
    <row r="9630" spans="1:16" x14ac:dyDescent="0.45">
      <c r="A9630">
        <v>0.34510000000000002</v>
      </c>
      <c r="B9630">
        <v>3.1530999999999998</v>
      </c>
      <c r="C9630">
        <v>0</v>
      </c>
      <c r="D9630">
        <v>4.8593999999999999</v>
      </c>
      <c r="E9630">
        <v>0</v>
      </c>
      <c r="F9630">
        <v>-14.115600000000001</v>
      </c>
      <c r="G9630">
        <v>0</v>
      </c>
      <c r="H9630">
        <v>-3.9146000000000001</v>
      </c>
      <c r="I9630">
        <v>0</v>
      </c>
      <c r="J9630">
        <v>1.7062999999999999</v>
      </c>
      <c r="K9630">
        <v>-0.14687</v>
      </c>
      <c r="L9630">
        <v>0.14687</v>
      </c>
      <c r="M9630" s="1">
        <v>-1.7986399999999999E-17</v>
      </c>
      <c r="N9630">
        <v>-362.11900000000003</v>
      </c>
      <c r="O9630" s="1">
        <v>1.5288499999999999E-14</v>
      </c>
      <c r="P9630">
        <f t="shared" si="150"/>
        <v>1.846806899999837E-2</v>
      </c>
    </row>
    <row r="9631" spans="1:16" x14ac:dyDescent="0.45">
      <c r="A9631">
        <v>0.34510000000000002</v>
      </c>
      <c r="B9631">
        <v>3.153</v>
      </c>
      <c r="C9631">
        <v>0</v>
      </c>
      <c r="D9631">
        <v>4.8593999999999999</v>
      </c>
      <c r="E9631">
        <v>0</v>
      </c>
      <c r="F9631">
        <v>-14.1174</v>
      </c>
      <c r="G9631">
        <v>0</v>
      </c>
      <c r="H9631">
        <v>-3.9148000000000001</v>
      </c>
      <c r="I9631">
        <v>0</v>
      </c>
      <c r="J9631">
        <v>1.7063999999999999</v>
      </c>
      <c r="K9631">
        <v>-0.14681900000000001</v>
      </c>
      <c r="L9631">
        <v>0.14681900000000001</v>
      </c>
      <c r="M9631" s="1">
        <v>-1.7980199999999999E-17</v>
      </c>
      <c r="N9631">
        <v>-361.911</v>
      </c>
      <c r="O9631" s="1">
        <v>1.5283099999999999E-14</v>
      </c>
      <c r="P9631">
        <f t="shared" si="150"/>
        <v>1.8457460999998371E-2</v>
      </c>
    </row>
    <row r="9632" spans="1:16" x14ac:dyDescent="0.45">
      <c r="A9632">
        <v>0.34510000000000002</v>
      </c>
      <c r="B9632">
        <v>3.1528</v>
      </c>
      <c r="C9632">
        <v>0</v>
      </c>
      <c r="D9632">
        <v>4.8593000000000002</v>
      </c>
      <c r="E9632">
        <v>0</v>
      </c>
      <c r="F9632">
        <v>-14.119199999999999</v>
      </c>
      <c r="G9632">
        <v>0</v>
      </c>
      <c r="H9632">
        <v>-3.915</v>
      </c>
      <c r="I9632">
        <v>0</v>
      </c>
      <c r="J9632">
        <v>1.7064999999999999</v>
      </c>
      <c r="K9632">
        <v>-0.14676800000000001</v>
      </c>
      <c r="L9632">
        <v>0.14676800000000001</v>
      </c>
      <c r="M9632" s="1">
        <v>-1.79739E-17</v>
      </c>
      <c r="N9632">
        <v>-361.70299999999997</v>
      </c>
      <c r="O9632" s="1">
        <v>1.5277800000000001E-14</v>
      </c>
      <c r="P9632">
        <f t="shared" si="150"/>
        <v>1.8446852999998369E-2</v>
      </c>
    </row>
    <row r="9633" spans="1:16" x14ac:dyDescent="0.45">
      <c r="A9633">
        <v>0.34510000000000002</v>
      </c>
      <c r="B9633">
        <v>3.1526999999999998</v>
      </c>
      <c r="C9633">
        <v>0</v>
      </c>
      <c r="D9633">
        <v>4.8593000000000002</v>
      </c>
      <c r="E9633">
        <v>0</v>
      </c>
      <c r="F9633">
        <v>-14.121</v>
      </c>
      <c r="G9633">
        <v>0</v>
      </c>
      <c r="H9633">
        <v>-3.9152</v>
      </c>
      <c r="I9633">
        <v>0</v>
      </c>
      <c r="J9633">
        <v>1.7065999999999999</v>
      </c>
      <c r="K9633">
        <v>-0.14671699999999999</v>
      </c>
      <c r="L9633">
        <v>0.14671699999999999</v>
      </c>
      <c r="M9633" s="1">
        <v>-1.79677E-17</v>
      </c>
      <c r="N9633">
        <v>-361.495</v>
      </c>
      <c r="O9633" s="1">
        <v>1.5272499999999999E-14</v>
      </c>
      <c r="P9633">
        <f t="shared" si="150"/>
        <v>1.8436245000008403E-2</v>
      </c>
    </row>
    <row r="9634" spans="1:16" x14ac:dyDescent="0.45">
      <c r="A9634">
        <v>0.34510000000000002</v>
      </c>
      <c r="B9634">
        <v>3.1526000000000001</v>
      </c>
      <c r="C9634">
        <v>0</v>
      </c>
      <c r="D9634">
        <v>4.8592000000000004</v>
      </c>
      <c r="E9634">
        <v>0</v>
      </c>
      <c r="F9634">
        <v>-14.1228</v>
      </c>
      <c r="G9634">
        <v>0</v>
      </c>
      <c r="H9634">
        <v>-3.9154</v>
      </c>
      <c r="I9634">
        <v>0</v>
      </c>
      <c r="J9634">
        <v>1.7067000000000001</v>
      </c>
      <c r="K9634">
        <v>-0.14666599999999999</v>
      </c>
      <c r="L9634">
        <v>0.14666599999999999</v>
      </c>
      <c r="M9634" s="1">
        <v>-1.7961400000000001E-17</v>
      </c>
      <c r="N9634">
        <v>-361.28699999999998</v>
      </c>
      <c r="O9634" s="1">
        <v>1.52672E-14</v>
      </c>
      <c r="P9634">
        <f t="shared" si="150"/>
        <v>1.8425636999998371E-2</v>
      </c>
    </row>
    <row r="9635" spans="1:16" x14ac:dyDescent="0.45">
      <c r="A9635">
        <v>0.34520000000000001</v>
      </c>
      <c r="B9635">
        <v>3.1524000000000001</v>
      </c>
      <c r="C9635">
        <v>0</v>
      </c>
      <c r="D9635">
        <v>4.8592000000000004</v>
      </c>
      <c r="E9635">
        <v>0</v>
      </c>
      <c r="F9635">
        <v>-14.124599999999999</v>
      </c>
      <c r="G9635">
        <v>0</v>
      </c>
      <c r="H9635">
        <v>-3.9155000000000002</v>
      </c>
      <c r="I9635">
        <v>0</v>
      </c>
      <c r="J9635">
        <v>1.7068000000000001</v>
      </c>
      <c r="K9635">
        <v>-0.146615</v>
      </c>
      <c r="L9635">
        <v>0.146615</v>
      </c>
      <c r="M9635" s="1">
        <v>-1.7955200000000001E-17</v>
      </c>
      <c r="N9635">
        <v>-361.07900000000001</v>
      </c>
      <c r="O9635" s="1">
        <v>1.5261900000000001E-14</v>
      </c>
      <c r="P9635">
        <f t="shared" si="150"/>
        <v>1.8415028999998372E-2</v>
      </c>
    </row>
    <row r="9636" spans="1:16" x14ac:dyDescent="0.45">
      <c r="A9636">
        <v>0.34520000000000001</v>
      </c>
      <c r="B9636">
        <v>3.1522999999999999</v>
      </c>
      <c r="C9636">
        <v>0</v>
      </c>
      <c r="D9636">
        <v>4.8592000000000004</v>
      </c>
      <c r="E9636">
        <v>0</v>
      </c>
      <c r="F9636">
        <v>-14.1264</v>
      </c>
      <c r="G9636">
        <v>0</v>
      </c>
      <c r="H9636">
        <v>-3.9157000000000002</v>
      </c>
      <c r="I9636">
        <v>0</v>
      </c>
      <c r="J9636">
        <v>1.7069000000000001</v>
      </c>
      <c r="K9636">
        <v>-0.146564</v>
      </c>
      <c r="L9636">
        <v>0.146564</v>
      </c>
      <c r="M9636" s="1">
        <v>-1.7948899999999999E-17</v>
      </c>
      <c r="N9636">
        <v>-360.87099999999998</v>
      </c>
      <c r="O9636" s="1">
        <v>1.5256599999999999E-14</v>
      </c>
      <c r="P9636">
        <f t="shared" si="150"/>
        <v>1.8404420999998373E-2</v>
      </c>
    </row>
    <row r="9637" spans="1:16" x14ac:dyDescent="0.45">
      <c r="A9637">
        <v>0.34520000000000001</v>
      </c>
      <c r="B9637">
        <v>3.1520999999999999</v>
      </c>
      <c r="C9637">
        <v>0</v>
      </c>
      <c r="D9637">
        <v>4.8590999999999998</v>
      </c>
      <c r="E9637">
        <v>0</v>
      </c>
      <c r="F9637">
        <v>-14.1282</v>
      </c>
      <c r="G9637">
        <v>0</v>
      </c>
      <c r="H9637">
        <v>-3.9159000000000002</v>
      </c>
      <c r="I9637">
        <v>0</v>
      </c>
      <c r="J9637">
        <v>1.7070000000000001</v>
      </c>
      <c r="K9637">
        <v>-0.146513</v>
      </c>
      <c r="L9637">
        <v>0.146513</v>
      </c>
      <c r="M9637" s="1">
        <v>-1.7942699999999999E-17</v>
      </c>
      <c r="N9637">
        <v>-360.66300000000001</v>
      </c>
      <c r="O9637" s="1">
        <v>1.5251300000000001E-14</v>
      </c>
      <c r="P9637">
        <f t="shared" si="150"/>
        <v>1.8393812999998375E-2</v>
      </c>
    </row>
    <row r="9638" spans="1:16" x14ac:dyDescent="0.45">
      <c r="A9638">
        <v>0.34520000000000001</v>
      </c>
      <c r="B9638">
        <v>3.1520000000000001</v>
      </c>
      <c r="C9638">
        <v>0</v>
      </c>
      <c r="D9638">
        <v>4.8590999999999998</v>
      </c>
      <c r="E9638">
        <v>0</v>
      </c>
      <c r="F9638">
        <v>-14.13</v>
      </c>
      <c r="G9638">
        <v>0</v>
      </c>
      <c r="H9638">
        <v>-3.9161000000000001</v>
      </c>
      <c r="I9638">
        <v>0</v>
      </c>
      <c r="J9638">
        <v>1.7071000000000001</v>
      </c>
      <c r="K9638">
        <v>-0.14646200000000001</v>
      </c>
      <c r="L9638">
        <v>0.14646200000000001</v>
      </c>
      <c r="M9638" s="1">
        <v>-1.79364E-17</v>
      </c>
      <c r="N9638">
        <v>-360.45499999999998</v>
      </c>
      <c r="O9638" s="1">
        <v>1.5245999999999999E-14</v>
      </c>
      <c r="P9638">
        <f t="shared" si="150"/>
        <v>1.8383204999998376E-2</v>
      </c>
    </row>
    <row r="9639" spans="1:16" x14ac:dyDescent="0.45">
      <c r="A9639">
        <v>0.34520000000000001</v>
      </c>
      <c r="B9639">
        <v>3.1518000000000002</v>
      </c>
      <c r="C9639">
        <v>0</v>
      </c>
      <c r="D9639">
        <v>4.859</v>
      </c>
      <c r="E9639">
        <v>0</v>
      </c>
      <c r="F9639">
        <v>-14.1318</v>
      </c>
      <c r="G9639">
        <v>0</v>
      </c>
      <c r="H9639">
        <v>-3.9163000000000001</v>
      </c>
      <c r="I9639">
        <v>0</v>
      </c>
      <c r="J9639">
        <v>1.7072000000000001</v>
      </c>
      <c r="K9639">
        <v>-0.14641100000000001</v>
      </c>
      <c r="L9639">
        <v>0.14641100000000001</v>
      </c>
      <c r="M9639" s="1">
        <v>-1.79302E-17</v>
      </c>
      <c r="N9639">
        <v>-360.24700000000001</v>
      </c>
      <c r="O9639" s="1">
        <v>1.5240599999999999E-14</v>
      </c>
      <c r="P9639">
        <f t="shared" si="150"/>
        <v>1.8372596999998377E-2</v>
      </c>
    </row>
    <row r="9640" spans="1:16" x14ac:dyDescent="0.45">
      <c r="A9640">
        <v>0.34520000000000001</v>
      </c>
      <c r="B9640">
        <v>3.1516999999999999</v>
      </c>
      <c r="C9640">
        <v>0</v>
      </c>
      <c r="D9640">
        <v>4.859</v>
      </c>
      <c r="E9640">
        <v>0</v>
      </c>
      <c r="F9640">
        <v>-14.133599999999999</v>
      </c>
      <c r="G9640">
        <v>0</v>
      </c>
      <c r="H9640">
        <v>-3.9165000000000001</v>
      </c>
      <c r="I9640">
        <v>0</v>
      </c>
      <c r="J9640">
        <v>1.7073</v>
      </c>
      <c r="K9640">
        <v>-0.14635999999999999</v>
      </c>
      <c r="L9640">
        <v>0.14635999999999999</v>
      </c>
      <c r="M9640" s="1">
        <v>-1.7923900000000001E-17</v>
      </c>
      <c r="N9640">
        <v>-360.03899999999999</v>
      </c>
      <c r="O9640" s="1">
        <v>1.52353E-14</v>
      </c>
      <c r="P9640">
        <f t="shared" si="150"/>
        <v>1.836198900000837E-2</v>
      </c>
    </row>
    <row r="9641" spans="1:16" x14ac:dyDescent="0.45">
      <c r="A9641">
        <v>0.34520000000000001</v>
      </c>
      <c r="B9641">
        <v>3.1516000000000002</v>
      </c>
      <c r="C9641">
        <v>0</v>
      </c>
      <c r="D9641">
        <v>4.859</v>
      </c>
      <c r="E9641">
        <v>0</v>
      </c>
      <c r="F9641">
        <v>-14.135400000000001</v>
      </c>
      <c r="G9641">
        <v>0</v>
      </c>
      <c r="H9641">
        <v>-3.9167000000000001</v>
      </c>
      <c r="I9641">
        <v>0</v>
      </c>
      <c r="J9641">
        <v>1.7074</v>
      </c>
      <c r="K9641">
        <v>-0.14630899999999999</v>
      </c>
      <c r="L9641">
        <v>0.14630899999999999</v>
      </c>
      <c r="M9641" s="1">
        <v>-1.7917600000000001E-17</v>
      </c>
      <c r="N9641">
        <v>-359.83100000000002</v>
      </c>
      <c r="O9641" s="1">
        <v>1.5229999999999999E-14</v>
      </c>
      <c r="P9641">
        <f t="shared" si="150"/>
        <v>1.835138099999838E-2</v>
      </c>
    </row>
    <row r="9642" spans="1:16" x14ac:dyDescent="0.45">
      <c r="A9642">
        <v>0.34520000000000001</v>
      </c>
      <c r="B9642">
        <v>3.1514000000000002</v>
      </c>
      <c r="C9642">
        <v>0</v>
      </c>
      <c r="D9642">
        <v>4.8589000000000002</v>
      </c>
      <c r="E9642">
        <v>0</v>
      </c>
      <c r="F9642">
        <v>-14.1372</v>
      </c>
      <c r="G9642">
        <v>0</v>
      </c>
      <c r="H9642">
        <v>-3.9167999999999998</v>
      </c>
      <c r="I9642">
        <v>0</v>
      </c>
      <c r="J9642">
        <v>1.7075</v>
      </c>
      <c r="K9642">
        <v>-0.146258</v>
      </c>
      <c r="L9642">
        <v>0.146258</v>
      </c>
      <c r="M9642" s="1">
        <v>-1.7911399999999999E-17</v>
      </c>
      <c r="N9642">
        <v>-359.62299999999999</v>
      </c>
      <c r="O9642" s="1">
        <v>1.52247E-14</v>
      </c>
      <c r="P9642">
        <f t="shared" si="150"/>
        <v>1.8340772999998377E-2</v>
      </c>
    </row>
    <row r="9643" spans="1:16" x14ac:dyDescent="0.45">
      <c r="A9643">
        <v>0.34520000000000001</v>
      </c>
      <c r="B9643">
        <v>3.1513</v>
      </c>
      <c r="C9643">
        <v>0</v>
      </c>
      <c r="D9643">
        <v>4.8589000000000002</v>
      </c>
      <c r="E9643">
        <v>0</v>
      </c>
      <c r="F9643">
        <v>-14.138999999999999</v>
      </c>
      <c r="G9643">
        <v>0</v>
      </c>
      <c r="H9643">
        <v>-3.9169999999999998</v>
      </c>
      <c r="I9643">
        <v>0</v>
      </c>
      <c r="J9643">
        <v>1.7076</v>
      </c>
      <c r="K9643">
        <v>-0.146206</v>
      </c>
      <c r="L9643">
        <v>0.146206</v>
      </c>
      <c r="M9643" s="1">
        <v>-1.7905099999999999E-17</v>
      </c>
      <c r="N9643">
        <v>-359.41500000000002</v>
      </c>
      <c r="O9643" s="1">
        <v>1.5219400000000001E-14</v>
      </c>
      <c r="P9643">
        <f t="shared" si="150"/>
        <v>1.8689579999998741E-2</v>
      </c>
    </row>
    <row r="9644" spans="1:16" x14ac:dyDescent="0.45">
      <c r="A9644">
        <v>0.34520000000000001</v>
      </c>
      <c r="B9644">
        <v>3.1511</v>
      </c>
      <c r="C9644">
        <v>0</v>
      </c>
      <c r="D9644">
        <v>4.8587999999999996</v>
      </c>
      <c r="E9644">
        <v>0</v>
      </c>
      <c r="F9644">
        <v>-14.1408</v>
      </c>
      <c r="G9644">
        <v>0</v>
      </c>
      <c r="H9644">
        <v>-3.9171999999999998</v>
      </c>
      <c r="I9644">
        <v>0</v>
      </c>
      <c r="J9644">
        <v>1.7077</v>
      </c>
      <c r="K9644">
        <v>-0.14615500000000001</v>
      </c>
      <c r="L9644">
        <v>0.14615500000000001</v>
      </c>
      <c r="M9644" s="1">
        <v>-1.78989E-17</v>
      </c>
      <c r="N9644">
        <v>-359.20699999999999</v>
      </c>
      <c r="O9644" s="1">
        <v>1.5214000000000001E-14</v>
      </c>
      <c r="P9644">
        <f t="shared" si="150"/>
        <v>1.831955699999838E-2</v>
      </c>
    </row>
    <row r="9645" spans="1:16" x14ac:dyDescent="0.45">
      <c r="A9645">
        <v>0.3453</v>
      </c>
      <c r="B9645">
        <v>3.1509999999999998</v>
      </c>
      <c r="C9645">
        <v>0</v>
      </c>
      <c r="D9645">
        <v>4.8587999999999996</v>
      </c>
      <c r="E9645">
        <v>0</v>
      </c>
      <c r="F9645">
        <v>-14.1426</v>
      </c>
      <c r="G9645">
        <v>0</v>
      </c>
      <c r="H9645">
        <v>-3.9174000000000002</v>
      </c>
      <c r="I9645">
        <v>0</v>
      </c>
      <c r="J9645">
        <v>1.7078</v>
      </c>
      <c r="K9645">
        <v>-0.14610400000000001</v>
      </c>
      <c r="L9645">
        <v>0.14610400000000001</v>
      </c>
      <c r="M9645" s="1">
        <v>-1.78926E-17</v>
      </c>
      <c r="N9645">
        <v>-359</v>
      </c>
      <c r="O9645" s="1">
        <v>1.52087E-14</v>
      </c>
      <c r="P9645">
        <f t="shared" si="150"/>
        <v>1.8308999999998382E-2</v>
      </c>
    </row>
    <row r="9646" spans="1:16" x14ac:dyDescent="0.45">
      <c r="A9646">
        <v>0.3453</v>
      </c>
      <c r="B9646">
        <v>3.1509</v>
      </c>
      <c r="C9646">
        <v>0</v>
      </c>
      <c r="D9646">
        <v>4.8587999999999996</v>
      </c>
      <c r="E9646">
        <v>0</v>
      </c>
      <c r="F9646">
        <v>-14.144399999999999</v>
      </c>
      <c r="G9646">
        <v>0</v>
      </c>
      <c r="H9646">
        <v>-3.9176000000000002</v>
      </c>
      <c r="I9646">
        <v>0</v>
      </c>
      <c r="J9646">
        <v>1.7079</v>
      </c>
      <c r="K9646">
        <v>-0.14605299999999999</v>
      </c>
      <c r="L9646">
        <v>0.14605299999999999</v>
      </c>
      <c r="M9646" s="1">
        <v>-1.78863E-17</v>
      </c>
      <c r="N9646">
        <v>-358.79199999999997</v>
      </c>
      <c r="O9646" s="1">
        <v>1.5203400000000001E-14</v>
      </c>
      <c r="P9646">
        <f t="shared" si="150"/>
        <v>1.8298392000008341E-2</v>
      </c>
    </row>
    <row r="9647" spans="1:16" x14ac:dyDescent="0.45">
      <c r="A9647">
        <v>0.3453</v>
      </c>
      <c r="B9647">
        <v>3.1507000000000001</v>
      </c>
      <c r="C9647">
        <v>0</v>
      </c>
      <c r="D9647">
        <v>4.8586999999999998</v>
      </c>
      <c r="E9647">
        <v>0</v>
      </c>
      <c r="F9647">
        <v>-14.1462</v>
      </c>
      <c r="G9647">
        <v>0</v>
      </c>
      <c r="H9647">
        <v>-3.9178000000000002</v>
      </c>
      <c r="I9647">
        <v>0</v>
      </c>
      <c r="J9647">
        <v>1.708</v>
      </c>
      <c r="K9647">
        <v>-0.14600199999999999</v>
      </c>
      <c r="L9647">
        <v>0.14600199999999999</v>
      </c>
      <c r="M9647" s="1">
        <v>-1.7880100000000001E-17</v>
      </c>
      <c r="N9647">
        <v>-358.584</v>
      </c>
      <c r="O9647" s="1">
        <v>1.5198099999999999E-14</v>
      </c>
      <c r="P9647">
        <f t="shared" si="150"/>
        <v>1.8287783999998385E-2</v>
      </c>
    </row>
    <row r="9648" spans="1:16" x14ac:dyDescent="0.45">
      <c r="A9648">
        <v>0.3453</v>
      </c>
      <c r="B9648">
        <v>3.1505999999999998</v>
      </c>
      <c r="C9648">
        <v>0</v>
      </c>
      <c r="D9648">
        <v>4.8586999999999998</v>
      </c>
      <c r="E9648">
        <v>0</v>
      </c>
      <c r="F9648">
        <v>-14.148</v>
      </c>
      <c r="G9648">
        <v>0</v>
      </c>
      <c r="H9648">
        <v>-3.9178999999999999</v>
      </c>
      <c r="I9648">
        <v>0</v>
      </c>
      <c r="J9648">
        <v>1.7081</v>
      </c>
      <c r="K9648">
        <v>-0.145951</v>
      </c>
      <c r="L9648">
        <v>0.145951</v>
      </c>
      <c r="M9648" s="1">
        <v>-1.7873800000000001E-17</v>
      </c>
      <c r="N9648">
        <v>-358.37599999999998</v>
      </c>
      <c r="O9648" s="1">
        <v>1.5192699999999999E-14</v>
      </c>
      <c r="P9648">
        <f t="shared" si="150"/>
        <v>1.8277175999998382E-2</v>
      </c>
    </row>
    <row r="9649" spans="1:16" x14ac:dyDescent="0.45">
      <c r="A9649">
        <v>0.3453</v>
      </c>
      <c r="B9649">
        <v>3.1503999999999999</v>
      </c>
      <c r="C9649">
        <v>0</v>
      </c>
      <c r="D9649">
        <v>4.8586</v>
      </c>
      <c r="E9649">
        <v>0</v>
      </c>
      <c r="F9649">
        <v>-14.149800000000001</v>
      </c>
      <c r="G9649">
        <v>0</v>
      </c>
      <c r="H9649">
        <v>-3.9180999999999999</v>
      </c>
      <c r="I9649">
        <v>0</v>
      </c>
      <c r="J9649">
        <v>1.7081999999999999</v>
      </c>
      <c r="K9649">
        <v>-0.1459</v>
      </c>
      <c r="L9649">
        <v>0.1459</v>
      </c>
      <c r="M9649" s="1">
        <v>-1.7867599999999999E-17</v>
      </c>
      <c r="N9649">
        <v>-358.16899999999998</v>
      </c>
      <c r="O9649" s="1">
        <v>1.5187400000000001E-14</v>
      </c>
      <c r="P9649">
        <f t="shared" si="150"/>
        <v>1.8266618999998385E-2</v>
      </c>
    </row>
    <row r="9650" spans="1:16" x14ac:dyDescent="0.45">
      <c r="A9650">
        <v>0.3453</v>
      </c>
      <c r="B9650">
        <v>3.1503000000000001</v>
      </c>
      <c r="C9650">
        <v>0</v>
      </c>
      <c r="D9650">
        <v>4.8586</v>
      </c>
      <c r="E9650">
        <v>0</v>
      </c>
      <c r="F9650">
        <v>-14.1516</v>
      </c>
      <c r="G9650">
        <v>0</v>
      </c>
      <c r="H9650">
        <v>-3.9182999999999999</v>
      </c>
      <c r="I9650">
        <v>0</v>
      </c>
      <c r="J9650">
        <v>1.7082999999999999</v>
      </c>
      <c r="K9650">
        <v>-0.14584900000000001</v>
      </c>
      <c r="L9650">
        <v>0.14584900000000001</v>
      </c>
      <c r="M9650" s="1">
        <v>-1.7861299999999999E-17</v>
      </c>
      <c r="N9650">
        <v>-357.96100000000001</v>
      </c>
      <c r="O9650" s="1">
        <v>1.5182099999999999E-14</v>
      </c>
      <c r="P9650">
        <f t="shared" si="150"/>
        <v>1.8256010999998386E-2</v>
      </c>
    </row>
    <row r="9651" spans="1:16" x14ac:dyDescent="0.45">
      <c r="A9651">
        <v>0.3453</v>
      </c>
      <c r="B9651">
        <v>3.1501999999999999</v>
      </c>
      <c r="C9651">
        <v>0</v>
      </c>
      <c r="D9651">
        <v>4.8586</v>
      </c>
      <c r="E9651">
        <v>0</v>
      </c>
      <c r="F9651">
        <v>-14.1534</v>
      </c>
      <c r="G9651">
        <v>0</v>
      </c>
      <c r="H9651">
        <v>-3.9184999999999999</v>
      </c>
      <c r="I9651">
        <v>0</v>
      </c>
      <c r="J9651">
        <v>1.7083999999999999</v>
      </c>
      <c r="K9651">
        <v>-0.14579700000000001</v>
      </c>
      <c r="L9651">
        <v>0.14579700000000001</v>
      </c>
      <c r="M9651" s="1">
        <v>-1.7854999999999999E-17</v>
      </c>
      <c r="N9651">
        <v>-357.75299999999999</v>
      </c>
      <c r="O9651" s="1">
        <v>1.51768E-14</v>
      </c>
      <c r="P9651">
        <f t="shared" si="150"/>
        <v>1.8603155999998743E-2</v>
      </c>
    </row>
    <row r="9652" spans="1:16" x14ac:dyDescent="0.45">
      <c r="A9652">
        <v>0.3453</v>
      </c>
      <c r="B9652">
        <v>3.15</v>
      </c>
      <c r="C9652">
        <v>0</v>
      </c>
      <c r="D9652">
        <v>4.8585000000000003</v>
      </c>
      <c r="E9652">
        <v>0</v>
      </c>
      <c r="F9652">
        <v>-14.155099999999999</v>
      </c>
      <c r="G9652">
        <v>0</v>
      </c>
      <c r="H9652">
        <v>-3.9186999999999999</v>
      </c>
      <c r="I9652">
        <v>0</v>
      </c>
      <c r="J9652">
        <v>1.7084999999999999</v>
      </c>
      <c r="K9652">
        <v>-0.14574599999999999</v>
      </c>
      <c r="L9652">
        <v>0.14574599999999999</v>
      </c>
      <c r="M9652" s="1">
        <v>-1.78488E-17</v>
      </c>
      <c r="N9652">
        <v>-357.54599999999999</v>
      </c>
      <c r="O9652" s="1">
        <v>1.51714E-14</v>
      </c>
      <c r="P9652">
        <f t="shared" si="150"/>
        <v>1.8234846000008312E-2</v>
      </c>
    </row>
    <row r="9653" spans="1:16" x14ac:dyDescent="0.45">
      <c r="A9653">
        <v>0.3453</v>
      </c>
      <c r="B9653">
        <v>3.1499000000000001</v>
      </c>
      <c r="C9653">
        <v>0</v>
      </c>
      <c r="D9653">
        <v>4.8585000000000003</v>
      </c>
      <c r="E9653">
        <v>0</v>
      </c>
      <c r="F9653">
        <v>-14.1569</v>
      </c>
      <c r="G9653">
        <v>0</v>
      </c>
      <c r="H9653">
        <v>-3.9188999999999998</v>
      </c>
      <c r="I9653">
        <v>0</v>
      </c>
      <c r="J9653">
        <v>1.7085999999999999</v>
      </c>
      <c r="K9653">
        <v>-0.14569499999999999</v>
      </c>
      <c r="L9653">
        <v>0.14569499999999999</v>
      </c>
      <c r="M9653" s="1">
        <v>-1.78425E-17</v>
      </c>
      <c r="N9653">
        <v>-357.33800000000002</v>
      </c>
      <c r="O9653" s="1">
        <v>1.5166099999999998E-14</v>
      </c>
      <c r="P9653">
        <f t="shared" si="150"/>
        <v>1.822423799999839E-2</v>
      </c>
    </row>
    <row r="9654" spans="1:16" x14ac:dyDescent="0.45">
      <c r="A9654">
        <v>0.3453</v>
      </c>
      <c r="B9654">
        <v>3.1497000000000002</v>
      </c>
      <c r="C9654">
        <v>0</v>
      </c>
      <c r="D9654">
        <v>4.8585000000000003</v>
      </c>
      <c r="E9654">
        <v>0</v>
      </c>
      <c r="F9654">
        <v>-14.1587</v>
      </c>
      <c r="G9654">
        <v>0</v>
      </c>
      <c r="H9654">
        <v>-3.919</v>
      </c>
      <c r="I9654">
        <v>0</v>
      </c>
      <c r="J9654">
        <v>1.7087000000000001</v>
      </c>
      <c r="K9654">
        <v>-0.145644</v>
      </c>
      <c r="L9654">
        <v>0.145644</v>
      </c>
      <c r="M9654" s="1">
        <v>-1.7836200000000001E-17</v>
      </c>
      <c r="N9654">
        <v>-357.13</v>
      </c>
      <c r="O9654" s="1">
        <v>1.51608E-14</v>
      </c>
      <c r="P9654">
        <f t="shared" si="150"/>
        <v>1.8213629999998392E-2</v>
      </c>
    </row>
    <row r="9655" spans="1:16" x14ac:dyDescent="0.45">
      <c r="A9655">
        <v>0.34539999999999998</v>
      </c>
      <c r="B9655">
        <v>3.1496</v>
      </c>
      <c r="C9655">
        <v>0</v>
      </c>
      <c r="D9655">
        <v>4.8583999999999996</v>
      </c>
      <c r="E9655">
        <v>0</v>
      </c>
      <c r="F9655">
        <v>-14.160500000000001</v>
      </c>
      <c r="G9655">
        <v>0</v>
      </c>
      <c r="H9655">
        <v>-3.9192</v>
      </c>
      <c r="I9655">
        <v>0</v>
      </c>
      <c r="J9655">
        <v>1.7088000000000001</v>
      </c>
      <c r="K9655">
        <v>-0.145593</v>
      </c>
      <c r="L9655">
        <v>0.145593</v>
      </c>
      <c r="M9655" s="1">
        <v>-1.7829900000000001E-17</v>
      </c>
      <c r="N9655">
        <v>-356.923</v>
      </c>
      <c r="O9655" s="1">
        <v>1.5155500000000001E-14</v>
      </c>
      <c r="P9655">
        <f t="shared" si="150"/>
        <v>1.820307299999839E-2</v>
      </c>
    </row>
    <row r="9656" spans="1:16" x14ac:dyDescent="0.45">
      <c r="A9656">
        <v>0.34539999999999998</v>
      </c>
      <c r="B9656">
        <v>3.1494</v>
      </c>
      <c r="C9656">
        <v>0</v>
      </c>
      <c r="D9656">
        <v>4.8583999999999996</v>
      </c>
      <c r="E9656">
        <v>0</v>
      </c>
      <c r="F9656">
        <v>-14.1623</v>
      </c>
      <c r="G9656">
        <v>0</v>
      </c>
      <c r="H9656">
        <v>-3.9194</v>
      </c>
      <c r="I9656">
        <v>0</v>
      </c>
      <c r="J9656">
        <v>1.7089000000000001</v>
      </c>
      <c r="K9656">
        <v>-0.145541</v>
      </c>
      <c r="L9656">
        <v>0.145541</v>
      </c>
      <c r="M9656" s="1">
        <v>-1.7823699999999999E-17</v>
      </c>
      <c r="N9656">
        <v>-356.71499999999997</v>
      </c>
      <c r="O9656" s="1">
        <v>1.5150100000000001E-14</v>
      </c>
      <c r="P9656">
        <f t="shared" si="150"/>
        <v>1.8549179999998749E-2</v>
      </c>
    </row>
    <row r="9657" spans="1:16" x14ac:dyDescent="0.45">
      <c r="A9657">
        <v>0.34539999999999998</v>
      </c>
      <c r="B9657">
        <v>3.1493000000000002</v>
      </c>
      <c r="C9657">
        <v>0</v>
      </c>
      <c r="D9657">
        <v>4.8582999999999998</v>
      </c>
      <c r="E9657">
        <v>0</v>
      </c>
      <c r="F9657">
        <v>-14.164099999999999</v>
      </c>
      <c r="G9657">
        <v>0</v>
      </c>
      <c r="H9657">
        <v>-3.9196</v>
      </c>
      <c r="I9657">
        <v>0</v>
      </c>
      <c r="J9657">
        <v>1.7090000000000001</v>
      </c>
      <c r="K9657">
        <v>-0.14549000000000001</v>
      </c>
      <c r="L9657">
        <v>0.14549000000000001</v>
      </c>
      <c r="M9657" s="1">
        <v>-1.7817399999999999E-17</v>
      </c>
      <c r="N9657">
        <v>-356.50799999999998</v>
      </c>
      <c r="O9657" s="1">
        <v>1.5144799999999999E-14</v>
      </c>
      <c r="P9657">
        <f t="shared" si="150"/>
        <v>1.8181907999998394E-2</v>
      </c>
    </row>
    <row r="9658" spans="1:16" x14ac:dyDescent="0.45">
      <c r="A9658">
        <v>0.34539999999999998</v>
      </c>
      <c r="B9658">
        <v>3.1492</v>
      </c>
      <c r="C9658">
        <v>0</v>
      </c>
      <c r="D9658">
        <v>4.8582999999999998</v>
      </c>
      <c r="E9658">
        <v>0</v>
      </c>
      <c r="F9658">
        <v>-14.165900000000001</v>
      </c>
      <c r="G9658">
        <v>0</v>
      </c>
      <c r="H9658">
        <v>-3.9198</v>
      </c>
      <c r="I9658">
        <v>0</v>
      </c>
      <c r="J9658">
        <v>1.7091000000000001</v>
      </c>
      <c r="K9658">
        <v>-0.14543900000000001</v>
      </c>
      <c r="L9658">
        <v>0.14543900000000001</v>
      </c>
      <c r="M9658" s="1">
        <v>-1.7811099999999999E-17</v>
      </c>
      <c r="N9658">
        <v>-356.3</v>
      </c>
      <c r="O9658" s="1">
        <v>1.5139500000000001E-14</v>
      </c>
      <c r="P9658">
        <f t="shared" si="150"/>
        <v>1.8171299999998395E-2</v>
      </c>
    </row>
    <row r="9659" spans="1:16" x14ac:dyDescent="0.45">
      <c r="A9659">
        <v>0.34539999999999998</v>
      </c>
      <c r="B9659">
        <v>3.149</v>
      </c>
      <c r="C9659">
        <v>0</v>
      </c>
      <c r="D9659">
        <v>4.8582999999999998</v>
      </c>
      <c r="E9659">
        <v>0</v>
      </c>
      <c r="F9659">
        <v>-14.1676</v>
      </c>
      <c r="G9659">
        <v>0</v>
      </c>
      <c r="H9659">
        <v>-3.92</v>
      </c>
      <c r="I9659">
        <v>0</v>
      </c>
      <c r="J9659">
        <v>1.7092000000000001</v>
      </c>
      <c r="K9659">
        <v>-0.14538799999999999</v>
      </c>
      <c r="L9659">
        <v>0.14538799999999999</v>
      </c>
      <c r="M9659" s="1">
        <v>-1.78049E-17</v>
      </c>
      <c r="N9659">
        <v>-356.09300000000002</v>
      </c>
      <c r="O9659" s="1">
        <v>1.5134100000000001E-14</v>
      </c>
      <c r="P9659">
        <f t="shared" si="150"/>
        <v>1.8160743000008278E-2</v>
      </c>
    </row>
    <row r="9660" spans="1:16" x14ac:dyDescent="0.45">
      <c r="A9660">
        <v>0.34539999999999998</v>
      </c>
      <c r="B9660">
        <v>3.1488999999999998</v>
      </c>
      <c r="C9660">
        <v>0</v>
      </c>
      <c r="D9660">
        <v>4.8582000000000001</v>
      </c>
      <c r="E9660">
        <v>0</v>
      </c>
      <c r="F9660">
        <v>-14.1694</v>
      </c>
      <c r="G9660">
        <v>0</v>
      </c>
      <c r="H9660">
        <v>-3.9201000000000001</v>
      </c>
      <c r="I9660">
        <v>0</v>
      </c>
      <c r="J9660">
        <v>1.7093</v>
      </c>
      <c r="K9660">
        <v>-0.14533599999999999</v>
      </c>
      <c r="L9660">
        <v>0.14533599999999999</v>
      </c>
      <c r="M9660" s="1">
        <v>-1.77986E-17</v>
      </c>
      <c r="N9660">
        <v>-355.88600000000002</v>
      </c>
      <c r="O9660" s="1">
        <v>1.5128799999999999E-14</v>
      </c>
      <c r="P9660">
        <f t="shared" si="150"/>
        <v>1.8506071999998753E-2</v>
      </c>
    </row>
    <row r="9661" spans="1:16" x14ac:dyDescent="0.45">
      <c r="A9661">
        <v>0.34539999999999998</v>
      </c>
      <c r="B9661">
        <v>3.1486999999999998</v>
      </c>
      <c r="C9661">
        <v>0</v>
      </c>
      <c r="D9661">
        <v>4.8582000000000001</v>
      </c>
      <c r="E9661">
        <v>0</v>
      </c>
      <c r="F9661">
        <v>-14.171200000000001</v>
      </c>
      <c r="G9661">
        <v>0</v>
      </c>
      <c r="H9661">
        <v>-3.9203000000000001</v>
      </c>
      <c r="I9661">
        <v>0</v>
      </c>
      <c r="J9661">
        <v>1.7094</v>
      </c>
      <c r="K9661">
        <v>-0.145285</v>
      </c>
      <c r="L9661">
        <v>0.145285</v>
      </c>
      <c r="M9661" s="1">
        <v>-1.77923E-17</v>
      </c>
      <c r="N9661">
        <v>-355.678</v>
      </c>
      <c r="O9661" s="1">
        <v>1.5123500000000001E-14</v>
      </c>
      <c r="P9661">
        <f t="shared" si="150"/>
        <v>1.8139577999998397E-2</v>
      </c>
    </row>
    <row r="9662" spans="1:16" x14ac:dyDescent="0.45">
      <c r="A9662">
        <v>0.34539999999999998</v>
      </c>
      <c r="B9662">
        <v>3.1486000000000001</v>
      </c>
      <c r="C9662">
        <v>0</v>
      </c>
      <c r="D9662">
        <v>4.8581000000000003</v>
      </c>
      <c r="E9662">
        <v>0</v>
      </c>
      <c r="F9662">
        <v>-14.173</v>
      </c>
      <c r="G9662">
        <v>0</v>
      </c>
      <c r="H9662">
        <v>-3.9205000000000001</v>
      </c>
      <c r="I9662">
        <v>0</v>
      </c>
      <c r="J9662">
        <v>1.7095</v>
      </c>
      <c r="K9662">
        <v>-0.145234</v>
      </c>
      <c r="L9662">
        <v>0.145234</v>
      </c>
      <c r="M9662" s="1">
        <v>-1.7786000000000001E-17</v>
      </c>
      <c r="N9662">
        <v>-355.471</v>
      </c>
      <c r="O9662" s="1">
        <v>1.5118100000000001E-14</v>
      </c>
      <c r="P9662">
        <f t="shared" si="150"/>
        <v>1.8129020999998399E-2</v>
      </c>
    </row>
    <row r="9663" spans="1:16" x14ac:dyDescent="0.45">
      <c r="A9663">
        <v>0.34539999999999998</v>
      </c>
      <c r="B9663">
        <v>3.1484999999999999</v>
      </c>
      <c r="C9663">
        <v>0</v>
      </c>
      <c r="D9663">
        <v>4.8581000000000003</v>
      </c>
      <c r="E9663">
        <v>0</v>
      </c>
      <c r="F9663">
        <v>-14.174799999999999</v>
      </c>
      <c r="G9663">
        <v>0</v>
      </c>
      <c r="H9663">
        <v>-3.9207000000000001</v>
      </c>
      <c r="I9663">
        <v>0</v>
      </c>
      <c r="J9663">
        <v>1.7096</v>
      </c>
      <c r="K9663">
        <v>-0.14518300000000001</v>
      </c>
      <c r="L9663">
        <v>0.14518300000000001</v>
      </c>
      <c r="M9663" s="1">
        <v>-1.7779700000000001E-17</v>
      </c>
      <c r="N9663">
        <v>-355.26299999999998</v>
      </c>
      <c r="O9663" s="1">
        <v>1.5112799999999999E-14</v>
      </c>
      <c r="P9663">
        <f t="shared" si="150"/>
        <v>1.8118412999998397E-2</v>
      </c>
    </row>
    <row r="9664" spans="1:16" x14ac:dyDescent="0.45">
      <c r="A9664">
        <v>0.34539999999999998</v>
      </c>
      <c r="B9664">
        <v>3.1482999999999999</v>
      </c>
      <c r="C9664">
        <v>0</v>
      </c>
      <c r="D9664">
        <v>4.8581000000000003</v>
      </c>
      <c r="E9664">
        <v>0</v>
      </c>
      <c r="F9664">
        <v>-14.176500000000001</v>
      </c>
      <c r="G9664">
        <v>0</v>
      </c>
      <c r="H9664">
        <v>-3.9209000000000001</v>
      </c>
      <c r="I9664">
        <v>0</v>
      </c>
      <c r="J9664">
        <v>1.7097</v>
      </c>
      <c r="K9664">
        <v>-0.14513100000000001</v>
      </c>
      <c r="L9664">
        <v>0.14513100000000001</v>
      </c>
      <c r="M9664" s="1">
        <v>-1.7773499999999999E-17</v>
      </c>
      <c r="N9664">
        <v>-355.05599999999998</v>
      </c>
      <c r="O9664" s="1">
        <v>1.5107399999999999E-14</v>
      </c>
      <c r="P9664">
        <f t="shared" si="150"/>
        <v>1.8462911999998752E-2</v>
      </c>
    </row>
    <row r="9665" spans="1:16" x14ac:dyDescent="0.45">
      <c r="A9665">
        <v>0.34549999999999997</v>
      </c>
      <c r="B9665">
        <v>3.1482000000000001</v>
      </c>
      <c r="C9665">
        <v>0</v>
      </c>
      <c r="D9665">
        <v>4.8579999999999997</v>
      </c>
      <c r="E9665">
        <v>0</v>
      </c>
      <c r="F9665">
        <v>-14.1783</v>
      </c>
      <c r="G9665">
        <v>0</v>
      </c>
      <c r="H9665">
        <v>-3.9209999999999998</v>
      </c>
      <c r="I9665">
        <v>0</v>
      </c>
      <c r="J9665">
        <v>1.7099</v>
      </c>
      <c r="K9665">
        <v>-0.14507999999999999</v>
      </c>
      <c r="L9665">
        <v>0.14507999999999999</v>
      </c>
      <c r="M9665" s="1">
        <v>-1.7767199999999999E-17</v>
      </c>
      <c r="N9665">
        <v>-354.84899999999999</v>
      </c>
      <c r="O9665" s="1">
        <v>1.5102100000000001E-14</v>
      </c>
      <c r="P9665">
        <f t="shared" si="150"/>
        <v>1.8097299000008251E-2</v>
      </c>
    </row>
    <row r="9666" spans="1:16" x14ac:dyDescent="0.45">
      <c r="A9666">
        <v>0.34549999999999997</v>
      </c>
      <c r="B9666">
        <v>3.1480000000000001</v>
      </c>
      <c r="C9666">
        <v>0</v>
      </c>
      <c r="D9666">
        <v>4.8579999999999997</v>
      </c>
      <c r="E9666">
        <v>0</v>
      </c>
      <c r="F9666">
        <v>-14.180099999999999</v>
      </c>
      <c r="G9666">
        <v>0</v>
      </c>
      <c r="H9666">
        <v>-3.9211999999999998</v>
      </c>
      <c r="I9666">
        <v>0</v>
      </c>
      <c r="J9666">
        <v>1.71</v>
      </c>
      <c r="K9666">
        <v>-0.14502899999999999</v>
      </c>
      <c r="L9666">
        <v>0.14502899999999999</v>
      </c>
      <c r="M9666" s="1">
        <v>-1.7760899999999999E-17</v>
      </c>
      <c r="N9666">
        <v>-354.64100000000002</v>
      </c>
      <c r="O9666" s="1">
        <v>1.5096799999999999E-14</v>
      </c>
      <c r="P9666">
        <f t="shared" si="150"/>
        <v>1.8086690999998403E-2</v>
      </c>
    </row>
    <row r="9667" spans="1:16" x14ac:dyDescent="0.45">
      <c r="A9667">
        <v>0.34549999999999997</v>
      </c>
      <c r="B9667">
        <v>3.1478999999999999</v>
      </c>
      <c r="C9667">
        <v>0</v>
      </c>
      <c r="D9667">
        <v>4.8578999999999999</v>
      </c>
      <c r="E9667">
        <v>0</v>
      </c>
      <c r="F9667">
        <v>-14.181800000000001</v>
      </c>
      <c r="G9667">
        <v>0</v>
      </c>
      <c r="H9667">
        <v>-3.9214000000000002</v>
      </c>
      <c r="I9667">
        <v>0</v>
      </c>
      <c r="J9667">
        <v>1.7101</v>
      </c>
      <c r="K9667">
        <v>-0.144978</v>
      </c>
      <c r="L9667">
        <v>0.144978</v>
      </c>
      <c r="M9667" s="1">
        <v>-1.7754599999999999E-17</v>
      </c>
      <c r="N9667">
        <v>-354.43400000000003</v>
      </c>
      <c r="O9667" s="1">
        <v>1.5091399999999999E-14</v>
      </c>
      <c r="P9667">
        <f t="shared" si="150"/>
        <v>1.8076133999998405E-2</v>
      </c>
    </row>
    <row r="9668" spans="1:16" x14ac:dyDescent="0.45">
      <c r="A9668">
        <v>0.34549999999999997</v>
      </c>
      <c r="B9668">
        <v>3.1476999999999999</v>
      </c>
      <c r="C9668">
        <v>0</v>
      </c>
      <c r="D9668">
        <v>4.8578999999999999</v>
      </c>
      <c r="E9668">
        <v>0</v>
      </c>
      <c r="F9668">
        <v>-14.1836</v>
      </c>
      <c r="G9668">
        <v>0</v>
      </c>
      <c r="H9668">
        <v>-3.9216000000000002</v>
      </c>
      <c r="I9668">
        <v>0</v>
      </c>
      <c r="J9668">
        <v>1.7101999999999999</v>
      </c>
      <c r="K9668">
        <v>-0.144926</v>
      </c>
      <c r="L9668">
        <v>0.144926</v>
      </c>
      <c r="M9668" s="1">
        <v>-1.77483E-17</v>
      </c>
      <c r="N9668">
        <v>-354.22699999999998</v>
      </c>
      <c r="O9668" s="1">
        <v>1.50861E-14</v>
      </c>
      <c r="P9668">
        <f t="shared" ref="P9668:P9731" si="151">(N9668*(L9668-L9667))</f>
        <v>1.8419803999998756E-2</v>
      </c>
    </row>
    <row r="9669" spans="1:16" x14ac:dyDescent="0.45">
      <c r="A9669">
        <v>0.34549999999999997</v>
      </c>
      <c r="B9669">
        <v>3.1476000000000002</v>
      </c>
      <c r="C9669">
        <v>0</v>
      </c>
      <c r="D9669">
        <v>4.8578999999999999</v>
      </c>
      <c r="E9669">
        <v>0</v>
      </c>
      <c r="F9669">
        <v>-14.1854</v>
      </c>
      <c r="G9669">
        <v>0</v>
      </c>
      <c r="H9669">
        <v>-3.9218000000000002</v>
      </c>
      <c r="I9669">
        <v>0</v>
      </c>
      <c r="J9669">
        <v>1.7102999999999999</v>
      </c>
      <c r="K9669">
        <v>-0.144875</v>
      </c>
      <c r="L9669">
        <v>0.144875</v>
      </c>
      <c r="M9669" s="1">
        <v>-1.7742100000000001E-17</v>
      </c>
      <c r="N9669">
        <v>-354.02</v>
      </c>
      <c r="O9669" s="1">
        <v>1.5080799999999998E-14</v>
      </c>
      <c r="P9669">
        <f t="shared" si="151"/>
        <v>1.8055019999998402E-2</v>
      </c>
    </row>
    <row r="9670" spans="1:16" x14ac:dyDescent="0.45">
      <c r="A9670">
        <v>0.34549999999999997</v>
      </c>
      <c r="B9670">
        <v>3.1475</v>
      </c>
      <c r="C9670">
        <v>0</v>
      </c>
      <c r="D9670">
        <v>4.8578000000000001</v>
      </c>
      <c r="E9670">
        <v>0</v>
      </c>
      <c r="F9670">
        <v>-14.187200000000001</v>
      </c>
      <c r="G9670">
        <v>0</v>
      </c>
      <c r="H9670">
        <v>-3.9218999999999999</v>
      </c>
      <c r="I9670">
        <v>0</v>
      </c>
      <c r="J9670">
        <v>1.7103999999999999</v>
      </c>
      <c r="K9670">
        <v>-0.14482400000000001</v>
      </c>
      <c r="L9670">
        <v>0.14482400000000001</v>
      </c>
      <c r="M9670" s="1">
        <v>-1.7735800000000001E-17</v>
      </c>
      <c r="N9670">
        <v>-353.81299999999999</v>
      </c>
      <c r="O9670" s="1">
        <v>1.5075399999999999E-14</v>
      </c>
      <c r="P9670">
        <f t="shared" si="151"/>
        <v>1.8044462999998404E-2</v>
      </c>
    </row>
    <row r="9671" spans="1:16" x14ac:dyDescent="0.45">
      <c r="A9671">
        <v>0.34549999999999997</v>
      </c>
      <c r="B9671">
        <v>3.1473</v>
      </c>
      <c r="C9671">
        <v>0</v>
      </c>
      <c r="D9671">
        <v>4.8578000000000001</v>
      </c>
      <c r="E9671">
        <v>0</v>
      </c>
      <c r="F9671">
        <v>-14.1889</v>
      </c>
      <c r="G9671">
        <v>0</v>
      </c>
      <c r="H9671">
        <v>-3.9220999999999999</v>
      </c>
      <c r="I9671">
        <v>0</v>
      </c>
      <c r="J9671">
        <v>1.7104999999999999</v>
      </c>
      <c r="K9671">
        <v>-0.14477200000000001</v>
      </c>
      <c r="L9671">
        <v>0.14477200000000001</v>
      </c>
      <c r="M9671" s="1">
        <v>-1.7729500000000001E-17</v>
      </c>
      <c r="N9671">
        <v>-353.60500000000002</v>
      </c>
      <c r="O9671" s="1">
        <v>1.50701E-14</v>
      </c>
      <c r="P9671">
        <f t="shared" si="151"/>
        <v>1.8387459999998763E-2</v>
      </c>
    </row>
    <row r="9672" spans="1:16" x14ac:dyDescent="0.45">
      <c r="A9672">
        <v>0.34549999999999997</v>
      </c>
      <c r="B9672">
        <v>3.1472000000000002</v>
      </c>
      <c r="C9672">
        <v>0</v>
      </c>
      <c r="D9672">
        <v>4.8577000000000004</v>
      </c>
      <c r="E9672">
        <v>0</v>
      </c>
      <c r="F9672">
        <v>-14.1907</v>
      </c>
      <c r="G9672">
        <v>0</v>
      </c>
      <c r="H9672">
        <v>-3.9222999999999999</v>
      </c>
      <c r="I9672">
        <v>0</v>
      </c>
      <c r="J9672">
        <v>1.7105999999999999</v>
      </c>
      <c r="K9672">
        <v>-0.14472099999999999</v>
      </c>
      <c r="L9672">
        <v>0.14472099999999999</v>
      </c>
      <c r="M9672" s="1">
        <v>-1.7723200000000001E-17</v>
      </c>
      <c r="N9672">
        <v>-353.39800000000002</v>
      </c>
      <c r="O9672" s="1">
        <v>1.50647E-14</v>
      </c>
      <c r="P9672">
        <f t="shared" si="151"/>
        <v>1.8023298000008216E-2</v>
      </c>
    </row>
    <row r="9673" spans="1:16" x14ac:dyDescent="0.45">
      <c r="A9673">
        <v>0.34549999999999997</v>
      </c>
      <c r="B9673">
        <v>3.1469999999999998</v>
      </c>
      <c r="C9673">
        <v>0</v>
      </c>
      <c r="D9673">
        <v>4.8577000000000004</v>
      </c>
      <c r="E9673">
        <v>0</v>
      </c>
      <c r="F9673">
        <v>-14.192500000000001</v>
      </c>
      <c r="G9673">
        <v>0</v>
      </c>
      <c r="H9673">
        <v>-3.9224999999999999</v>
      </c>
      <c r="I9673">
        <v>0</v>
      </c>
      <c r="J9673">
        <v>1.7107000000000001</v>
      </c>
      <c r="K9673">
        <v>-0.14466999999999999</v>
      </c>
      <c r="L9673">
        <v>0.14466999999999999</v>
      </c>
      <c r="M9673" s="1">
        <v>-1.7716899999999999E-17</v>
      </c>
      <c r="N9673">
        <v>-353.19099999999997</v>
      </c>
      <c r="O9673" s="1">
        <v>1.5059399999999999E-14</v>
      </c>
      <c r="P9673">
        <f t="shared" si="151"/>
        <v>1.8012740999998406E-2</v>
      </c>
    </row>
    <row r="9674" spans="1:16" x14ac:dyDescent="0.45">
      <c r="A9674">
        <v>0.34549999999999997</v>
      </c>
      <c r="B9674">
        <v>3.1469</v>
      </c>
      <c r="C9674">
        <v>0</v>
      </c>
      <c r="D9674">
        <v>4.8577000000000004</v>
      </c>
      <c r="E9674">
        <v>0</v>
      </c>
      <c r="F9674">
        <v>-14.1942</v>
      </c>
      <c r="G9674">
        <v>0</v>
      </c>
      <c r="H9674">
        <v>-3.9226999999999999</v>
      </c>
      <c r="I9674">
        <v>0</v>
      </c>
      <c r="J9674">
        <v>1.7108000000000001</v>
      </c>
      <c r="K9674">
        <v>-0.144618</v>
      </c>
      <c r="L9674">
        <v>0.144618</v>
      </c>
      <c r="M9674" s="1">
        <v>-1.7710599999999999E-17</v>
      </c>
      <c r="N9674">
        <v>-352.98399999999998</v>
      </c>
      <c r="O9674" s="1">
        <v>1.5053999999999999E-14</v>
      </c>
      <c r="P9674">
        <f t="shared" si="151"/>
        <v>1.835516799999876E-2</v>
      </c>
    </row>
    <row r="9675" spans="1:16" x14ac:dyDescent="0.45">
      <c r="A9675">
        <v>0.34560000000000002</v>
      </c>
      <c r="B9675">
        <v>3.1467999999999998</v>
      </c>
      <c r="C9675">
        <v>0</v>
      </c>
      <c r="D9675">
        <v>4.8575999999999997</v>
      </c>
      <c r="E9675">
        <v>0</v>
      </c>
      <c r="F9675">
        <v>-14.196</v>
      </c>
      <c r="G9675">
        <v>0</v>
      </c>
      <c r="H9675">
        <v>-3.9228000000000001</v>
      </c>
      <c r="I9675">
        <v>0</v>
      </c>
      <c r="J9675">
        <v>1.7109000000000001</v>
      </c>
      <c r="K9675">
        <v>-0.144567</v>
      </c>
      <c r="L9675">
        <v>0.144567</v>
      </c>
      <c r="M9675" s="1">
        <v>-1.7704299999999999E-17</v>
      </c>
      <c r="N9675">
        <v>-352.77699999999999</v>
      </c>
      <c r="O9675" s="1">
        <v>1.50487E-14</v>
      </c>
      <c r="P9675">
        <f t="shared" si="151"/>
        <v>1.7991626999998411E-2</v>
      </c>
    </row>
    <row r="9676" spans="1:16" x14ac:dyDescent="0.45">
      <c r="A9676">
        <v>0.34560000000000002</v>
      </c>
      <c r="B9676">
        <v>3.1465999999999998</v>
      </c>
      <c r="C9676">
        <v>0</v>
      </c>
      <c r="D9676">
        <v>4.8575999999999997</v>
      </c>
      <c r="E9676">
        <v>0</v>
      </c>
      <c r="F9676">
        <v>-14.197800000000001</v>
      </c>
      <c r="G9676">
        <v>0</v>
      </c>
      <c r="H9676">
        <v>-3.923</v>
      </c>
      <c r="I9676">
        <v>0</v>
      </c>
      <c r="J9676">
        <v>1.7110000000000001</v>
      </c>
      <c r="K9676">
        <v>-0.144515</v>
      </c>
      <c r="L9676">
        <v>0.144515</v>
      </c>
      <c r="M9676" s="1">
        <v>-1.7697999999999999E-17</v>
      </c>
      <c r="N9676">
        <v>-352.57</v>
      </c>
      <c r="O9676" s="1">
        <v>1.5043300000000001E-14</v>
      </c>
      <c r="P9676">
        <f t="shared" si="151"/>
        <v>1.8333639999998763E-2</v>
      </c>
    </row>
    <row r="9677" spans="1:16" x14ac:dyDescent="0.45">
      <c r="A9677">
        <v>0.34560000000000002</v>
      </c>
      <c r="B9677">
        <v>3.1465000000000001</v>
      </c>
      <c r="C9677">
        <v>0</v>
      </c>
      <c r="D9677">
        <v>4.8574999999999999</v>
      </c>
      <c r="E9677">
        <v>0</v>
      </c>
      <c r="F9677">
        <v>-14.1995</v>
      </c>
      <c r="G9677">
        <v>0</v>
      </c>
      <c r="H9677">
        <v>-3.9232</v>
      </c>
      <c r="I9677">
        <v>0</v>
      </c>
      <c r="J9677">
        <v>1.7111000000000001</v>
      </c>
      <c r="K9677">
        <v>-0.14446400000000001</v>
      </c>
      <c r="L9677">
        <v>0.14446400000000001</v>
      </c>
      <c r="M9677" s="1">
        <v>-1.76918E-17</v>
      </c>
      <c r="N9677">
        <v>-352.363</v>
      </c>
      <c r="O9677" s="1">
        <v>1.5037999999999999E-14</v>
      </c>
      <c r="P9677">
        <f t="shared" si="151"/>
        <v>1.7970512999998411E-2</v>
      </c>
    </row>
    <row r="9678" spans="1:16" x14ac:dyDescent="0.45">
      <c r="A9678">
        <v>0.34560000000000002</v>
      </c>
      <c r="B9678">
        <v>3.1463000000000001</v>
      </c>
      <c r="C9678">
        <v>0</v>
      </c>
      <c r="D9678">
        <v>4.8574999999999999</v>
      </c>
      <c r="E9678">
        <v>0</v>
      </c>
      <c r="F9678">
        <v>-14.2013</v>
      </c>
      <c r="G9678">
        <v>0</v>
      </c>
      <c r="H9678">
        <v>-3.9234</v>
      </c>
      <c r="I9678">
        <v>0</v>
      </c>
      <c r="J9678">
        <v>1.7112000000000001</v>
      </c>
      <c r="K9678">
        <v>-0.14441300000000001</v>
      </c>
      <c r="L9678">
        <v>0.14441300000000001</v>
      </c>
      <c r="M9678" s="1">
        <v>-1.76855E-17</v>
      </c>
      <c r="N9678">
        <v>-352.15600000000001</v>
      </c>
      <c r="O9678" s="1">
        <v>1.5032599999999999E-14</v>
      </c>
      <c r="P9678">
        <f t="shared" si="151"/>
        <v>1.7959955999998414E-2</v>
      </c>
    </row>
    <row r="9679" spans="1:16" x14ac:dyDescent="0.45">
      <c r="A9679">
        <v>0.34560000000000002</v>
      </c>
      <c r="B9679">
        <v>3.1461999999999999</v>
      </c>
      <c r="C9679">
        <v>0</v>
      </c>
      <c r="D9679">
        <v>4.8574999999999999</v>
      </c>
      <c r="E9679">
        <v>0</v>
      </c>
      <c r="F9679">
        <v>-14.202999999999999</v>
      </c>
      <c r="G9679">
        <v>0</v>
      </c>
      <c r="H9679">
        <v>-3.9235000000000002</v>
      </c>
      <c r="I9679">
        <v>0</v>
      </c>
      <c r="J9679">
        <v>1.7113</v>
      </c>
      <c r="K9679">
        <v>-0.14436099999999999</v>
      </c>
      <c r="L9679">
        <v>0.14436099999999999</v>
      </c>
      <c r="M9679" s="1">
        <v>-1.7679200000000001E-17</v>
      </c>
      <c r="N9679">
        <v>-351.94900000000001</v>
      </c>
      <c r="O9679" s="1">
        <v>1.50273E-14</v>
      </c>
      <c r="P9679">
        <f t="shared" si="151"/>
        <v>1.8301348000008533E-2</v>
      </c>
    </row>
    <row r="9680" spans="1:16" x14ac:dyDescent="0.45">
      <c r="A9680">
        <v>0.34560000000000002</v>
      </c>
      <c r="B9680">
        <v>3.1459999999999999</v>
      </c>
      <c r="C9680">
        <v>0</v>
      </c>
      <c r="D9680">
        <v>4.8574000000000002</v>
      </c>
      <c r="E9680">
        <v>0</v>
      </c>
      <c r="F9680">
        <v>-14.204800000000001</v>
      </c>
      <c r="G9680">
        <v>0</v>
      </c>
      <c r="H9680">
        <v>-3.9237000000000002</v>
      </c>
      <c r="I9680">
        <v>0</v>
      </c>
      <c r="J9680">
        <v>1.7114</v>
      </c>
      <c r="K9680">
        <v>-0.14430999999999999</v>
      </c>
      <c r="L9680">
        <v>0.14430999999999999</v>
      </c>
      <c r="M9680" s="1">
        <v>-1.7672900000000001E-17</v>
      </c>
      <c r="N9680">
        <v>-351.74200000000002</v>
      </c>
      <c r="O9680" s="1">
        <v>1.5021900000000001E-14</v>
      </c>
      <c r="P9680">
        <f t="shared" si="151"/>
        <v>1.7938841999998414E-2</v>
      </c>
    </row>
    <row r="9681" spans="1:16" x14ac:dyDescent="0.45">
      <c r="A9681">
        <v>0.34560000000000002</v>
      </c>
      <c r="B9681">
        <v>3.1459000000000001</v>
      </c>
      <c r="C9681">
        <v>0</v>
      </c>
      <c r="D9681">
        <v>4.8574000000000002</v>
      </c>
      <c r="E9681">
        <v>0</v>
      </c>
      <c r="F9681">
        <v>-14.2066</v>
      </c>
      <c r="G9681">
        <v>0</v>
      </c>
      <c r="H9681">
        <v>-3.9239000000000002</v>
      </c>
      <c r="I9681">
        <v>0</v>
      </c>
      <c r="J9681">
        <v>1.7115</v>
      </c>
      <c r="K9681">
        <v>-0.144259</v>
      </c>
      <c r="L9681">
        <v>0.144259</v>
      </c>
      <c r="M9681" s="1">
        <v>-1.7666600000000001E-17</v>
      </c>
      <c r="N9681">
        <v>-351.53500000000003</v>
      </c>
      <c r="O9681" s="1">
        <v>1.5016599999999999E-14</v>
      </c>
      <c r="P9681">
        <f t="shared" si="151"/>
        <v>1.7928284999998417E-2</v>
      </c>
    </row>
    <row r="9682" spans="1:16" x14ac:dyDescent="0.45">
      <c r="A9682">
        <v>0.34560000000000002</v>
      </c>
      <c r="B9682">
        <v>3.1457999999999999</v>
      </c>
      <c r="C9682">
        <v>0</v>
      </c>
      <c r="D9682">
        <v>4.8574000000000002</v>
      </c>
      <c r="E9682">
        <v>0</v>
      </c>
      <c r="F9682">
        <v>-14.208299999999999</v>
      </c>
      <c r="G9682">
        <v>0</v>
      </c>
      <c r="H9682">
        <v>-3.9241000000000001</v>
      </c>
      <c r="I9682">
        <v>0</v>
      </c>
      <c r="J9682">
        <v>1.7116</v>
      </c>
      <c r="K9682">
        <v>-0.144207</v>
      </c>
      <c r="L9682">
        <v>0.144207</v>
      </c>
      <c r="M9682" s="1">
        <v>-1.7660300000000001E-17</v>
      </c>
      <c r="N9682">
        <v>-351.32900000000001</v>
      </c>
      <c r="O9682" s="1">
        <v>1.5011199999999999E-14</v>
      </c>
      <c r="P9682">
        <f t="shared" si="151"/>
        <v>1.8269107999998768E-2</v>
      </c>
    </row>
    <row r="9683" spans="1:16" x14ac:dyDescent="0.45">
      <c r="A9683">
        <v>0.34560000000000002</v>
      </c>
      <c r="B9683">
        <v>3.1456</v>
      </c>
      <c r="C9683">
        <v>0</v>
      </c>
      <c r="D9683">
        <v>4.8573000000000004</v>
      </c>
      <c r="E9683">
        <v>0</v>
      </c>
      <c r="F9683">
        <v>-14.210100000000001</v>
      </c>
      <c r="G9683">
        <v>0</v>
      </c>
      <c r="H9683">
        <v>-3.9243000000000001</v>
      </c>
      <c r="I9683">
        <v>0</v>
      </c>
      <c r="J9683">
        <v>1.7117</v>
      </c>
      <c r="K9683">
        <v>-0.14415600000000001</v>
      </c>
      <c r="L9683">
        <v>0.14415600000000001</v>
      </c>
      <c r="M9683" s="1">
        <v>-1.7653999999999999E-17</v>
      </c>
      <c r="N9683">
        <v>-351.12200000000001</v>
      </c>
      <c r="O9683" s="1">
        <v>1.50059E-14</v>
      </c>
      <c r="P9683">
        <f t="shared" si="151"/>
        <v>1.7907221999998418E-2</v>
      </c>
    </row>
    <row r="9684" spans="1:16" x14ac:dyDescent="0.45">
      <c r="A9684">
        <v>0.34560000000000002</v>
      </c>
      <c r="B9684">
        <v>3.1455000000000002</v>
      </c>
      <c r="C9684">
        <v>0</v>
      </c>
      <c r="D9684">
        <v>4.8573000000000004</v>
      </c>
      <c r="E9684">
        <v>0</v>
      </c>
      <c r="F9684">
        <v>-14.2118</v>
      </c>
      <c r="G9684">
        <v>0</v>
      </c>
      <c r="H9684">
        <v>-3.9243999999999999</v>
      </c>
      <c r="I9684">
        <v>0</v>
      </c>
      <c r="J9684">
        <v>1.7118</v>
      </c>
      <c r="K9684">
        <v>-0.14410400000000001</v>
      </c>
      <c r="L9684">
        <v>0.14410400000000001</v>
      </c>
      <c r="M9684" s="1">
        <v>-1.7647699999999999E-17</v>
      </c>
      <c r="N9684">
        <v>-350.91500000000002</v>
      </c>
      <c r="O9684" s="1">
        <v>1.5000500000000001E-14</v>
      </c>
      <c r="P9684">
        <f t="shared" si="151"/>
        <v>1.8247579999998771E-2</v>
      </c>
    </row>
    <row r="9685" spans="1:16" x14ac:dyDescent="0.45">
      <c r="A9685">
        <v>0.34570000000000001</v>
      </c>
      <c r="B9685">
        <v>3.1453000000000002</v>
      </c>
      <c r="C9685">
        <v>0</v>
      </c>
      <c r="D9685">
        <v>4.8571999999999997</v>
      </c>
      <c r="E9685">
        <v>0</v>
      </c>
      <c r="F9685">
        <v>-14.2136</v>
      </c>
      <c r="G9685">
        <v>0</v>
      </c>
      <c r="H9685">
        <v>-3.9245999999999999</v>
      </c>
      <c r="I9685">
        <v>0</v>
      </c>
      <c r="J9685">
        <v>1.7119</v>
      </c>
      <c r="K9685">
        <v>-0.14405299999999999</v>
      </c>
      <c r="L9685">
        <v>0.14405299999999999</v>
      </c>
      <c r="M9685" s="1">
        <v>-1.7641399999999999E-17</v>
      </c>
      <c r="N9685">
        <v>-350.70800000000003</v>
      </c>
      <c r="O9685" s="1">
        <v>1.4995199999999999E-14</v>
      </c>
      <c r="P9685">
        <f t="shared" si="151"/>
        <v>1.7886108000008154E-2</v>
      </c>
    </row>
    <row r="9686" spans="1:16" x14ac:dyDescent="0.45">
      <c r="A9686">
        <v>0.34570000000000001</v>
      </c>
      <c r="B9686">
        <v>3.1452</v>
      </c>
      <c r="C9686">
        <v>0</v>
      </c>
      <c r="D9686">
        <v>4.8571999999999997</v>
      </c>
      <c r="E9686">
        <v>0</v>
      </c>
      <c r="F9686">
        <v>-14.215299999999999</v>
      </c>
      <c r="G9686">
        <v>0</v>
      </c>
      <c r="H9686">
        <v>-3.9247999999999998</v>
      </c>
      <c r="I9686">
        <v>0</v>
      </c>
      <c r="J9686">
        <v>1.712</v>
      </c>
      <c r="K9686">
        <v>-0.14400099999999999</v>
      </c>
      <c r="L9686">
        <v>0.14400099999999999</v>
      </c>
      <c r="M9686" s="1">
        <v>-1.7635099999999999E-17</v>
      </c>
      <c r="N9686">
        <v>-350.50099999999998</v>
      </c>
      <c r="O9686" s="1">
        <v>1.4989799999999999E-14</v>
      </c>
      <c r="P9686">
        <f t="shared" si="151"/>
        <v>1.8226051999998771E-2</v>
      </c>
    </row>
    <row r="9687" spans="1:16" x14ac:dyDescent="0.45">
      <c r="A9687">
        <v>0.34570000000000001</v>
      </c>
      <c r="B9687">
        <v>3.145</v>
      </c>
      <c r="C9687">
        <v>0</v>
      </c>
      <c r="D9687">
        <v>4.8571999999999997</v>
      </c>
      <c r="E9687">
        <v>0</v>
      </c>
      <c r="F9687">
        <v>-14.2171</v>
      </c>
      <c r="G9687">
        <v>0</v>
      </c>
      <c r="H9687">
        <v>-3.9249999999999998</v>
      </c>
      <c r="I9687">
        <v>0</v>
      </c>
      <c r="J9687">
        <v>1.7121</v>
      </c>
      <c r="K9687">
        <v>-0.14394999999999999</v>
      </c>
      <c r="L9687">
        <v>0.14394999999999999</v>
      </c>
      <c r="M9687" s="1">
        <v>-1.76288E-17</v>
      </c>
      <c r="N9687">
        <v>-350.29500000000002</v>
      </c>
      <c r="O9687" s="1">
        <v>1.49845E-14</v>
      </c>
      <c r="P9687">
        <f t="shared" si="151"/>
        <v>1.7865044999998421E-2</v>
      </c>
    </row>
    <row r="9688" spans="1:16" x14ac:dyDescent="0.45">
      <c r="A9688">
        <v>0.34570000000000001</v>
      </c>
      <c r="B9688">
        <v>3.1448999999999998</v>
      </c>
      <c r="C9688">
        <v>0</v>
      </c>
      <c r="D9688">
        <v>4.8571</v>
      </c>
      <c r="E9688">
        <v>0</v>
      </c>
      <c r="F9688">
        <v>-14.2188</v>
      </c>
      <c r="G9688">
        <v>0</v>
      </c>
      <c r="H9688">
        <v>-3.9251</v>
      </c>
      <c r="I9688">
        <v>0</v>
      </c>
      <c r="J9688">
        <v>1.7121999999999999</v>
      </c>
      <c r="K9688">
        <v>-0.143898</v>
      </c>
      <c r="L9688">
        <v>0.143898</v>
      </c>
      <c r="M9688" s="1">
        <v>-1.76225E-17</v>
      </c>
      <c r="N9688">
        <v>-350.08800000000002</v>
      </c>
      <c r="O9688" s="1">
        <v>1.4979100000000001E-14</v>
      </c>
      <c r="P9688">
        <f t="shared" si="151"/>
        <v>1.8204575999998772E-2</v>
      </c>
    </row>
    <row r="9689" spans="1:16" x14ac:dyDescent="0.45">
      <c r="A9689">
        <v>0.34570000000000001</v>
      </c>
      <c r="B9689">
        <v>3.1448</v>
      </c>
      <c r="C9689">
        <v>0</v>
      </c>
      <c r="D9689">
        <v>4.8571</v>
      </c>
      <c r="E9689">
        <v>0</v>
      </c>
      <c r="F9689">
        <v>-14.220599999999999</v>
      </c>
      <c r="G9689">
        <v>0</v>
      </c>
      <c r="H9689">
        <v>-3.9253</v>
      </c>
      <c r="I9689">
        <v>0</v>
      </c>
      <c r="J9689">
        <v>1.7122999999999999</v>
      </c>
      <c r="K9689">
        <v>-0.143847</v>
      </c>
      <c r="L9689">
        <v>0.143847</v>
      </c>
      <c r="M9689" s="1">
        <v>-1.76162E-17</v>
      </c>
      <c r="N9689">
        <v>-349.88099999999997</v>
      </c>
      <c r="O9689" s="1">
        <v>1.4973700000000001E-14</v>
      </c>
      <c r="P9689">
        <f t="shared" si="151"/>
        <v>1.7843930999998422E-2</v>
      </c>
    </row>
    <row r="9690" spans="1:16" x14ac:dyDescent="0.45">
      <c r="A9690">
        <v>0.34570000000000001</v>
      </c>
      <c r="B9690">
        <v>3.1446000000000001</v>
      </c>
      <c r="C9690">
        <v>0</v>
      </c>
      <c r="D9690">
        <v>4.8570000000000002</v>
      </c>
      <c r="E9690">
        <v>0</v>
      </c>
      <c r="F9690">
        <v>-14.222300000000001</v>
      </c>
      <c r="G9690">
        <v>0</v>
      </c>
      <c r="H9690">
        <v>-3.9255</v>
      </c>
      <c r="I9690">
        <v>0</v>
      </c>
      <c r="J9690">
        <v>1.7123999999999999</v>
      </c>
      <c r="K9690">
        <v>-0.14379500000000001</v>
      </c>
      <c r="L9690">
        <v>0.14379500000000001</v>
      </c>
      <c r="M9690" s="1">
        <v>-1.7609900000000001E-17</v>
      </c>
      <c r="N9690">
        <v>-349.67500000000001</v>
      </c>
      <c r="O9690" s="1">
        <v>1.4968399999999999E-14</v>
      </c>
      <c r="P9690">
        <f t="shared" si="151"/>
        <v>1.8183099999998776E-2</v>
      </c>
    </row>
    <row r="9691" spans="1:16" x14ac:dyDescent="0.45">
      <c r="A9691">
        <v>0.34570000000000001</v>
      </c>
      <c r="B9691">
        <v>3.1444999999999999</v>
      </c>
      <c r="C9691">
        <v>0</v>
      </c>
      <c r="D9691">
        <v>4.8570000000000002</v>
      </c>
      <c r="E9691">
        <v>0</v>
      </c>
      <c r="F9691">
        <v>-14.2241</v>
      </c>
      <c r="G9691">
        <v>0</v>
      </c>
      <c r="H9691">
        <v>-3.9257</v>
      </c>
      <c r="I9691">
        <v>0</v>
      </c>
      <c r="J9691">
        <v>1.7124999999999999</v>
      </c>
      <c r="K9691">
        <v>-0.14374400000000001</v>
      </c>
      <c r="L9691">
        <v>0.14374400000000001</v>
      </c>
      <c r="M9691" s="1">
        <v>-1.7603600000000001E-17</v>
      </c>
      <c r="N9691">
        <v>-349.46800000000002</v>
      </c>
      <c r="O9691" s="1">
        <v>1.4963E-14</v>
      </c>
      <c r="P9691">
        <f t="shared" si="151"/>
        <v>1.7822867999998427E-2</v>
      </c>
    </row>
    <row r="9692" spans="1:16" x14ac:dyDescent="0.45">
      <c r="A9692">
        <v>0.34570000000000001</v>
      </c>
      <c r="B9692">
        <v>3.1442999999999999</v>
      </c>
      <c r="C9692">
        <v>0</v>
      </c>
      <c r="D9692">
        <v>4.8570000000000002</v>
      </c>
      <c r="E9692">
        <v>0</v>
      </c>
      <c r="F9692">
        <v>-14.2258</v>
      </c>
      <c r="G9692">
        <v>0</v>
      </c>
      <c r="H9692">
        <v>-3.9258000000000002</v>
      </c>
      <c r="I9692">
        <v>0</v>
      </c>
      <c r="J9692">
        <v>1.7125999999999999</v>
      </c>
      <c r="K9692">
        <v>-0.14369199999999999</v>
      </c>
      <c r="L9692">
        <v>0.14369199999999999</v>
      </c>
      <c r="M9692" s="1">
        <v>-1.7597300000000001E-17</v>
      </c>
      <c r="N9692">
        <v>-349.26100000000002</v>
      </c>
      <c r="O9692" s="1">
        <v>1.4957700000000001E-14</v>
      </c>
      <c r="P9692">
        <f t="shared" si="151"/>
        <v>1.816157200000847E-2</v>
      </c>
    </row>
    <row r="9693" spans="1:16" x14ac:dyDescent="0.45">
      <c r="A9693">
        <v>0.34570000000000001</v>
      </c>
      <c r="B9693">
        <v>3.1442000000000001</v>
      </c>
      <c r="C9693">
        <v>0</v>
      </c>
      <c r="D9693">
        <v>4.8569000000000004</v>
      </c>
      <c r="E9693">
        <v>0</v>
      </c>
      <c r="F9693">
        <v>-14.227600000000001</v>
      </c>
      <c r="G9693">
        <v>0</v>
      </c>
      <c r="H9693">
        <v>-3.9260000000000002</v>
      </c>
      <c r="I9693">
        <v>0</v>
      </c>
      <c r="J9693">
        <v>1.7126999999999999</v>
      </c>
      <c r="K9693">
        <v>-0.14364099999999999</v>
      </c>
      <c r="L9693">
        <v>0.14364099999999999</v>
      </c>
      <c r="M9693" s="1">
        <v>-1.7590900000000001E-17</v>
      </c>
      <c r="N9693">
        <v>-349.05500000000001</v>
      </c>
      <c r="O9693" s="1">
        <v>1.4952300000000001E-14</v>
      </c>
      <c r="P9693">
        <f t="shared" si="151"/>
        <v>1.7801804999998429E-2</v>
      </c>
    </row>
    <row r="9694" spans="1:16" x14ac:dyDescent="0.45">
      <c r="A9694">
        <v>0.34570000000000001</v>
      </c>
      <c r="B9694">
        <v>3.1440999999999999</v>
      </c>
      <c r="C9694">
        <v>0</v>
      </c>
      <c r="D9694">
        <v>4.8569000000000004</v>
      </c>
      <c r="E9694">
        <v>0</v>
      </c>
      <c r="F9694">
        <v>-14.2293</v>
      </c>
      <c r="G9694">
        <v>0</v>
      </c>
      <c r="H9694">
        <v>-3.9262000000000001</v>
      </c>
      <c r="I9694">
        <v>0</v>
      </c>
      <c r="J9694">
        <v>1.7128000000000001</v>
      </c>
      <c r="K9694">
        <v>-0.14358899999999999</v>
      </c>
      <c r="L9694">
        <v>0.14358899999999999</v>
      </c>
      <c r="M9694" s="1">
        <v>-1.7584600000000001E-17</v>
      </c>
      <c r="N9694">
        <v>-348.84800000000001</v>
      </c>
      <c r="O9694" s="1">
        <v>1.4946900000000002E-14</v>
      </c>
      <c r="P9694">
        <f t="shared" si="151"/>
        <v>1.8140095999998777E-2</v>
      </c>
    </row>
    <row r="9695" spans="1:16" x14ac:dyDescent="0.45">
      <c r="A9695">
        <v>0.3458</v>
      </c>
      <c r="B9695">
        <v>3.1438999999999999</v>
      </c>
      <c r="C9695">
        <v>0</v>
      </c>
      <c r="D9695">
        <v>4.8567999999999998</v>
      </c>
      <c r="E9695">
        <v>0</v>
      </c>
      <c r="F9695">
        <v>-14.2311</v>
      </c>
      <c r="G9695">
        <v>0</v>
      </c>
      <c r="H9695">
        <v>-3.9264000000000001</v>
      </c>
      <c r="I9695">
        <v>0</v>
      </c>
      <c r="J9695">
        <v>1.7129000000000001</v>
      </c>
      <c r="K9695">
        <v>-0.143538</v>
      </c>
      <c r="L9695">
        <v>0.143538</v>
      </c>
      <c r="M9695" s="1">
        <v>-1.7578300000000001E-17</v>
      </c>
      <c r="N9695">
        <v>-348.642</v>
      </c>
      <c r="O9695" s="1">
        <v>1.49416E-14</v>
      </c>
      <c r="P9695">
        <f t="shared" si="151"/>
        <v>1.7780741999998427E-2</v>
      </c>
    </row>
    <row r="9696" spans="1:16" x14ac:dyDescent="0.45">
      <c r="A9696">
        <v>0.3458</v>
      </c>
      <c r="B9696">
        <v>3.1438000000000001</v>
      </c>
      <c r="C9696">
        <v>0</v>
      </c>
      <c r="D9696">
        <v>4.8567999999999998</v>
      </c>
      <c r="E9696">
        <v>0</v>
      </c>
      <c r="F9696">
        <v>-14.232799999999999</v>
      </c>
      <c r="G9696">
        <v>0</v>
      </c>
      <c r="H9696">
        <v>-3.9264999999999999</v>
      </c>
      <c r="I9696">
        <v>0</v>
      </c>
      <c r="J9696">
        <v>1.7130000000000001</v>
      </c>
      <c r="K9696">
        <v>-0.143486</v>
      </c>
      <c r="L9696">
        <v>0.143486</v>
      </c>
      <c r="M9696" s="1">
        <v>-1.7571999999999999E-17</v>
      </c>
      <c r="N9696">
        <v>-348.435</v>
      </c>
      <c r="O9696" s="1">
        <v>1.49362E-14</v>
      </c>
      <c r="P9696">
        <f t="shared" si="151"/>
        <v>1.8118619999998777E-2</v>
      </c>
    </row>
    <row r="9697" spans="1:16" x14ac:dyDescent="0.45">
      <c r="A9697">
        <v>0.3458</v>
      </c>
      <c r="B9697">
        <v>3.1436000000000002</v>
      </c>
      <c r="C9697">
        <v>0</v>
      </c>
      <c r="D9697">
        <v>4.8567999999999998</v>
      </c>
      <c r="E9697">
        <v>0</v>
      </c>
      <c r="F9697">
        <v>-14.234500000000001</v>
      </c>
      <c r="G9697">
        <v>0</v>
      </c>
      <c r="H9697">
        <v>-3.9266999999999999</v>
      </c>
      <c r="I9697">
        <v>0</v>
      </c>
      <c r="J9697">
        <v>1.7131000000000001</v>
      </c>
      <c r="K9697">
        <v>-0.14343500000000001</v>
      </c>
      <c r="L9697">
        <v>0.14343500000000001</v>
      </c>
      <c r="M9697" s="1">
        <v>-1.7565699999999999E-17</v>
      </c>
      <c r="N9697">
        <v>-348.22899999999998</v>
      </c>
      <c r="O9697" s="1">
        <v>1.4930900000000001E-14</v>
      </c>
      <c r="P9697">
        <f t="shared" si="151"/>
        <v>1.7759678999998429E-2</v>
      </c>
    </row>
    <row r="9698" spans="1:16" x14ac:dyDescent="0.45">
      <c r="A9698">
        <v>0.3458</v>
      </c>
      <c r="B9698">
        <v>3.1435</v>
      </c>
      <c r="C9698">
        <v>0</v>
      </c>
      <c r="D9698">
        <v>4.8567</v>
      </c>
      <c r="E9698">
        <v>0</v>
      </c>
      <c r="F9698">
        <v>-14.2363</v>
      </c>
      <c r="G9698">
        <v>0</v>
      </c>
      <c r="H9698">
        <v>-3.9268999999999998</v>
      </c>
      <c r="I9698">
        <v>0</v>
      </c>
      <c r="J9698">
        <v>1.7132000000000001</v>
      </c>
      <c r="K9698">
        <v>-0.14338300000000001</v>
      </c>
      <c r="L9698">
        <v>0.14338300000000001</v>
      </c>
      <c r="M9698" s="1">
        <v>-1.7559399999999999E-17</v>
      </c>
      <c r="N9698">
        <v>-348.02300000000002</v>
      </c>
      <c r="O9698" s="1">
        <v>1.4925499999999998E-14</v>
      </c>
      <c r="P9698">
        <f t="shared" si="151"/>
        <v>1.8097195999998782E-2</v>
      </c>
    </row>
    <row r="9699" spans="1:16" x14ac:dyDescent="0.45">
      <c r="A9699">
        <v>0.3458</v>
      </c>
      <c r="B9699">
        <v>3.1433</v>
      </c>
      <c r="C9699">
        <v>0</v>
      </c>
      <c r="D9699">
        <v>4.8567</v>
      </c>
      <c r="E9699">
        <v>0</v>
      </c>
      <c r="F9699">
        <v>-14.238</v>
      </c>
      <c r="G9699">
        <v>0</v>
      </c>
      <c r="H9699">
        <v>-3.9270999999999998</v>
      </c>
      <c r="I9699">
        <v>0</v>
      </c>
      <c r="J9699">
        <v>1.7133</v>
      </c>
      <c r="K9699">
        <v>-0.14333199999999999</v>
      </c>
      <c r="L9699">
        <v>0.14333199999999999</v>
      </c>
      <c r="M9699" s="1">
        <v>-1.7553099999999999E-17</v>
      </c>
      <c r="N9699">
        <v>-347.81599999999997</v>
      </c>
      <c r="O9699" s="1">
        <v>1.4920099999999999E-14</v>
      </c>
      <c r="P9699">
        <f t="shared" si="151"/>
        <v>1.7738616000008086E-2</v>
      </c>
    </row>
    <row r="9700" spans="1:16" x14ac:dyDescent="0.45">
      <c r="A9700">
        <v>0.3458</v>
      </c>
      <c r="B9700">
        <v>3.1432000000000002</v>
      </c>
      <c r="C9700">
        <v>0</v>
      </c>
      <c r="D9700">
        <v>4.8566000000000003</v>
      </c>
      <c r="E9700">
        <v>0</v>
      </c>
      <c r="F9700">
        <v>-14.239800000000001</v>
      </c>
      <c r="G9700">
        <v>0</v>
      </c>
      <c r="H9700">
        <v>-3.9272</v>
      </c>
      <c r="I9700">
        <v>0</v>
      </c>
      <c r="J9700">
        <v>1.7134</v>
      </c>
      <c r="K9700">
        <v>-0.14327999999999999</v>
      </c>
      <c r="L9700">
        <v>0.14327999999999999</v>
      </c>
      <c r="M9700" s="1">
        <v>-1.75468E-17</v>
      </c>
      <c r="N9700">
        <v>-347.61</v>
      </c>
      <c r="O9700" s="1">
        <v>1.49148E-14</v>
      </c>
      <c r="P9700">
        <f t="shared" si="151"/>
        <v>1.8075719999998782E-2</v>
      </c>
    </row>
    <row r="9701" spans="1:16" x14ac:dyDescent="0.45">
      <c r="A9701">
        <v>0.3458</v>
      </c>
      <c r="B9701">
        <v>3.1431</v>
      </c>
      <c r="C9701">
        <v>0</v>
      </c>
      <c r="D9701">
        <v>4.8566000000000003</v>
      </c>
      <c r="E9701">
        <v>0</v>
      </c>
      <c r="F9701">
        <v>-14.2415</v>
      </c>
      <c r="G9701">
        <v>0</v>
      </c>
      <c r="H9701">
        <v>-3.9274</v>
      </c>
      <c r="I9701">
        <v>0</v>
      </c>
      <c r="J9701">
        <v>1.7136</v>
      </c>
      <c r="K9701">
        <v>-0.143229</v>
      </c>
      <c r="L9701">
        <v>0.143229</v>
      </c>
      <c r="M9701" s="1">
        <v>-1.75405E-17</v>
      </c>
      <c r="N9701">
        <v>-347.40300000000002</v>
      </c>
      <c r="O9701" s="1">
        <v>1.49094E-14</v>
      </c>
      <c r="P9701">
        <f t="shared" si="151"/>
        <v>1.7717552999998436E-2</v>
      </c>
    </row>
    <row r="9702" spans="1:16" x14ac:dyDescent="0.45">
      <c r="A9702">
        <v>0.3458</v>
      </c>
      <c r="B9702">
        <v>3.1429</v>
      </c>
      <c r="C9702">
        <v>0</v>
      </c>
      <c r="D9702">
        <v>4.8566000000000003</v>
      </c>
      <c r="E9702">
        <v>0</v>
      </c>
      <c r="F9702">
        <v>-14.2432</v>
      </c>
      <c r="G9702">
        <v>0</v>
      </c>
      <c r="H9702">
        <v>-3.9276</v>
      </c>
      <c r="I9702">
        <v>0</v>
      </c>
      <c r="J9702">
        <v>1.7137</v>
      </c>
      <c r="K9702">
        <v>-0.143177</v>
      </c>
      <c r="L9702">
        <v>0.143177</v>
      </c>
      <c r="M9702" s="1">
        <v>-1.75341E-17</v>
      </c>
      <c r="N9702">
        <v>-347.197</v>
      </c>
      <c r="O9702" s="1">
        <v>1.4904000000000001E-14</v>
      </c>
      <c r="P9702">
        <f t="shared" si="151"/>
        <v>1.8054243999998783E-2</v>
      </c>
    </row>
    <row r="9703" spans="1:16" x14ac:dyDescent="0.45">
      <c r="A9703">
        <v>0.3458</v>
      </c>
      <c r="B9703">
        <v>3.1427999999999998</v>
      </c>
      <c r="C9703">
        <v>0</v>
      </c>
      <c r="D9703">
        <v>4.8564999999999996</v>
      </c>
      <c r="E9703">
        <v>0</v>
      </c>
      <c r="F9703">
        <v>-14.244999999999999</v>
      </c>
      <c r="G9703">
        <v>0</v>
      </c>
      <c r="H9703">
        <v>-3.9277000000000002</v>
      </c>
      <c r="I9703">
        <v>0</v>
      </c>
      <c r="J9703">
        <v>1.7138</v>
      </c>
      <c r="K9703">
        <v>-0.143126</v>
      </c>
      <c r="L9703">
        <v>0.143126</v>
      </c>
      <c r="M9703" s="1">
        <v>-1.75278E-17</v>
      </c>
      <c r="N9703">
        <v>-346.99099999999999</v>
      </c>
      <c r="O9703" s="1">
        <v>1.4898600000000001E-14</v>
      </c>
      <c r="P9703">
        <f t="shared" si="151"/>
        <v>1.7696540999998435E-2</v>
      </c>
    </row>
    <row r="9704" spans="1:16" x14ac:dyDescent="0.45">
      <c r="A9704">
        <v>0.3458</v>
      </c>
      <c r="B9704">
        <v>3.1425999999999998</v>
      </c>
      <c r="C9704">
        <v>0</v>
      </c>
      <c r="D9704">
        <v>4.8564999999999996</v>
      </c>
      <c r="E9704">
        <v>0</v>
      </c>
      <c r="F9704">
        <v>-14.246700000000001</v>
      </c>
      <c r="G9704">
        <v>0</v>
      </c>
      <c r="H9704">
        <v>-3.9279000000000002</v>
      </c>
      <c r="I9704">
        <v>0</v>
      </c>
      <c r="J9704">
        <v>1.7139</v>
      </c>
      <c r="K9704">
        <v>-0.14307400000000001</v>
      </c>
      <c r="L9704">
        <v>0.14307400000000001</v>
      </c>
      <c r="M9704" s="1">
        <v>-1.75215E-17</v>
      </c>
      <c r="N9704">
        <v>-346.78399999999999</v>
      </c>
      <c r="O9704" s="1">
        <v>1.4893299999999999E-14</v>
      </c>
      <c r="P9704">
        <f t="shared" si="151"/>
        <v>1.8032767999998783E-2</v>
      </c>
    </row>
    <row r="9705" spans="1:16" x14ac:dyDescent="0.45">
      <c r="A9705">
        <v>0.34589999999999999</v>
      </c>
      <c r="B9705">
        <v>3.1425000000000001</v>
      </c>
      <c r="C9705">
        <v>0</v>
      </c>
      <c r="D9705">
        <v>4.8563999999999998</v>
      </c>
      <c r="E9705">
        <v>0</v>
      </c>
      <c r="F9705">
        <v>-14.2484</v>
      </c>
      <c r="G9705">
        <v>0</v>
      </c>
      <c r="H9705">
        <v>-3.9281000000000001</v>
      </c>
      <c r="I9705">
        <v>0</v>
      </c>
      <c r="J9705">
        <v>1.714</v>
      </c>
      <c r="K9705">
        <v>-0.14302200000000001</v>
      </c>
      <c r="L9705">
        <v>0.14302200000000001</v>
      </c>
      <c r="M9705" s="1">
        <v>-1.7515200000000001E-17</v>
      </c>
      <c r="N9705">
        <v>-346.57799999999997</v>
      </c>
      <c r="O9705" s="1">
        <v>1.48879E-14</v>
      </c>
      <c r="P9705">
        <f t="shared" si="151"/>
        <v>1.8022055999998784E-2</v>
      </c>
    </row>
    <row r="9706" spans="1:16" x14ac:dyDescent="0.45">
      <c r="A9706">
        <v>0.34589999999999999</v>
      </c>
      <c r="B9706">
        <v>3.1423000000000001</v>
      </c>
      <c r="C9706">
        <v>0</v>
      </c>
      <c r="D9706">
        <v>4.8563999999999998</v>
      </c>
      <c r="E9706">
        <v>0</v>
      </c>
      <c r="F9706">
        <v>-14.2502</v>
      </c>
      <c r="G9706">
        <v>0</v>
      </c>
      <c r="H9706">
        <v>-3.9283000000000001</v>
      </c>
      <c r="I9706">
        <v>0</v>
      </c>
      <c r="J9706">
        <v>1.7141</v>
      </c>
      <c r="K9706">
        <v>-0.14297099999999999</v>
      </c>
      <c r="L9706">
        <v>0.14297099999999999</v>
      </c>
      <c r="M9706" s="1">
        <v>-1.7508900000000001E-17</v>
      </c>
      <c r="N9706">
        <v>-346.37200000000001</v>
      </c>
      <c r="O9706" s="1">
        <v>1.48825E-14</v>
      </c>
      <c r="P9706">
        <f t="shared" si="151"/>
        <v>1.7664972000008054E-2</v>
      </c>
    </row>
    <row r="9707" spans="1:16" x14ac:dyDescent="0.45">
      <c r="A9707">
        <v>0.34589999999999999</v>
      </c>
      <c r="B9707">
        <v>3.1421999999999999</v>
      </c>
      <c r="C9707">
        <v>0</v>
      </c>
      <c r="D9707">
        <v>4.8563999999999998</v>
      </c>
      <c r="E9707">
        <v>0</v>
      </c>
      <c r="F9707">
        <v>-14.251899999999999</v>
      </c>
      <c r="G9707">
        <v>0</v>
      </c>
      <c r="H9707">
        <v>-3.9283999999999999</v>
      </c>
      <c r="I9707">
        <v>0</v>
      </c>
      <c r="J9707">
        <v>1.7141999999999999</v>
      </c>
      <c r="K9707">
        <v>-0.14291899999999999</v>
      </c>
      <c r="L9707">
        <v>0.14291899999999999</v>
      </c>
      <c r="M9707" s="1">
        <v>-1.7502500000000001E-17</v>
      </c>
      <c r="N9707">
        <v>-346.166</v>
      </c>
      <c r="O9707" s="1">
        <v>1.4877200000000001E-14</v>
      </c>
      <c r="P9707">
        <f t="shared" si="151"/>
        <v>1.8000631999998785E-2</v>
      </c>
    </row>
    <row r="9708" spans="1:16" x14ac:dyDescent="0.45">
      <c r="A9708">
        <v>0.34589999999999999</v>
      </c>
      <c r="B9708">
        <v>3.1421000000000001</v>
      </c>
      <c r="C9708">
        <v>0</v>
      </c>
      <c r="D9708">
        <v>4.8563000000000001</v>
      </c>
      <c r="E9708">
        <v>0</v>
      </c>
      <c r="F9708">
        <v>-14.2536</v>
      </c>
      <c r="G9708">
        <v>0</v>
      </c>
      <c r="H9708">
        <v>-3.9285999999999999</v>
      </c>
      <c r="I9708">
        <v>0</v>
      </c>
      <c r="J9708">
        <v>1.7142999999999999</v>
      </c>
      <c r="K9708">
        <v>-0.14286699999999999</v>
      </c>
      <c r="L9708">
        <v>0.14286699999999999</v>
      </c>
      <c r="M9708" s="1">
        <v>-1.7496200000000001E-17</v>
      </c>
      <c r="N9708">
        <v>-345.96</v>
      </c>
      <c r="O9708" s="1">
        <v>1.4871800000000002E-14</v>
      </c>
      <c r="P9708">
        <f t="shared" si="151"/>
        <v>1.7989919999998785E-2</v>
      </c>
    </row>
    <row r="9709" spans="1:16" x14ac:dyDescent="0.45">
      <c r="A9709">
        <v>0.34589999999999999</v>
      </c>
      <c r="B9709">
        <v>3.1419000000000001</v>
      </c>
      <c r="C9709">
        <v>0</v>
      </c>
      <c r="D9709">
        <v>4.8563000000000001</v>
      </c>
      <c r="E9709">
        <v>0</v>
      </c>
      <c r="F9709">
        <v>-14.2554</v>
      </c>
      <c r="G9709">
        <v>0</v>
      </c>
      <c r="H9709">
        <v>-3.9287999999999998</v>
      </c>
      <c r="I9709">
        <v>0</v>
      </c>
      <c r="J9709">
        <v>1.7143999999999999</v>
      </c>
      <c r="K9709">
        <v>-0.142816</v>
      </c>
      <c r="L9709">
        <v>0.142816</v>
      </c>
      <c r="M9709" s="1">
        <v>-1.7489900000000001E-17</v>
      </c>
      <c r="N9709">
        <v>-345.75400000000002</v>
      </c>
      <c r="O9709" s="1">
        <v>1.4866399999999999E-14</v>
      </c>
      <c r="P9709">
        <f t="shared" si="151"/>
        <v>1.7633453999998442E-2</v>
      </c>
    </row>
    <row r="9710" spans="1:16" x14ac:dyDescent="0.45">
      <c r="A9710">
        <v>0.34589999999999999</v>
      </c>
      <c r="B9710">
        <v>3.1417999999999999</v>
      </c>
      <c r="C9710">
        <v>0</v>
      </c>
      <c r="D9710">
        <v>4.8563000000000001</v>
      </c>
      <c r="E9710">
        <v>0</v>
      </c>
      <c r="F9710">
        <v>-14.257099999999999</v>
      </c>
      <c r="G9710">
        <v>0</v>
      </c>
      <c r="H9710">
        <v>-3.9289999999999998</v>
      </c>
      <c r="I9710">
        <v>0</v>
      </c>
      <c r="J9710">
        <v>1.7144999999999999</v>
      </c>
      <c r="K9710">
        <v>-0.142764</v>
      </c>
      <c r="L9710">
        <v>0.142764</v>
      </c>
      <c r="M9710" s="1">
        <v>-1.7483600000000001E-17</v>
      </c>
      <c r="N9710">
        <v>-345.54700000000003</v>
      </c>
      <c r="O9710" s="1">
        <v>1.4860999999999999E-14</v>
      </c>
      <c r="P9710">
        <f t="shared" si="151"/>
        <v>1.7968443999998789E-2</v>
      </c>
    </row>
    <row r="9711" spans="1:16" x14ac:dyDescent="0.45">
      <c r="A9711">
        <v>0.34589999999999999</v>
      </c>
      <c r="B9711">
        <v>3.1415999999999999</v>
      </c>
      <c r="C9711">
        <v>0</v>
      </c>
      <c r="D9711">
        <v>4.8562000000000003</v>
      </c>
      <c r="E9711">
        <v>0</v>
      </c>
      <c r="F9711">
        <v>-14.258800000000001</v>
      </c>
      <c r="G9711">
        <v>0</v>
      </c>
      <c r="H9711">
        <v>-3.9291</v>
      </c>
      <c r="I9711">
        <v>0</v>
      </c>
      <c r="J9711">
        <v>1.7145999999999999</v>
      </c>
      <c r="K9711">
        <v>-0.14271300000000001</v>
      </c>
      <c r="L9711">
        <v>0.14271300000000001</v>
      </c>
      <c r="M9711" s="1">
        <v>-1.7477299999999999E-17</v>
      </c>
      <c r="N9711">
        <v>-345.34100000000001</v>
      </c>
      <c r="O9711" s="1">
        <v>1.48557E-14</v>
      </c>
      <c r="P9711">
        <f t="shared" si="151"/>
        <v>1.7612390999998444E-2</v>
      </c>
    </row>
    <row r="9712" spans="1:16" x14ac:dyDescent="0.45">
      <c r="A9712">
        <v>0.34589999999999999</v>
      </c>
      <c r="B9712">
        <v>3.1415000000000002</v>
      </c>
      <c r="C9712">
        <v>0</v>
      </c>
      <c r="D9712">
        <v>4.8562000000000003</v>
      </c>
      <c r="E9712">
        <v>0</v>
      </c>
      <c r="F9712">
        <v>-14.2605</v>
      </c>
      <c r="G9712">
        <v>0</v>
      </c>
      <c r="H9712">
        <v>-3.9293</v>
      </c>
      <c r="I9712">
        <v>0</v>
      </c>
      <c r="J9712">
        <v>1.7146999999999999</v>
      </c>
      <c r="K9712">
        <v>-0.14266100000000001</v>
      </c>
      <c r="L9712">
        <v>0.14266100000000001</v>
      </c>
      <c r="M9712" s="1">
        <v>-1.7470900000000002E-17</v>
      </c>
      <c r="N9712">
        <v>-345.13499999999999</v>
      </c>
      <c r="O9712" s="1">
        <v>1.4850300000000001E-14</v>
      </c>
      <c r="P9712">
        <f t="shared" si="151"/>
        <v>1.794701999999879E-2</v>
      </c>
    </row>
    <row r="9713" spans="1:16" x14ac:dyDescent="0.45">
      <c r="A9713">
        <v>0.34589999999999999</v>
      </c>
      <c r="B9713">
        <v>3.1413000000000002</v>
      </c>
      <c r="C9713">
        <v>0</v>
      </c>
      <c r="D9713">
        <v>4.8560999999999996</v>
      </c>
      <c r="E9713">
        <v>0</v>
      </c>
      <c r="F9713">
        <v>-14.2623</v>
      </c>
      <c r="G9713">
        <v>0</v>
      </c>
      <c r="H9713">
        <v>-3.9295</v>
      </c>
      <c r="I9713">
        <v>0</v>
      </c>
      <c r="J9713">
        <v>1.7148000000000001</v>
      </c>
      <c r="K9713">
        <v>-0.14260900000000001</v>
      </c>
      <c r="L9713">
        <v>0.14260900000000001</v>
      </c>
      <c r="M9713" s="1">
        <v>-1.7464599999999999E-17</v>
      </c>
      <c r="N9713">
        <v>-344.92899999999997</v>
      </c>
      <c r="O9713" s="1">
        <v>1.4844900000000001E-14</v>
      </c>
      <c r="P9713">
        <f t="shared" si="151"/>
        <v>1.7936307999998791E-2</v>
      </c>
    </row>
    <row r="9714" spans="1:16" x14ac:dyDescent="0.45">
      <c r="A9714">
        <v>0.34589999999999999</v>
      </c>
      <c r="B9714">
        <v>3.1412</v>
      </c>
      <c r="C9714">
        <v>0</v>
      </c>
      <c r="D9714">
        <v>4.8560999999999996</v>
      </c>
      <c r="E9714">
        <v>0</v>
      </c>
      <c r="F9714">
        <v>-14.263999999999999</v>
      </c>
      <c r="G9714">
        <v>0</v>
      </c>
      <c r="H9714">
        <v>-3.9296000000000002</v>
      </c>
      <c r="I9714">
        <v>0</v>
      </c>
      <c r="J9714">
        <v>1.7149000000000001</v>
      </c>
      <c r="K9714">
        <v>-0.14255799999999999</v>
      </c>
      <c r="L9714">
        <v>0.14255799999999999</v>
      </c>
      <c r="M9714" s="1">
        <v>-1.7458299999999999E-17</v>
      </c>
      <c r="N9714">
        <v>-344.72300000000001</v>
      </c>
      <c r="O9714" s="1">
        <v>1.4839500000000001E-14</v>
      </c>
      <c r="P9714">
        <f t="shared" si="151"/>
        <v>1.7580873000008015E-2</v>
      </c>
    </row>
    <row r="9715" spans="1:16" x14ac:dyDescent="0.45">
      <c r="A9715">
        <v>0.34599999999999997</v>
      </c>
      <c r="B9715">
        <v>3.1410999999999998</v>
      </c>
      <c r="C9715">
        <v>0</v>
      </c>
      <c r="D9715">
        <v>4.8560999999999996</v>
      </c>
      <c r="E9715">
        <v>0</v>
      </c>
      <c r="F9715">
        <v>-14.265700000000001</v>
      </c>
      <c r="G9715">
        <v>0</v>
      </c>
      <c r="H9715">
        <v>-3.9298000000000002</v>
      </c>
      <c r="I9715">
        <v>0</v>
      </c>
      <c r="J9715">
        <v>1.7150000000000001</v>
      </c>
      <c r="K9715">
        <v>-0.14250599999999999</v>
      </c>
      <c r="L9715">
        <v>0.14250599999999999</v>
      </c>
      <c r="M9715" s="1">
        <v>-1.7451899999999999E-17</v>
      </c>
      <c r="N9715">
        <v>-344.517</v>
      </c>
      <c r="O9715" s="1">
        <v>1.48342E-14</v>
      </c>
      <c r="P9715">
        <f t="shared" si="151"/>
        <v>1.7914883999998792E-2</v>
      </c>
    </row>
    <row r="9716" spans="1:16" x14ac:dyDescent="0.45">
      <c r="A9716">
        <v>0.34599999999999997</v>
      </c>
      <c r="B9716">
        <v>3.1408999999999998</v>
      </c>
      <c r="C9716">
        <v>0</v>
      </c>
      <c r="D9716">
        <v>4.8559999999999999</v>
      </c>
      <c r="E9716">
        <v>0</v>
      </c>
      <c r="F9716">
        <v>-14.2674</v>
      </c>
      <c r="G9716">
        <v>0</v>
      </c>
      <c r="H9716">
        <v>-3.93</v>
      </c>
      <c r="I9716">
        <v>0</v>
      </c>
      <c r="J9716">
        <v>1.7151000000000001</v>
      </c>
      <c r="K9716">
        <v>-0.142454</v>
      </c>
      <c r="L9716">
        <v>0.142454</v>
      </c>
      <c r="M9716" s="1">
        <v>-1.7445599999999999E-17</v>
      </c>
      <c r="N9716">
        <v>-344.31099999999998</v>
      </c>
      <c r="O9716" s="1">
        <v>1.48288E-14</v>
      </c>
      <c r="P9716">
        <f t="shared" si="151"/>
        <v>1.7904171999998792E-2</v>
      </c>
    </row>
    <row r="9717" spans="1:16" x14ac:dyDescent="0.45">
      <c r="A9717">
        <v>0.34599999999999997</v>
      </c>
      <c r="B9717">
        <v>3.1408</v>
      </c>
      <c r="C9717">
        <v>0</v>
      </c>
      <c r="D9717">
        <v>4.8559999999999999</v>
      </c>
      <c r="E9717">
        <v>0</v>
      </c>
      <c r="F9717">
        <v>-14.2692</v>
      </c>
      <c r="G9717">
        <v>0</v>
      </c>
      <c r="H9717">
        <v>-3.9300999999999999</v>
      </c>
      <c r="I9717">
        <v>0</v>
      </c>
      <c r="J9717">
        <v>1.7152000000000001</v>
      </c>
      <c r="K9717">
        <v>-0.142403</v>
      </c>
      <c r="L9717">
        <v>0.142403</v>
      </c>
      <c r="M9717" s="1">
        <v>-1.7439299999999999E-17</v>
      </c>
      <c r="N9717">
        <v>-344.10599999999999</v>
      </c>
      <c r="O9717" s="1">
        <v>1.48234E-14</v>
      </c>
      <c r="P9717">
        <f t="shared" si="151"/>
        <v>1.7549405999998449E-2</v>
      </c>
    </row>
    <row r="9718" spans="1:16" x14ac:dyDescent="0.45">
      <c r="A9718">
        <v>0.34599999999999997</v>
      </c>
      <c r="B9718">
        <v>3.1406000000000001</v>
      </c>
      <c r="C9718">
        <v>0</v>
      </c>
      <c r="D9718">
        <v>4.8559000000000001</v>
      </c>
      <c r="E9718">
        <v>0</v>
      </c>
      <c r="F9718">
        <v>-14.270899999999999</v>
      </c>
      <c r="G9718">
        <v>0</v>
      </c>
      <c r="H9718">
        <v>-3.9302999999999999</v>
      </c>
      <c r="I9718">
        <v>0</v>
      </c>
      <c r="J9718">
        <v>1.7153</v>
      </c>
      <c r="K9718">
        <v>-0.14235100000000001</v>
      </c>
      <c r="L9718">
        <v>0.14235100000000001</v>
      </c>
      <c r="M9718" s="1">
        <v>-1.7433E-17</v>
      </c>
      <c r="N9718">
        <v>-343.9</v>
      </c>
      <c r="O9718" s="1">
        <v>1.4818000000000001E-14</v>
      </c>
      <c r="P9718">
        <f t="shared" si="151"/>
        <v>1.7882799999998793E-2</v>
      </c>
    </row>
    <row r="9719" spans="1:16" x14ac:dyDescent="0.45">
      <c r="A9719">
        <v>0.34599999999999997</v>
      </c>
      <c r="B9719">
        <v>3.1404999999999998</v>
      </c>
      <c r="C9719">
        <v>0</v>
      </c>
      <c r="D9719">
        <v>4.8559000000000001</v>
      </c>
      <c r="E9719">
        <v>0</v>
      </c>
      <c r="F9719">
        <v>-14.272600000000001</v>
      </c>
      <c r="G9719">
        <v>0</v>
      </c>
      <c r="H9719">
        <v>-3.9304999999999999</v>
      </c>
      <c r="I9719">
        <v>0</v>
      </c>
      <c r="J9719">
        <v>1.7154</v>
      </c>
      <c r="K9719">
        <v>-0.14229900000000001</v>
      </c>
      <c r="L9719">
        <v>0.14229900000000001</v>
      </c>
      <c r="M9719" s="1">
        <v>-1.7426599999999999E-17</v>
      </c>
      <c r="N9719">
        <v>-343.69400000000002</v>
      </c>
      <c r="O9719" s="1">
        <v>1.4812600000000001E-14</v>
      </c>
      <c r="P9719">
        <f t="shared" si="151"/>
        <v>1.7872087999998797E-2</v>
      </c>
    </row>
    <row r="9720" spans="1:16" x14ac:dyDescent="0.45">
      <c r="A9720">
        <v>0.34599999999999997</v>
      </c>
      <c r="B9720">
        <v>3.1402999999999999</v>
      </c>
      <c r="C9720">
        <v>0</v>
      </c>
      <c r="D9720">
        <v>4.8559000000000001</v>
      </c>
      <c r="E9720">
        <v>0</v>
      </c>
      <c r="F9720">
        <v>-14.2743</v>
      </c>
      <c r="G9720">
        <v>0</v>
      </c>
      <c r="H9720">
        <v>-3.9306999999999999</v>
      </c>
      <c r="I9720">
        <v>0</v>
      </c>
      <c r="J9720">
        <v>1.7155</v>
      </c>
      <c r="K9720">
        <v>-0.14224700000000001</v>
      </c>
      <c r="L9720">
        <v>0.14224700000000001</v>
      </c>
      <c r="M9720" s="1">
        <v>-1.74203E-17</v>
      </c>
      <c r="N9720">
        <v>-343.488</v>
      </c>
      <c r="O9720" s="1">
        <v>1.4807200000000001E-14</v>
      </c>
      <c r="P9720">
        <f t="shared" si="151"/>
        <v>1.7861375999998794E-2</v>
      </c>
    </row>
    <row r="9721" spans="1:16" x14ac:dyDescent="0.45">
      <c r="A9721">
        <v>0.34599999999999997</v>
      </c>
      <c r="B9721">
        <v>3.1402000000000001</v>
      </c>
      <c r="C9721">
        <v>0</v>
      </c>
      <c r="D9721">
        <v>4.8558000000000003</v>
      </c>
      <c r="E9721">
        <v>0</v>
      </c>
      <c r="F9721">
        <v>-14.276</v>
      </c>
      <c r="G9721">
        <v>0</v>
      </c>
      <c r="H9721">
        <v>-3.9308000000000001</v>
      </c>
      <c r="I9721">
        <v>0</v>
      </c>
      <c r="J9721">
        <v>1.7156</v>
      </c>
      <c r="K9721">
        <v>-0.14219599999999999</v>
      </c>
      <c r="L9721">
        <v>0.14219599999999999</v>
      </c>
      <c r="M9721" s="1">
        <v>-1.7414E-17</v>
      </c>
      <c r="N9721">
        <v>-343.28199999999998</v>
      </c>
      <c r="O9721" s="1">
        <v>1.4801899999999999E-14</v>
      </c>
      <c r="P9721">
        <f t="shared" si="151"/>
        <v>1.7507382000007982E-2</v>
      </c>
    </row>
    <row r="9722" spans="1:16" x14ac:dyDescent="0.45">
      <c r="A9722">
        <v>0.34599999999999997</v>
      </c>
      <c r="B9722">
        <v>3.1400999999999999</v>
      </c>
      <c r="C9722">
        <v>0</v>
      </c>
      <c r="D9722">
        <v>4.8558000000000003</v>
      </c>
      <c r="E9722">
        <v>0</v>
      </c>
      <c r="F9722">
        <v>-14.277799999999999</v>
      </c>
      <c r="G9722">
        <v>0</v>
      </c>
      <c r="H9722">
        <v>-3.931</v>
      </c>
      <c r="I9722">
        <v>0</v>
      </c>
      <c r="J9722">
        <v>1.7157</v>
      </c>
      <c r="K9722">
        <v>-0.14214399999999999</v>
      </c>
      <c r="L9722">
        <v>0.14214399999999999</v>
      </c>
      <c r="M9722" s="1">
        <v>-1.74076E-17</v>
      </c>
      <c r="N9722">
        <v>-343.07600000000002</v>
      </c>
      <c r="O9722" s="1">
        <v>1.47965E-14</v>
      </c>
      <c r="P9722">
        <f t="shared" si="151"/>
        <v>1.7839951999998799E-2</v>
      </c>
    </row>
    <row r="9723" spans="1:16" x14ac:dyDescent="0.45">
      <c r="A9723">
        <v>0.34599999999999997</v>
      </c>
      <c r="B9723">
        <v>3.1398999999999999</v>
      </c>
      <c r="C9723">
        <v>0</v>
      </c>
      <c r="D9723">
        <v>4.8556999999999997</v>
      </c>
      <c r="E9723">
        <v>0</v>
      </c>
      <c r="F9723">
        <v>-14.279500000000001</v>
      </c>
      <c r="G9723">
        <v>0</v>
      </c>
      <c r="H9723">
        <v>-3.9312</v>
      </c>
      <c r="I9723">
        <v>0</v>
      </c>
      <c r="J9723">
        <v>1.7158</v>
      </c>
      <c r="K9723">
        <v>-0.142092</v>
      </c>
      <c r="L9723">
        <v>0.142092</v>
      </c>
      <c r="M9723" s="1">
        <v>-1.74013E-17</v>
      </c>
      <c r="N9723">
        <v>-342.87099999999998</v>
      </c>
      <c r="O9723" s="1">
        <v>1.47911E-14</v>
      </c>
      <c r="P9723">
        <f t="shared" si="151"/>
        <v>1.7829291999998796E-2</v>
      </c>
    </row>
    <row r="9724" spans="1:16" x14ac:dyDescent="0.45">
      <c r="A9724">
        <v>0.34599999999999997</v>
      </c>
      <c r="B9724">
        <v>3.1398000000000001</v>
      </c>
      <c r="C9724">
        <v>0</v>
      </c>
      <c r="D9724">
        <v>4.8556999999999997</v>
      </c>
      <c r="E9724">
        <v>0</v>
      </c>
      <c r="F9724">
        <v>-14.2812</v>
      </c>
      <c r="G9724">
        <v>0</v>
      </c>
      <c r="H9724">
        <v>-3.9312999999999998</v>
      </c>
      <c r="I9724">
        <v>0</v>
      </c>
      <c r="J9724">
        <v>1.7159</v>
      </c>
      <c r="K9724">
        <v>-0.14204</v>
      </c>
      <c r="L9724">
        <v>0.14204</v>
      </c>
      <c r="M9724" s="1">
        <v>-1.73949E-17</v>
      </c>
      <c r="N9724">
        <v>-342.66500000000002</v>
      </c>
      <c r="O9724" s="1">
        <v>1.47857E-14</v>
      </c>
      <c r="P9724">
        <f t="shared" si="151"/>
        <v>1.78185799999988E-2</v>
      </c>
    </row>
    <row r="9725" spans="1:16" x14ac:dyDescent="0.45">
      <c r="A9725">
        <v>0.34610000000000002</v>
      </c>
      <c r="B9725">
        <v>3.1396000000000002</v>
      </c>
      <c r="C9725">
        <v>0</v>
      </c>
      <c r="D9725">
        <v>4.8556999999999997</v>
      </c>
      <c r="E9725">
        <v>0</v>
      </c>
      <c r="F9725">
        <v>-14.2829</v>
      </c>
      <c r="G9725">
        <v>0</v>
      </c>
      <c r="H9725">
        <v>-3.9315000000000002</v>
      </c>
      <c r="I9725">
        <v>0</v>
      </c>
      <c r="J9725">
        <v>1.716</v>
      </c>
      <c r="K9725">
        <v>-0.141989</v>
      </c>
      <c r="L9725">
        <v>0.141989</v>
      </c>
      <c r="M9725" s="1">
        <v>-1.73886E-17</v>
      </c>
      <c r="N9725">
        <v>-342.459</v>
      </c>
      <c r="O9725" s="1">
        <v>1.4780300000000001E-14</v>
      </c>
      <c r="P9725">
        <f t="shared" si="151"/>
        <v>1.7465408999998457E-2</v>
      </c>
    </row>
    <row r="9726" spans="1:16" x14ac:dyDescent="0.45">
      <c r="A9726">
        <v>0.34610000000000002</v>
      </c>
      <c r="B9726">
        <v>3.1395</v>
      </c>
      <c r="C9726">
        <v>0</v>
      </c>
      <c r="D9726">
        <v>4.8555999999999999</v>
      </c>
      <c r="E9726">
        <v>0</v>
      </c>
      <c r="F9726">
        <v>-14.284599999999999</v>
      </c>
      <c r="G9726">
        <v>0</v>
      </c>
      <c r="H9726">
        <v>-3.9317000000000002</v>
      </c>
      <c r="I9726">
        <v>0</v>
      </c>
      <c r="J9726">
        <v>1.7161</v>
      </c>
      <c r="K9726">
        <v>-0.14193700000000001</v>
      </c>
      <c r="L9726">
        <v>0.14193700000000001</v>
      </c>
      <c r="M9726" s="1">
        <v>-1.73823E-17</v>
      </c>
      <c r="N9726">
        <v>-342.25400000000002</v>
      </c>
      <c r="O9726" s="1">
        <v>1.4774900000000001E-14</v>
      </c>
      <c r="P9726">
        <f t="shared" si="151"/>
        <v>1.7797207999998801E-2</v>
      </c>
    </row>
    <row r="9727" spans="1:16" x14ac:dyDescent="0.45">
      <c r="A9727">
        <v>0.34610000000000002</v>
      </c>
      <c r="B9727">
        <v>3.1393</v>
      </c>
      <c r="C9727">
        <v>0</v>
      </c>
      <c r="D9727">
        <v>4.8555999999999999</v>
      </c>
      <c r="E9727">
        <v>0</v>
      </c>
      <c r="F9727">
        <v>-14.286300000000001</v>
      </c>
      <c r="G9727">
        <v>0</v>
      </c>
      <c r="H9727">
        <v>-3.9318</v>
      </c>
      <c r="I9727">
        <v>0</v>
      </c>
      <c r="J9727">
        <v>1.7161999999999999</v>
      </c>
      <c r="K9727">
        <v>-0.14188500000000001</v>
      </c>
      <c r="L9727">
        <v>0.14188500000000001</v>
      </c>
      <c r="M9727" s="1">
        <v>-1.73759E-17</v>
      </c>
      <c r="N9727">
        <v>-342.048</v>
      </c>
      <c r="O9727" s="1">
        <v>1.4769500000000001E-14</v>
      </c>
      <c r="P9727">
        <f t="shared" si="151"/>
        <v>1.7786495999998802E-2</v>
      </c>
    </row>
    <row r="9728" spans="1:16" x14ac:dyDescent="0.45">
      <c r="A9728">
        <v>0.34610000000000002</v>
      </c>
      <c r="B9728">
        <v>3.1392000000000002</v>
      </c>
      <c r="C9728">
        <v>0</v>
      </c>
      <c r="D9728">
        <v>4.8555000000000001</v>
      </c>
      <c r="E9728">
        <v>0</v>
      </c>
      <c r="F9728">
        <v>-14.288</v>
      </c>
      <c r="G9728">
        <v>0</v>
      </c>
      <c r="H9728">
        <v>-3.9319999999999999</v>
      </c>
      <c r="I9728">
        <v>0</v>
      </c>
      <c r="J9728">
        <v>1.7162999999999999</v>
      </c>
      <c r="K9728">
        <v>-0.14183299999999999</v>
      </c>
      <c r="L9728">
        <v>0.14183299999999999</v>
      </c>
      <c r="M9728" s="1">
        <v>-1.73696E-17</v>
      </c>
      <c r="N9728">
        <v>-341.84199999999998</v>
      </c>
      <c r="O9728" s="1">
        <v>1.4764099999999999E-14</v>
      </c>
      <c r="P9728">
        <f t="shared" si="151"/>
        <v>1.7775784000008288E-2</v>
      </c>
    </row>
    <row r="9729" spans="1:16" x14ac:dyDescent="0.45">
      <c r="A9729">
        <v>0.34610000000000002</v>
      </c>
      <c r="B9729">
        <v>3.1391</v>
      </c>
      <c r="C9729">
        <v>0</v>
      </c>
      <c r="D9729">
        <v>4.8555000000000001</v>
      </c>
      <c r="E9729">
        <v>0</v>
      </c>
      <c r="F9729">
        <v>-14.2897</v>
      </c>
      <c r="G9729">
        <v>0</v>
      </c>
      <c r="H9729">
        <v>-3.9321999999999999</v>
      </c>
      <c r="I9729">
        <v>0</v>
      </c>
      <c r="J9729">
        <v>1.7163999999999999</v>
      </c>
      <c r="K9729">
        <v>-0.14178199999999999</v>
      </c>
      <c r="L9729">
        <v>0.14178199999999999</v>
      </c>
      <c r="M9729" s="1">
        <v>-1.73632E-17</v>
      </c>
      <c r="N9729">
        <v>-341.637</v>
      </c>
      <c r="O9729" s="1">
        <v>1.47588E-14</v>
      </c>
      <c r="P9729">
        <f t="shared" si="151"/>
        <v>1.7423486999998461E-2</v>
      </c>
    </row>
    <row r="9730" spans="1:16" x14ac:dyDescent="0.45">
      <c r="A9730">
        <v>0.34610000000000002</v>
      </c>
      <c r="B9730">
        <v>3.1389</v>
      </c>
      <c r="C9730">
        <v>0</v>
      </c>
      <c r="D9730">
        <v>4.8555000000000001</v>
      </c>
      <c r="E9730">
        <v>0</v>
      </c>
      <c r="F9730">
        <v>-14.291399999999999</v>
      </c>
      <c r="G9730">
        <v>0</v>
      </c>
      <c r="H9730">
        <v>-3.9323000000000001</v>
      </c>
      <c r="I9730">
        <v>0</v>
      </c>
      <c r="J9730">
        <v>1.7165999999999999</v>
      </c>
      <c r="K9730">
        <v>-0.14172999999999999</v>
      </c>
      <c r="L9730">
        <v>0.14172999999999999</v>
      </c>
      <c r="M9730" s="1">
        <v>-1.73569E-17</v>
      </c>
      <c r="N9730">
        <v>-341.43099999999998</v>
      </c>
      <c r="O9730" s="1">
        <v>1.47534E-14</v>
      </c>
      <c r="P9730">
        <f t="shared" si="151"/>
        <v>1.77544119999988E-2</v>
      </c>
    </row>
    <row r="9731" spans="1:16" x14ac:dyDescent="0.45">
      <c r="A9731">
        <v>0.34610000000000002</v>
      </c>
      <c r="B9731">
        <v>3.1387999999999998</v>
      </c>
      <c r="C9731">
        <v>0</v>
      </c>
      <c r="D9731">
        <v>4.8554000000000004</v>
      </c>
      <c r="E9731">
        <v>0</v>
      </c>
      <c r="F9731">
        <v>-14.293100000000001</v>
      </c>
      <c r="G9731">
        <v>0</v>
      </c>
      <c r="H9731">
        <v>-3.9325000000000001</v>
      </c>
      <c r="I9731">
        <v>0</v>
      </c>
      <c r="J9731">
        <v>1.7166999999999999</v>
      </c>
      <c r="K9731">
        <v>-0.141678</v>
      </c>
      <c r="L9731">
        <v>0.141678</v>
      </c>
      <c r="M9731" s="1">
        <v>-1.7350600000000001E-17</v>
      </c>
      <c r="N9731">
        <v>-341.226</v>
      </c>
      <c r="O9731" s="1">
        <v>1.4748000000000001E-14</v>
      </c>
      <c r="P9731">
        <f t="shared" si="151"/>
        <v>1.7743751999998805E-2</v>
      </c>
    </row>
    <row r="9732" spans="1:16" x14ac:dyDescent="0.45">
      <c r="A9732">
        <v>0.34610000000000002</v>
      </c>
      <c r="B9732">
        <v>3.1385999999999998</v>
      </c>
      <c r="C9732">
        <v>0</v>
      </c>
      <c r="D9732">
        <v>4.8554000000000004</v>
      </c>
      <c r="E9732">
        <v>0</v>
      </c>
      <c r="F9732">
        <v>-14.2949</v>
      </c>
      <c r="G9732">
        <v>0</v>
      </c>
      <c r="H9732">
        <v>-3.9327000000000001</v>
      </c>
      <c r="I9732">
        <v>0</v>
      </c>
      <c r="J9732">
        <v>1.7168000000000001</v>
      </c>
      <c r="K9732">
        <v>-0.141626</v>
      </c>
      <c r="L9732">
        <v>0.141626</v>
      </c>
      <c r="M9732" s="1">
        <v>-1.7344200000000001E-17</v>
      </c>
      <c r="N9732">
        <v>-341.02</v>
      </c>
      <c r="O9732" s="1">
        <v>1.4742600000000001E-14</v>
      </c>
      <c r="P9732">
        <f t="shared" ref="P9732:P9795" si="152">(N9732*(L9732-L9731))</f>
        <v>1.7733039999998802E-2</v>
      </c>
    </row>
    <row r="9733" spans="1:16" x14ac:dyDescent="0.45">
      <c r="A9733">
        <v>0.34610000000000002</v>
      </c>
      <c r="B9733">
        <v>3.1385000000000001</v>
      </c>
      <c r="C9733">
        <v>0</v>
      </c>
      <c r="D9733">
        <v>4.8552999999999997</v>
      </c>
      <c r="E9733">
        <v>0</v>
      </c>
      <c r="F9733">
        <v>-14.2966</v>
      </c>
      <c r="G9733">
        <v>0</v>
      </c>
      <c r="H9733">
        <v>-3.9327999999999999</v>
      </c>
      <c r="I9733">
        <v>0</v>
      </c>
      <c r="J9733">
        <v>1.7169000000000001</v>
      </c>
      <c r="K9733">
        <v>-0.14157400000000001</v>
      </c>
      <c r="L9733">
        <v>0.14157400000000001</v>
      </c>
      <c r="M9733" s="1">
        <v>-1.7337900000000001E-17</v>
      </c>
      <c r="N9733">
        <v>-340.815</v>
      </c>
      <c r="O9733" s="1">
        <v>1.4737200000000001E-14</v>
      </c>
      <c r="P9733">
        <f t="shared" si="152"/>
        <v>1.7722379999998806E-2</v>
      </c>
    </row>
    <row r="9734" spans="1:16" x14ac:dyDescent="0.45">
      <c r="A9734">
        <v>0.34610000000000002</v>
      </c>
      <c r="B9734">
        <v>3.1383000000000001</v>
      </c>
      <c r="C9734">
        <v>0</v>
      </c>
      <c r="D9734">
        <v>4.8552999999999997</v>
      </c>
      <c r="E9734">
        <v>0</v>
      </c>
      <c r="F9734">
        <v>-14.298299999999999</v>
      </c>
      <c r="G9734">
        <v>0</v>
      </c>
      <c r="H9734">
        <v>-3.9329999999999998</v>
      </c>
      <c r="I9734">
        <v>0</v>
      </c>
      <c r="J9734">
        <v>1.7170000000000001</v>
      </c>
      <c r="K9734">
        <v>-0.14152300000000001</v>
      </c>
      <c r="L9734">
        <v>0.14152300000000001</v>
      </c>
      <c r="M9734" s="1">
        <v>-1.7331500000000001E-17</v>
      </c>
      <c r="N9734">
        <v>-340.60899999999998</v>
      </c>
      <c r="O9734" s="1">
        <v>1.4731799999999999E-14</v>
      </c>
      <c r="P9734">
        <f t="shared" si="152"/>
        <v>1.7371058999998464E-2</v>
      </c>
    </row>
    <row r="9735" spans="1:16" x14ac:dyDescent="0.45">
      <c r="A9735">
        <v>0.34620000000000001</v>
      </c>
      <c r="B9735">
        <v>3.1381999999999999</v>
      </c>
      <c r="C9735">
        <v>0</v>
      </c>
      <c r="D9735">
        <v>4.8552999999999997</v>
      </c>
      <c r="E9735">
        <v>0</v>
      </c>
      <c r="F9735">
        <v>-14.3</v>
      </c>
      <c r="G9735">
        <v>0</v>
      </c>
      <c r="H9735">
        <v>-3.9331999999999998</v>
      </c>
      <c r="I9735">
        <v>0</v>
      </c>
      <c r="J9735">
        <v>1.7171000000000001</v>
      </c>
      <c r="K9735">
        <v>-0.14147100000000001</v>
      </c>
      <c r="L9735">
        <v>0.14147100000000001</v>
      </c>
      <c r="M9735" s="1">
        <v>-1.7325200000000001E-17</v>
      </c>
      <c r="N9735">
        <v>-340.404</v>
      </c>
      <c r="O9735" s="1">
        <v>1.4726399999999999E-14</v>
      </c>
      <c r="P9735">
        <f t="shared" si="152"/>
        <v>1.7701007999998807E-2</v>
      </c>
    </row>
    <row r="9736" spans="1:16" x14ac:dyDescent="0.45">
      <c r="A9736">
        <v>0.34620000000000001</v>
      </c>
      <c r="B9736">
        <v>3.1381000000000001</v>
      </c>
      <c r="C9736">
        <v>0</v>
      </c>
      <c r="D9736">
        <v>4.8552</v>
      </c>
      <c r="E9736">
        <v>0</v>
      </c>
      <c r="F9736">
        <v>-14.3017</v>
      </c>
      <c r="G9736">
        <v>0</v>
      </c>
      <c r="H9736">
        <v>-3.9333</v>
      </c>
      <c r="I9736">
        <v>0</v>
      </c>
      <c r="J9736">
        <v>1.7172000000000001</v>
      </c>
      <c r="K9736">
        <v>-0.14141899999999999</v>
      </c>
      <c r="L9736">
        <v>0.14141899999999999</v>
      </c>
      <c r="M9736" s="1">
        <v>-1.7318800000000001E-17</v>
      </c>
      <c r="N9736">
        <v>-340.19900000000001</v>
      </c>
      <c r="O9736" s="1">
        <v>1.4720999999999999E-14</v>
      </c>
      <c r="P9736">
        <f t="shared" si="152"/>
        <v>1.7690348000008248E-2</v>
      </c>
    </row>
    <row r="9737" spans="1:16" x14ac:dyDescent="0.45">
      <c r="A9737">
        <v>0.34620000000000001</v>
      </c>
      <c r="B9737">
        <v>3.1379000000000001</v>
      </c>
      <c r="C9737">
        <v>0</v>
      </c>
      <c r="D9737">
        <v>4.8552</v>
      </c>
      <c r="E9737">
        <v>0</v>
      </c>
      <c r="F9737">
        <v>-14.3034</v>
      </c>
      <c r="G9737">
        <v>0</v>
      </c>
      <c r="H9737">
        <v>-3.9335</v>
      </c>
      <c r="I9737">
        <v>0</v>
      </c>
      <c r="J9737">
        <v>1.7173</v>
      </c>
      <c r="K9737">
        <v>-0.14136699999999999</v>
      </c>
      <c r="L9737">
        <v>0.14136699999999999</v>
      </c>
      <c r="M9737" s="1">
        <v>-1.7312500000000001E-17</v>
      </c>
      <c r="N9737">
        <v>-339.99299999999999</v>
      </c>
      <c r="O9737" s="1">
        <v>1.47156E-14</v>
      </c>
      <c r="P9737">
        <f t="shared" si="152"/>
        <v>1.7679635999998809E-2</v>
      </c>
    </row>
    <row r="9738" spans="1:16" x14ac:dyDescent="0.45">
      <c r="A9738">
        <v>0.34620000000000001</v>
      </c>
      <c r="B9738">
        <v>3.1377999999999999</v>
      </c>
      <c r="C9738">
        <v>0</v>
      </c>
      <c r="D9738">
        <v>4.8552</v>
      </c>
      <c r="E9738">
        <v>0</v>
      </c>
      <c r="F9738">
        <v>-14.305099999999999</v>
      </c>
      <c r="G9738">
        <v>0</v>
      </c>
      <c r="H9738">
        <v>-3.9337</v>
      </c>
      <c r="I9738">
        <v>0</v>
      </c>
      <c r="J9738">
        <v>1.7174</v>
      </c>
      <c r="K9738">
        <v>-0.141315</v>
      </c>
      <c r="L9738">
        <v>0.141315</v>
      </c>
      <c r="M9738" s="1">
        <v>-1.7306100000000001E-17</v>
      </c>
      <c r="N9738">
        <v>-339.78800000000001</v>
      </c>
      <c r="O9738" s="1">
        <v>1.47102E-14</v>
      </c>
      <c r="P9738">
        <f t="shared" si="152"/>
        <v>1.7668975999998809E-2</v>
      </c>
    </row>
    <row r="9739" spans="1:16" x14ac:dyDescent="0.45">
      <c r="A9739">
        <v>0.34620000000000001</v>
      </c>
      <c r="B9739">
        <v>3.1375999999999999</v>
      </c>
      <c r="C9739">
        <v>0</v>
      </c>
      <c r="D9739">
        <v>4.8551000000000002</v>
      </c>
      <c r="E9739">
        <v>0</v>
      </c>
      <c r="F9739">
        <v>-14.306800000000001</v>
      </c>
      <c r="G9739">
        <v>0</v>
      </c>
      <c r="H9739">
        <v>-3.9338000000000002</v>
      </c>
      <c r="I9739">
        <v>0</v>
      </c>
      <c r="J9739">
        <v>1.7175</v>
      </c>
      <c r="K9739">
        <v>-0.141263</v>
      </c>
      <c r="L9739">
        <v>0.141263</v>
      </c>
      <c r="M9739" s="1">
        <v>-1.7299800000000001E-17</v>
      </c>
      <c r="N9739">
        <v>-339.58300000000003</v>
      </c>
      <c r="O9739" s="1">
        <v>1.47048E-14</v>
      </c>
      <c r="P9739">
        <f t="shared" si="152"/>
        <v>1.765831599999881E-2</v>
      </c>
    </row>
    <row r="9740" spans="1:16" x14ac:dyDescent="0.45">
      <c r="A9740">
        <v>0.34620000000000001</v>
      </c>
      <c r="B9740">
        <v>3.1375000000000002</v>
      </c>
      <c r="C9740">
        <v>0</v>
      </c>
      <c r="D9740">
        <v>4.8551000000000002</v>
      </c>
      <c r="E9740">
        <v>0</v>
      </c>
      <c r="F9740">
        <v>-14.3085</v>
      </c>
      <c r="G9740">
        <v>0</v>
      </c>
      <c r="H9740">
        <v>-3.9340000000000002</v>
      </c>
      <c r="I9740">
        <v>0</v>
      </c>
      <c r="J9740">
        <v>1.7176</v>
      </c>
      <c r="K9740">
        <v>-0.141212</v>
      </c>
      <c r="L9740">
        <v>0.141212</v>
      </c>
      <c r="M9740" s="1">
        <v>-1.7293400000000001E-17</v>
      </c>
      <c r="N9740">
        <v>-339.37700000000001</v>
      </c>
      <c r="O9740" s="1">
        <v>1.4699400000000001E-14</v>
      </c>
      <c r="P9740">
        <f t="shared" si="152"/>
        <v>1.7308226999998472E-2</v>
      </c>
    </row>
    <row r="9741" spans="1:16" x14ac:dyDescent="0.45">
      <c r="A9741">
        <v>0.34620000000000001</v>
      </c>
      <c r="B9741">
        <v>3.1373000000000002</v>
      </c>
      <c r="C9741">
        <v>0</v>
      </c>
      <c r="D9741">
        <v>4.8550000000000004</v>
      </c>
      <c r="E9741">
        <v>0</v>
      </c>
      <c r="F9741">
        <v>-14.3102</v>
      </c>
      <c r="G9741">
        <v>0</v>
      </c>
      <c r="H9741">
        <v>-3.9342000000000001</v>
      </c>
      <c r="I9741">
        <v>0</v>
      </c>
      <c r="J9741">
        <v>1.7177</v>
      </c>
      <c r="K9741">
        <v>-0.14116000000000001</v>
      </c>
      <c r="L9741">
        <v>0.14116000000000001</v>
      </c>
      <c r="M9741" s="1">
        <v>-1.7287100000000001E-17</v>
      </c>
      <c r="N9741">
        <v>-339.17200000000003</v>
      </c>
      <c r="O9741" s="1">
        <v>1.4694000000000001E-14</v>
      </c>
      <c r="P9741">
        <f t="shared" si="152"/>
        <v>1.7636943999998812E-2</v>
      </c>
    </row>
    <row r="9742" spans="1:16" x14ac:dyDescent="0.45">
      <c r="A9742">
        <v>0.34620000000000001</v>
      </c>
      <c r="B9742">
        <v>3.1372</v>
      </c>
      <c r="C9742">
        <v>0</v>
      </c>
      <c r="D9742">
        <v>4.8550000000000004</v>
      </c>
      <c r="E9742">
        <v>0</v>
      </c>
      <c r="F9742">
        <v>-14.3119</v>
      </c>
      <c r="G9742">
        <v>0</v>
      </c>
      <c r="H9742">
        <v>-3.9342999999999999</v>
      </c>
      <c r="I9742">
        <v>0</v>
      </c>
      <c r="J9742">
        <v>1.7178</v>
      </c>
      <c r="K9742">
        <v>-0.14110800000000001</v>
      </c>
      <c r="L9742">
        <v>0.14110800000000001</v>
      </c>
      <c r="M9742" s="1">
        <v>-1.7280700000000001E-17</v>
      </c>
      <c r="N9742">
        <v>-338.96699999999998</v>
      </c>
      <c r="O9742" s="1">
        <v>1.4688600000000001E-14</v>
      </c>
      <c r="P9742">
        <f t="shared" si="152"/>
        <v>1.7626283999998809E-2</v>
      </c>
    </row>
    <row r="9743" spans="1:16" x14ac:dyDescent="0.45">
      <c r="A9743">
        <v>0.34620000000000001</v>
      </c>
      <c r="B9743">
        <v>3.1371000000000002</v>
      </c>
      <c r="C9743">
        <v>0</v>
      </c>
      <c r="D9743">
        <v>4.8550000000000004</v>
      </c>
      <c r="E9743">
        <v>0</v>
      </c>
      <c r="F9743">
        <v>-14.313499999999999</v>
      </c>
      <c r="G9743">
        <v>0</v>
      </c>
      <c r="H9743">
        <v>-3.9344999999999999</v>
      </c>
      <c r="I9743">
        <v>0</v>
      </c>
      <c r="J9743">
        <v>1.7179</v>
      </c>
      <c r="K9743">
        <v>-0.14105599999999999</v>
      </c>
      <c r="L9743">
        <v>0.14105599999999999</v>
      </c>
      <c r="M9743" s="1">
        <v>-1.7274400000000001E-17</v>
      </c>
      <c r="N9743">
        <v>-338.762</v>
      </c>
      <c r="O9743" s="1">
        <v>1.4683199999999998E-14</v>
      </c>
      <c r="P9743">
        <f t="shared" si="152"/>
        <v>1.7615624000008216E-2</v>
      </c>
    </row>
    <row r="9744" spans="1:16" x14ac:dyDescent="0.45">
      <c r="A9744">
        <v>0.34620000000000001</v>
      </c>
      <c r="B9744">
        <v>3.1368999999999998</v>
      </c>
      <c r="C9744">
        <v>0</v>
      </c>
      <c r="D9744">
        <v>4.8548999999999998</v>
      </c>
      <c r="E9744">
        <v>0</v>
      </c>
      <c r="F9744">
        <v>-14.315200000000001</v>
      </c>
      <c r="G9744">
        <v>0</v>
      </c>
      <c r="H9744">
        <v>-3.9346999999999999</v>
      </c>
      <c r="I9744">
        <v>0</v>
      </c>
      <c r="J9744">
        <v>1.718</v>
      </c>
      <c r="K9744">
        <v>-0.14100399999999999</v>
      </c>
      <c r="L9744">
        <v>0.14100399999999999</v>
      </c>
      <c r="M9744" s="1">
        <v>-1.7268000000000001E-17</v>
      </c>
      <c r="N9744">
        <v>-338.55700000000002</v>
      </c>
      <c r="O9744" s="1">
        <v>1.4677799999999999E-14</v>
      </c>
      <c r="P9744">
        <f t="shared" si="152"/>
        <v>1.7604963999998814E-2</v>
      </c>
    </row>
    <row r="9745" spans="1:16" x14ac:dyDescent="0.45">
      <c r="A9745">
        <v>0.3463</v>
      </c>
      <c r="B9745">
        <v>3.1368</v>
      </c>
      <c r="C9745">
        <v>0</v>
      </c>
      <c r="D9745">
        <v>4.8548999999999998</v>
      </c>
      <c r="E9745">
        <v>0</v>
      </c>
      <c r="F9745">
        <v>-14.3169</v>
      </c>
      <c r="G9745">
        <v>0</v>
      </c>
      <c r="H9745">
        <v>-3.9348000000000001</v>
      </c>
      <c r="I9745">
        <v>0</v>
      </c>
      <c r="J9745">
        <v>1.7181</v>
      </c>
      <c r="K9745">
        <v>-0.14095199999999999</v>
      </c>
      <c r="L9745">
        <v>0.14095199999999999</v>
      </c>
      <c r="M9745" s="1">
        <v>-1.7261600000000001E-17</v>
      </c>
      <c r="N9745">
        <v>-338.35199999999998</v>
      </c>
      <c r="O9745" s="1">
        <v>1.4672399999999999E-14</v>
      </c>
      <c r="P9745">
        <f t="shared" si="152"/>
        <v>1.7594303999998812E-2</v>
      </c>
    </row>
    <row r="9746" spans="1:16" x14ac:dyDescent="0.45">
      <c r="A9746">
        <v>0.3463</v>
      </c>
      <c r="B9746">
        <v>3.1366000000000001</v>
      </c>
      <c r="C9746">
        <v>0</v>
      </c>
      <c r="D9746">
        <v>4.8548</v>
      </c>
      <c r="E9746">
        <v>0</v>
      </c>
      <c r="F9746">
        <v>-14.3186</v>
      </c>
      <c r="G9746">
        <v>0</v>
      </c>
      <c r="H9746">
        <v>-3.9350000000000001</v>
      </c>
      <c r="I9746">
        <v>0</v>
      </c>
      <c r="J9746">
        <v>1.7181999999999999</v>
      </c>
      <c r="K9746">
        <v>-0.1409</v>
      </c>
      <c r="L9746">
        <v>0.1409</v>
      </c>
      <c r="M9746" s="1">
        <v>-1.7255300000000001E-17</v>
      </c>
      <c r="N9746">
        <v>-338.14699999999999</v>
      </c>
      <c r="O9746" s="1">
        <v>1.4667E-14</v>
      </c>
      <c r="P9746">
        <f t="shared" si="152"/>
        <v>1.7583643999998812E-2</v>
      </c>
    </row>
    <row r="9747" spans="1:16" x14ac:dyDescent="0.45">
      <c r="A9747">
        <v>0.3463</v>
      </c>
      <c r="B9747">
        <v>3.1364999999999998</v>
      </c>
      <c r="C9747">
        <v>0</v>
      </c>
      <c r="D9747">
        <v>4.8548</v>
      </c>
      <c r="E9747">
        <v>0</v>
      </c>
      <c r="F9747">
        <v>-14.3203</v>
      </c>
      <c r="G9747">
        <v>0</v>
      </c>
      <c r="H9747">
        <v>-3.9352</v>
      </c>
      <c r="I9747">
        <v>0</v>
      </c>
      <c r="J9747">
        <v>1.7182999999999999</v>
      </c>
      <c r="K9747">
        <v>-0.140848</v>
      </c>
      <c r="L9747">
        <v>0.140848</v>
      </c>
      <c r="M9747" s="1">
        <v>-1.7248900000000001E-17</v>
      </c>
      <c r="N9747">
        <v>-337.94099999999997</v>
      </c>
      <c r="O9747" s="1">
        <v>1.46616E-14</v>
      </c>
      <c r="P9747">
        <f t="shared" si="152"/>
        <v>1.7572931999998813E-2</v>
      </c>
    </row>
    <row r="9748" spans="1:16" x14ac:dyDescent="0.45">
      <c r="A9748">
        <v>0.3463</v>
      </c>
      <c r="B9748">
        <v>3.1362999999999999</v>
      </c>
      <c r="C9748">
        <v>0</v>
      </c>
      <c r="D9748">
        <v>4.8548</v>
      </c>
      <c r="E9748">
        <v>0</v>
      </c>
      <c r="F9748">
        <v>-14.321999999999999</v>
      </c>
      <c r="G9748">
        <v>0</v>
      </c>
      <c r="H9748">
        <v>-3.9352999999999998</v>
      </c>
      <c r="I9748">
        <v>0</v>
      </c>
      <c r="J9748">
        <v>1.7183999999999999</v>
      </c>
      <c r="K9748">
        <v>-0.140796</v>
      </c>
      <c r="L9748">
        <v>0.140796</v>
      </c>
      <c r="M9748" s="1">
        <v>-1.7242600000000001E-17</v>
      </c>
      <c r="N9748">
        <v>-337.73599999999999</v>
      </c>
      <c r="O9748" s="1">
        <v>1.46562E-14</v>
      </c>
      <c r="P9748">
        <f t="shared" si="152"/>
        <v>1.7562271999998814E-2</v>
      </c>
    </row>
    <row r="9749" spans="1:16" x14ac:dyDescent="0.45">
      <c r="A9749">
        <v>0.3463</v>
      </c>
      <c r="B9749">
        <v>3.1362000000000001</v>
      </c>
      <c r="C9749">
        <v>0</v>
      </c>
      <c r="D9749">
        <v>4.8547000000000002</v>
      </c>
      <c r="E9749">
        <v>0</v>
      </c>
      <c r="F9749">
        <v>-14.323700000000001</v>
      </c>
      <c r="G9749">
        <v>0</v>
      </c>
      <c r="H9749">
        <v>-3.9355000000000002</v>
      </c>
      <c r="I9749">
        <v>0</v>
      </c>
      <c r="J9749">
        <v>1.7184999999999999</v>
      </c>
      <c r="K9749">
        <v>-0.14074400000000001</v>
      </c>
      <c r="L9749">
        <v>0.14074400000000001</v>
      </c>
      <c r="M9749" s="1">
        <v>-1.7236200000000001E-17</v>
      </c>
      <c r="N9749">
        <v>-337.53100000000001</v>
      </c>
      <c r="O9749" s="1">
        <v>1.4650800000000001E-14</v>
      </c>
      <c r="P9749">
        <f t="shared" si="152"/>
        <v>1.7551611999998818E-2</v>
      </c>
    </row>
    <row r="9750" spans="1:16" x14ac:dyDescent="0.45">
      <c r="A9750">
        <v>0.3463</v>
      </c>
      <c r="B9750">
        <v>3.1360999999999999</v>
      </c>
      <c r="C9750">
        <v>0</v>
      </c>
      <c r="D9750">
        <v>4.8547000000000002</v>
      </c>
      <c r="E9750">
        <v>0</v>
      </c>
      <c r="F9750">
        <v>-14.3254</v>
      </c>
      <c r="G9750">
        <v>0</v>
      </c>
      <c r="H9750">
        <v>-3.9357000000000002</v>
      </c>
      <c r="I9750">
        <v>0</v>
      </c>
      <c r="J9750">
        <v>1.7185999999999999</v>
      </c>
      <c r="K9750">
        <v>-0.14069200000000001</v>
      </c>
      <c r="L9750">
        <v>0.14069200000000001</v>
      </c>
      <c r="M9750" s="1">
        <v>-1.7229900000000001E-17</v>
      </c>
      <c r="N9750">
        <v>-337.32600000000002</v>
      </c>
      <c r="O9750" s="1">
        <v>1.4645400000000001E-14</v>
      </c>
      <c r="P9750">
        <f t="shared" si="152"/>
        <v>1.7540951999998819E-2</v>
      </c>
    </row>
    <row r="9751" spans="1:16" x14ac:dyDescent="0.45">
      <c r="A9751">
        <v>0.3463</v>
      </c>
      <c r="B9751">
        <v>3.1358999999999999</v>
      </c>
      <c r="C9751">
        <v>0</v>
      </c>
      <c r="D9751">
        <v>4.8545999999999996</v>
      </c>
      <c r="E9751">
        <v>0</v>
      </c>
      <c r="F9751">
        <v>-14.3271</v>
      </c>
      <c r="G9751">
        <v>0</v>
      </c>
      <c r="H9751">
        <v>-3.9358</v>
      </c>
      <c r="I9751">
        <v>0</v>
      </c>
      <c r="J9751">
        <v>1.7186999999999999</v>
      </c>
      <c r="K9751">
        <v>-0.14063999999999999</v>
      </c>
      <c r="L9751">
        <v>0.14063999999999999</v>
      </c>
      <c r="M9751" s="1">
        <v>-1.7223500000000001E-17</v>
      </c>
      <c r="N9751">
        <v>-337.12200000000001</v>
      </c>
      <c r="O9751" s="1">
        <v>1.4640000000000001E-14</v>
      </c>
      <c r="P9751">
        <f t="shared" si="152"/>
        <v>1.7530344000008177E-2</v>
      </c>
    </row>
    <row r="9752" spans="1:16" x14ac:dyDescent="0.45">
      <c r="A9752">
        <v>0.3463</v>
      </c>
      <c r="B9752">
        <v>3.1358000000000001</v>
      </c>
      <c r="C9752">
        <v>0</v>
      </c>
      <c r="D9752">
        <v>4.8545999999999996</v>
      </c>
      <c r="E9752">
        <v>0</v>
      </c>
      <c r="F9752">
        <v>-14.3287</v>
      </c>
      <c r="G9752">
        <v>0</v>
      </c>
      <c r="H9752">
        <v>-3.9359999999999999</v>
      </c>
      <c r="I9752">
        <v>0</v>
      </c>
      <c r="J9752">
        <v>1.7188000000000001</v>
      </c>
      <c r="K9752">
        <v>-0.14058899999999999</v>
      </c>
      <c r="L9752">
        <v>0.14058899999999999</v>
      </c>
      <c r="M9752" s="1">
        <v>-1.7217100000000001E-17</v>
      </c>
      <c r="N9752">
        <v>-336.91699999999997</v>
      </c>
      <c r="O9752" s="1">
        <v>1.4634599999999998E-14</v>
      </c>
      <c r="P9752">
        <f t="shared" si="152"/>
        <v>1.7182766999998482E-2</v>
      </c>
    </row>
    <row r="9753" spans="1:16" x14ac:dyDescent="0.45">
      <c r="A9753">
        <v>0.3463</v>
      </c>
      <c r="B9753">
        <v>3.1356000000000002</v>
      </c>
      <c r="C9753">
        <v>0</v>
      </c>
      <c r="D9753">
        <v>4.8545999999999996</v>
      </c>
      <c r="E9753">
        <v>0</v>
      </c>
      <c r="F9753">
        <v>-14.330399999999999</v>
      </c>
      <c r="G9753">
        <v>0</v>
      </c>
      <c r="H9753">
        <v>-3.9361000000000002</v>
      </c>
      <c r="I9753">
        <v>0</v>
      </c>
      <c r="J9753">
        <v>1.7189000000000001</v>
      </c>
      <c r="K9753">
        <v>-0.140537</v>
      </c>
      <c r="L9753">
        <v>0.140537</v>
      </c>
      <c r="M9753" s="1">
        <v>-1.7210800000000001E-17</v>
      </c>
      <c r="N9753">
        <v>-336.71199999999999</v>
      </c>
      <c r="O9753" s="1">
        <v>1.4629100000000001E-14</v>
      </c>
      <c r="P9753">
        <f t="shared" si="152"/>
        <v>1.7509023999998818E-2</v>
      </c>
    </row>
    <row r="9754" spans="1:16" x14ac:dyDescent="0.45">
      <c r="A9754">
        <v>0.3463</v>
      </c>
      <c r="B9754">
        <v>3.1355</v>
      </c>
      <c r="C9754">
        <v>0</v>
      </c>
      <c r="D9754">
        <v>4.8544999999999998</v>
      </c>
      <c r="E9754">
        <v>0</v>
      </c>
      <c r="F9754">
        <v>-14.332100000000001</v>
      </c>
      <c r="G9754">
        <v>0</v>
      </c>
      <c r="H9754">
        <v>-3.9363000000000001</v>
      </c>
      <c r="I9754">
        <v>0</v>
      </c>
      <c r="J9754">
        <v>1.7190000000000001</v>
      </c>
      <c r="K9754">
        <v>-0.140485</v>
      </c>
      <c r="L9754">
        <v>0.140485</v>
      </c>
      <c r="M9754" s="1">
        <v>-1.7204400000000001E-17</v>
      </c>
      <c r="N9754">
        <v>-336.50700000000001</v>
      </c>
      <c r="O9754" s="1">
        <v>1.4623700000000001E-14</v>
      </c>
      <c r="P9754">
        <f t="shared" si="152"/>
        <v>1.7498363999998819E-2</v>
      </c>
    </row>
    <row r="9755" spans="1:16" x14ac:dyDescent="0.45">
      <c r="A9755">
        <v>0.34639999999999999</v>
      </c>
      <c r="B9755">
        <v>3.1353</v>
      </c>
      <c r="C9755">
        <v>0</v>
      </c>
      <c r="D9755">
        <v>4.8544999999999998</v>
      </c>
      <c r="E9755">
        <v>0</v>
      </c>
      <c r="F9755">
        <v>-14.3338</v>
      </c>
      <c r="G9755">
        <v>0</v>
      </c>
      <c r="H9755">
        <v>-3.9365000000000001</v>
      </c>
      <c r="I9755">
        <v>0</v>
      </c>
      <c r="J9755">
        <v>1.7191000000000001</v>
      </c>
      <c r="K9755">
        <v>-0.140433</v>
      </c>
      <c r="L9755">
        <v>0.140433</v>
      </c>
      <c r="M9755" s="1">
        <v>-1.7198E-17</v>
      </c>
      <c r="N9755">
        <v>-336.30200000000002</v>
      </c>
      <c r="O9755" s="1">
        <v>1.4618299999999999E-14</v>
      </c>
      <c r="P9755">
        <f t="shared" si="152"/>
        <v>1.748770399999882E-2</v>
      </c>
    </row>
    <row r="9756" spans="1:16" x14ac:dyDescent="0.45">
      <c r="A9756">
        <v>0.34639999999999999</v>
      </c>
      <c r="B9756">
        <v>3.1352000000000002</v>
      </c>
      <c r="C9756">
        <v>0</v>
      </c>
      <c r="D9756">
        <v>4.8544</v>
      </c>
      <c r="E9756">
        <v>0</v>
      </c>
      <c r="F9756">
        <v>-14.3355</v>
      </c>
      <c r="G9756">
        <v>0</v>
      </c>
      <c r="H9756">
        <v>-3.9365999999999999</v>
      </c>
      <c r="I9756">
        <v>0</v>
      </c>
      <c r="J9756">
        <v>1.7192000000000001</v>
      </c>
      <c r="K9756">
        <v>-0.14038100000000001</v>
      </c>
      <c r="L9756">
        <v>0.14038100000000001</v>
      </c>
      <c r="M9756" s="1">
        <v>-1.7191700000000001E-17</v>
      </c>
      <c r="N9756">
        <v>-336.09699999999998</v>
      </c>
      <c r="O9756" s="1">
        <v>1.4612899999999999E-14</v>
      </c>
      <c r="P9756">
        <f t="shared" si="152"/>
        <v>1.7477043999998821E-2</v>
      </c>
    </row>
    <row r="9757" spans="1:16" x14ac:dyDescent="0.45">
      <c r="A9757">
        <v>0.34639999999999999</v>
      </c>
      <c r="B9757">
        <v>3.1351</v>
      </c>
      <c r="C9757">
        <v>0</v>
      </c>
      <c r="D9757">
        <v>4.8544</v>
      </c>
      <c r="E9757">
        <v>0</v>
      </c>
      <c r="F9757">
        <v>-14.337199999999999</v>
      </c>
      <c r="G9757">
        <v>0</v>
      </c>
      <c r="H9757">
        <v>-3.9367999999999999</v>
      </c>
      <c r="I9757">
        <v>0</v>
      </c>
      <c r="J9757">
        <v>1.7194</v>
      </c>
      <c r="K9757">
        <v>-0.14032900000000001</v>
      </c>
      <c r="L9757">
        <v>0.14032900000000001</v>
      </c>
      <c r="M9757" s="1">
        <v>-1.7185300000000001E-17</v>
      </c>
      <c r="N9757">
        <v>-335.89299999999997</v>
      </c>
      <c r="O9757" s="1">
        <v>1.4607499999999999E-14</v>
      </c>
      <c r="P9757">
        <f t="shared" si="152"/>
        <v>1.7466435999998822E-2</v>
      </c>
    </row>
    <row r="9758" spans="1:16" x14ac:dyDescent="0.45">
      <c r="A9758">
        <v>0.34639999999999999</v>
      </c>
      <c r="B9758">
        <v>3.1349</v>
      </c>
      <c r="C9758">
        <v>0</v>
      </c>
      <c r="D9758">
        <v>4.8544</v>
      </c>
      <c r="E9758">
        <v>0</v>
      </c>
      <c r="F9758">
        <v>-14.338800000000001</v>
      </c>
      <c r="G9758">
        <v>0</v>
      </c>
      <c r="H9758">
        <v>-3.9369999999999998</v>
      </c>
      <c r="I9758">
        <v>0</v>
      </c>
      <c r="J9758">
        <v>1.7195</v>
      </c>
      <c r="K9758">
        <v>-0.14027700000000001</v>
      </c>
      <c r="L9758">
        <v>0.14027700000000001</v>
      </c>
      <c r="M9758" s="1">
        <v>-1.71789E-17</v>
      </c>
      <c r="N9758">
        <v>-335.68799999999999</v>
      </c>
      <c r="O9758" s="1">
        <v>1.46021E-14</v>
      </c>
      <c r="P9758">
        <f t="shared" si="152"/>
        <v>1.7455775999998823E-2</v>
      </c>
    </row>
    <row r="9759" spans="1:16" x14ac:dyDescent="0.45">
      <c r="A9759">
        <v>0.34639999999999999</v>
      </c>
      <c r="B9759">
        <v>3.1347999999999998</v>
      </c>
      <c r="C9759">
        <v>0</v>
      </c>
      <c r="D9759">
        <v>4.8543000000000003</v>
      </c>
      <c r="E9759">
        <v>0</v>
      </c>
      <c r="F9759">
        <v>-14.3405</v>
      </c>
      <c r="G9759">
        <v>0</v>
      </c>
      <c r="H9759">
        <v>-3.9371</v>
      </c>
      <c r="I9759">
        <v>0</v>
      </c>
      <c r="J9759">
        <v>1.7196</v>
      </c>
      <c r="K9759">
        <v>-0.14022499999999999</v>
      </c>
      <c r="L9759">
        <v>0.14022499999999999</v>
      </c>
      <c r="M9759" s="1">
        <v>-1.7172600000000001E-17</v>
      </c>
      <c r="N9759">
        <v>-335.483</v>
      </c>
      <c r="O9759" s="1">
        <v>1.45967E-14</v>
      </c>
      <c r="P9759">
        <f t="shared" si="152"/>
        <v>1.7445116000008136E-2</v>
      </c>
    </row>
    <row r="9760" spans="1:16" x14ac:dyDescent="0.45">
      <c r="A9760">
        <v>0.34639999999999999</v>
      </c>
      <c r="B9760">
        <v>3.1345999999999998</v>
      </c>
      <c r="C9760">
        <v>0</v>
      </c>
      <c r="D9760">
        <v>4.8543000000000003</v>
      </c>
      <c r="E9760">
        <v>0</v>
      </c>
      <c r="F9760">
        <v>-14.3422</v>
      </c>
      <c r="G9760">
        <v>0</v>
      </c>
      <c r="H9760">
        <v>-3.9373</v>
      </c>
      <c r="I9760">
        <v>0</v>
      </c>
      <c r="J9760">
        <v>1.7197</v>
      </c>
      <c r="K9760">
        <v>-0.14017299999999999</v>
      </c>
      <c r="L9760">
        <v>0.14017299999999999</v>
      </c>
      <c r="M9760" s="1">
        <v>-1.71662E-17</v>
      </c>
      <c r="N9760">
        <v>-335.27800000000002</v>
      </c>
      <c r="O9760" s="1">
        <v>1.45913E-14</v>
      </c>
      <c r="P9760">
        <f t="shared" si="152"/>
        <v>1.7434455999998825E-2</v>
      </c>
    </row>
    <row r="9761" spans="1:16" x14ac:dyDescent="0.45">
      <c r="A9761">
        <v>0.34639999999999999</v>
      </c>
      <c r="B9761">
        <v>3.1345000000000001</v>
      </c>
      <c r="C9761">
        <v>0</v>
      </c>
      <c r="D9761">
        <v>4.8541999999999996</v>
      </c>
      <c r="E9761">
        <v>0</v>
      </c>
      <c r="F9761">
        <v>-14.3439</v>
      </c>
      <c r="G9761">
        <v>0</v>
      </c>
      <c r="H9761">
        <v>-3.9373999999999998</v>
      </c>
      <c r="I9761">
        <v>0</v>
      </c>
      <c r="J9761">
        <v>1.7198</v>
      </c>
      <c r="K9761">
        <v>-0.140121</v>
      </c>
      <c r="L9761">
        <v>0.140121</v>
      </c>
      <c r="M9761" s="1">
        <v>-1.71598E-17</v>
      </c>
      <c r="N9761">
        <v>-335.07400000000001</v>
      </c>
      <c r="O9761" s="1">
        <v>1.45858E-14</v>
      </c>
      <c r="P9761">
        <f t="shared" si="152"/>
        <v>1.7423847999998826E-2</v>
      </c>
    </row>
    <row r="9762" spans="1:16" x14ac:dyDescent="0.45">
      <c r="A9762">
        <v>0.34639999999999999</v>
      </c>
      <c r="B9762">
        <v>3.1343000000000001</v>
      </c>
      <c r="C9762">
        <v>0</v>
      </c>
      <c r="D9762">
        <v>4.8541999999999996</v>
      </c>
      <c r="E9762">
        <v>0</v>
      </c>
      <c r="F9762">
        <v>-14.345499999999999</v>
      </c>
      <c r="G9762">
        <v>0</v>
      </c>
      <c r="H9762">
        <v>-3.9376000000000002</v>
      </c>
      <c r="I9762">
        <v>0</v>
      </c>
      <c r="J9762">
        <v>1.7199</v>
      </c>
      <c r="K9762">
        <v>-0.140068</v>
      </c>
      <c r="L9762">
        <v>0.140068</v>
      </c>
      <c r="M9762" s="1">
        <v>-1.71534E-17</v>
      </c>
      <c r="N9762">
        <v>-334.86900000000003</v>
      </c>
      <c r="O9762" s="1">
        <v>1.45804E-14</v>
      </c>
      <c r="P9762">
        <f t="shared" si="152"/>
        <v>1.7748056999999162E-2</v>
      </c>
    </row>
    <row r="9763" spans="1:16" x14ac:dyDescent="0.45">
      <c r="A9763">
        <v>0.34639999999999999</v>
      </c>
      <c r="B9763">
        <v>3.1341999999999999</v>
      </c>
      <c r="C9763">
        <v>0</v>
      </c>
      <c r="D9763">
        <v>4.8541999999999996</v>
      </c>
      <c r="E9763">
        <v>0</v>
      </c>
      <c r="F9763">
        <v>-14.347200000000001</v>
      </c>
      <c r="G9763">
        <v>0</v>
      </c>
      <c r="H9763">
        <v>-3.9378000000000002</v>
      </c>
      <c r="I9763">
        <v>0</v>
      </c>
      <c r="J9763">
        <v>1.72</v>
      </c>
      <c r="K9763">
        <v>-0.140016</v>
      </c>
      <c r="L9763">
        <v>0.140016</v>
      </c>
      <c r="M9763" s="1">
        <v>-1.71471E-17</v>
      </c>
      <c r="N9763">
        <v>-334.66500000000002</v>
      </c>
      <c r="O9763" s="1">
        <v>1.4575E-14</v>
      </c>
      <c r="P9763">
        <f t="shared" si="152"/>
        <v>1.7402579999998828E-2</v>
      </c>
    </row>
    <row r="9764" spans="1:16" x14ac:dyDescent="0.45">
      <c r="A9764">
        <v>0.34639999999999999</v>
      </c>
      <c r="B9764">
        <v>3.1339999999999999</v>
      </c>
      <c r="C9764">
        <v>0</v>
      </c>
      <c r="D9764">
        <v>4.8540999999999999</v>
      </c>
      <c r="E9764">
        <v>0</v>
      </c>
      <c r="F9764">
        <v>-14.3489</v>
      </c>
      <c r="G9764">
        <v>0</v>
      </c>
      <c r="H9764">
        <v>-3.9379</v>
      </c>
      <c r="I9764">
        <v>0</v>
      </c>
      <c r="J9764">
        <v>1.7201</v>
      </c>
      <c r="K9764">
        <v>-0.13996400000000001</v>
      </c>
      <c r="L9764">
        <v>0.13996400000000001</v>
      </c>
      <c r="M9764" s="1">
        <v>-1.71407E-17</v>
      </c>
      <c r="N9764">
        <v>-334.46</v>
      </c>
      <c r="O9764" s="1">
        <v>1.4569600000000001E-14</v>
      </c>
      <c r="P9764">
        <f t="shared" si="152"/>
        <v>1.7391919999998826E-2</v>
      </c>
    </row>
    <row r="9765" spans="1:16" x14ac:dyDescent="0.45">
      <c r="A9765">
        <v>0.34649999999999997</v>
      </c>
      <c r="B9765">
        <v>3.1339000000000001</v>
      </c>
      <c r="C9765">
        <v>0</v>
      </c>
      <c r="D9765">
        <v>4.8540999999999999</v>
      </c>
      <c r="E9765">
        <v>0</v>
      </c>
      <c r="F9765">
        <v>-14.3506</v>
      </c>
      <c r="G9765">
        <v>0</v>
      </c>
      <c r="H9765">
        <v>-3.9380999999999999</v>
      </c>
      <c r="I9765">
        <v>0</v>
      </c>
      <c r="J9765">
        <v>1.7202</v>
      </c>
      <c r="K9765">
        <v>-0.13991200000000001</v>
      </c>
      <c r="L9765">
        <v>0.13991200000000001</v>
      </c>
      <c r="M9765" s="1">
        <v>-1.71343E-17</v>
      </c>
      <c r="N9765">
        <v>-334.25599999999997</v>
      </c>
      <c r="O9765" s="1">
        <v>1.4564200000000001E-14</v>
      </c>
      <c r="P9765">
        <f t="shared" si="152"/>
        <v>1.7381311999998827E-2</v>
      </c>
    </row>
    <row r="9766" spans="1:16" x14ac:dyDescent="0.45">
      <c r="A9766">
        <v>0.34649999999999997</v>
      </c>
      <c r="B9766">
        <v>3.1337999999999999</v>
      </c>
      <c r="C9766">
        <v>0</v>
      </c>
      <c r="D9766">
        <v>4.8540999999999999</v>
      </c>
      <c r="E9766">
        <v>0</v>
      </c>
      <c r="F9766">
        <v>-14.3522</v>
      </c>
      <c r="G9766">
        <v>0</v>
      </c>
      <c r="H9766">
        <v>-3.9382000000000001</v>
      </c>
      <c r="I9766">
        <v>0</v>
      </c>
      <c r="J9766">
        <v>1.7202999999999999</v>
      </c>
      <c r="K9766">
        <v>-0.13986000000000001</v>
      </c>
      <c r="L9766">
        <v>0.13986000000000001</v>
      </c>
      <c r="M9766" s="1">
        <v>-1.71279E-17</v>
      </c>
      <c r="N9766">
        <v>-334.05099999999999</v>
      </c>
      <c r="O9766" s="1">
        <v>1.4558800000000001E-14</v>
      </c>
      <c r="P9766">
        <f t="shared" si="152"/>
        <v>1.7370651999998828E-2</v>
      </c>
    </row>
    <row r="9767" spans="1:16" x14ac:dyDescent="0.45">
      <c r="A9767">
        <v>0.34649999999999997</v>
      </c>
      <c r="B9767">
        <v>3.1335999999999999</v>
      </c>
      <c r="C9767">
        <v>0</v>
      </c>
      <c r="D9767">
        <v>4.8540000000000001</v>
      </c>
      <c r="E9767">
        <v>0</v>
      </c>
      <c r="F9767">
        <v>-14.353899999999999</v>
      </c>
      <c r="G9767">
        <v>0</v>
      </c>
      <c r="H9767">
        <v>-3.9384000000000001</v>
      </c>
      <c r="I9767">
        <v>0</v>
      </c>
      <c r="J9767">
        <v>1.7203999999999999</v>
      </c>
      <c r="K9767">
        <v>-0.13980799999999999</v>
      </c>
      <c r="L9767">
        <v>0.13980799999999999</v>
      </c>
      <c r="M9767" s="1">
        <v>-1.71216E-17</v>
      </c>
      <c r="N9767">
        <v>-333.84699999999998</v>
      </c>
      <c r="O9767" s="1">
        <v>1.4553300000000001E-14</v>
      </c>
      <c r="P9767">
        <f t="shared" si="152"/>
        <v>1.7360044000008096E-2</v>
      </c>
    </row>
    <row r="9768" spans="1:16" x14ac:dyDescent="0.45">
      <c r="A9768">
        <v>0.34649999999999997</v>
      </c>
      <c r="B9768">
        <v>3.1335000000000002</v>
      </c>
      <c r="C9768">
        <v>0</v>
      </c>
      <c r="D9768">
        <v>4.8540000000000001</v>
      </c>
      <c r="E9768">
        <v>0</v>
      </c>
      <c r="F9768">
        <v>-14.355600000000001</v>
      </c>
      <c r="G9768">
        <v>0</v>
      </c>
      <c r="H9768">
        <v>-3.9386000000000001</v>
      </c>
      <c r="I9768">
        <v>0</v>
      </c>
      <c r="J9768">
        <v>1.7204999999999999</v>
      </c>
      <c r="K9768">
        <v>-0.13975599999999999</v>
      </c>
      <c r="L9768">
        <v>0.13975599999999999</v>
      </c>
      <c r="M9768" s="1">
        <v>-1.71152E-17</v>
      </c>
      <c r="N9768">
        <v>-333.642</v>
      </c>
      <c r="O9768" s="1">
        <v>1.4547900000000001E-14</v>
      </c>
      <c r="P9768">
        <f t="shared" si="152"/>
        <v>1.734938399999883E-2</v>
      </c>
    </row>
    <row r="9769" spans="1:16" x14ac:dyDescent="0.45">
      <c r="A9769">
        <v>0.34649999999999997</v>
      </c>
      <c r="B9769">
        <v>3.1333000000000002</v>
      </c>
      <c r="C9769">
        <v>0</v>
      </c>
      <c r="D9769">
        <v>4.8539000000000003</v>
      </c>
      <c r="E9769">
        <v>0</v>
      </c>
      <c r="F9769">
        <v>-14.357200000000001</v>
      </c>
      <c r="G9769">
        <v>0</v>
      </c>
      <c r="H9769">
        <v>-3.9386999999999999</v>
      </c>
      <c r="I9769">
        <v>0</v>
      </c>
      <c r="J9769">
        <v>1.7205999999999999</v>
      </c>
      <c r="K9769">
        <v>-0.13970399999999999</v>
      </c>
      <c r="L9769">
        <v>0.13970399999999999</v>
      </c>
      <c r="M9769" s="1">
        <v>-1.7108799999999999E-17</v>
      </c>
      <c r="N9769">
        <v>-333.43799999999999</v>
      </c>
      <c r="O9769" s="1">
        <v>1.4542500000000002E-14</v>
      </c>
      <c r="P9769">
        <f t="shared" si="152"/>
        <v>1.7338775999998831E-2</v>
      </c>
    </row>
    <row r="9770" spans="1:16" x14ac:dyDescent="0.45">
      <c r="A9770">
        <v>0.34649999999999997</v>
      </c>
      <c r="B9770">
        <v>3.1332</v>
      </c>
      <c r="C9770">
        <v>0</v>
      </c>
      <c r="D9770">
        <v>4.8539000000000003</v>
      </c>
      <c r="E9770">
        <v>0</v>
      </c>
      <c r="F9770">
        <v>-14.3589</v>
      </c>
      <c r="G9770">
        <v>0</v>
      </c>
      <c r="H9770">
        <v>-3.9388999999999998</v>
      </c>
      <c r="I9770">
        <v>0</v>
      </c>
      <c r="J9770">
        <v>1.7206999999999999</v>
      </c>
      <c r="K9770">
        <v>-0.139652</v>
      </c>
      <c r="L9770">
        <v>0.139652</v>
      </c>
      <c r="M9770" s="1">
        <v>-1.7102399999999999E-17</v>
      </c>
      <c r="N9770">
        <v>-333.233</v>
      </c>
      <c r="O9770" s="1">
        <v>1.4537099999999999E-14</v>
      </c>
      <c r="P9770">
        <f t="shared" si="152"/>
        <v>1.7328115999998832E-2</v>
      </c>
    </row>
    <row r="9771" spans="1:16" x14ac:dyDescent="0.45">
      <c r="A9771">
        <v>0.34649999999999997</v>
      </c>
      <c r="B9771">
        <v>3.133</v>
      </c>
      <c r="C9771">
        <v>0</v>
      </c>
      <c r="D9771">
        <v>4.8539000000000003</v>
      </c>
      <c r="E9771">
        <v>0</v>
      </c>
      <c r="F9771">
        <v>-14.3606</v>
      </c>
      <c r="G9771">
        <v>0</v>
      </c>
      <c r="H9771">
        <v>-3.9390000000000001</v>
      </c>
      <c r="I9771">
        <v>0</v>
      </c>
      <c r="J9771">
        <v>1.7208000000000001</v>
      </c>
      <c r="K9771">
        <v>-0.1396</v>
      </c>
      <c r="L9771">
        <v>0.1396</v>
      </c>
      <c r="M9771" s="1">
        <v>-1.7095999999999999E-17</v>
      </c>
      <c r="N9771">
        <v>-333.029</v>
      </c>
      <c r="O9771" s="1">
        <v>1.4531600000000001E-14</v>
      </c>
      <c r="P9771">
        <f t="shared" si="152"/>
        <v>1.7317507999998833E-2</v>
      </c>
    </row>
    <row r="9772" spans="1:16" x14ac:dyDescent="0.45">
      <c r="A9772">
        <v>0.34649999999999997</v>
      </c>
      <c r="B9772">
        <v>3.1328999999999998</v>
      </c>
      <c r="C9772">
        <v>0</v>
      </c>
      <c r="D9772">
        <v>4.8537999999999997</v>
      </c>
      <c r="E9772">
        <v>0</v>
      </c>
      <c r="F9772">
        <v>-14.3622</v>
      </c>
      <c r="G9772">
        <v>0</v>
      </c>
      <c r="H9772">
        <v>-3.9392</v>
      </c>
      <c r="I9772">
        <v>0</v>
      </c>
      <c r="J9772">
        <v>1.7209000000000001</v>
      </c>
      <c r="K9772">
        <v>-0.13954800000000001</v>
      </c>
      <c r="L9772">
        <v>0.13954800000000001</v>
      </c>
      <c r="M9772" s="1">
        <v>-1.7089699999999999E-17</v>
      </c>
      <c r="N9772">
        <v>-332.82499999999999</v>
      </c>
      <c r="O9772" s="1">
        <v>1.4526199999999998E-14</v>
      </c>
      <c r="P9772">
        <f t="shared" si="152"/>
        <v>1.7306899999998831E-2</v>
      </c>
    </row>
    <row r="9773" spans="1:16" x14ac:dyDescent="0.45">
      <c r="A9773">
        <v>0.34649999999999997</v>
      </c>
      <c r="B9773">
        <v>3.1328</v>
      </c>
      <c r="C9773">
        <v>0</v>
      </c>
      <c r="D9773">
        <v>4.8537999999999997</v>
      </c>
      <c r="E9773">
        <v>0</v>
      </c>
      <c r="F9773">
        <v>-14.363899999999999</v>
      </c>
      <c r="G9773">
        <v>0</v>
      </c>
      <c r="H9773">
        <v>-3.9394</v>
      </c>
      <c r="I9773">
        <v>0</v>
      </c>
      <c r="J9773">
        <v>1.7210000000000001</v>
      </c>
      <c r="K9773">
        <v>-0.13949600000000001</v>
      </c>
      <c r="L9773">
        <v>0.13949600000000001</v>
      </c>
      <c r="M9773" s="1">
        <v>-1.7083299999999999E-17</v>
      </c>
      <c r="N9773">
        <v>-332.62</v>
      </c>
      <c r="O9773" s="1">
        <v>1.4520799999999999E-14</v>
      </c>
      <c r="P9773">
        <f t="shared" si="152"/>
        <v>1.7296239999998835E-2</v>
      </c>
    </row>
    <row r="9774" spans="1:16" x14ac:dyDescent="0.45">
      <c r="A9774">
        <v>0.34649999999999997</v>
      </c>
      <c r="B9774">
        <v>3.1326000000000001</v>
      </c>
      <c r="C9774">
        <v>0</v>
      </c>
      <c r="D9774">
        <v>4.8536999999999999</v>
      </c>
      <c r="E9774">
        <v>0</v>
      </c>
      <c r="F9774">
        <v>-14.365600000000001</v>
      </c>
      <c r="G9774">
        <v>0</v>
      </c>
      <c r="H9774">
        <v>-3.9394999999999998</v>
      </c>
      <c r="I9774">
        <v>0</v>
      </c>
      <c r="J9774">
        <v>1.7211000000000001</v>
      </c>
      <c r="K9774">
        <v>-0.13944300000000001</v>
      </c>
      <c r="L9774">
        <v>0.13944300000000001</v>
      </c>
      <c r="M9774" s="1">
        <v>-1.7076899999999999E-17</v>
      </c>
      <c r="N9774">
        <v>-332.416</v>
      </c>
      <c r="O9774" s="1">
        <v>1.4515399999999999E-14</v>
      </c>
      <c r="P9774">
        <f t="shared" si="152"/>
        <v>1.7618047999999168E-2</v>
      </c>
    </row>
    <row r="9775" spans="1:16" x14ac:dyDescent="0.45">
      <c r="A9775">
        <v>0.34660000000000002</v>
      </c>
      <c r="B9775">
        <v>3.1324999999999998</v>
      </c>
      <c r="C9775">
        <v>0</v>
      </c>
      <c r="D9775">
        <v>4.8536999999999999</v>
      </c>
      <c r="E9775">
        <v>0</v>
      </c>
      <c r="F9775">
        <v>-14.3672</v>
      </c>
      <c r="G9775">
        <v>0</v>
      </c>
      <c r="H9775">
        <v>-3.9397000000000002</v>
      </c>
      <c r="I9775">
        <v>0</v>
      </c>
      <c r="J9775">
        <v>1.7212000000000001</v>
      </c>
      <c r="K9775">
        <v>-0.13939099999999999</v>
      </c>
      <c r="L9775">
        <v>0.13939099999999999</v>
      </c>
      <c r="M9775" s="1">
        <v>-1.7070499999999999E-17</v>
      </c>
      <c r="N9775">
        <v>-332.21199999999999</v>
      </c>
      <c r="O9775" s="1">
        <v>1.4509899999999999E-14</v>
      </c>
      <c r="P9775">
        <f t="shared" si="152"/>
        <v>1.7275024000008056E-2</v>
      </c>
    </row>
    <row r="9776" spans="1:16" x14ac:dyDescent="0.45">
      <c r="A9776">
        <v>0.34660000000000002</v>
      </c>
      <c r="B9776">
        <v>3.1322999999999999</v>
      </c>
      <c r="C9776">
        <v>0</v>
      </c>
      <c r="D9776">
        <v>4.8536999999999999</v>
      </c>
      <c r="E9776">
        <v>0</v>
      </c>
      <c r="F9776">
        <v>-14.3689</v>
      </c>
      <c r="G9776">
        <v>0</v>
      </c>
      <c r="H9776">
        <v>-3.9398</v>
      </c>
      <c r="I9776">
        <v>0</v>
      </c>
      <c r="J9776">
        <v>1.7213000000000001</v>
      </c>
      <c r="K9776">
        <v>-0.13933899999999999</v>
      </c>
      <c r="L9776">
        <v>0.13933899999999999</v>
      </c>
      <c r="M9776" s="1">
        <v>-1.7064100000000002E-17</v>
      </c>
      <c r="N9776">
        <v>-332.00799999999998</v>
      </c>
      <c r="O9776" s="1">
        <v>1.4504499999999999E-14</v>
      </c>
      <c r="P9776">
        <f t="shared" si="152"/>
        <v>1.7264415999998835E-2</v>
      </c>
    </row>
    <row r="9777" spans="1:16" x14ac:dyDescent="0.45">
      <c r="A9777">
        <v>0.34660000000000002</v>
      </c>
      <c r="B9777">
        <v>3.1322000000000001</v>
      </c>
      <c r="C9777">
        <v>0</v>
      </c>
      <c r="D9777">
        <v>4.8536000000000001</v>
      </c>
      <c r="E9777">
        <v>0</v>
      </c>
      <c r="F9777">
        <v>-14.3705</v>
      </c>
      <c r="G9777">
        <v>0</v>
      </c>
      <c r="H9777">
        <v>-3.94</v>
      </c>
      <c r="I9777">
        <v>0</v>
      </c>
      <c r="J9777">
        <v>1.7214</v>
      </c>
      <c r="K9777">
        <v>-0.13928699999999999</v>
      </c>
      <c r="L9777">
        <v>0.13928699999999999</v>
      </c>
      <c r="M9777" s="1">
        <v>-1.7057700000000001E-17</v>
      </c>
      <c r="N9777">
        <v>-331.80399999999997</v>
      </c>
      <c r="O9777" s="1">
        <v>1.4499099999999999E-14</v>
      </c>
      <c r="P9777">
        <f t="shared" si="152"/>
        <v>1.7253807999998837E-2</v>
      </c>
    </row>
    <row r="9778" spans="1:16" x14ac:dyDescent="0.45">
      <c r="A9778">
        <v>0.34660000000000002</v>
      </c>
      <c r="B9778">
        <v>3.1320000000000001</v>
      </c>
      <c r="C9778">
        <v>0</v>
      </c>
      <c r="D9778">
        <v>4.8536000000000001</v>
      </c>
      <c r="E9778">
        <v>0</v>
      </c>
      <c r="F9778">
        <v>-14.372199999999999</v>
      </c>
      <c r="G9778">
        <v>0</v>
      </c>
      <c r="H9778">
        <v>-3.9401999999999999</v>
      </c>
      <c r="I9778">
        <v>0</v>
      </c>
      <c r="J9778">
        <v>1.7215</v>
      </c>
      <c r="K9778">
        <v>-0.139235</v>
      </c>
      <c r="L9778">
        <v>0.139235</v>
      </c>
      <c r="M9778" s="1">
        <v>-1.7051399999999998E-17</v>
      </c>
      <c r="N9778">
        <v>-331.6</v>
      </c>
      <c r="O9778" s="1">
        <v>1.44937E-14</v>
      </c>
      <c r="P9778">
        <f t="shared" si="152"/>
        <v>1.7243199999998838E-2</v>
      </c>
    </row>
    <row r="9779" spans="1:16" x14ac:dyDescent="0.45">
      <c r="A9779">
        <v>0.34660000000000002</v>
      </c>
      <c r="B9779">
        <v>3.1318999999999999</v>
      </c>
      <c r="C9779">
        <v>0</v>
      </c>
      <c r="D9779">
        <v>4.8535000000000004</v>
      </c>
      <c r="E9779">
        <v>0</v>
      </c>
      <c r="F9779">
        <v>-14.373900000000001</v>
      </c>
      <c r="G9779">
        <v>0</v>
      </c>
      <c r="H9779">
        <v>-3.9403000000000001</v>
      </c>
      <c r="I9779">
        <v>0</v>
      </c>
      <c r="J9779">
        <v>1.7216</v>
      </c>
      <c r="K9779">
        <v>-0.139183</v>
      </c>
      <c r="L9779">
        <v>0.139183</v>
      </c>
      <c r="M9779" s="1">
        <v>-1.7045000000000001E-17</v>
      </c>
      <c r="N9779">
        <v>-331.39499999999998</v>
      </c>
      <c r="O9779" s="1">
        <v>1.4488199999999999E-14</v>
      </c>
      <c r="P9779">
        <f t="shared" si="152"/>
        <v>1.7232539999998835E-2</v>
      </c>
    </row>
    <row r="9780" spans="1:16" x14ac:dyDescent="0.45">
      <c r="A9780">
        <v>0.34660000000000002</v>
      </c>
      <c r="B9780">
        <v>3.1316999999999999</v>
      </c>
      <c r="C9780">
        <v>0</v>
      </c>
      <c r="D9780">
        <v>4.8535000000000004</v>
      </c>
      <c r="E9780">
        <v>0</v>
      </c>
      <c r="F9780">
        <v>-14.375500000000001</v>
      </c>
      <c r="G9780">
        <v>0</v>
      </c>
      <c r="H9780">
        <v>-3.9405000000000001</v>
      </c>
      <c r="I9780">
        <v>0</v>
      </c>
      <c r="J9780">
        <v>1.7217</v>
      </c>
      <c r="K9780">
        <v>-0.139131</v>
      </c>
      <c r="L9780">
        <v>0.139131</v>
      </c>
      <c r="M9780" s="1">
        <v>-1.7038600000000001E-17</v>
      </c>
      <c r="N9780">
        <v>-331.19099999999997</v>
      </c>
      <c r="O9780" s="1">
        <v>1.4482799999999999E-14</v>
      </c>
      <c r="P9780">
        <f t="shared" si="152"/>
        <v>1.7221931999998837E-2</v>
      </c>
    </row>
    <row r="9781" spans="1:16" x14ac:dyDescent="0.45">
      <c r="A9781">
        <v>0.34660000000000002</v>
      </c>
      <c r="B9781">
        <v>3.1316000000000002</v>
      </c>
      <c r="C9781">
        <v>0</v>
      </c>
      <c r="D9781">
        <v>4.8535000000000004</v>
      </c>
      <c r="E9781">
        <v>0</v>
      </c>
      <c r="F9781">
        <v>-14.3772</v>
      </c>
      <c r="G9781">
        <v>0</v>
      </c>
      <c r="H9781">
        <v>-3.9405999999999999</v>
      </c>
      <c r="I9781">
        <v>0</v>
      </c>
      <c r="J9781">
        <v>1.7219</v>
      </c>
      <c r="K9781">
        <v>-0.13907800000000001</v>
      </c>
      <c r="L9781">
        <v>0.13907800000000001</v>
      </c>
      <c r="M9781" s="1">
        <v>-1.7032200000000001E-17</v>
      </c>
      <c r="N9781">
        <v>-330.98700000000002</v>
      </c>
      <c r="O9781" s="1">
        <v>1.44774E-14</v>
      </c>
      <c r="P9781">
        <f t="shared" si="152"/>
        <v>1.7542310999999172E-2</v>
      </c>
    </row>
    <row r="9782" spans="1:16" x14ac:dyDescent="0.45">
      <c r="A9782">
        <v>0.34660000000000002</v>
      </c>
      <c r="B9782">
        <v>3.1315</v>
      </c>
      <c r="C9782">
        <v>0</v>
      </c>
      <c r="D9782">
        <v>4.8533999999999997</v>
      </c>
      <c r="E9782">
        <v>0</v>
      </c>
      <c r="F9782">
        <v>-14.3788</v>
      </c>
      <c r="G9782">
        <v>0</v>
      </c>
      <c r="H9782">
        <v>-3.9407999999999999</v>
      </c>
      <c r="I9782">
        <v>0</v>
      </c>
      <c r="J9782">
        <v>1.722</v>
      </c>
      <c r="K9782">
        <v>-0.13902600000000001</v>
      </c>
      <c r="L9782">
        <v>0.13902600000000001</v>
      </c>
      <c r="M9782" s="1">
        <v>-1.7025800000000001E-17</v>
      </c>
      <c r="N9782">
        <v>-330.78300000000002</v>
      </c>
      <c r="O9782" s="1">
        <v>1.4471899999999999E-14</v>
      </c>
      <c r="P9782">
        <f t="shared" si="152"/>
        <v>1.7200715999998843E-2</v>
      </c>
    </row>
    <row r="9783" spans="1:16" x14ac:dyDescent="0.45">
      <c r="A9783">
        <v>0.34660000000000002</v>
      </c>
      <c r="B9783">
        <v>3.1313</v>
      </c>
      <c r="C9783">
        <v>0</v>
      </c>
      <c r="D9783">
        <v>4.8533999999999997</v>
      </c>
      <c r="E9783">
        <v>0</v>
      </c>
      <c r="F9783">
        <v>-14.3805</v>
      </c>
      <c r="G9783">
        <v>0</v>
      </c>
      <c r="H9783">
        <v>-3.9409000000000001</v>
      </c>
      <c r="I9783">
        <v>0</v>
      </c>
      <c r="J9783">
        <v>1.7221</v>
      </c>
      <c r="K9783">
        <v>-0.13897399999999999</v>
      </c>
      <c r="L9783">
        <v>0.13897399999999999</v>
      </c>
      <c r="M9783" s="1">
        <v>-1.7019400000000001E-17</v>
      </c>
      <c r="N9783">
        <v>-330.57900000000001</v>
      </c>
      <c r="O9783" s="1">
        <v>1.4466499999999999E-14</v>
      </c>
      <c r="P9783">
        <f t="shared" si="152"/>
        <v>1.7190108000008017E-2</v>
      </c>
    </row>
    <row r="9784" spans="1:16" x14ac:dyDescent="0.45">
      <c r="A9784">
        <v>0.34660000000000002</v>
      </c>
      <c r="B9784">
        <v>3.1312000000000002</v>
      </c>
      <c r="C9784">
        <v>0</v>
      </c>
      <c r="D9784">
        <v>4.8532999999999999</v>
      </c>
      <c r="E9784">
        <v>0</v>
      </c>
      <c r="F9784">
        <v>-14.382099999999999</v>
      </c>
      <c r="G9784">
        <v>0</v>
      </c>
      <c r="H9784">
        <v>-3.9411</v>
      </c>
      <c r="I9784">
        <v>0</v>
      </c>
      <c r="J9784">
        <v>1.7222</v>
      </c>
      <c r="K9784">
        <v>-0.13892199999999999</v>
      </c>
      <c r="L9784">
        <v>0.13892199999999999</v>
      </c>
      <c r="M9784" s="1">
        <v>-1.7013E-17</v>
      </c>
      <c r="N9784">
        <v>-330.375</v>
      </c>
      <c r="O9784" s="1">
        <v>1.44611E-14</v>
      </c>
      <c r="P9784">
        <f t="shared" si="152"/>
        <v>1.7179499999998842E-2</v>
      </c>
    </row>
    <row r="9785" spans="1:16" x14ac:dyDescent="0.45">
      <c r="A9785">
        <v>0.34670000000000001</v>
      </c>
      <c r="B9785">
        <v>3.1309999999999998</v>
      </c>
      <c r="C9785">
        <v>0</v>
      </c>
      <c r="D9785">
        <v>4.8532999999999999</v>
      </c>
      <c r="E9785">
        <v>0</v>
      </c>
      <c r="F9785">
        <v>-14.383800000000001</v>
      </c>
      <c r="G9785">
        <v>0</v>
      </c>
      <c r="H9785">
        <v>-3.9413</v>
      </c>
      <c r="I9785">
        <v>0</v>
      </c>
      <c r="J9785">
        <v>1.7222999999999999</v>
      </c>
      <c r="K9785">
        <v>-0.13886999999999999</v>
      </c>
      <c r="L9785">
        <v>0.13886999999999999</v>
      </c>
      <c r="M9785" s="1">
        <v>-1.70066E-17</v>
      </c>
      <c r="N9785">
        <v>-330.17200000000003</v>
      </c>
      <c r="O9785" s="1">
        <v>1.4455599999999999E-14</v>
      </c>
      <c r="P9785">
        <f t="shared" si="152"/>
        <v>1.7168943999998843E-2</v>
      </c>
    </row>
    <row r="9786" spans="1:16" x14ac:dyDescent="0.45">
      <c r="A9786">
        <v>0.34670000000000001</v>
      </c>
      <c r="B9786">
        <v>3.1309</v>
      </c>
      <c r="C9786">
        <v>0</v>
      </c>
      <c r="D9786">
        <v>4.8532999999999999</v>
      </c>
      <c r="E9786">
        <v>0</v>
      </c>
      <c r="F9786">
        <v>-14.385400000000001</v>
      </c>
      <c r="G9786">
        <v>0</v>
      </c>
      <c r="H9786">
        <v>-3.9413999999999998</v>
      </c>
      <c r="I9786">
        <v>0</v>
      </c>
      <c r="J9786">
        <v>1.7223999999999999</v>
      </c>
      <c r="K9786">
        <v>-0.138817</v>
      </c>
      <c r="L9786">
        <v>0.138817</v>
      </c>
      <c r="M9786" s="1">
        <v>-1.70002E-17</v>
      </c>
      <c r="N9786">
        <v>-329.96800000000002</v>
      </c>
      <c r="O9786" s="1">
        <v>1.44502E-14</v>
      </c>
      <c r="P9786">
        <f t="shared" si="152"/>
        <v>1.7488303999999174E-2</v>
      </c>
    </row>
    <row r="9787" spans="1:16" x14ac:dyDescent="0.45">
      <c r="A9787">
        <v>0.34670000000000001</v>
      </c>
      <c r="B9787">
        <v>3.1307</v>
      </c>
      <c r="C9787">
        <v>0</v>
      </c>
      <c r="D9787">
        <v>4.8532000000000002</v>
      </c>
      <c r="E9787">
        <v>0</v>
      </c>
      <c r="F9787">
        <v>-14.3871</v>
      </c>
      <c r="G9787">
        <v>0</v>
      </c>
      <c r="H9787">
        <v>-3.9416000000000002</v>
      </c>
      <c r="I9787">
        <v>0</v>
      </c>
      <c r="J9787">
        <v>1.7224999999999999</v>
      </c>
      <c r="K9787">
        <v>-0.138765</v>
      </c>
      <c r="L9787">
        <v>0.138765</v>
      </c>
      <c r="M9787" s="1">
        <v>-1.69938E-17</v>
      </c>
      <c r="N9787">
        <v>-329.76400000000001</v>
      </c>
      <c r="O9787" s="1">
        <v>1.44448E-14</v>
      </c>
      <c r="P9787">
        <f t="shared" si="152"/>
        <v>1.7147727999998846E-2</v>
      </c>
    </row>
    <row r="9788" spans="1:16" x14ac:dyDescent="0.45">
      <c r="A9788">
        <v>0.34670000000000001</v>
      </c>
      <c r="B9788">
        <v>3.1305999999999998</v>
      </c>
      <c r="C9788">
        <v>0</v>
      </c>
      <c r="D9788">
        <v>4.8532000000000002</v>
      </c>
      <c r="E9788">
        <v>0</v>
      </c>
      <c r="F9788">
        <v>-14.3887</v>
      </c>
      <c r="G9788">
        <v>0</v>
      </c>
      <c r="H9788">
        <v>-3.9417</v>
      </c>
      <c r="I9788">
        <v>0</v>
      </c>
      <c r="J9788">
        <v>1.7225999999999999</v>
      </c>
      <c r="K9788">
        <v>-0.138713</v>
      </c>
      <c r="L9788">
        <v>0.138713</v>
      </c>
      <c r="M9788" s="1">
        <v>-1.6987399999999999E-17</v>
      </c>
      <c r="N9788">
        <v>-329.56</v>
      </c>
      <c r="O9788" s="1">
        <v>1.4439299999999999E-14</v>
      </c>
      <c r="P9788">
        <f t="shared" si="152"/>
        <v>1.7137119999998843E-2</v>
      </c>
    </row>
    <row r="9789" spans="1:16" x14ac:dyDescent="0.45">
      <c r="A9789">
        <v>0.34670000000000001</v>
      </c>
      <c r="B9789">
        <v>3.1305000000000001</v>
      </c>
      <c r="C9789">
        <v>0</v>
      </c>
      <c r="D9789">
        <v>4.8531000000000004</v>
      </c>
      <c r="E9789">
        <v>0</v>
      </c>
      <c r="F9789">
        <v>-14.3904</v>
      </c>
      <c r="G9789">
        <v>0</v>
      </c>
      <c r="H9789">
        <v>-3.9419</v>
      </c>
      <c r="I9789">
        <v>0</v>
      </c>
      <c r="J9789">
        <v>1.7226999999999999</v>
      </c>
      <c r="K9789">
        <v>-0.13866100000000001</v>
      </c>
      <c r="L9789">
        <v>0.13866100000000001</v>
      </c>
      <c r="M9789" s="1">
        <v>-1.6980999999999999E-17</v>
      </c>
      <c r="N9789">
        <v>-329.35599999999999</v>
      </c>
      <c r="O9789" s="1">
        <v>1.44339E-14</v>
      </c>
      <c r="P9789">
        <f t="shared" si="152"/>
        <v>1.7126511999998845E-2</v>
      </c>
    </row>
    <row r="9790" spans="1:16" x14ac:dyDescent="0.45">
      <c r="A9790">
        <v>0.34670000000000001</v>
      </c>
      <c r="B9790">
        <v>3.1303000000000001</v>
      </c>
      <c r="C9790">
        <v>0</v>
      </c>
      <c r="D9790">
        <v>4.8531000000000004</v>
      </c>
      <c r="E9790">
        <v>0</v>
      </c>
      <c r="F9790">
        <v>-14.391999999999999</v>
      </c>
      <c r="G9790">
        <v>0</v>
      </c>
      <c r="H9790">
        <v>-3.9420000000000002</v>
      </c>
      <c r="I9790">
        <v>0</v>
      </c>
      <c r="J9790">
        <v>1.7228000000000001</v>
      </c>
      <c r="K9790">
        <v>-0.13860800000000001</v>
      </c>
      <c r="L9790">
        <v>0.13860800000000001</v>
      </c>
      <c r="M9790" s="1">
        <v>-1.6974599999999999E-17</v>
      </c>
      <c r="N9790">
        <v>-329.15199999999999</v>
      </c>
      <c r="O9790" s="1">
        <v>1.4428399999999999E-14</v>
      </c>
      <c r="P9790">
        <f t="shared" si="152"/>
        <v>1.7445055999999175E-2</v>
      </c>
    </row>
    <row r="9791" spans="1:16" x14ac:dyDescent="0.45">
      <c r="A9791">
        <v>0.34670000000000001</v>
      </c>
      <c r="B9791">
        <v>3.1301999999999999</v>
      </c>
      <c r="C9791">
        <v>0</v>
      </c>
      <c r="D9791">
        <v>4.8531000000000004</v>
      </c>
      <c r="E9791">
        <v>0</v>
      </c>
      <c r="F9791">
        <v>-14.393700000000001</v>
      </c>
      <c r="G9791">
        <v>0</v>
      </c>
      <c r="H9791">
        <v>-3.9422000000000001</v>
      </c>
      <c r="I9791">
        <v>0</v>
      </c>
      <c r="J9791">
        <v>1.7229000000000001</v>
      </c>
      <c r="K9791">
        <v>-0.13855600000000001</v>
      </c>
      <c r="L9791">
        <v>0.13855600000000001</v>
      </c>
      <c r="M9791" s="1">
        <v>-1.6968199999999999E-17</v>
      </c>
      <c r="N9791">
        <v>-328.94900000000001</v>
      </c>
      <c r="O9791" s="1">
        <v>1.4422999999999999E-14</v>
      </c>
      <c r="P9791">
        <f t="shared" si="152"/>
        <v>1.7105347999998848E-2</v>
      </c>
    </row>
    <row r="9792" spans="1:16" x14ac:dyDescent="0.45">
      <c r="A9792">
        <v>0.34670000000000001</v>
      </c>
      <c r="B9792">
        <v>3.13</v>
      </c>
      <c r="C9792">
        <v>0</v>
      </c>
      <c r="D9792">
        <v>4.8529999999999998</v>
      </c>
      <c r="E9792">
        <v>0</v>
      </c>
      <c r="F9792">
        <v>-14.395300000000001</v>
      </c>
      <c r="G9792">
        <v>0</v>
      </c>
      <c r="H9792">
        <v>-3.9424000000000001</v>
      </c>
      <c r="I9792">
        <v>0</v>
      </c>
      <c r="J9792">
        <v>1.7230000000000001</v>
      </c>
      <c r="K9792">
        <v>-0.13850399999999999</v>
      </c>
      <c r="L9792">
        <v>0.13850399999999999</v>
      </c>
      <c r="M9792" s="1">
        <v>-1.6961799999999999E-17</v>
      </c>
      <c r="N9792">
        <v>-328.745</v>
      </c>
      <c r="O9792" s="1">
        <v>1.44176E-14</v>
      </c>
      <c r="P9792">
        <f t="shared" si="152"/>
        <v>1.7094740000007973E-2</v>
      </c>
    </row>
    <row r="9793" spans="1:16" x14ac:dyDescent="0.45">
      <c r="A9793">
        <v>0.34670000000000001</v>
      </c>
      <c r="B9793">
        <v>3.1299000000000001</v>
      </c>
      <c r="C9793">
        <v>0</v>
      </c>
      <c r="D9793">
        <v>4.8529999999999998</v>
      </c>
      <c r="E9793">
        <v>0</v>
      </c>
      <c r="F9793">
        <v>-14.397</v>
      </c>
      <c r="G9793">
        <v>0</v>
      </c>
      <c r="H9793">
        <v>-3.9424999999999999</v>
      </c>
      <c r="I9793">
        <v>0</v>
      </c>
      <c r="J9793">
        <v>1.7231000000000001</v>
      </c>
      <c r="K9793">
        <v>-0.13845199999999999</v>
      </c>
      <c r="L9793">
        <v>0.13845199999999999</v>
      </c>
      <c r="M9793" s="1">
        <v>-1.6955400000000001E-17</v>
      </c>
      <c r="N9793">
        <v>-328.541</v>
      </c>
      <c r="O9793" s="1">
        <v>1.4412099999999999E-14</v>
      </c>
      <c r="P9793">
        <f t="shared" si="152"/>
        <v>1.7084131999998847E-2</v>
      </c>
    </row>
    <row r="9794" spans="1:16" x14ac:dyDescent="0.45">
      <c r="A9794">
        <v>0.34670000000000001</v>
      </c>
      <c r="B9794">
        <v>3.1297000000000001</v>
      </c>
      <c r="C9794">
        <v>0</v>
      </c>
      <c r="D9794">
        <v>4.8529</v>
      </c>
      <c r="E9794">
        <v>0</v>
      </c>
      <c r="F9794">
        <v>-14.3986</v>
      </c>
      <c r="G9794">
        <v>0</v>
      </c>
      <c r="H9794">
        <v>-3.9426999999999999</v>
      </c>
      <c r="I9794">
        <v>0</v>
      </c>
      <c r="J9794">
        <v>1.7232000000000001</v>
      </c>
      <c r="K9794">
        <v>-0.13839899999999999</v>
      </c>
      <c r="L9794">
        <v>0.13839899999999999</v>
      </c>
      <c r="M9794" s="1">
        <v>-1.6949000000000001E-17</v>
      </c>
      <c r="N9794">
        <v>-328.33800000000002</v>
      </c>
      <c r="O9794" s="1">
        <v>1.44067E-14</v>
      </c>
      <c r="P9794">
        <f t="shared" si="152"/>
        <v>1.7401913999999179E-2</v>
      </c>
    </row>
    <row r="9795" spans="1:16" x14ac:dyDescent="0.45">
      <c r="A9795">
        <v>0.3468</v>
      </c>
      <c r="B9795">
        <v>3.1295999999999999</v>
      </c>
      <c r="C9795">
        <v>0</v>
      </c>
      <c r="D9795">
        <v>4.8529</v>
      </c>
      <c r="E9795">
        <v>0</v>
      </c>
      <c r="F9795">
        <v>-14.4002</v>
      </c>
      <c r="G9795">
        <v>0</v>
      </c>
      <c r="H9795">
        <v>-3.9428000000000001</v>
      </c>
      <c r="I9795">
        <v>0</v>
      </c>
      <c r="J9795">
        <v>1.7233000000000001</v>
      </c>
      <c r="K9795">
        <v>-0.138347</v>
      </c>
      <c r="L9795">
        <v>0.138347</v>
      </c>
      <c r="M9795" s="1">
        <v>-1.6942600000000001E-17</v>
      </c>
      <c r="N9795">
        <v>-328.13400000000001</v>
      </c>
      <c r="O9795" s="1">
        <v>1.4401199999999999E-14</v>
      </c>
      <c r="P9795">
        <f t="shared" si="152"/>
        <v>1.7062967999998849E-2</v>
      </c>
    </row>
    <row r="9796" spans="1:16" x14ac:dyDescent="0.45">
      <c r="A9796">
        <v>0.3468</v>
      </c>
      <c r="B9796">
        <v>3.1294</v>
      </c>
      <c r="C9796">
        <v>0</v>
      </c>
      <c r="D9796">
        <v>4.8529</v>
      </c>
      <c r="E9796">
        <v>0</v>
      </c>
      <c r="F9796">
        <v>-14.401899999999999</v>
      </c>
      <c r="G9796">
        <v>0</v>
      </c>
      <c r="H9796">
        <v>-3.9430000000000001</v>
      </c>
      <c r="I9796">
        <v>0</v>
      </c>
      <c r="J9796">
        <v>1.7234</v>
      </c>
      <c r="K9796">
        <v>-0.138295</v>
      </c>
      <c r="L9796">
        <v>0.138295</v>
      </c>
      <c r="M9796" s="1">
        <v>-1.6936200000000001E-17</v>
      </c>
      <c r="N9796">
        <v>-327.93099999999998</v>
      </c>
      <c r="O9796" s="1">
        <v>1.4395799999999999E-14</v>
      </c>
      <c r="P9796">
        <f t="shared" ref="P9796:P9859" si="153">(N9796*(L9796-L9795))</f>
        <v>1.7052411999998848E-2</v>
      </c>
    </row>
    <row r="9797" spans="1:16" x14ac:dyDescent="0.45">
      <c r="A9797">
        <v>0.3468</v>
      </c>
      <c r="B9797">
        <v>3.1293000000000002</v>
      </c>
      <c r="C9797">
        <v>0</v>
      </c>
      <c r="D9797">
        <v>4.8528000000000002</v>
      </c>
      <c r="E9797">
        <v>0</v>
      </c>
      <c r="F9797">
        <v>-14.403499999999999</v>
      </c>
      <c r="G9797">
        <v>0</v>
      </c>
      <c r="H9797">
        <v>-3.9430999999999998</v>
      </c>
      <c r="I9797">
        <v>0</v>
      </c>
      <c r="J9797">
        <v>1.7235</v>
      </c>
      <c r="K9797">
        <v>-0.138242</v>
      </c>
      <c r="L9797">
        <v>0.138242</v>
      </c>
      <c r="M9797" s="1">
        <v>-1.6929800000000001E-17</v>
      </c>
      <c r="N9797">
        <v>-327.72699999999998</v>
      </c>
      <c r="O9797" s="1">
        <v>1.4390299999999999E-14</v>
      </c>
      <c r="P9797">
        <f t="shared" si="153"/>
        <v>1.7369530999999178E-2</v>
      </c>
    </row>
    <row r="9798" spans="1:16" x14ac:dyDescent="0.45">
      <c r="A9798">
        <v>0.3468</v>
      </c>
      <c r="B9798">
        <v>3.1292</v>
      </c>
      <c r="C9798">
        <v>0</v>
      </c>
      <c r="D9798">
        <v>4.8528000000000002</v>
      </c>
      <c r="E9798">
        <v>0</v>
      </c>
      <c r="F9798">
        <v>-14.405200000000001</v>
      </c>
      <c r="G9798">
        <v>0</v>
      </c>
      <c r="H9798">
        <v>-3.9432999999999998</v>
      </c>
      <c r="I9798">
        <v>0</v>
      </c>
      <c r="J9798">
        <v>1.7236</v>
      </c>
      <c r="K9798">
        <v>-0.13819000000000001</v>
      </c>
      <c r="L9798">
        <v>0.13819000000000001</v>
      </c>
      <c r="M9798" s="1">
        <v>-1.69234E-17</v>
      </c>
      <c r="N9798">
        <v>-327.52300000000002</v>
      </c>
      <c r="O9798" s="1">
        <v>1.4384899999999999E-14</v>
      </c>
      <c r="P9798">
        <f t="shared" si="153"/>
        <v>1.7031195999998854E-2</v>
      </c>
    </row>
    <row r="9799" spans="1:16" x14ac:dyDescent="0.45">
      <c r="A9799">
        <v>0.3468</v>
      </c>
      <c r="B9799">
        <v>3.129</v>
      </c>
      <c r="C9799">
        <v>0</v>
      </c>
      <c r="D9799">
        <v>4.8526999999999996</v>
      </c>
      <c r="E9799">
        <v>0</v>
      </c>
      <c r="F9799">
        <v>-14.4068</v>
      </c>
      <c r="G9799">
        <v>0</v>
      </c>
      <c r="H9799">
        <v>-3.9434</v>
      </c>
      <c r="I9799">
        <v>0</v>
      </c>
      <c r="J9799">
        <v>1.7237</v>
      </c>
      <c r="K9799">
        <v>-0.13813800000000001</v>
      </c>
      <c r="L9799">
        <v>0.13813800000000001</v>
      </c>
      <c r="M9799" s="1">
        <v>-1.6917E-17</v>
      </c>
      <c r="N9799">
        <v>-327.32</v>
      </c>
      <c r="O9799" s="1">
        <v>1.4379499999999999E-14</v>
      </c>
      <c r="P9799">
        <f t="shared" si="153"/>
        <v>1.7020639999998852E-2</v>
      </c>
    </row>
    <row r="9800" spans="1:16" x14ac:dyDescent="0.45">
      <c r="A9800">
        <v>0.3468</v>
      </c>
      <c r="B9800">
        <v>3.1288999999999998</v>
      </c>
      <c r="C9800">
        <v>0</v>
      </c>
      <c r="D9800">
        <v>4.8526999999999996</v>
      </c>
      <c r="E9800">
        <v>0</v>
      </c>
      <c r="F9800">
        <v>-14.4084</v>
      </c>
      <c r="G9800">
        <v>0</v>
      </c>
      <c r="H9800">
        <v>-3.9436</v>
      </c>
      <c r="I9800">
        <v>0</v>
      </c>
      <c r="J9800">
        <v>1.7238</v>
      </c>
      <c r="K9800">
        <v>-0.13808599999999999</v>
      </c>
      <c r="L9800">
        <v>0.13808599999999999</v>
      </c>
      <c r="M9800" s="1">
        <v>-1.69106E-17</v>
      </c>
      <c r="N9800">
        <v>-327.11700000000002</v>
      </c>
      <c r="O9800" s="1">
        <v>1.4373999999999999E-14</v>
      </c>
      <c r="P9800">
        <f t="shared" si="153"/>
        <v>1.7010084000007933E-2</v>
      </c>
    </row>
    <row r="9801" spans="1:16" x14ac:dyDescent="0.45">
      <c r="A9801">
        <v>0.3468</v>
      </c>
      <c r="B9801">
        <v>3.1286999999999998</v>
      </c>
      <c r="C9801">
        <v>0</v>
      </c>
      <c r="D9801">
        <v>4.8526999999999996</v>
      </c>
      <c r="E9801">
        <v>0</v>
      </c>
      <c r="F9801">
        <v>-14.4101</v>
      </c>
      <c r="G9801">
        <v>0</v>
      </c>
      <c r="H9801">
        <v>-3.9437000000000002</v>
      </c>
      <c r="I9801">
        <v>0</v>
      </c>
      <c r="J9801">
        <v>1.7239</v>
      </c>
      <c r="K9801">
        <v>-0.13803299999999999</v>
      </c>
      <c r="L9801">
        <v>0.13803299999999999</v>
      </c>
      <c r="M9801" s="1">
        <v>-1.69042E-17</v>
      </c>
      <c r="N9801">
        <v>-326.91300000000001</v>
      </c>
      <c r="O9801" s="1">
        <v>1.4368599999999999E-14</v>
      </c>
      <c r="P9801">
        <f t="shared" si="153"/>
        <v>1.7326388999999182E-2</v>
      </c>
    </row>
    <row r="9802" spans="1:16" x14ac:dyDescent="0.45">
      <c r="A9802">
        <v>0.3468</v>
      </c>
      <c r="B9802">
        <v>3.1286</v>
      </c>
      <c r="C9802">
        <v>0</v>
      </c>
      <c r="D9802">
        <v>4.8525999999999998</v>
      </c>
      <c r="E9802">
        <v>0</v>
      </c>
      <c r="F9802">
        <v>-14.4117</v>
      </c>
      <c r="G9802">
        <v>0</v>
      </c>
      <c r="H9802">
        <v>-3.9439000000000002</v>
      </c>
      <c r="I9802">
        <v>0</v>
      </c>
      <c r="J9802">
        <v>1.724</v>
      </c>
      <c r="K9802">
        <v>-0.13798099999999999</v>
      </c>
      <c r="L9802">
        <v>0.13798099999999999</v>
      </c>
      <c r="M9802" s="1">
        <v>-1.68978E-17</v>
      </c>
      <c r="N9802">
        <v>-326.70999999999998</v>
      </c>
      <c r="O9802" s="1">
        <v>1.4363099999999999E-14</v>
      </c>
      <c r="P9802">
        <f t="shared" si="153"/>
        <v>1.6988919999998853E-2</v>
      </c>
    </row>
    <row r="9803" spans="1:16" x14ac:dyDescent="0.45">
      <c r="A9803">
        <v>0.3468</v>
      </c>
      <c r="B9803">
        <v>3.1284000000000001</v>
      </c>
      <c r="C9803">
        <v>0</v>
      </c>
      <c r="D9803">
        <v>4.8525999999999998</v>
      </c>
      <c r="E9803">
        <v>0</v>
      </c>
      <c r="F9803">
        <v>-14.4133</v>
      </c>
      <c r="G9803">
        <v>0</v>
      </c>
      <c r="H9803">
        <v>-3.944</v>
      </c>
      <c r="I9803">
        <v>0</v>
      </c>
      <c r="J9803">
        <v>1.7242</v>
      </c>
      <c r="K9803">
        <v>-0.137929</v>
      </c>
      <c r="L9803">
        <v>0.137929</v>
      </c>
      <c r="M9803" s="1">
        <v>-1.6891399999999999E-17</v>
      </c>
      <c r="N9803">
        <v>-326.50599999999997</v>
      </c>
      <c r="O9803" s="1">
        <v>1.4357699999999999E-14</v>
      </c>
      <c r="P9803">
        <f t="shared" si="153"/>
        <v>1.6978311999998854E-2</v>
      </c>
    </row>
    <row r="9804" spans="1:16" x14ac:dyDescent="0.45">
      <c r="A9804">
        <v>0.3468</v>
      </c>
      <c r="B9804">
        <v>3.1282999999999999</v>
      </c>
      <c r="C9804">
        <v>0</v>
      </c>
      <c r="D9804">
        <v>4.8525999999999998</v>
      </c>
      <c r="E9804">
        <v>0</v>
      </c>
      <c r="F9804">
        <v>-14.414999999999999</v>
      </c>
      <c r="G9804">
        <v>0</v>
      </c>
      <c r="H9804">
        <v>-3.9441999999999999</v>
      </c>
      <c r="I9804">
        <v>0</v>
      </c>
      <c r="J9804">
        <v>1.7242999999999999</v>
      </c>
      <c r="K9804">
        <v>-0.137876</v>
      </c>
      <c r="L9804">
        <v>0.137876</v>
      </c>
      <c r="M9804" s="1">
        <v>-1.6884999999999999E-17</v>
      </c>
      <c r="N9804">
        <v>-326.303</v>
      </c>
      <c r="O9804" s="1">
        <v>1.4352200000000002E-14</v>
      </c>
      <c r="P9804">
        <f t="shared" si="153"/>
        <v>1.7294058999999182E-2</v>
      </c>
    </row>
    <row r="9805" spans="1:16" x14ac:dyDescent="0.45">
      <c r="A9805">
        <v>0.34689999999999999</v>
      </c>
      <c r="B9805">
        <v>3.1282000000000001</v>
      </c>
      <c r="C9805">
        <v>0</v>
      </c>
      <c r="D9805">
        <v>4.8525</v>
      </c>
      <c r="E9805">
        <v>0</v>
      </c>
      <c r="F9805">
        <v>-14.416600000000001</v>
      </c>
      <c r="G9805">
        <v>0</v>
      </c>
      <c r="H9805">
        <v>-3.9443999999999999</v>
      </c>
      <c r="I9805">
        <v>0</v>
      </c>
      <c r="J9805">
        <v>1.7243999999999999</v>
      </c>
      <c r="K9805">
        <v>-0.137824</v>
      </c>
      <c r="L9805">
        <v>0.137824</v>
      </c>
      <c r="M9805" s="1">
        <v>-1.6878599999999999E-17</v>
      </c>
      <c r="N9805">
        <v>-326.10000000000002</v>
      </c>
      <c r="O9805" s="1">
        <v>1.4346799999999999E-14</v>
      </c>
      <c r="P9805">
        <f t="shared" si="153"/>
        <v>1.6957199999998857E-2</v>
      </c>
    </row>
    <row r="9806" spans="1:16" x14ac:dyDescent="0.45">
      <c r="A9806">
        <v>0.34689999999999999</v>
      </c>
      <c r="B9806">
        <v>3.1280000000000001</v>
      </c>
      <c r="C9806">
        <v>0</v>
      </c>
      <c r="D9806">
        <v>4.8525</v>
      </c>
      <c r="E9806">
        <v>0</v>
      </c>
      <c r="F9806">
        <v>-14.418200000000001</v>
      </c>
      <c r="G9806">
        <v>0</v>
      </c>
      <c r="H9806">
        <v>-3.9445000000000001</v>
      </c>
      <c r="I9806">
        <v>0</v>
      </c>
      <c r="J9806">
        <v>1.7244999999999999</v>
      </c>
      <c r="K9806">
        <v>-0.137771</v>
      </c>
      <c r="L9806">
        <v>0.137771</v>
      </c>
      <c r="M9806" s="1">
        <v>-1.6872100000000001E-17</v>
      </c>
      <c r="N9806">
        <v>-325.89699999999999</v>
      </c>
      <c r="O9806" s="1">
        <v>1.4341300000000001E-14</v>
      </c>
      <c r="P9806">
        <f t="shared" si="153"/>
        <v>1.7272540999999184E-2</v>
      </c>
    </row>
    <row r="9807" spans="1:16" x14ac:dyDescent="0.45">
      <c r="A9807">
        <v>0.34689999999999999</v>
      </c>
      <c r="B9807">
        <v>3.1278999999999999</v>
      </c>
      <c r="C9807">
        <v>0</v>
      </c>
      <c r="D9807">
        <v>4.8524000000000003</v>
      </c>
      <c r="E9807">
        <v>0</v>
      </c>
      <c r="F9807">
        <v>-14.4199</v>
      </c>
      <c r="G9807">
        <v>0</v>
      </c>
      <c r="H9807">
        <v>-3.9447000000000001</v>
      </c>
      <c r="I9807">
        <v>0</v>
      </c>
      <c r="J9807">
        <v>1.7245999999999999</v>
      </c>
      <c r="K9807">
        <v>-0.13771900000000001</v>
      </c>
      <c r="L9807">
        <v>0.13771900000000001</v>
      </c>
      <c r="M9807" s="1">
        <v>-1.6865700000000001E-17</v>
      </c>
      <c r="N9807">
        <v>-325.69299999999998</v>
      </c>
      <c r="O9807" s="1">
        <v>1.4335899999999999E-14</v>
      </c>
      <c r="P9807">
        <f t="shared" si="153"/>
        <v>1.6936035999998857E-2</v>
      </c>
    </row>
    <row r="9808" spans="1:16" x14ac:dyDescent="0.45">
      <c r="A9808">
        <v>0.34689999999999999</v>
      </c>
      <c r="B9808">
        <v>3.1276999999999999</v>
      </c>
      <c r="C9808">
        <v>0</v>
      </c>
      <c r="D9808">
        <v>4.8524000000000003</v>
      </c>
      <c r="E9808">
        <v>0</v>
      </c>
      <c r="F9808">
        <v>-14.4215</v>
      </c>
      <c r="G9808">
        <v>0</v>
      </c>
      <c r="H9808">
        <v>-3.9447999999999999</v>
      </c>
      <c r="I9808">
        <v>0</v>
      </c>
      <c r="J9808">
        <v>1.7246999999999999</v>
      </c>
      <c r="K9808">
        <v>-0.13766700000000001</v>
      </c>
      <c r="L9808">
        <v>0.13766700000000001</v>
      </c>
      <c r="M9808" s="1">
        <v>-1.6859300000000001E-17</v>
      </c>
      <c r="N9808">
        <v>-325.49</v>
      </c>
      <c r="O9808" s="1">
        <v>1.4330400000000001E-14</v>
      </c>
      <c r="P9808">
        <f t="shared" si="153"/>
        <v>1.6925479999998858E-2</v>
      </c>
    </row>
    <row r="9809" spans="1:16" x14ac:dyDescent="0.45">
      <c r="A9809">
        <v>0.34689999999999999</v>
      </c>
      <c r="B9809">
        <v>3.1276000000000002</v>
      </c>
      <c r="C9809">
        <v>0</v>
      </c>
      <c r="D9809">
        <v>4.8524000000000003</v>
      </c>
      <c r="E9809">
        <v>0</v>
      </c>
      <c r="F9809">
        <v>-14.4231</v>
      </c>
      <c r="G9809">
        <v>0</v>
      </c>
      <c r="H9809">
        <v>-3.9449999999999998</v>
      </c>
      <c r="I9809">
        <v>0</v>
      </c>
      <c r="J9809">
        <v>1.7248000000000001</v>
      </c>
      <c r="K9809">
        <v>-0.13761399999999999</v>
      </c>
      <c r="L9809">
        <v>0.13761399999999999</v>
      </c>
      <c r="M9809" s="1">
        <v>-1.6852900000000001E-17</v>
      </c>
      <c r="N9809">
        <v>-325.28699999999998</v>
      </c>
      <c r="O9809" s="1">
        <v>1.4325000000000001E-14</v>
      </c>
      <c r="P9809">
        <f t="shared" si="153"/>
        <v>1.7240211000008211E-2</v>
      </c>
    </row>
    <row r="9810" spans="1:16" x14ac:dyDescent="0.45">
      <c r="A9810">
        <v>0.34689999999999999</v>
      </c>
      <c r="B9810">
        <v>3.1274000000000002</v>
      </c>
      <c r="C9810">
        <v>0</v>
      </c>
      <c r="D9810">
        <v>4.8522999999999996</v>
      </c>
      <c r="E9810">
        <v>0</v>
      </c>
      <c r="F9810">
        <v>-14.4247</v>
      </c>
      <c r="G9810">
        <v>0</v>
      </c>
      <c r="H9810">
        <v>-3.9451000000000001</v>
      </c>
      <c r="I9810">
        <v>0</v>
      </c>
      <c r="J9810">
        <v>1.7249000000000001</v>
      </c>
      <c r="K9810">
        <v>-0.13756199999999999</v>
      </c>
      <c r="L9810">
        <v>0.13756199999999999</v>
      </c>
      <c r="M9810" s="1">
        <v>-1.68465E-17</v>
      </c>
      <c r="N9810">
        <v>-325.084</v>
      </c>
      <c r="O9810" s="1">
        <v>1.4319500000000001E-14</v>
      </c>
      <c r="P9810">
        <f t="shared" si="153"/>
        <v>1.6904367999998861E-2</v>
      </c>
    </row>
    <row r="9811" spans="1:16" x14ac:dyDescent="0.45">
      <c r="A9811">
        <v>0.34689999999999999</v>
      </c>
      <c r="B9811">
        <v>3.1273</v>
      </c>
      <c r="C9811">
        <v>0</v>
      </c>
      <c r="D9811">
        <v>4.8522999999999996</v>
      </c>
      <c r="E9811">
        <v>0</v>
      </c>
      <c r="F9811">
        <v>-14.426399999999999</v>
      </c>
      <c r="G9811">
        <v>0</v>
      </c>
      <c r="H9811">
        <v>-3.9453</v>
      </c>
      <c r="I9811">
        <v>0</v>
      </c>
      <c r="J9811">
        <v>1.7250000000000001</v>
      </c>
      <c r="K9811">
        <v>-0.13750999999999999</v>
      </c>
      <c r="L9811">
        <v>0.13750999999999999</v>
      </c>
      <c r="M9811" s="1">
        <v>-1.68401E-17</v>
      </c>
      <c r="N9811">
        <v>-324.88099999999997</v>
      </c>
      <c r="O9811" s="1">
        <v>1.4314100000000001E-14</v>
      </c>
      <c r="P9811">
        <f t="shared" si="153"/>
        <v>1.689381199999886E-2</v>
      </c>
    </row>
    <row r="9812" spans="1:16" x14ac:dyDescent="0.45">
      <c r="A9812">
        <v>0.34689999999999999</v>
      </c>
      <c r="B9812">
        <v>3.1271</v>
      </c>
      <c r="C9812">
        <v>0</v>
      </c>
      <c r="D9812">
        <v>4.8521999999999998</v>
      </c>
      <c r="E9812">
        <v>0</v>
      </c>
      <c r="F9812">
        <v>-14.428000000000001</v>
      </c>
      <c r="G9812">
        <v>0</v>
      </c>
      <c r="H9812">
        <v>-3.9453999999999998</v>
      </c>
      <c r="I9812">
        <v>0</v>
      </c>
      <c r="J9812">
        <v>1.7251000000000001</v>
      </c>
      <c r="K9812">
        <v>-0.137457</v>
      </c>
      <c r="L9812">
        <v>0.137457</v>
      </c>
      <c r="M9812" s="1">
        <v>-1.68336E-17</v>
      </c>
      <c r="N9812">
        <v>-324.678</v>
      </c>
      <c r="O9812" s="1">
        <v>1.4308600000000001E-14</v>
      </c>
      <c r="P9812">
        <f t="shared" si="153"/>
        <v>1.7207933999999186E-2</v>
      </c>
    </row>
    <row r="9813" spans="1:16" x14ac:dyDescent="0.45">
      <c r="A9813">
        <v>0.34689999999999999</v>
      </c>
      <c r="B9813">
        <v>3.1269999999999998</v>
      </c>
      <c r="C9813">
        <v>0</v>
      </c>
      <c r="D9813">
        <v>4.8521999999999998</v>
      </c>
      <c r="E9813">
        <v>0</v>
      </c>
      <c r="F9813">
        <v>-14.429600000000001</v>
      </c>
      <c r="G9813">
        <v>0</v>
      </c>
      <c r="H9813">
        <v>-3.9456000000000002</v>
      </c>
      <c r="I9813">
        <v>0</v>
      </c>
      <c r="J9813">
        <v>1.7252000000000001</v>
      </c>
      <c r="K9813">
        <v>-0.137405</v>
      </c>
      <c r="L9813">
        <v>0.137405</v>
      </c>
      <c r="M9813" s="1">
        <v>-1.6827199999999999E-17</v>
      </c>
      <c r="N9813">
        <v>-324.47500000000002</v>
      </c>
      <c r="O9813" s="1">
        <v>1.43031E-14</v>
      </c>
      <c r="P9813">
        <f t="shared" si="153"/>
        <v>1.6872699999998863E-2</v>
      </c>
    </row>
    <row r="9814" spans="1:16" x14ac:dyDescent="0.45">
      <c r="A9814">
        <v>0.34689999999999999</v>
      </c>
      <c r="B9814">
        <v>3.1269</v>
      </c>
      <c r="C9814">
        <v>0</v>
      </c>
      <c r="D9814">
        <v>4.8521999999999998</v>
      </c>
      <c r="E9814">
        <v>0</v>
      </c>
      <c r="F9814">
        <v>-14.4312</v>
      </c>
      <c r="G9814">
        <v>0</v>
      </c>
      <c r="H9814">
        <v>-3.9457</v>
      </c>
      <c r="I9814">
        <v>0</v>
      </c>
      <c r="J9814">
        <v>1.7253000000000001</v>
      </c>
      <c r="K9814">
        <v>-0.137352</v>
      </c>
      <c r="L9814">
        <v>0.137352</v>
      </c>
      <c r="M9814" s="1">
        <v>-1.6820799999999999E-17</v>
      </c>
      <c r="N9814">
        <v>-324.27199999999999</v>
      </c>
      <c r="O9814" s="1">
        <v>1.42977E-14</v>
      </c>
      <c r="P9814">
        <f t="shared" si="153"/>
        <v>1.7186415999999188E-2</v>
      </c>
    </row>
    <row r="9815" spans="1:16" x14ac:dyDescent="0.45">
      <c r="A9815">
        <v>0.34699999999999998</v>
      </c>
      <c r="B9815">
        <v>3.1267</v>
      </c>
      <c r="C9815">
        <v>0</v>
      </c>
      <c r="D9815">
        <v>4.8521000000000001</v>
      </c>
      <c r="E9815">
        <v>0</v>
      </c>
      <c r="F9815">
        <v>-14.4328</v>
      </c>
      <c r="G9815">
        <v>0</v>
      </c>
      <c r="H9815">
        <v>-3.9459</v>
      </c>
      <c r="I9815">
        <v>0</v>
      </c>
      <c r="J9815">
        <v>1.7254</v>
      </c>
      <c r="K9815">
        <v>-0.13730000000000001</v>
      </c>
      <c r="L9815">
        <v>0.13730000000000001</v>
      </c>
      <c r="M9815" s="1">
        <v>-1.6814399999999999E-17</v>
      </c>
      <c r="N9815">
        <v>-324.06900000000002</v>
      </c>
      <c r="O9815" s="1">
        <v>1.42922E-14</v>
      </c>
      <c r="P9815">
        <f t="shared" si="153"/>
        <v>1.6851587999998866E-2</v>
      </c>
    </row>
    <row r="9816" spans="1:16" x14ac:dyDescent="0.45">
      <c r="A9816">
        <v>0.34699999999999998</v>
      </c>
      <c r="B9816">
        <v>3.1265999999999998</v>
      </c>
      <c r="C9816">
        <v>0</v>
      </c>
      <c r="D9816">
        <v>4.8521000000000001</v>
      </c>
      <c r="E9816">
        <v>0</v>
      </c>
      <c r="F9816">
        <v>-14.4345</v>
      </c>
      <c r="G9816">
        <v>0</v>
      </c>
      <c r="H9816">
        <v>-3.9460000000000002</v>
      </c>
      <c r="I9816">
        <v>0</v>
      </c>
      <c r="J9816">
        <v>1.7255</v>
      </c>
      <c r="K9816">
        <v>-0.13724700000000001</v>
      </c>
      <c r="L9816">
        <v>0.13724700000000001</v>
      </c>
      <c r="M9816" s="1">
        <v>-1.6807999999999999E-17</v>
      </c>
      <c r="N9816">
        <v>-323.86599999999999</v>
      </c>
      <c r="O9816" s="1">
        <v>1.42868E-14</v>
      </c>
      <c r="P9816">
        <f t="shared" si="153"/>
        <v>1.7164897999999186E-2</v>
      </c>
    </row>
    <row r="9817" spans="1:16" x14ac:dyDescent="0.45">
      <c r="A9817">
        <v>0.34699999999999998</v>
      </c>
      <c r="B9817">
        <v>3.1263999999999998</v>
      </c>
      <c r="C9817">
        <v>0</v>
      </c>
      <c r="D9817">
        <v>4.8520000000000003</v>
      </c>
      <c r="E9817">
        <v>0</v>
      </c>
      <c r="F9817">
        <v>-14.4361</v>
      </c>
      <c r="G9817">
        <v>0</v>
      </c>
      <c r="H9817">
        <v>-3.9462000000000002</v>
      </c>
      <c r="I9817">
        <v>0</v>
      </c>
      <c r="J9817">
        <v>1.7256</v>
      </c>
      <c r="K9817">
        <v>-0.13719500000000001</v>
      </c>
      <c r="L9817">
        <v>0.13719500000000001</v>
      </c>
      <c r="M9817" s="1">
        <v>-1.6801500000000001E-17</v>
      </c>
      <c r="N9817">
        <v>-323.66300000000001</v>
      </c>
      <c r="O9817" s="1">
        <v>1.42813E-14</v>
      </c>
      <c r="P9817">
        <f t="shared" si="153"/>
        <v>1.6830475999998866E-2</v>
      </c>
    </row>
    <row r="9818" spans="1:16" x14ac:dyDescent="0.45">
      <c r="A9818">
        <v>0.34699999999999998</v>
      </c>
      <c r="B9818">
        <v>3.1263000000000001</v>
      </c>
      <c r="C9818">
        <v>0</v>
      </c>
      <c r="D9818">
        <v>4.8520000000000003</v>
      </c>
      <c r="E9818">
        <v>0</v>
      </c>
      <c r="F9818">
        <v>-14.4377</v>
      </c>
      <c r="G9818">
        <v>0</v>
      </c>
      <c r="H9818">
        <v>-3.9462999999999999</v>
      </c>
      <c r="I9818">
        <v>0</v>
      </c>
      <c r="J9818">
        <v>1.7257</v>
      </c>
      <c r="K9818">
        <v>-0.13714299999999999</v>
      </c>
      <c r="L9818">
        <v>0.13714299999999999</v>
      </c>
      <c r="M9818" s="1">
        <v>-1.6795100000000001E-17</v>
      </c>
      <c r="N9818">
        <v>-323.45999999999998</v>
      </c>
      <c r="O9818" s="1">
        <v>1.4275799999999999E-14</v>
      </c>
      <c r="P9818">
        <f t="shared" si="153"/>
        <v>1.6819920000007843E-2</v>
      </c>
    </row>
    <row r="9819" spans="1:16" x14ac:dyDescent="0.45">
      <c r="A9819">
        <v>0.34699999999999998</v>
      </c>
      <c r="B9819">
        <v>3.1261000000000001</v>
      </c>
      <c r="C9819">
        <v>0</v>
      </c>
      <c r="D9819">
        <v>4.8520000000000003</v>
      </c>
      <c r="E9819">
        <v>0</v>
      </c>
      <c r="F9819">
        <v>-14.439299999999999</v>
      </c>
      <c r="G9819">
        <v>0</v>
      </c>
      <c r="H9819">
        <v>-3.9464999999999999</v>
      </c>
      <c r="I9819">
        <v>0</v>
      </c>
      <c r="J9819">
        <v>1.7258</v>
      </c>
      <c r="K9819">
        <v>-0.13708999999999999</v>
      </c>
      <c r="L9819">
        <v>0.13708999999999999</v>
      </c>
      <c r="M9819" s="1">
        <v>-1.6788700000000001E-17</v>
      </c>
      <c r="N9819">
        <v>-323.25700000000001</v>
      </c>
      <c r="O9819" s="1">
        <v>1.4270399999999999E-14</v>
      </c>
      <c r="P9819">
        <f t="shared" si="153"/>
        <v>1.7132620999999189E-2</v>
      </c>
    </row>
    <row r="9820" spans="1:16" x14ac:dyDescent="0.45">
      <c r="A9820">
        <v>0.34699999999999998</v>
      </c>
      <c r="B9820">
        <v>3.1259999999999999</v>
      </c>
      <c r="C9820">
        <v>0</v>
      </c>
      <c r="D9820">
        <v>4.8518999999999997</v>
      </c>
      <c r="E9820">
        <v>0</v>
      </c>
      <c r="F9820">
        <v>-14.440899999999999</v>
      </c>
      <c r="G9820">
        <v>0</v>
      </c>
      <c r="H9820">
        <v>-3.9466000000000001</v>
      </c>
      <c r="I9820">
        <v>0</v>
      </c>
      <c r="J9820">
        <v>1.7259</v>
      </c>
      <c r="K9820">
        <v>-0.13703799999999999</v>
      </c>
      <c r="L9820">
        <v>0.13703799999999999</v>
      </c>
      <c r="M9820" s="1">
        <v>-1.67823E-17</v>
      </c>
      <c r="N9820">
        <v>-323.05399999999997</v>
      </c>
      <c r="O9820" s="1">
        <v>1.4264899999999999E-14</v>
      </c>
      <c r="P9820">
        <f t="shared" si="153"/>
        <v>1.6798807999998867E-2</v>
      </c>
    </row>
    <row r="9821" spans="1:16" x14ac:dyDescent="0.45">
      <c r="A9821">
        <v>0.34699999999999998</v>
      </c>
      <c r="B9821">
        <v>3.1257999999999999</v>
      </c>
      <c r="C9821">
        <v>0</v>
      </c>
      <c r="D9821">
        <v>4.8518999999999997</v>
      </c>
      <c r="E9821">
        <v>0</v>
      </c>
      <c r="F9821">
        <v>-14.442600000000001</v>
      </c>
      <c r="G9821">
        <v>0</v>
      </c>
      <c r="H9821">
        <v>-3.9468000000000001</v>
      </c>
      <c r="I9821">
        <v>0</v>
      </c>
      <c r="J9821">
        <v>1.726</v>
      </c>
      <c r="K9821">
        <v>-0.136985</v>
      </c>
      <c r="L9821">
        <v>0.136985</v>
      </c>
      <c r="M9821" s="1">
        <v>-1.67758E-17</v>
      </c>
      <c r="N9821">
        <v>-322.85199999999998</v>
      </c>
      <c r="O9821" s="1">
        <v>1.4259499999999999E-14</v>
      </c>
      <c r="P9821">
        <f t="shared" si="153"/>
        <v>1.7111155999999191E-2</v>
      </c>
    </row>
    <row r="9822" spans="1:16" x14ac:dyDescent="0.45">
      <c r="A9822">
        <v>0.34699999999999998</v>
      </c>
      <c r="B9822">
        <v>3.1257000000000001</v>
      </c>
      <c r="C9822">
        <v>0</v>
      </c>
      <c r="D9822">
        <v>4.8517999999999999</v>
      </c>
      <c r="E9822">
        <v>0</v>
      </c>
      <c r="F9822">
        <v>-14.4442</v>
      </c>
      <c r="G9822">
        <v>0</v>
      </c>
      <c r="H9822">
        <v>-3.9468999999999999</v>
      </c>
      <c r="I9822">
        <v>0</v>
      </c>
      <c r="J9822">
        <v>1.7261</v>
      </c>
      <c r="K9822">
        <v>-0.136933</v>
      </c>
      <c r="L9822">
        <v>0.136933</v>
      </c>
      <c r="M9822" s="1">
        <v>-1.67694E-17</v>
      </c>
      <c r="N9822">
        <v>-322.649</v>
      </c>
      <c r="O9822" s="1">
        <v>1.4253999999999999E-14</v>
      </c>
      <c r="P9822">
        <f t="shared" si="153"/>
        <v>1.6777747999998868E-2</v>
      </c>
    </row>
    <row r="9823" spans="1:16" x14ac:dyDescent="0.45">
      <c r="A9823">
        <v>0.34699999999999998</v>
      </c>
      <c r="B9823">
        <v>3.1255999999999999</v>
      </c>
      <c r="C9823">
        <v>0</v>
      </c>
      <c r="D9823">
        <v>4.8517999999999999</v>
      </c>
      <c r="E9823">
        <v>0</v>
      </c>
      <c r="F9823">
        <v>-14.4458</v>
      </c>
      <c r="G9823">
        <v>0</v>
      </c>
      <c r="H9823">
        <v>-3.9470999999999998</v>
      </c>
      <c r="I9823">
        <v>0</v>
      </c>
      <c r="J9823">
        <v>1.7262999999999999</v>
      </c>
      <c r="K9823">
        <v>-0.13688</v>
      </c>
      <c r="L9823">
        <v>0.13688</v>
      </c>
      <c r="M9823" s="1">
        <v>-1.6762999999999999E-17</v>
      </c>
      <c r="N9823">
        <v>-322.44600000000003</v>
      </c>
      <c r="O9823" s="1">
        <v>1.4248500000000001E-14</v>
      </c>
      <c r="P9823">
        <f t="shared" si="153"/>
        <v>1.7089637999999192E-2</v>
      </c>
    </row>
    <row r="9824" spans="1:16" x14ac:dyDescent="0.45">
      <c r="A9824">
        <v>0.34699999999999998</v>
      </c>
      <c r="B9824">
        <v>3.1254</v>
      </c>
      <c r="C9824">
        <v>0</v>
      </c>
      <c r="D9824">
        <v>4.8517999999999999</v>
      </c>
      <c r="E9824">
        <v>0</v>
      </c>
      <c r="F9824">
        <v>-14.4474</v>
      </c>
      <c r="G9824">
        <v>0</v>
      </c>
      <c r="H9824">
        <v>-3.9472</v>
      </c>
      <c r="I9824">
        <v>0</v>
      </c>
      <c r="J9824">
        <v>1.7263999999999999</v>
      </c>
      <c r="K9824">
        <v>-0.13682800000000001</v>
      </c>
      <c r="L9824">
        <v>0.13682800000000001</v>
      </c>
      <c r="M9824" s="1">
        <v>-1.6756599999999999E-17</v>
      </c>
      <c r="N9824">
        <v>-322.24299999999999</v>
      </c>
      <c r="O9824" s="1">
        <v>1.4243100000000001E-14</v>
      </c>
      <c r="P9824">
        <f t="shared" si="153"/>
        <v>1.6756635999998871E-2</v>
      </c>
    </row>
    <row r="9825" spans="1:16" x14ac:dyDescent="0.45">
      <c r="A9825">
        <v>0.34710000000000002</v>
      </c>
      <c r="B9825">
        <v>3.1253000000000002</v>
      </c>
      <c r="C9825">
        <v>0</v>
      </c>
      <c r="D9825">
        <v>4.8517000000000001</v>
      </c>
      <c r="E9825">
        <v>0</v>
      </c>
      <c r="F9825">
        <v>-14.449</v>
      </c>
      <c r="G9825">
        <v>0</v>
      </c>
      <c r="H9825">
        <v>-3.9474</v>
      </c>
      <c r="I9825">
        <v>0</v>
      </c>
      <c r="J9825">
        <v>1.7264999999999999</v>
      </c>
      <c r="K9825">
        <v>-0.13677500000000001</v>
      </c>
      <c r="L9825">
        <v>0.13677500000000001</v>
      </c>
      <c r="M9825" s="1">
        <v>-1.6750100000000001E-17</v>
      </c>
      <c r="N9825">
        <v>-322.041</v>
      </c>
      <c r="O9825" s="1">
        <v>1.4237600000000001E-14</v>
      </c>
      <c r="P9825">
        <f t="shared" si="153"/>
        <v>1.7068172999999194E-2</v>
      </c>
    </row>
    <row r="9826" spans="1:16" x14ac:dyDescent="0.45">
      <c r="A9826">
        <v>0.34710000000000002</v>
      </c>
      <c r="B9826">
        <v>3.1251000000000002</v>
      </c>
      <c r="C9826">
        <v>0</v>
      </c>
      <c r="D9826">
        <v>4.8517000000000001</v>
      </c>
      <c r="E9826">
        <v>0</v>
      </c>
      <c r="F9826">
        <v>-14.4506</v>
      </c>
      <c r="G9826">
        <v>0</v>
      </c>
      <c r="H9826">
        <v>-3.9474999999999998</v>
      </c>
      <c r="I9826">
        <v>0</v>
      </c>
      <c r="J9826">
        <v>1.7265999999999999</v>
      </c>
      <c r="K9826">
        <v>-0.13672300000000001</v>
      </c>
      <c r="L9826">
        <v>0.13672300000000001</v>
      </c>
      <c r="M9826" s="1">
        <v>-1.6743700000000001E-17</v>
      </c>
      <c r="N9826">
        <v>-321.83800000000002</v>
      </c>
      <c r="O9826" s="1">
        <v>1.42321E-14</v>
      </c>
      <c r="P9826">
        <f t="shared" si="153"/>
        <v>1.6735575999998871E-2</v>
      </c>
    </row>
    <row r="9827" spans="1:16" x14ac:dyDescent="0.45">
      <c r="A9827">
        <v>0.34710000000000002</v>
      </c>
      <c r="B9827">
        <v>3.125</v>
      </c>
      <c r="C9827">
        <v>0</v>
      </c>
      <c r="D9827">
        <v>4.8516000000000004</v>
      </c>
      <c r="E9827">
        <v>0</v>
      </c>
      <c r="F9827">
        <v>-14.452199999999999</v>
      </c>
      <c r="G9827">
        <v>0</v>
      </c>
      <c r="H9827">
        <v>-3.9477000000000002</v>
      </c>
      <c r="I9827">
        <v>0</v>
      </c>
      <c r="J9827">
        <v>1.7266999999999999</v>
      </c>
      <c r="K9827">
        <v>-0.13667000000000001</v>
      </c>
      <c r="L9827">
        <v>0.13667000000000001</v>
      </c>
      <c r="M9827" s="1">
        <v>-1.6737300000000001E-17</v>
      </c>
      <c r="N9827">
        <v>-321.63600000000002</v>
      </c>
      <c r="O9827" s="1">
        <v>1.4226700000000001E-14</v>
      </c>
      <c r="P9827">
        <f t="shared" si="153"/>
        <v>1.7046707999999196E-2</v>
      </c>
    </row>
    <row r="9828" spans="1:16" x14ac:dyDescent="0.45">
      <c r="A9828">
        <v>0.34710000000000002</v>
      </c>
      <c r="B9828">
        <v>3.1248</v>
      </c>
      <c r="C9828">
        <v>0</v>
      </c>
      <c r="D9828">
        <v>4.8516000000000004</v>
      </c>
      <c r="E9828">
        <v>0</v>
      </c>
      <c r="F9828">
        <v>-14.453799999999999</v>
      </c>
      <c r="G9828">
        <v>0</v>
      </c>
      <c r="H9828">
        <v>-3.9478</v>
      </c>
      <c r="I9828">
        <v>0</v>
      </c>
      <c r="J9828">
        <v>1.7267999999999999</v>
      </c>
      <c r="K9828">
        <v>-0.13661799999999999</v>
      </c>
      <c r="L9828">
        <v>0.13661799999999999</v>
      </c>
      <c r="M9828" s="1">
        <v>-1.67308E-17</v>
      </c>
      <c r="N9828">
        <v>-321.43299999999999</v>
      </c>
      <c r="O9828" s="1">
        <v>1.42212E-14</v>
      </c>
      <c r="P9828">
        <f t="shared" si="153"/>
        <v>1.6714516000007795E-2</v>
      </c>
    </row>
    <row r="9829" spans="1:16" x14ac:dyDescent="0.45">
      <c r="A9829">
        <v>0.34710000000000002</v>
      </c>
      <c r="B9829">
        <v>3.1246999999999998</v>
      </c>
      <c r="C9829">
        <v>0</v>
      </c>
      <c r="D9829">
        <v>4.8516000000000004</v>
      </c>
      <c r="E9829">
        <v>0</v>
      </c>
      <c r="F9829">
        <v>-14.455399999999999</v>
      </c>
      <c r="G9829">
        <v>0</v>
      </c>
      <c r="H9829">
        <v>-3.948</v>
      </c>
      <c r="I9829">
        <v>0</v>
      </c>
      <c r="J9829">
        <v>1.7269000000000001</v>
      </c>
      <c r="K9829">
        <v>-0.13656499999999999</v>
      </c>
      <c r="L9829">
        <v>0.13656499999999999</v>
      </c>
      <c r="M9829" s="1">
        <v>-1.67244E-17</v>
      </c>
      <c r="N9829">
        <v>-321.23</v>
      </c>
      <c r="O9829" s="1">
        <v>1.4215699999999999E-14</v>
      </c>
      <c r="P9829">
        <f t="shared" si="153"/>
        <v>1.7025189999999194E-2</v>
      </c>
    </row>
    <row r="9830" spans="1:16" x14ac:dyDescent="0.45">
      <c r="A9830">
        <v>0.34710000000000002</v>
      </c>
      <c r="B9830">
        <v>3.1244999999999998</v>
      </c>
      <c r="C9830">
        <v>0</v>
      </c>
      <c r="D9830">
        <v>4.8514999999999997</v>
      </c>
      <c r="E9830">
        <v>0</v>
      </c>
      <c r="F9830">
        <v>-14.457000000000001</v>
      </c>
      <c r="G9830">
        <v>0</v>
      </c>
      <c r="H9830">
        <v>-3.9481000000000002</v>
      </c>
      <c r="I9830">
        <v>0</v>
      </c>
      <c r="J9830">
        <v>1.7270000000000001</v>
      </c>
      <c r="K9830">
        <v>-0.136513</v>
      </c>
      <c r="L9830">
        <v>0.136513</v>
      </c>
      <c r="M9830" s="1">
        <v>-1.6718E-17</v>
      </c>
      <c r="N9830">
        <v>-321.02800000000002</v>
      </c>
      <c r="O9830" s="1">
        <v>1.42103E-14</v>
      </c>
      <c r="P9830">
        <f t="shared" si="153"/>
        <v>1.6693455999998875E-2</v>
      </c>
    </row>
    <row r="9831" spans="1:16" x14ac:dyDescent="0.45">
      <c r="A9831">
        <v>0.34710000000000002</v>
      </c>
      <c r="B9831">
        <v>3.1244000000000001</v>
      </c>
      <c r="C9831">
        <v>0</v>
      </c>
      <c r="D9831">
        <v>4.8514999999999997</v>
      </c>
      <c r="E9831">
        <v>0</v>
      </c>
      <c r="F9831">
        <v>-14.458600000000001</v>
      </c>
      <c r="G9831">
        <v>0</v>
      </c>
      <c r="H9831">
        <v>-3.9483000000000001</v>
      </c>
      <c r="I9831">
        <v>0</v>
      </c>
      <c r="J9831">
        <v>1.7271000000000001</v>
      </c>
      <c r="K9831">
        <v>-0.13646</v>
      </c>
      <c r="L9831">
        <v>0.13646</v>
      </c>
      <c r="M9831" s="1">
        <v>-1.6711499999999999E-17</v>
      </c>
      <c r="N9831">
        <v>-320.82600000000002</v>
      </c>
      <c r="O9831" s="1">
        <v>1.4204800000000001E-14</v>
      </c>
      <c r="P9831">
        <f t="shared" si="153"/>
        <v>1.7003777999999196E-2</v>
      </c>
    </row>
    <row r="9832" spans="1:16" x14ac:dyDescent="0.45">
      <c r="A9832">
        <v>0.34710000000000002</v>
      </c>
      <c r="B9832">
        <v>3.1242999999999999</v>
      </c>
      <c r="C9832">
        <v>0</v>
      </c>
      <c r="D9832">
        <v>4.8513999999999999</v>
      </c>
      <c r="E9832">
        <v>0</v>
      </c>
      <c r="F9832">
        <v>-14.4602</v>
      </c>
      <c r="G9832">
        <v>0</v>
      </c>
      <c r="H9832">
        <v>-3.9483999999999999</v>
      </c>
      <c r="I9832">
        <v>0</v>
      </c>
      <c r="J9832">
        <v>1.7272000000000001</v>
      </c>
      <c r="K9832">
        <v>-0.136407</v>
      </c>
      <c r="L9832">
        <v>0.136407</v>
      </c>
      <c r="M9832" s="1">
        <v>-1.6705099999999999E-17</v>
      </c>
      <c r="N9832">
        <v>-320.62299999999999</v>
      </c>
      <c r="O9832" s="1">
        <v>1.41993E-14</v>
      </c>
      <c r="P9832">
        <f t="shared" si="153"/>
        <v>1.6993018999999197E-2</v>
      </c>
    </row>
    <row r="9833" spans="1:16" x14ac:dyDescent="0.45">
      <c r="A9833">
        <v>0.34710000000000002</v>
      </c>
      <c r="B9833">
        <v>3.1240999999999999</v>
      </c>
      <c r="C9833">
        <v>0</v>
      </c>
      <c r="D9833">
        <v>4.8513999999999999</v>
      </c>
      <c r="E9833">
        <v>0</v>
      </c>
      <c r="F9833">
        <v>-14.4618</v>
      </c>
      <c r="G9833">
        <v>0</v>
      </c>
      <c r="H9833">
        <v>-3.9485999999999999</v>
      </c>
      <c r="I9833">
        <v>0</v>
      </c>
      <c r="J9833">
        <v>1.7273000000000001</v>
      </c>
      <c r="K9833">
        <v>-0.136355</v>
      </c>
      <c r="L9833">
        <v>0.136355</v>
      </c>
      <c r="M9833" s="1">
        <v>-1.6698699999999999E-17</v>
      </c>
      <c r="N9833">
        <v>-320.42099999999999</v>
      </c>
      <c r="O9833" s="1">
        <v>1.4193900000000001E-14</v>
      </c>
      <c r="P9833">
        <f t="shared" si="153"/>
        <v>1.6661891999998877E-2</v>
      </c>
    </row>
    <row r="9834" spans="1:16" x14ac:dyDescent="0.45">
      <c r="A9834">
        <v>0.34710000000000002</v>
      </c>
      <c r="B9834">
        <v>3.1240000000000001</v>
      </c>
      <c r="C9834">
        <v>0</v>
      </c>
      <c r="D9834">
        <v>4.8513999999999999</v>
      </c>
      <c r="E9834">
        <v>0</v>
      </c>
      <c r="F9834">
        <v>-14.4635</v>
      </c>
      <c r="G9834">
        <v>0</v>
      </c>
      <c r="H9834">
        <v>-3.9487000000000001</v>
      </c>
      <c r="I9834">
        <v>0</v>
      </c>
      <c r="J9834">
        <v>1.7274</v>
      </c>
      <c r="K9834">
        <v>-0.13630200000000001</v>
      </c>
      <c r="L9834">
        <v>0.13630200000000001</v>
      </c>
      <c r="M9834" s="1">
        <v>-1.6692200000000001E-17</v>
      </c>
      <c r="N9834">
        <v>-320.21800000000002</v>
      </c>
      <c r="O9834" s="1">
        <v>1.41884E-14</v>
      </c>
      <c r="P9834">
        <f t="shared" si="153"/>
        <v>1.6971553999999198E-2</v>
      </c>
    </row>
    <row r="9835" spans="1:16" x14ac:dyDescent="0.45">
      <c r="A9835">
        <v>0.34720000000000001</v>
      </c>
      <c r="B9835">
        <v>3.1238000000000001</v>
      </c>
      <c r="C9835">
        <v>0</v>
      </c>
      <c r="D9835">
        <v>4.8513000000000002</v>
      </c>
      <c r="E9835">
        <v>0</v>
      </c>
      <c r="F9835">
        <v>-14.4651</v>
      </c>
      <c r="G9835">
        <v>0</v>
      </c>
      <c r="H9835">
        <v>-3.9489000000000001</v>
      </c>
      <c r="I9835">
        <v>0</v>
      </c>
      <c r="J9835">
        <v>1.7275</v>
      </c>
      <c r="K9835">
        <v>-0.13625000000000001</v>
      </c>
      <c r="L9835">
        <v>0.13625000000000001</v>
      </c>
      <c r="M9835" s="1">
        <v>-1.6685800000000001E-17</v>
      </c>
      <c r="N9835">
        <v>-320.01600000000002</v>
      </c>
      <c r="O9835" s="1">
        <v>1.4182899999999999E-14</v>
      </c>
      <c r="P9835">
        <f t="shared" si="153"/>
        <v>1.6640831999998881E-2</v>
      </c>
    </row>
    <row r="9836" spans="1:16" x14ac:dyDescent="0.45">
      <c r="A9836">
        <v>0.34720000000000001</v>
      </c>
      <c r="B9836">
        <v>3.1236999999999999</v>
      </c>
      <c r="C9836">
        <v>0</v>
      </c>
      <c r="D9836">
        <v>4.8513000000000002</v>
      </c>
      <c r="E9836">
        <v>0</v>
      </c>
      <c r="F9836">
        <v>-14.466699999999999</v>
      </c>
      <c r="G9836">
        <v>0</v>
      </c>
      <c r="H9836">
        <v>-3.9489999999999998</v>
      </c>
      <c r="I9836">
        <v>0</v>
      </c>
      <c r="J9836">
        <v>1.7276</v>
      </c>
      <c r="K9836">
        <v>-0.13619700000000001</v>
      </c>
      <c r="L9836">
        <v>0.13619700000000001</v>
      </c>
      <c r="M9836" s="1">
        <v>-1.66793E-17</v>
      </c>
      <c r="N9836">
        <v>-319.81400000000002</v>
      </c>
      <c r="O9836" s="1">
        <v>1.41774E-14</v>
      </c>
      <c r="P9836">
        <f t="shared" si="153"/>
        <v>1.69501419999992E-2</v>
      </c>
    </row>
    <row r="9837" spans="1:16" x14ac:dyDescent="0.45">
      <c r="A9837">
        <v>0.34720000000000001</v>
      </c>
      <c r="B9837">
        <v>3.1234999999999999</v>
      </c>
      <c r="C9837">
        <v>0</v>
      </c>
      <c r="D9837">
        <v>4.8513000000000002</v>
      </c>
      <c r="E9837">
        <v>0</v>
      </c>
      <c r="F9837">
        <v>-14.4682</v>
      </c>
      <c r="G9837">
        <v>0</v>
      </c>
      <c r="H9837">
        <v>-3.9491999999999998</v>
      </c>
      <c r="I9837">
        <v>0</v>
      </c>
      <c r="J9837">
        <v>1.7277</v>
      </c>
      <c r="K9837">
        <v>-0.13614499999999999</v>
      </c>
      <c r="L9837">
        <v>0.13614499999999999</v>
      </c>
      <c r="M9837" s="1">
        <v>-1.66729E-17</v>
      </c>
      <c r="N9837">
        <v>-319.61099999999999</v>
      </c>
      <c r="O9837" s="1">
        <v>1.4172000000000001E-14</v>
      </c>
      <c r="P9837">
        <f t="shared" si="153"/>
        <v>1.6619772000007749E-2</v>
      </c>
    </row>
    <row r="9838" spans="1:16" x14ac:dyDescent="0.45">
      <c r="A9838">
        <v>0.34720000000000001</v>
      </c>
      <c r="B9838">
        <v>3.1234000000000002</v>
      </c>
      <c r="C9838">
        <v>0</v>
      </c>
      <c r="D9838">
        <v>4.8512000000000004</v>
      </c>
      <c r="E9838">
        <v>0</v>
      </c>
      <c r="F9838">
        <v>-14.469799999999999</v>
      </c>
      <c r="G9838">
        <v>0</v>
      </c>
      <c r="H9838">
        <v>-3.9493</v>
      </c>
      <c r="I9838">
        <v>0</v>
      </c>
      <c r="J9838">
        <v>1.7278</v>
      </c>
      <c r="K9838">
        <v>-0.13609199999999999</v>
      </c>
      <c r="L9838">
        <v>0.13609199999999999</v>
      </c>
      <c r="M9838" s="1">
        <v>-1.66665E-17</v>
      </c>
      <c r="N9838">
        <v>-319.40899999999999</v>
      </c>
      <c r="O9838" s="1">
        <v>1.41665E-14</v>
      </c>
      <c r="P9838">
        <f t="shared" si="153"/>
        <v>1.6928676999999198E-2</v>
      </c>
    </row>
    <row r="9839" spans="1:16" x14ac:dyDescent="0.45">
      <c r="A9839">
        <v>0.34720000000000001</v>
      </c>
      <c r="B9839">
        <v>3.1232000000000002</v>
      </c>
      <c r="C9839">
        <v>0</v>
      </c>
      <c r="D9839">
        <v>4.8512000000000004</v>
      </c>
      <c r="E9839">
        <v>0</v>
      </c>
      <c r="F9839">
        <v>-14.471399999999999</v>
      </c>
      <c r="G9839">
        <v>0</v>
      </c>
      <c r="H9839">
        <v>-3.9493999999999998</v>
      </c>
      <c r="I9839">
        <v>0</v>
      </c>
      <c r="J9839">
        <v>1.7279</v>
      </c>
      <c r="K9839">
        <v>-0.13603899999999999</v>
      </c>
      <c r="L9839">
        <v>0.13603899999999999</v>
      </c>
      <c r="M9839" s="1">
        <v>-1.6659999999999999E-17</v>
      </c>
      <c r="N9839">
        <v>-319.20699999999999</v>
      </c>
      <c r="O9839" s="1">
        <v>1.4161E-14</v>
      </c>
      <c r="P9839">
        <f t="shared" si="153"/>
        <v>1.6917970999999199E-2</v>
      </c>
    </row>
    <row r="9840" spans="1:16" x14ac:dyDescent="0.45">
      <c r="A9840">
        <v>0.34720000000000001</v>
      </c>
      <c r="B9840">
        <v>3.1231</v>
      </c>
      <c r="C9840">
        <v>0</v>
      </c>
      <c r="D9840">
        <v>4.8510999999999997</v>
      </c>
      <c r="E9840">
        <v>0</v>
      </c>
      <c r="F9840">
        <v>-14.473000000000001</v>
      </c>
      <c r="G9840">
        <v>0</v>
      </c>
      <c r="H9840">
        <v>-3.9496000000000002</v>
      </c>
      <c r="I9840">
        <v>0</v>
      </c>
      <c r="J9840">
        <v>1.728</v>
      </c>
      <c r="K9840">
        <v>-0.135987</v>
      </c>
      <c r="L9840">
        <v>0.135987</v>
      </c>
      <c r="M9840" s="1">
        <v>-1.6653599999999999E-17</v>
      </c>
      <c r="N9840">
        <v>-319.005</v>
      </c>
      <c r="O9840" s="1">
        <v>1.4155500000000001E-14</v>
      </c>
      <c r="P9840">
        <f t="shared" si="153"/>
        <v>1.658825999999888E-2</v>
      </c>
    </row>
    <row r="9841" spans="1:16" x14ac:dyDescent="0.45">
      <c r="A9841">
        <v>0.34720000000000001</v>
      </c>
      <c r="B9841">
        <v>3.1229</v>
      </c>
      <c r="C9841">
        <v>0</v>
      </c>
      <c r="D9841">
        <v>4.8510999999999997</v>
      </c>
      <c r="E9841">
        <v>0</v>
      </c>
      <c r="F9841">
        <v>-14.474600000000001</v>
      </c>
      <c r="G9841">
        <v>0</v>
      </c>
      <c r="H9841">
        <v>-3.9497</v>
      </c>
      <c r="I9841">
        <v>0</v>
      </c>
      <c r="J9841">
        <v>1.7281</v>
      </c>
      <c r="K9841">
        <v>-0.135934</v>
      </c>
      <c r="L9841">
        <v>0.135934</v>
      </c>
      <c r="M9841" s="1">
        <v>-1.6647100000000001E-17</v>
      </c>
      <c r="N9841">
        <v>-318.803</v>
      </c>
      <c r="O9841" s="1">
        <v>1.4150099999999999E-14</v>
      </c>
      <c r="P9841">
        <f t="shared" si="153"/>
        <v>1.6896558999999201E-2</v>
      </c>
    </row>
    <row r="9842" spans="1:16" x14ac:dyDescent="0.45">
      <c r="A9842">
        <v>0.34720000000000001</v>
      </c>
      <c r="B9842">
        <v>3.1227999999999998</v>
      </c>
      <c r="C9842">
        <v>0</v>
      </c>
      <c r="D9842">
        <v>4.8510999999999997</v>
      </c>
      <c r="E9842">
        <v>0</v>
      </c>
      <c r="F9842">
        <v>-14.4762</v>
      </c>
      <c r="G9842">
        <v>0</v>
      </c>
      <c r="H9842">
        <v>-3.9499</v>
      </c>
      <c r="I9842">
        <v>0</v>
      </c>
      <c r="J9842">
        <v>1.7282</v>
      </c>
      <c r="K9842">
        <v>-0.135881</v>
      </c>
      <c r="L9842">
        <v>0.135881</v>
      </c>
      <c r="M9842" s="1">
        <v>-1.6640700000000001E-17</v>
      </c>
      <c r="N9842">
        <v>-318.601</v>
      </c>
      <c r="O9842" s="1">
        <v>1.41446E-14</v>
      </c>
      <c r="P9842">
        <f t="shared" si="153"/>
        <v>1.6885852999999201E-2</v>
      </c>
    </row>
    <row r="9843" spans="1:16" x14ac:dyDescent="0.45">
      <c r="A9843">
        <v>0.34720000000000001</v>
      </c>
      <c r="B9843">
        <v>3.1227</v>
      </c>
      <c r="C9843">
        <v>0</v>
      </c>
      <c r="D9843">
        <v>4.851</v>
      </c>
      <c r="E9843">
        <v>0</v>
      </c>
      <c r="F9843">
        <v>-14.4778</v>
      </c>
      <c r="G9843">
        <v>0</v>
      </c>
      <c r="H9843">
        <v>-3.95</v>
      </c>
      <c r="I9843">
        <v>0</v>
      </c>
      <c r="J9843">
        <v>1.7283999999999999</v>
      </c>
      <c r="K9843">
        <v>-0.13582900000000001</v>
      </c>
      <c r="L9843">
        <v>0.13582900000000001</v>
      </c>
      <c r="M9843" s="1">
        <v>-1.66342E-17</v>
      </c>
      <c r="N9843">
        <v>-318.399</v>
      </c>
      <c r="O9843" s="1">
        <v>1.41391E-14</v>
      </c>
      <c r="P9843">
        <f t="shared" si="153"/>
        <v>1.6556747999998882E-2</v>
      </c>
    </row>
    <row r="9844" spans="1:16" x14ac:dyDescent="0.45">
      <c r="A9844">
        <v>0.34720000000000001</v>
      </c>
      <c r="B9844">
        <v>3.1225000000000001</v>
      </c>
      <c r="C9844">
        <v>0</v>
      </c>
      <c r="D9844">
        <v>4.851</v>
      </c>
      <c r="E9844">
        <v>0</v>
      </c>
      <c r="F9844">
        <v>-14.4794</v>
      </c>
      <c r="G9844">
        <v>0</v>
      </c>
      <c r="H9844">
        <v>-3.9502000000000002</v>
      </c>
      <c r="I9844">
        <v>0</v>
      </c>
      <c r="J9844">
        <v>1.7284999999999999</v>
      </c>
      <c r="K9844">
        <v>-0.13577600000000001</v>
      </c>
      <c r="L9844">
        <v>0.13577600000000001</v>
      </c>
      <c r="M9844" s="1">
        <v>-1.66278E-17</v>
      </c>
      <c r="N9844">
        <v>-318.197</v>
      </c>
      <c r="O9844" s="1">
        <v>1.4133600000000001E-14</v>
      </c>
      <c r="P9844">
        <f t="shared" si="153"/>
        <v>1.6864440999999203E-2</v>
      </c>
    </row>
    <row r="9845" spans="1:16" x14ac:dyDescent="0.45">
      <c r="A9845">
        <v>0.3473</v>
      </c>
      <c r="B9845">
        <v>3.1223999999999998</v>
      </c>
      <c r="C9845">
        <v>0</v>
      </c>
      <c r="D9845">
        <v>4.8509000000000002</v>
      </c>
      <c r="E9845">
        <v>0</v>
      </c>
      <c r="F9845">
        <v>-14.481</v>
      </c>
      <c r="G9845">
        <v>0</v>
      </c>
      <c r="H9845">
        <v>-3.9502999999999999</v>
      </c>
      <c r="I9845">
        <v>0</v>
      </c>
      <c r="J9845">
        <v>1.7285999999999999</v>
      </c>
      <c r="K9845">
        <v>-0.13572400000000001</v>
      </c>
      <c r="L9845">
        <v>0.13572400000000001</v>
      </c>
      <c r="M9845" s="1">
        <v>-1.66213E-17</v>
      </c>
      <c r="N9845">
        <v>-317.995</v>
      </c>
      <c r="O9845" s="1">
        <v>1.41281E-14</v>
      </c>
      <c r="P9845">
        <f t="shared" si="153"/>
        <v>1.6535739999998886E-2</v>
      </c>
    </row>
    <row r="9846" spans="1:16" x14ac:dyDescent="0.45">
      <c r="A9846">
        <v>0.3473</v>
      </c>
      <c r="B9846">
        <v>3.1221999999999999</v>
      </c>
      <c r="C9846">
        <v>0</v>
      </c>
      <c r="D9846">
        <v>4.8509000000000002</v>
      </c>
      <c r="E9846">
        <v>0</v>
      </c>
      <c r="F9846">
        <v>-14.4826</v>
      </c>
      <c r="G9846">
        <v>0</v>
      </c>
      <c r="H9846">
        <v>-3.9504999999999999</v>
      </c>
      <c r="I9846">
        <v>0</v>
      </c>
      <c r="J9846">
        <v>1.7286999999999999</v>
      </c>
      <c r="K9846">
        <v>-0.13567100000000001</v>
      </c>
      <c r="L9846">
        <v>0.13567100000000001</v>
      </c>
      <c r="M9846" s="1">
        <v>-1.6614899999999999E-17</v>
      </c>
      <c r="N9846">
        <v>-317.79300000000001</v>
      </c>
      <c r="O9846" s="1">
        <v>1.41227E-14</v>
      </c>
      <c r="P9846">
        <f t="shared" si="153"/>
        <v>1.6843028999999204E-2</v>
      </c>
    </row>
    <row r="9847" spans="1:16" x14ac:dyDescent="0.45">
      <c r="A9847">
        <v>0.3473</v>
      </c>
      <c r="B9847">
        <v>3.1221000000000001</v>
      </c>
      <c r="C9847">
        <v>0</v>
      </c>
      <c r="D9847">
        <v>4.8509000000000002</v>
      </c>
      <c r="E9847">
        <v>0</v>
      </c>
      <c r="F9847">
        <v>-14.4842</v>
      </c>
      <c r="G9847">
        <v>0</v>
      </c>
      <c r="H9847">
        <v>-3.9506000000000001</v>
      </c>
      <c r="I9847">
        <v>0</v>
      </c>
      <c r="J9847">
        <v>1.7287999999999999</v>
      </c>
      <c r="K9847">
        <v>-0.13561799999999999</v>
      </c>
      <c r="L9847">
        <v>0.13561799999999999</v>
      </c>
      <c r="M9847" s="1">
        <v>-1.6608399999999999E-17</v>
      </c>
      <c r="N9847">
        <v>-317.59100000000001</v>
      </c>
      <c r="O9847" s="1">
        <v>1.41172E-14</v>
      </c>
      <c r="P9847">
        <f t="shared" si="153"/>
        <v>1.6832323000008018E-2</v>
      </c>
    </row>
    <row r="9848" spans="1:16" x14ac:dyDescent="0.45">
      <c r="A9848">
        <v>0.3473</v>
      </c>
      <c r="B9848">
        <v>3.1219000000000001</v>
      </c>
      <c r="C9848">
        <v>0</v>
      </c>
      <c r="D9848">
        <v>4.8507999999999996</v>
      </c>
      <c r="E9848">
        <v>0</v>
      </c>
      <c r="F9848">
        <v>-14.485799999999999</v>
      </c>
      <c r="G9848">
        <v>0</v>
      </c>
      <c r="H9848">
        <v>-3.9508000000000001</v>
      </c>
      <c r="I9848">
        <v>0</v>
      </c>
      <c r="J9848">
        <v>1.7289000000000001</v>
      </c>
      <c r="K9848">
        <v>-0.13556599999999999</v>
      </c>
      <c r="L9848">
        <v>0.13556599999999999</v>
      </c>
      <c r="M9848" s="1">
        <v>-1.6602000000000001E-17</v>
      </c>
      <c r="N9848">
        <v>-317.38900000000001</v>
      </c>
      <c r="O9848" s="1">
        <v>1.4111699999999999E-14</v>
      </c>
      <c r="P9848">
        <f t="shared" si="153"/>
        <v>1.6504227999998889E-2</v>
      </c>
    </row>
    <row r="9849" spans="1:16" x14ac:dyDescent="0.45">
      <c r="A9849">
        <v>0.3473</v>
      </c>
      <c r="B9849">
        <v>3.1217999999999999</v>
      </c>
      <c r="C9849">
        <v>0</v>
      </c>
      <c r="D9849">
        <v>4.8507999999999996</v>
      </c>
      <c r="E9849">
        <v>0</v>
      </c>
      <c r="F9849">
        <v>-14.487399999999999</v>
      </c>
      <c r="G9849">
        <v>0</v>
      </c>
      <c r="H9849">
        <v>-3.9508999999999999</v>
      </c>
      <c r="I9849">
        <v>0</v>
      </c>
      <c r="J9849">
        <v>1.7290000000000001</v>
      </c>
      <c r="K9849">
        <v>-0.13551299999999999</v>
      </c>
      <c r="L9849">
        <v>0.13551299999999999</v>
      </c>
      <c r="M9849" s="1">
        <v>-1.6595500000000001E-17</v>
      </c>
      <c r="N9849">
        <v>-317.18700000000001</v>
      </c>
      <c r="O9849" s="1">
        <v>1.41062E-14</v>
      </c>
      <c r="P9849">
        <f t="shared" si="153"/>
        <v>1.6810910999999207E-2</v>
      </c>
    </row>
    <row r="9850" spans="1:16" x14ac:dyDescent="0.45">
      <c r="A9850">
        <v>0.3473</v>
      </c>
      <c r="B9850">
        <v>3.1215999999999999</v>
      </c>
      <c r="C9850">
        <v>0</v>
      </c>
      <c r="D9850">
        <v>4.8506999999999998</v>
      </c>
      <c r="E9850">
        <v>0</v>
      </c>
      <c r="F9850">
        <v>-14.488899999999999</v>
      </c>
      <c r="G9850">
        <v>0</v>
      </c>
      <c r="H9850">
        <v>-3.9510000000000001</v>
      </c>
      <c r="I9850">
        <v>0</v>
      </c>
      <c r="J9850">
        <v>1.7291000000000001</v>
      </c>
      <c r="K9850">
        <v>-0.13546</v>
      </c>
      <c r="L9850">
        <v>0.13546</v>
      </c>
      <c r="M9850" s="1">
        <v>-1.6589100000000001E-17</v>
      </c>
      <c r="N9850">
        <v>-316.98500000000001</v>
      </c>
      <c r="O9850" s="1">
        <v>1.41007E-14</v>
      </c>
      <c r="P9850">
        <f t="shared" si="153"/>
        <v>1.6800204999999208E-2</v>
      </c>
    </row>
    <row r="9851" spans="1:16" x14ac:dyDescent="0.45">
      <c r="A9851">
        <v>0.3473</v>
      </c>
      <c r="B9851">
        <v>3.1215000000000002</v>
      </c>
      <c r="C9851">
        <v>0</v>
      </c>
      <c r="D9851">
        <v>4.8506999999999998</v>
      </c>
      <c r="E9851">
        <v>0</v>
      </c>
      <c r="F9851">
        <v>-14.490500000000001</v>
      </c>
      <c r="G9851">
        <v>0</v>
      </c>
      <c r="H9851">
        <v>-3.9512</v>
      </c>
      <c r="I9851">
        <v>0</v>
      </c>
      <c r="J9851">
        <v>1.7292000000000001</v>
      </c>
      <c r="K9851">
        <v>-0.135407</v>
      </c>
      <c r="L9851">
        <v>0.135407</v>
      </c>
      <c r="M9851" s="1">
        <v>-1.65826E-17</v>
      </c>
      <c r="N9851">
        <v>-316.78300000000002</v>
      </c>
      <c r="O9851" s="1">
        <v>1.4095200000000001E-14</v>
      </c>
      <c r="P9851">
        <f t="shared" si="153"/>
        <v>1.6789498999999208E-2</v>
      </c>
    </row>
    <row r="9852" spans="1:16" x14ac:dyDescent="0.45">
      <c r="A9852">
        <v>0.3473</v>
      </c>
      <c r="B9852">
        <v>3.1214</v>
      </c>
      <c r="C9852">
        <v>0</v>
      </c>
      <c r="D9852">
        <v>4.8506999999999998</v>
      </c>
      <c r="E9852">
        <v>0</v>
      </c>
      <c r="F9852">
        <v>-14.492100000000001</v>
      </c>
      <c r="G9852">
        <v>0</v>
      </c>
      <c r="H9852">
        <v>-3.9512999999999998</v>
      </c>
      <c r="I9852">
        <v>0</v>
      </c>
      <c r="J9852">
        <v>1.7293000000000001</v>
      </c>
      <c r="K9852">
        <v>-0.135355</v>
      </c>
      <c r="L9852">
        <v>0.135355</v>
      </c>
      <c r="M9852" s="1">
        <v>-1.65762E-17</v>
      </c>
      <c r="N9852">
        <v>-316.58199999999999</v>
      </c>
      <c r="O9852" s="1">
        <v>1.40898E-14</v>
      </c>
      <c r="P9852">
        <f t="shared" si="153"/>
        <v>1.6462263999998891E-2</v>
      </c>
    </row>
    <row r="9853" spans="1:16" x14ac:dyDescent="0.45">
      <c r="A9853">
        <v>0.3473</v>
      </c>
      <c r="B9853">
        <v>3.1212</v>
      </c>
      <c r="C9853">
        <v>0</v>
      </c>
      <c r="D9853">
        <v>4.8506</v>
      </c>
      <c r="E9853">
        <v>0</v>
      </c>
      <c r="F9853">
        <v>-14.4937</v>
      </c>
      <c r="G9853">
        <v>0</v>
      </c>
      <c r="H9853">
        <v>-3.9514999999999998</v>
      </c>
      <c r="I9853">
        <v>0</v>
      </c>
      <c r="J9853">
        <v>1.7294</v>
      </c>
      <c r="K9853">
        <v>-0.13530200000000001</v>
      </c>
      <c r="L9853">
        <v>0.13530200000000001</v>
      </c>
      <c r="M9853" s="1">
        <v>-1.6569699999999999E-17</v>
      </c>
      <c r="N9853">
        <v>-316.38</v>
      </c>
      <c r="O9853" s="1">
        <v>1.4084300000000001E-14</v>
      </c>
      <c r="P9853">
        <f t="shared" si="153"/>
        <v>1.6768139999999206E-2</v>
      </c>
    </row>
    <row r="9854" spans="1:16" x14ac:dyDescent="0.45">
      <c r="A9854">
        <v>0.3473</v>
      </c>
      <c r="B9854">
        <v>3.1211000000000002</v>
      </c>
      <c r="C9854">
        <v>0</v>
      </c>
      <c r="D9854">
        <v>4.8506</v>
      </c>
      <c r="E9854">
        <v>0</v>
      </c>
      <c r="F9854">
        <v>-14.4953</v>
      </c>
      <c r="G9854">
        <v>0</v>
      </c>
      <c r="H9854">
        <v>-3.9516</v>
      </c>
      <c r="I9854">
        <v>0</v>
      </c>
      <c r="J9854">
        <v>1.7295</v>
      </c>
      <c r="K9854">
        <v>-0.13524900000000001</v>
      </c>
      <c r="L9854">
        <v>0.13524900000000001</v>
      </c>
      <c r="M9854" s="1">
        <v>-1.6563299999999999E-17</v>
      </c>
      <c r="N9854">
        <v>-316.178</v>
      </c>
      <c r="O9854" s="1">
        <v>1.40788E-14</v>
      </c>
      <c r="P9854">
        <f t="shared" si="153"/>
        <v>1.6757433999999207E-2</v>
      </c>
    </row>
    <row r="9855" spans="1:16" x14ac:dyDescent="0.45">
      <c r="A9855">
        <v>0.34739999999999999</v>
      </c>
      <c r="B9855">
        <v>3.1208999999999998</v>
      </c>
      <c r="C9855">
        <v>0</v>
      </c>
      <c r="D9855">
        <v>4.8505000000000003</v>
      </c>
      <c r="E9855">
        <v>0</v>
      </c>
      <c r="F9855">
        <v>-14.4968</v>
      </c>
      <c r="G9855">
        <v>0</v>
      </c>
      <c r="H9855">
        <v>-3.9518</v>
      </c>
      <c r="I9855">
        <v>0</v>
      </c>
      <c r="J9855">
        <v>1.7296</v>
      </c>
      <c r="K9855">
        <v>-0.13519700000000001</v>
      </c>
      <c r="L9855">
        <v>0.13519700000000001</v>
      </c>
      <c r="M9855" s="1">
        <v>-1.6556800000000001E-17</v>
      </c>
      <c r="N9855">
        <v>-315.97699999999998</v>
      </c>
      <c r="O9855" s="1">
        <v>1.4073299999999999E-14</v>
      </c>
      <c r="P9855">
        <f t="shared" si="153"/>
        <v>1.643080399999889E-2</v>
      </c>
    </row>
    <row r="9856" spans="1:16" x14ac:dyDescent="0.45">
      <c r="A9856">
        <v>0.34739999999999999</v>
      </c>
      <c r="B9856">
        <v>3.1208</v>
      </c>
      <c r="C9856">
        <v>0</v>
      </c>
      <c r="D9856">
        <v>4.8505000000000003</v>
      </c>
      <c r="E9856">
        <v>0</v>
      </c>
      <c r="F9856">
        <v>-14.4984</v>
      </c>
      <c r="G9856">
        <v>0</v>
      </c>
      <c r="H9856">
        <v>-3.9519000000000002</v>
      </c>
      <c r="I9856">
        <v>0</v>
      </c>
      <c r="J9856">
        <v>1.7297</v>
      </c>
      <c r="K9856">
        <v>-0.13514399999999999</v>
      </c>
      <c r="L9856">
        <v>0.13514399999999999</v>
      </c>
      <c r="M9856" s="1">
        <v>-1.6550400000000001E-17</v>
      </c>
      <c r="N9856">
        <v>-315.77499999999998</v>
      </c>
      <c r="O9856" s="1">
        <v>1.40678E-14</v>
      </c>
      <c r="P9856">
        <f t="shared" si="153"/>
        <v>1.6736075000007972E-2</v>
      </c>
    </row>
    <row r="9857" spans="1:16" x14ac:dyDescent="0.45">
      <c r="A9857">
        <v>0.34739999999999999</v>
      </c>
      <c r="B9857">
        <v>3.1206</v>
      </c>
      <c r="C9857">
        <v>0</v>
      </c>
      <c r="D9857">
        <v>4.8505000000000003</v>
      </c>
      <c r="E9857">
        <v>0</v>
      </c>
      <c r="F9857">
        <v>-14.5</v>
      </c>
      <c r="G9857">
        <v>0</v>
      </c>
      <c r="H9857">
        <v>-3.9521000000000002</v>
      </c>
      <c r="I9857">
        <v>0</v>
      </c>
      <c r="J9857">
        <v>1.7298</v>
      </c>
      <c r="K9857">
        <v>-0.13509099999999999</v>
      </c>
      <c r="L9857">
        <v>0.13509099999999999</v>
      </c>
      <c r="M9857" s="1">
        <v>-1.65439E-17</v>
      </c>
      <c r="N9857">
        <v>-315.57299999999998</v>
      </c>
      <c r="O9857" s="1">
        <v>1.40623E-14</v>
      </c>
      <c r="P9857">
        <f t="shared" si="153"/>
        <v>1.6725368999999209E-2</v>
      </c>
    </row>
    <row r="9858" spans="1:16" x14ac:dyDescent="0.45">
      <c r="A9858">
        <v>0.34739999999999999</v>
      </c>
      <c r="B9858">
        <v>3.1204999999999998</v>
      </c>
      <c r="C9858">
        <v>0</v>
      </c>
      <c r="D9858">
        <v>4.8503999999999996</v>
      </c>
      <c r="E9858">
        <v>0</v>
      </c>
      <c r="F9858">
        <v>-14.5016</v>
      </c>
      <c r="G9858">
        <v>0</v>
      </c>
      <c r="H9858">
        <v>-3.9521999999999999</v>
      </c>
      <c r="I9858">
        <v>0</v>
      </c>
      <c r="J9858">
        <v>1.7299</v>
      </c>
      <c r="K9858">
        <v>-0.13503799999999999</v>
      </c>
      <c r="L9858">
        <v>0.13503799999999999</v>
      </c>
      <c r="M9858" s="1">
        <v>-1.65374E-17</v>
      </c>
      <c r="N9858">
        <v>-315.37200000000001</v>
      </c>
      <c r="O9858" s="1">
        <v>1.4056800000000001E-14</v>
      </c>
      <c r="P9858">
        <f t="shared" si="153"/>
        <v>1.671471599999921E-2</v>
      </c>
    </row>
    <row r="9859" spans="1:16" x14ac:dyDescent="0.45">
      <c r="A9859">
        <v>0.34739999999999999</v>
      </c>
      <c r="B9859">
        <v>3.1202999999999999</v>
      </c>
      <c r="C9859">
        <v>0</v>
      </c>
      <c r="D9859">
        <v>4.8503999999999996</v>
      </c>
      <c r="E9859">
        <v>0</v>
      </c>
      <c r="F9859">
        <v>-14.5032</v>
      </c>
      <c r="G9859">
        <v>0</v>
      </c>
      <c r="H9859">
        <v>-3.9523000000000001</v>
      </c>
      <c r="I9859">
        <v>0</v>
      </c>
      <c r="J9859">
        <v>1.73</v>
      </c>
      <c r="K9859">
        <v>-0.13498599999999999</v>
      </c>
      <c r="L9859">
        <v>0.13498599999999999</v>
      </c>
      <c r="M9859" s="1">
        <v>-1.6530999999999999E-17</v>
      </c>
      <c r="N9859">
        <v>-315.17</v>
      </c>
      <c r="O9859" s="1">
        <v>1.40513E-14</v>
      </c>
      <c r="P9859">
        <f t="shared" si="153"/>
        <v>1.6388839999998895E-2</v>
      </c>
    </row>
    <row r="9860" spans="1:16" x14ac:dyDescent="0.45">
      <c r="A9860">
        <v>0.34739999999999999</v>
      </c>
      <c r="B9860">
        <v>3.1202000000000001</v>
      </c>
      <c r="C9860">
        <v>0</v>
      </c>
      <c r="D9860">
        <v>4.8502999999999998</v>
      </c>
      <c r="E9860">
        <v>0</v>
      </c>
      <c r="F9860">
        <v>-14.5047</v>
      </c>
      <c r="G9860">
        <v>0</v>
      </c>
      <c r="H9860">
        <v>-3.9525000000000001</v>
      </c>
      <c r="I9860">
        <v>0</v>
      </c>
      <c r="J9860">
        <v>1.7301</v>
      </c>
      <c r="K9860">
        <v>-0.134933</v>
      </c>
      <c r="L9860">
        <v>0.134933</v>
      </c>
      <c r="M9860" s="1">
        <v>-1.6524499999999999E-17</v>
      </c>
      <c r="N9860">
        <v>-314.96899999999999</v>
      </c>
      <c r="O9860" s="1">
        <v>1.40458E-14</v>
      </c>
      <c r="P9860">
        <f t="shared" ref="P9860:P9923" si="154">(N9860*(L9860-L9859))</f>
        <v>1.6693356999999211E-2</v>
      </c>
    </row>
    <row r="9861" spans="1:16" x14ac:dyDescent="0.45">
      <c r="A9861">
        <v>0.34739999999999999</v>
      </c>
      <c r="B9861">
        <v>3.1200999999999999</v>
      </c>
      <c r="C9861">
        <v>0</v>
      </c>
      <c r="D9861">
        <v>4.8502999999999998</v>
      </c>
      <c r="E9861">
        <v>0</v>
      </c>
      <c r="F9861">
        <v>-14.5063</v>
      </c>
      <c r="G9861">
        <v>0</v>
      </c>
      <c r="H9861">
        <v>-3.9525999999999999</v>
      </c>
      <c r="I9861">
        <v>0</v>
      </c>
      <c r="J9861">
        <v>1.7302999999999999</v>
      </c>
      <c r="K9861">
        <v>-0.13488</v>
      </c>
      <c r="L9861">
        <v>0.13488</v>
      </c>
      <c r="M9861" s="1">
        <v>-1.6518100000000001E-17</v>
      </c>
      <c r="N9861">
        <v>-314.767</v>
      </c>
      <c r="O9861" s="1">
        <v>1.4040300000000001E-14</v>
      </c>
      <c r="P9861">
        <f t="shared" si="154"/>
        <v>1.6682650999999212E-2</v>
      </c>
    </row>
    <row r="9862" spans="1:16" x14ac:dyDescent="0.45">
      <c r="A9862">
        <v>0.34739999999999999</v>
      </c>
      <c r="B9862">
        <v>3.1198999999999999</v>
      </c>
      <c r="C9862">
        <v>0</v>
      </c>
      <c r="D9862">
        <v>4.8502999999999998</v>
      </c>
      <c r="E9862">
        <v>0</v>
      </c>
      <c r="F9862">
        <v>-14.507899999999999</v>
      </c>
      <c r="G9862">
        <v>0</v>
      </c>
      <c r="H9862">
        <v>-3.9527999999999999</v>
      </c>
      <c r="I9862">
        <v>0</v>
      </c>
      <c r="J9862">
        <v>1.7303999999999999</v>
      </c>
      <c r="K9862">
        <v>-0.134827</v>
      </c>
      <c r="L9862">
        <v>0.134827</v>
      </c>
      <c r="M9862" s="1">
        <v>-1.6511600000000001E-17</v>
      </c>
      <c r="N9862">
        <v>-314.56599999999997</v>
      </c>
      <c r="O9862" s="1">
        <v>1.4034899999999999E-14</v>
      </c>
      <c r="P9862">
        <f t="shared" si="154"/>
        <v>1.6671997999999209E-2</v>
      </c>
    </row>
    <row r="9863" spans="1:16" x14ac:dyDescent="0.45">
      <c r="A9863">
        <v>0.34739999999999999</v>
      </c>
      <c r="B9863">
        <v>3.1198000000000001</v>
      </c>
      <c r="C9863">
        <v>0</v>
      </c>
      <c r="D9863">
        <v>4.8502000000000001</v>
      </c>
      <c r="E9863">
        <v>0</v>
      </c>
      <c r="F9863">
        <v>-14.509499999999999</v>
      </c>
      <c r="G9863">
        <v>0</v>
      </c>
      <c r="H9863">
        <v>-3.9529000000000001</v>
      </c>
      <c r="I9863">
        <v>0</v>
      </c>
      <c r="J9863">
        <v>1.7304999999999999</v>
      </c>
      <c r="K9863">
        <v>-0.13477500000000001</v>
      </c>
      <c r="L9863">
        <v>0.13477500000000001</v>
      </c>
      <c r="M9863" s="1">
        <v>-1.65051E-17</v>
      </c>
      <c r="N9863">
        <v>-314.36500000000001</v>
      </c>
      <c r="O9863" s="1">
        <v>1.40294E-14</v>
      </c>
      <c r="P9863">
        <f t="shared" si="154"/>
        <v>1.6346979999998897E-2</v>
      </c>
    </row>
    <row r="9864" spans="1:16" x14ac:dyDescent="0.45">
      <c r="A9864">
        <v>0.34739999999999999</v>
      </c>
      <c r="B9864">
        <v>3.1196000000000002</v>
      </c>
      <c r="C9864">
        <v>0</v>
      </c>
      <c r="D9864">
        <v>4.8502000000000001</v>
      </c>
      <c r="E9864">
        <v>0</v>
      </c>
      <c r="F9864">
        <v>-14.510999999999999</v>
      </c>
      <c r="G9864">
        <v>0</v>
      </c>
      <c r="H9864">
        <v>-3.9531000000000001</v>
      </c>
      <c r="I9864">
        <v>0</v>
      </c>
      <c r="J9864">
        <v>1.7305999999999999</v>
      </c>
      <c r="K9864">
        <v>-0.13472200000000001</v>
      </c>
      <c r="L9864">
        <v>0.13472200000000001</v>
      </c>
      <c r="M9864" s="1">
        <v>-1.64987E-17</v>
      </c>
      <c r="N9864">
        <v>-314.16300000000001</v>
      </c>
      <c r="O9864" s="1">
        <v>1.40239E-14</v>
      </c>
      <c r="P9864">
        <f t="shared" si="154"/>
        <v>1.6650638999999214E-2</v>
      </c>
    </row>
    <row r="9865" spans="1:16" x14ac:dyDescent="0.45">
      <c r="A9865">
        <v>0.34749999999999998</v>
      </c>
      <c r="B9865">
        <v>3.1194999999999999</v>
      </c>
      <c r="C9865">
        <v>0</v>
      </c>
      <c r="D9865">
        <v>4.8501000000000003</v>
      </c>
      <c r="E9865">
        <v>0</v>
      </c>
      <c r="F9865">
        <v>-14.512600000000001</v>
      </c>
      <c r="G9865">
        <v>0</v>
      </c>
      <c r="H9865">
        <v>-3.9531999999999998</v>
      </c>
      <c r="I9865">
        <v>0</v>
      </c>
      <c r="J9865">
        <v>1.7306999999999999</v>
      </c>
      <c r="K9865">
        <v>-0.13466900000000001</v>
      </c>
      <c r="L9865">
        <v>0.13466900000000001</v>
      </c>
      <c r="M9865" s="1">
        <v>-1.6492199999999999E-17</v>
      </c>
      <c r="N9865">
        <v>-313.96199999999999</v>
      </c>
      <c r="O9865" s="1">
        <v>1.4018400000000001E-14</v>
      </c>
      <c r="P9865">
        <f t="shared" si="154"/>
        <v>1.6639985999999211E-2</v>
      </c>
    </row>
    <row r="9866" spans="1:16" x14ac:dyDescent="0.45">
      <c r="A9866">
        <v>0.34749999999999998</v>
      </c>
      <c r="B9866">
        <v>3.1193</v>
      </c>
      <c r="C9866">
        <v>0</v>
      </c>
      <c r="D9866">
        <v>4.8501000000000003</v>
      </c>
      <c r="E9866">
        <v>0</v>
      </c>
      <c r="F9866">
        <v>-14.514200000000001</v>
      </c>
      <c r="G9866">
        <v>0</v>
      </c>
      <c r="H9866">
        <v>-3.9533</v>
      </c>
      <c r="I9866">
        <v>0</v>
      </c>
      <c r="J9866">
        <v>1.7307999999999999</v>
      </c>
      <c r="K9866">
        <v>-0.13461600000000001</v>
      </c>
      <c r="L9866">
        <v>0.13461600000000001</v>
      </c>
      <c r="M9866" s="1">
        <v>-1.6485699999999998E-17</v>
      </c>
      <c r="N9866">
        <v>-313.76100000000002</v>
      </c>
      <c r="O9866" s="1">
        <v>1.40129E-14</v>
      </c>
      <c r="P9866">
        <f t="shared" si="154"/>
        <v>1.6629332999999216E-2</v>
      </c>
    </row>
    <row r="9867" spans="1:16" x14ac:dyDescent="0.45">
      <c r="A9867">
        <v>0.34749999999999998</v>
      </c>
      <c r="B9867">
        <v>3.1192000000000002</v>
      </c>
      <c r="C9867">
        <v>0</v>
      </c>
      <c r="D9867">
        <v>4.8501000000000003</v>
      </c>
      <c r="E9867">
        <v>0</v>
      </c>
      <c r="F9867">
        <v>-14.515700000000001</v>
      </c>
      <c r="G9867">
        <v>0</v>
      </c>
      <c r="H9867">
        <v>-3.9535</v>
      </c>
      <c r="I9867">
        <v>0</v>
      </c>
      <c r="J9867">
        <v>1.7309000000000001</v>
      </c>
      <c r="K9867">
        <v>-0.13456299999999999</v>
      </c>
      <c r="L9867">
        <v>0.13456299999999999</v>
      </c>
      <c r="M9867" s="1">
        <v>-1.6479300000000001E-17</v>
      </c>
      <c r="N9867">
        <v>-313.55900000000003</v>
      </c>
      <c r="O9867" s="1">
        <v>1.40074E-14</v>
      </c>
      <c r="P9867">
        <f t="shared" si="154"/>
        <v>1.6618627000007918E-2</v>
      </c>
    </row>
    <row r="9868" spans="1:16" x14ac:dyDescent="0.45">
      <c r="A9868">
        <v>0.34749999999999998</v>
      </c>
      <c r="B9868">
        <v>3.1190000000000002</v>
      </c>
      <c r="C9868">
        <v>0</v>
      </c>
      <c r="D9868">
        <v>4.8499999999999996</v>
      </c>
      <c r="E9868">
        <v>0</v>
      </c>
      <c r="F9868">
        <v>-14.517300000000001</v>
      </c>
      <c r="G9868">
        <v>0</v>
      </c>
      <c r="H9868">
        <v>-3.9535999999999998</v>
      </c>
      <c r="I9868">
        <v>0</v>
      </c>
      <c r="J9868">
        <v>1.7310000000000001</v>
      </c>
      <c r="K9868">
        <v>-0.13451099999999999</v>
      </c>
      <c r="L9868">
        <v>0.13451099999999999</v>
      </c>
      <c r="M9868" s="1">
        <v>-1.6472800000000001E-17</v>
      </c>
      <c r="N9868">
        <v>-313.358</v>
      </c>
      <c r="O9868" s="1">
        <v>1.4001900000000001E-14</v>
      </c>
      <c r="P9868">
        <f t="shared" si="154"/>
        <v>1.6294615999998902E-2</v>
      </c>
    </row>
    <row r="9869" spans="1:16" x14ac:dyDescent="0.45">
      <c r="A9869">
        <v>0.34749999999999998</v>
      </c>
      <c r="B9869">
        <v>3.1189</v>
      </c>
      <c r="C9869">
        <v>0</v>
      </c>
      <c r="D9869">
        <v>4.8499999999999996</v>
      </c>
      <c r="E9869">
        <v>0</v>
      </c>
      <c r="F9869">
        <v>-14.5189</v>
      </c>
      <c r="G9869">
        <v>0</v>
      </c>
      <c r="H9869">
        <v>-3.9538000000000002</v>
      </c>
      <c r="I9869">
        <v>0</v>
      </c>
      <c r="J9869">
        <v>1.7311000000000001</v>
      </c>
      <c r="K9869">
        <v>-0.13445799999999999</v>
      </c>
      <c r="L9869">
        <v>0.13445799999999999</v>
      </c>
      <c r="M9869" s="1">
        <v>-1.64663E-17</v>
      </c>
      <c r="N9869">
        <v>-313.15699999999998</v>
      </c>
      <c r="O9869" s="1">
        <v>1.39964E-14</v>
      </c>
      <c r="P9869">
        <f t="shared" si="154"/>
        <v>1.6597320999999214E-2</v>
      </c>
    </row>
    <row r="9870" spans="1:16" x14ac:dyDescent="0.45">
      <c r="A9870">
        <v>0.34749999999999998</v>
      </c>
      <c r="B9870">
        <v>3.1187</v>
      </c>
      <c r="C9870">
        <v>0</v>
      </c>
      <c r="D9870">
        <v>4.8498999999999999</v>
      </c>
      <c r="E9870">
        <v>0</v>
      </c>
      <c r="F9870">
        <v>-14.5204</v>
      </c>
      <c r="G9870">
        <v>0</v>
      </c>
      <c r="H9870">
        <v>-3.9539</v>
      </c>
      <c r="I9870">
        <v>0</v>
      </c>
      <c r="J9870">
        <v>1.7312000000000001</v>
      </c>
      <c r="K9870">
        <v>-0.134405</v>
      </c>
      <c r="L9870">
        <v>0.134405</v>
      </c>
      <c r="M9870" s="1">
        <v>-1.64599E-17</v>
      </c>
      <c r="N9870">
        <v>-312.95600000000002</v>
      </c>
      <c r="O9870" s="1">
        <v>1.3990899999999999E-14</v>
      </c>
      <c r="P9870">
        <f t="shared" si="154"/>
        <v>1.6586667999999218E-2</v>
      </c>
    </row>
    <row r="9871" spans="1:16" x14ac:dyDescent="0.45">
      <c r="A9871">
        <v>0.34749999999999998</v>
      </c>
      <c r="B9871">
        <v>3.1185999999999998</v>
      </c>
      <c r="C9871">
        <v>0</v>
      </c>
      <c r="D9871">
        <v>4.8498999999999999</v>
      </c>
      <c r="E9871">
        <v>0</v>
      </c>
      <c r="F9871">
        <v>-14.522</v>
      </c>
      <c r="G9871">
        <v>0</v>
      </c>
      <c r="H9871">
        <v>-3.9540000000000002</v>
      </c>
      <c r="I9871">
        <v>0</v>
      </c>
      <c r="J9871">
        <v>1.7313000000000001</v>
      </c>
      <c r="K9871">
        <v>-0.134352</v>
      </c>
      <c r="L9871">
        <v>0.134352</v>
      </c>
      <c r="M9871" s="1">
        <v>-1.6453399999999999E-17</v>
      </c>
      <c r="N9871">
        <v>-312.755</v>
      </c>
      <c r="O9871" s="1">
        <v>1.39854E-14</v>
      </c>
      <c r="P9871">
        <f t="shared" si="154"/>
        <v>1.6576014999999215E-2</v>
      </c>
    </row>
    <row r="9872" spans="1:16" x14ac:dyDescent="0.45">
      <c r="A9872">
        <v>0.34749999999999998</v>
      </c>
      <c r="B9872">
        <v>3.1185</v>
      </c>
      <c r="C9872">
        <v>0</v>
      </c>
      <c r="D9872">
        <v>4.8498999999999999</v>
      </c>
      <c r="E9872">
        <v>0</v>
      </c>
      <c r="F9872">
        <v>-14.5236</v>
      </c>
      <c r="G9872">
        <v>0</v>
      </c>
      <c r="H9872">
        <v>-3.9542000000000002</v>
      </c>
      <c r="I9872">
        <v>0</v>
      </c>
      <c r="J9872">
        <v>1.7314000000000001</v>
      </c>
      <c r="K9872">
        <v>-0.134299</v>
      </c>
      <c r="L9872">
        <v>0.134299</v>
      </c>
      <c r="M9872" s="1">
        <v>-1.6446900000000001E-17</v>
      </c>
      <c r="N9872">
        <v>-312.55399999999997</v>
      </c>
      <c r="O9872" s="1">
        <v>1.39799E-14</v>
      </c>
      <c r="P9872">
        <f t="shared" si="154"/>
        <v>1.6565361999999216E-2</v>
      </c>
    </row>
    <row r="9873" spans="1:16" x14ac:dyDescent="0.45">
      <c r="A9873">
        <v>0.34749999999999998</v>
      </c>
      <c r="B9873">
        <v>3.1183000000000001</v>
      </c>
      <c r="C9873">
        <v>0</v>
      </c>
      <c r="D9873">
        <v>4.8498000000000001</v>
      </c>
      <c r="E9873">
        <v>0</v>
      </c>
      <c r="F9873">
        <v>-14.5251</v>
      </c>
      <c r="G9873">
        <v>0</v>
      </c>
      <c r="H9873">
        <v>-3.9542999999999999</v>
      </c>
      <c r="I9873">
        <v>0</v>
      </c>
      <c r="J9873">
        <v>1.7315</v>
      </c>
      <c r="K9873">
        <v>-0.134246</v>
      </c>
      <c r="L9873">
        <v>0.134246</v>
      </c>
      <c r="M9873" s="1">
        <v>-1.6440400000000001E-17</v>
      </c>
      <c r="N9873">
        <v>-312.35300000000001</v>
      </c>
      <c r="O9873" s="1">
        <v>1.3974399999999999E-14</v>
      </c>
      <c r="P9873">
        <f t="shared" si="154"/>
        <v>1.6554708999999217E-2</v>
      </c>
    </row>
    <row r="9874" spans="1:16" x14ac:dyDescent="0.45">
      <c r="A9874">
        <v>0.34749999999999998</v>
      </c>
      <c r="B9874">
        <v>3.1181999999999999</v>
      </c>
      <c r="C9874">
        <v>0</v>
      </c>
      <c r="D9874">
        <v>4.8498000000000001</v>
      </c>
      <c r="E9874">
        <v>0</v>
      </c>
      <c r="F9874">
        <v>-14.5267</v>
      </c>
      <c r="G9874">
        <v>0</v>
      </c>
      <c r="H9874">
        <v>-3.9544999999999999</v>
      </c>
      <c r="I9874">
        <v>0</v>
      </c>
      <c r="J9874">
        <v>1.7316</v>
      </c>
      <c r="K9874">
        <v>-0.13419400000000001</v>
      </c>
      <c r="L9874">
        <v>0.13419400000000001</v>
      </c>
      <c r="M9874" s="1">
        <v>-1.6434000000000001E-17</v>
      </c>
      <c r="N9874">
        <v>-312.15199999999999</v>
      </c>
      <c r="O9874" s="1">
        <v>1.39689E-14</v>
      </c>
      <c r="P9874">
        <f t="shared" si="154"/>
        <v>1.6231903999998906E-2</v>
      </c>
    </row>
    <row r="9875" spans="1:16" x14ac:dyDescent="0.45">
      <c r="A9875">
        <v>0.34760000000000002</v>
      </c>
      <c r="B9875">
        <v>3.1179999999999999</v>
      </c>
      <c r="C9875">
        <v>0</v>
      </c>
      <c r="D9875">
        <v>4.8497000000000003</v>
      </c>
      <c r="E9875">
        <v>0</v>
      </c>
      <c r="F9875">
        <v>-14.5282</v>
      </c>
      <c r="G9875">
        <v>0</v>
      </c>
      <c r="H9875">
        <v>-3.9546000000000001</v>
      </c>
      <c r="I9875">
        <v>0</v>
      </c>
      <c r="J9875">
        <v>1.7317</v>
      </c>
      <c r="K9875">
        <v>-0.13414100000000001</v>
      </c>
      <c r="L9875">
        <v>0.13414100000000001</v>
      </c>
      <c r="M9875" s="1">
        <v>-1.64275E-17</v>
      </c>
      <c r="N9875">
        <v>-311.95100000000002</v>
      </c>
      <c r="O9875" s="1">
        <v>1.39634E-14</v>
      </c>
      <c r="P9875">
        <f t="shared" si="154"/>
        <v>1.6533402999999218E-2</v>
      </c>
    </row>
    <row r="9876" spans="1:16" x14ac:dyDescent="0.45">
      <c r="A9876">
        <v>0.34760000000000002</v>
      </c>
      <c r="B9876">
        <v>3.1179000000000001</v>
      </c>
      <c r="C9876">
        <v>0</v>
      </c>
      <c r="D9876">
        <v>4.8497000000000003</v>
      </c>
      <c r="E9876">
        <v>0</v>
      </c>
      <c r="F9876">
        <v>-14.5298</v>
      </c>
      <c r="G9876">
        <v>0</v>
      </c>
      <c r="H9876">
        <v>-3.9546999999999999</v>
      </c>
      <c r="I9876">
        <v>0</v>
      </c>
      <c r="J9876">
        <v>1.7318</v>
      </c>
      <c r="K9876">
        <v>-0.13408800000000001</v>
      </c>
      <c r="L9876">
        <v>0.13408800000000001</v>
      </c>
      <c r="M9876" s="1">
        <v>-1.6420999999999999E-17</v>
      </c>
      <c r="N9876">
        <v>-311.75</v>
      </c>
      <c r="O9876" s="1">
        <v>1.3957900000000001E-14</v>
      </c>
      <c r="P9876">
        <f t="shared" si="154"/>
        <v>1.6522749999999219E-2</v>
      </c>
    </row>
    <row r="9877" spans="1:16" x14ac:dyDescent="0.45">
      <c r="A9877">
        <v>0.34760000000000002</v>
      </c>
      <c r="B9877">
        <v>3.1177000000000001</v>
      </c>
      <c r="C9877">
        <v>0</v>
      </c>
      <c r="D9877">
        <v>4.8497000000000003</v>
      </c>
      <c r="E9877">
        <v>0</v>
      </c>
      <c r="F9877">
        <v>-14.5314</v>
      </c>
      <c r="G9877">
        <v>0</v>
      </c>
      <c r="H9877">
        <v>-3.9548999999999999</v>
      </c>
      <c r="I9877">
        <v>0</v>
      </c>
      <c r="J9877">
        <v>1.7319</v>
      </c>
      <c r="K9877">
        <v>-0.13403499999999999</v>
      </c>
      <c r="L9877">
        <v>0.13403499999999999</v>
      </c>
      <c r="M9877" s="1">
        <v>-1.6414500000000002E-17</v>
      </c>
      <c r="N9877">
        <v>-311.54899999999998</v>
      </c>
      <c r="O9877" s="1">
        <v>1.39524E-14</v>
      </c>
      <c r="P9877">
        <f t="shared" si="154"/>
        <v>1.6512097000007865E-2</v>
      </c>
    </row>
    <row r="9878" spans="1:16" x14ac:dyDescent="0.45">
      <c r="A9878">
        <v>0.34760000000000002</v>
      </c>
      <c r="B9878">
        <v>3.1175999999999999</v>
      </c>
      <c r="C9878">
        <v>0</v>
      </c>
      <c r="D9878">
        <v>4.8495999999999997</v>
      </c>
      <c r="E9878">
        <v>0</v>
      </c>
      <c r="F9878">
        <v>-14.5329</v>
      </c>
      <c r="G9878">
        <v>0</v>
      </c>
      <c r="H9878">
        <v>-3.9550000000000001</v>
      </c>
      <c r="I9878">
        <v>0</v>
      </c>
      <c r="J9878">
        <v>1.732</v>
      </c>
      <c r="K9878">
        <v>-0.13398199999999999</v>
      </c>
      <c r="L9878">
        <v>0.13398199999999999</v>
      </c>
      <c r="M9878" s="1">
        <v>-1.6408100000000001E-17</v>
      </c>
      <c r="N9878">
        <v>-311.34800000000001</v>
      </c>
      <c r="O9878" s="1">
        <v>1.3946899999999999E-14</v>
      </c>
      <c r="P9878">
        <f t="shared" si="154"/>
        <v>1.650144399999922E-2</v>
      </c>
    </row>
    <row r="9879" spans="1:16" x14ac:dyDescent="0.45">
      <c r="A9879">
        <v>0.34760000000000002</v>
      </c>
      <c r="B9879">
        <v>3.1173999999999999</v>
      </c>
      <c r="C9879">
        <v>0</v>
      </c>
      <c r="D9879">
        <v>4.8495999999999997</v>
      </c>
      <c r="E9879">
        <v>0</v>
      </c>
      <c r="F9879">
        <v>-14.5345</v>
      </c>
      <c r="G9879">
        <v>0</v>
      </c>
      <c r="H9879">
        <v>-3.9552</v>
      </c>
      <c r="I9879">
        <v>0</v>
      </c>
      <c r="J9879">
        <v>1.7322</v>
      </c>
      <c r="K9879">
        <v>-0.13392899999999999</v>
      </c>
      <c r="L9879">
        <v>0.13392899999999999</v>
      </c>
      <c r="M9879" s="1">
        <v>-1.6401600000000001E-17</v>
      </c>
      <c r="N9879">
        <v>-311.14699999999999</v>
      </c>
      <c r="O9879" s="1">
        <v>1.39414E-14</v>
      </c>
      <c r="P9879">
        <f t="shared" si="154"/>
        <v>1.6490790999999221E-2</v>
      </c>
    </row>
    <row r="9880" spans="1:16" x14ac:dyDescent="0.45">
      <c r="A9880">
        <v>0.34760000000000002</v>
      </c>
      <c r="B9880">
        <v>3.1173000000000002</v>
      </c>
      <c r="C9880">
        <v>0</v>
      </c>
      <c r="D9880">
        <v>4.8495999999999997</v>
      </c>
      <c r="E9880">
        <v>0</v>
      </c>
      <c r="F9880">
        <v>-14.536</v>
      </c>
      <c r="G9880">
        <v>0</v>
      </c>
      <c r="H9880">
        <v>-3.9552999999999998</v>
      </c>
      <c r="I9880">
        <v>0</v>
      </c>
      <c r="J9880">
        <v>1.7323</v>
      </c>
      <c r="K9880">
        <v>-0.133876</v>
      </c>
      <c r="L9880">
        <v>0.133876</v>
      </c>
      <c r="M9880" s="1">
        <v>-1.63951E-17</v>
      </c>
      <c r="N9880">
        <v>-310.94600000000003</v>
      </c>
      <c r="O9880" s="1">
        <v>1.3935800000000001E-14</v>
      </c>
      <c r="P9880">
        <f t="shared" si="154"/>
        <v>1.6480137999999221E-2</v>
      </c>
    </row>
    <row r="9881" spans="1:16" x14ac:dyDescent="0.45">
      <c r="A9881">
        <v>0.34760000000000002</v>
      </c>
      <c r="B9881">
        <v>3.1171000000000002</v>
      </c>
      <c r="C9881">
        <v>0</v>
      </c>
      <c r="D9881">
        <v>4.8494999999999999</v>
      </c>
      <c r="E9881">
        <v>0</v>
      </c>
      <c r="F9881">
        <v>-14.537599999999999</v>
      </c>
      <c r="G9881">
        <v>0</v>
      </c>
      <c r="H9881">
        <v>-3.9554</v>
      </c>
      <c r="I9881">
        <v>0</v>
      </c>
      <c r="J9881">
        <v>1.7323999999999999</v>
      </c>
      <c r="K9881">
        <v>-0.133823</v>
      </c>
      <c r="L9881">
        <v>0.133823</v>
      </c>
      <c r="M9881" s="1">
        <v>-1.6388599999999999E-17</v>
      </c>
      <c r="N9881">
        <v>-310.745</v>
      </c>
      <c r="O9881" s="1">
        <v>1.39303E-14</v>
      </c>
      <c r="P9881">
        <f t="shared" si="154"/>
        <v>1.6469484999999222E-2</v>
      </c>
    </row>
    <row r="9882" spans="1:16" x14ac:dyDescent="0.45">
      <c r="A9882">
        <v>0.34760000000000002</v>
      </c>
      <c r="B9882">
        <v>3.117</v>
      </c>
      <c r="C9882">
        <v>0</v>
      </c>
      <c r="D9882">
        <v>4.8494999999999999</v>
      </c>
      <c r="E9882">
        <v>0</v>
      </c>
      <c r="F9882">
        <v>-14.539099999999999</v>
      </c>
      <c r="G9882">
        <v>0</v>
      </c>
      <c r="H9882">
        <v>-3.9556</v>
      </c>
      <c r="I9882">
        <v>0</v>
      </c>
      <c r="J9882">
        <v>1.7324999999999999</v>
      </c>
      <c r="K9882">
        <v>-0.13377</v>
      </c>
      <c r="L9882">
        <v>0.13377</v>
      </c>
      <c r="M9882" s="1">
        <v>-1.6382199999999999E-17</v>
      </c>
      <c r="N9882">
        <v>-310.54500000000002</v>
      </c>
      <c r="O9882" s="1">
        <v>1.3924799999999999E-14</v>
      </c>
      <c r="P9882">
        <f t="shared" si="154"/>
        <v>1.6458884999999222E-2</v>
      </c>
    </row>
    <row r="9883" spans="1:16" x14ac:dyDescent="0.45">
      <c r="A9883">
        <v>0.34760000000000002</v>
      </c>
      <c r="B9883">
        <v>3.1168999999999998</v>
      </c>
      <c r="C9883">
        <v>0</v>
      </c>
      <c r="D9883">
        <v>4.8494000000000002</v>
      </c>
      <c r="E9883">
        <v>0</v>
      </c>
      <c r="F9883">
        <v>-14.540699999999999</v>
      </c>
      <c r="G9883">
        <v>0</v>
      </c>
      <c r="H9883">
        <v>-3.9557000000000002</v>
      </c>
      <c r="I9883">
        <v>0</v>
      </c>
      <c r="J9883">
        <v>1.7325999999999999</v>
      </c>
      <c r="K9883">
        <v>-0.133718</v>
      </c>
      <c r="L9883">
        <v>0.133718</v>
      </c>
      <c r="M9883" s="1">
        <v>-1.6375700000000001E-17</v>
      </c>
      <c r="N9883">
        <v>-310.34399999999999</v>
      </c>
      <c r="O9883" s="1">
        <v>1.39193E-14</v>
      </c>
      <c r="P9883">
        <f t="shared" si="154"/>
        <v>1.613788799999891E-2</v>
      </c>
    </row>
    <row r="9884" spans="1:16" x14ac:dyDescent="0.45">
      <c r="A9884">
        <v>0.34760000000000002</v>
      </c>
      <c r="B9884">
        <v>3.1166999999999998</v>
      </c>
      <c r="C9884">
        <v>0</v>
      </c>
      <c r="D9884">
        <v>4.8494000000000002</v>
      </c>
      <c r="E9884">
        <v>0</v>
      </c>
      <c r="F9884">
        <v>-14.542199999999999</v>
      </c>
      <c r="G9884">
        <v>0</v>
      </c>
      <c r="H9884">
        <v>-3.9559000000000002</v>
      </c>
      <c r="I9884">
        <v>0</v>
      </c>
      <c r="J9884">
        <v>1.7326999999999999</v>
      </c>
      <c r="K9884">
        <v>-0.13366500000000001</v>
      </c>
      <c r="L9884">
        <v>0.13366500000000001</v>
      </c>
      <c r="M9884" s="1">
        <v>-1.6369200000000001E-17</v>
      </c>
      <c r="N9884">
        <v>-310.14299999999997</v>
      </c>
      <c r="O9884" s="1">
        <v>1.39138E-14</v>
      </c>
      <c r="P9884">
        <f t="shared" si="154"/>
        <v>1.643757899999922E-2</v>
      </c>
    </row>
    <row r="9885" spans="1:16" x14ac:dyDescent="0.45">
      <c r="A9885">
        <v>0.34770000000000001</v>
      </c>
      <c r="B9885">
        <v>3.1166</v>
      </c>
      <c r="C9885">
        <v>0</v>
      </c>
      <c r="D9885">
        <v>4.8494000000000002</v>
      </c>
      <c r="E9885">
        <v>0</v>
      </c>
      <c r="F9885">
        <v>-14.543799999999999</v>
      </c>
      <c r="G9885">
        <v>0</v>
      </c>
      <c r="H9885">
        <v>-3.956</v>
      </c>
      <c r="I9885">
        <v>0</v>
      </c>
      <c r="J9885">
        <v>1.7327999999999999</v>
      </c>
      <c r="K9885">
        <v>-0.13361200000000001</v>
      </c>
      <c r="L9885">
        <v>0.13361200000000001</v>
      </c>
      <c r="M9885" s="1">
        <v>-1.63627E-17</v>
      </c>
      <c r="N9885">
        <v>-309.94299999999998</v>
      </c>
      <c r="O9885" s="1">
        <v>1.3908299999999999E-14</v>
      </c>
      <c r="P9885">
        <f t="shared" si="154"/>
        <v>1.6426978999999221E-2</v>
      </c>
    </row>
    <row r="9886" spans="1:16" x14ac:dyDescent="0.45">
      <c r="A9886">
        <v>0.34770000000000001</v>
      </c>
      <c r="B9886">
        <v>3.1164000000000001</v>
      </c>
      <c r="C9886">
        <v>0</v>
      </c>
      <c r="D9886">
        <v>4.8493000000000004</v>
      </c>
      <c r="E9886">
        <v>0</v>
      </c>
      <c r="F9886">
        <v>-14.545299999999999</v>
      </c>
      <c r="G9886">
        <v>0</v>
      </c>
      <c r="H9886">
        <v>-3.9561000000000002</v>
      </c>
      <c r="I9886">
        <v>0</v>
      </c>
      <c r="J9886">
        <v>1.7329000000000001</v>
      </c>
      <c r="K9886">
        <v>-0.13355900000000001</v>
      </c>
      <c r="L9886">
        <v>0.13355900000000001</v>
      </c>
      <c r="M9886" s="1">
        <v>-1.6356199999999999E-17</v>
      </c>
      <c r="N9886">
        <v>-309.74200000000002</v>
      </c>
      <c r="O9886" s="1">
        <v>1.39028E-14</v>
      </c>
      <c r="P9886">
        <f t="shared" si="154"/>
        <v>1.6416325999999225E-2</v>
      </c>
    </row>
    <row r="9887" spans="1:16" x14ac:dyDescent="0.45">
      <c r="A9887">
        <v>0.34770000000000001</v>
      </c>
      <c r="B9887">
        <v>3.1162999999999998</v>
      </c>
      <c r="C9887">
        <v>0</v>
      </c>
      <c r="D9887">
        <v>4.8493000000000004</v>
      </c>
      <c r="E9887">
        <v>0</v>
      </c>
      <c r="F9887">
        <v>-14.546900000000001</v>
      </c>
      <c r="G9887">
        <v>0</v>
      </c>
      <c r="H9887">
        <v>-3.9563000000000001</v>
      </c>
      <c r="I9887">
        <v>0</v>
      </c>
      <c r="J9887">
        <v>1.7330000000000001</v>
      </c>
      <c r="K9887">
        <v>-0.13350600000000001</v>
      </c>
      <c r="L9887">
        <v>0.13350600000000001</v>
      </c>
      <c r="M9887" s="1">
        <v>-1.6349699999999999E-17</v>
      </c>
      <c r="N9887">
        <v>-309.54199999999997</v>
      </c>
      <c r="O9887" s="1">
        <v>1.38973E-14</v>
      </c>
      <c r="P9887">
        <f t="shared" si="154"/>
        <v>1.6405725999999222E-2</v>
      </c>
    </row>
    <row r="9888" spans="1:16" x14ac:dyDescent="0.45">
      <c r="A9888">
        <v>0.34770000000000001</v>
      </c>
      <c r="B9888">
        <v>3.1160999999999999</v>
      </c>
      <c r="C9888">
        <v>0</v>
      </c>
      <c r="D9888">
        <v>4.8491999999999997</v>
      </c>
      <c r="E9888">
        <v>0</v>
      </c>
      <c r="F9888">
        <v>-14.548400000000001</v>
      </c>
      <c r="G9888">
        <v>0</v>
      </c>
      <c r="H9888">
        <v>-3.9563999999999999</v>
      </c>
      <c r="I9888">
        <v>0</v>
      </c>
      <c r="J9888">
        <v>1.7331000000000001</v>
      </c>
      <c r="K9888">
        <v>-0.13345299999999999</v>
      </c>
      <c r="L9888">
        <v>0.13345299999999999</v>
      </c>
      <c r="M9888" s="1">
        <v>-1.6343300000000001E-17</v>
      </c>
      <c r="N9888">
        <v>-309.34100000000001</v>
      </c>
      <c r="O9888" s="1">
        <v>1.3891800000000001E-14</v>
      </c>
      <c r="P9888">
        <f t="shared" si="154"/>
        <v>1.6395073000007809E-2</v>
      </c>
    </row>
    <row r="9889" spans="1:16" x14ac:dyDescent="0.45">
      <c r="A9889">
        <v>0.34770000000000001</v>
      </c>
      <c r="B9889">
        <v>3.1160000000000001</v>
      </c>
      <c r="C9889">
        <v>0</v>
      </c>
      <c r="D9889">
        <v>4.8491999999999997</v>
      </c>
      <c r="E9889">
        <v>0</v>
      </c>
      <c r="F9889">
        <v>-14.55</v>
      </c>
      <c r="G9889">
        <v>0</v>
      </c>
      <c r="H9889">
        <v>-3.9565000000000001</v>
      </c>
      <c r="I9889">
        <v>0</v>
      </c>
      <c r="J9889">
        <v>1.7332000000000001</v>
      </c>
      <c r="K9889">
        <v>-0.13339999999999999</v>
      </c>
      <c r="L9889">
        <v>0.13339999999999999</v>
      </c>
      <c r="M9889" s="1">
        <v>-1.6336800000000001E-17</v>
      </c>
      <c r="N9889">
        <v>-309.14100000000002</v>
      </c>
      <c r="O9889" s="1">
        <v>1.38863E-14</v>
      </c>
      <c r="P9889">
        <f t="shared" si="154"/>
        <v>1.6384472999999226E-2</v>
      </c>
    </row>
    <row r="9890" spans="1:16" x14ac:dyDescent="0.45">
      <c r="A9890">
        <v>0.34770000000000001</v>
      </c>
      <c r="B9890">
        <v>3.1158000000000001</v>
      </c>
      <c r="C9890">
        <v>0</v>
      </c>
      <c r="D9890">
        <v>4.8491999999999997</v>
      </c>
      <c r="E9890">
        <v>0</v>
      </c>
      <c r="F9890">
        <v>-14.551500000000001</v>
      </c>
      <c r="G9890">
        <v>0</v>
      </c>
      <c r="H9890">
        <v>-3.9567000000000001</v>
      </c>
      <c r="I9890">
        <v>0</v>
      </c>
      <c r="J9890">
        <v>1.7333000000000001</v>
      </c>
      <c r="K9890">
        <v>-0.13334699999999999</v>
      </c>
      <c r="L9890">
        <v>0.13334699999999999</v>
      </c>
      <c r="M9890" s="1">
        <v>-1.63303E-17</v>
      </c>
      <c r="N9890">
        <v>-308.94</v>
      </c>
      <c r="O9890" s="1">
        <v>1.38807E-14</v>
      </c>
      <c r="P9890">
        <f t="shared" si="154"/>
        <v>1.6373819999999227E-2</v>
      </c>
    </row>
    <row r="9891" spans="1:16" x14ac:dyDescent="0.45">
      <c r="A9891">
        <v>0.34770000000000001</v>
      </c>
      <c r="B9891">
        <v>3.1156999999999999</v>
      </c>
      <c r="C9891">
        <v>0</v>
      </c>
      <c r="D9891">
        <v>4.8491</v>
      </c>
      <c r="E9891">
        <v>0</v>
      </c>
      <c r="F9891">
        <v>-14.553100000000001</v>
      </c>
      <c r="G9891">
        <v>0</v>
      </c>
      <c r="H9891">
        <v>-3.9567999999999999</v>
      </c>
      <c r="I9891">
        <v>0</v>
      </c>
      <c r="J9891">
        <v>1.7334000000000001</v>
      </c>
      <c r="K9891">
        <v>-0.133294</v>
      </c>
      <c r="L9891">
        <v>0.133294</v>
      </c>
      <c r="M9891" s="1">
        <v>-1.6323799999999999E-17</v>
      </c>
      <c r="N9891">
        <v>-308.74</v>
      </c>
      <c r="O9891" s="1">
        <v>1.38752E-14</v>
      </c>
      <c r="P9891">
        <f t="shared" si="154"/>
        <v>1.6363219999999228E-2</v>
      </c>
    </row>
    <row r="9892" spans="1:16" x14ac:dyDescent="0.45">
      <c r="A9892">
        <v>0.34770000000000001</v>
      </c>
      <c r="B9892">
        <v>3.1154999999999999</v>
      </c>
      <c r="C9892">
        <v>0</v>
      </c>
      <c r="D9892">
        <v>4.8491</v>
      </c>
      <c r="E9892">
        <v>0</v>
      </c>
      <c r="F9892">
        <v>-14.554600000000001</v>
      </c>
      <c r="G9892">
        <v>0</v>
      </c>
      <c r="H9892">
        <v>-3.9569999999999999</v>
      </c>
      <c r="I9892">
        <v>0</v>
      </c>
      <c r="J9892">
        <v>1.7335</v>
      </c>
      <c r="K9892">
        <v>-0.133241</v>
      </c>
      <c r="L9892">
        <v>0.133241</v>
      </c>
      <c r="M9892" s="1">
        <v>-1.6317299999999999E-17</v>
      </c>
      <c r="N9892">
        <v>-308.53899999999999</v>
      </c>
      <c r="O9892" s="1">
        <v>1.3869700000000001E-14</v>
      </c>
      <c r="P9892">
        <f t="shared" si="154"/>
        <v>1.6352566999999225E-2</v>
      </c>
    </row>
    <row r="9893" spans="1:16" x14ac:dyDescent="0.45">
      <c r="A9893">
        <v>0.34770000000000001</v>
      </c>
      <c r="B9893">
        <v>3.1154000000000002</v>
      </c>
      <c r="C9893">
        <v>0</v>
      </c>
      <c r="D9893">
        <v>4.8490000000000002</v>
      </c>
      <c r="E9893">
        <v>0</v>
      </c>
      <c r="F9893">
        <v>-14.5562</v>
      </c>
      <c r="G9893">
        <v>0</v>
      </c>
      <c r="H9893">
        <v>-3.9571000000000001</v>
      </c>
      <c r="I9893">
        <v>0</v>
      </c>
      <c r="J9893">
        <v>1.7336</v>
      </c>
      <c r="K9893">
        <v>-0.133188</v>
      </c>
      <c r="L9893">
        <v>0.133188</v>
      </c>
      <c r="M9893" s="1">
        <v>-1.6310800000000001E-17</v>
      </c>
      <c r="N9893">
        <v>-308.339</v>
      </c>
      <c r="O9893" s="1">
        <v>1.38642E-14</v>
      </c>
      <c r="P9893">
        <f t="shared" si="154"/>
        <v>1.6341966999999229E-2</v>
      </c>
    </row>
    <row r="9894" spans="1:16" x14ac:dyDescent="0.45">
      <c r="A9894">
        <v>0.34770000000000001</v>
      </c>
      <c r="B9894">
        <v>3.1153</v>
      </c>
      <c r="C9894">
        <v>0</v>
      </c>
      <c r="D9894">
        <v>4.8490000000000002</v>
      </c>
      <c r="E9894">
        <v>0</v>
      </c>
      <c r="F9894">
        <v>-14.557700000000001</v>
      </c>
      <c r="G9894">
        <v>0</v>
      </c>
      <c r="H9894">
        <v>-3.9571999999999998</v>
      </c>
      <c r="I9894">
        <v>0</v>
      </c>
      <c r="J9894">
        <v>1.7337</v>
      </c>
      <c r="K9894">
        <v>-0.133135</v>
      </c>
      <c r="L9894">
        <v>0.133135</v>
      </c>
      <c r="M9894" s="1">
        <v>-1.63043E-17</v>
      </c>
      <c r="N9894">
        <v>-308.13900000000001</v>
      </c>
      <c r="O9894" s="1">
        <v>1.3858699999999999E-14</v>
      </c>
      <c r="P9894">
        <f t="shared" si="154"/>
        <v>1.6331366999999229E-2</v>
      </c>
    </row>
    <row r="9895" spans="1:16" x14ac:dyDescent="0.45">
      <c r="A9895">
        <v>0.3478</v>
      </c>
      <c r="B9895">
        <v>3.1151</v>
      </c>
      <c r="C9895">
        <v>0</v>
      </c>
      <c r="D9895">
        <v>4.8490000000000002</v>
      </c>
      <c r="E9895">
        <v>0</v>
      </c>
      <c r="F9895">
        <v>-14.559200000000001</v>
      </c>
      <c r="G9895">
        <v>0</v>
      </c>
      <c r="H9895">
        <v>-3.9573999999999998</v>
      </c>
      <c r="I9895">
        <v>0</v>
      </c>
      <c r="J9895">
        <v>1.7338</v>
      </c>
      <c r="K9895">
        <v>-0.13308200000000001</v>
      </c>
      <c r="L9895">
        <v>0.13308200000000001</v>
      </c>
      <c r="M9895" s="1">
        <v>-1.62978E-17</v>
      </c>
      <c r="N9895">
        <v>-307.93799999999999</v>
      </c>
      <c r="O9895" s="1">
        <v>1.38532E-14</v>
      </c>
      <c r="P9895">
        <f t="shared" si="154"/>
        <v>1.6320713999999226E-2</v>
      </c>
    </row>
    <row r="9896" spans="1:16" x14ac:dyDescent="0.45">
      <c r="A9896">
        <v>0.3478</v>
      </c>
      <c r="B9896">
        <v>3.1150000000000002</v>
      </c>
      <c r="C9896">
        <v>0</v>
      </c>
      <c r="D9896">
        <v>4.8489000000000004</v>
      </c>
      <c r="E9896">
        <v>0</v>
      </c>
      <c r="F9896">
        <v>-14.5608</v>
      </c>
      <c r="G9896">
        <v>0</v>
      </c>
      <c r="H9896">
        <v>-3.9575</v>
      </c>
      <c r="I9896">
        <v>0</v>
      </c>
      <c r="J9896">
        <v>1.734</v>
      </c>
      <c r="K9896">
        <v>-0.13302900000000001</v>
      </c>
      <c r="L9896">
        <v>0.13302900000000001</v>
      </c>
      <c r="M9896" s="1">
        <v>-1.6291299999999999E-17</v>
      </c>
      <c r="N9896">
        <v>-307.738</v>
      </c>
      <c r="O9896" s="1">
        <v>1.38476E-14</v>
      </c>
      <c r="P9896">
        <f t="shared" si="154"/>
        <v>1.631011399999923E-2</v>
      </c>
    </row>
    <row r="9897" spans="1:16" x14ac:dyDescent="0.45">
      <c r="A9897">
        <v>0.3478</v>
      </c>
      <c r="B9897">
        <v>3.1147999999999998</v>
      </c>
      <c r="C9897">
        <v>0</v>
      </c>
      <c r="D9897">
        <v>4.8489000000000004</v>
      </c>
      <c r="E9897">
        <v>0</v>
      </c>
      <c r="F9897">
        <v>-14.5623</v>
      </c>
      <c r="G9897">
        <v>0</v>
      </c>
      <c r="H9897">
        <v>-3.9575999999999998</v>
      </c>
      <c r="I9897">
        <v>0</v>
      </c>
      <c r="J9897">
        <v>1.7341</v>
      </c>
      <c r="K9897">
        <v>-0.13297600000000001</v>
      </c>
      <c r="L9897">
        <v>0.13297600000000001</v>
      </c>
      <c r="M9897" s="1">
        <v>-1.6284800000000001E-17</v>
      </c>
      <c r="N9897">
        <v>-307.53800000000001</v>
      </c>
      <c r="O9897" s="1">
        <v>1.38421E-14</v>
      </c>
      <c r="P9897">
        <f t="shared" si="154"/>
        <v>1.6299513999999231E-2</v>
      </c>
    </row>
    <row r="9898" spans="1:16" x14ac:dyDescent="0.45">
      <c r="A9898">
        <v>0.3478</v>
      </c>
      <c r="B9898">
        <v>3.1147</v>
      </c>
      <c r="C9898">
        <v>0</v>
      </c>
      <c r="D9898">
        <v>4.8487999999999998</v>
      </c>
      <c r="E9898">
        <v>0</v>
      </c>
      <c r="F9898">
        <v>-14.5639</v>
      </c>
      <c r="G9898">
        <v>0</v>
      </c>
      <c r="H9898">
        <v>-3.9578000000000002</v>
      </c>
      <c r="I9898">
        <v>0</v>
      </c>
      <c r="J9898">
        <v>1.7342</v>
      </c>
      <c r="K9898">
        <v>-0.13292300000000001</v>
      </c>
      <c r="L9898">
        <v>0.13292300000000001</v>
      </c>
      <c r="M9898" s="1">
        <v>-1.6278400000000001E-17</v>
      </c>
      <c r="N9898">
        <v>-307.33800000000002</v>
      </c>
      <c r="O9898" s="1">
        <v>1.3836599999999999E-14</v>
      </c>
      <c r="P9898">
        <f t="shared" si="154"/>
        <v>1.6288913999999231E-2</v>
      </c>
    </row>
    <row r="9899" spans="1:16" x14ac:dyDescent="0.45">
      <c r="A9899">
        <v>0.3478</v>
      </c>
      <c r="B9899">
        <v>3.1145</v>
      </c>
      <c r="C9899">
        <v>0</v>
      </c>
      <c r="D9899">
        <v>4.8487999999999998</v>
      </c>
      <c r="E9899">
        <v>0</v>
      </c>
      <c r="F9899">
        <v>-14.5654</v>
      </c>
      <c r="G9899">
        <v>0</v>
      </c>
      <c r="H9899">
        <v>-3.9579</v>
      </c>
      <c r="I9899">
        <v>0</v>
      </c>
      <c r="J9899">
        <v>1.7343</v>
      </c>
      <c r="K9899">
        <v>-0.13286999999999999</v>
      </c>
      <c r="L9899">
        <v>0.13286999999999999</v>
      </c>
      <c r="M9899" s="1">
        <v>-1.62719E-17</v>
      </c>
      <c r="N9899">
        <v>-307.13799999999998</v>
      </c>
      <c r="O9899" s="1">
        <v>1.38311E-14</v>
      </c>
      <c r="P9899">
        <f t="shared" si="154"/>
        <v>1.6278314000007753E-2</v>
      </c>
    </row>
    <row r="9900" spans="1:16" x14ac:dyDescent="0.45">
      <c r="A9900">
        <v>0.3478</v>
      </c>
      <c r="B9900">
        <v>3.1143999999999998</v>
      </c>
      <c r="C9900">
        <v>0</v>
      </c>
      <c r="D9900">
        <v>4.8487999999999998</v>
      </c>
      <c r="E9900">
        <v>0</v>
      </c>
      <c r="F9900">
        <v>-14.5669</v>
      </c>
      <c r="G9900">
        <v>0</v>
      </c>
      <c r="H9900">
        <v>-3.9580000000000002</v>
      </c>
      <c r="I9900">
        <v>0</v>
      </c>
      <c r="J9900">
        <v>1.7343999999999999</v>
      </c>
      <c r="K9900">
        <v>-0.13281699999999999</v>
      </c>
      <c r="L9900">
        <v>0.13281699999999999</v>
      </c>
      <c r="M9900" s="1">
        <v>-1.62654E-17</v>
      </c>
      <c r="N9900">
        <v>-306.93799999999999</v>
      </c>
      <c r="O9900" s="1">
        <v>1.38256E-14</v>
      </c>
      <c r="P9900">
        <f t="shared" si="154"/>
        <v>1.6267713999999229E-2</v>
      </c>
    </row>
    <row r="9901" spans="1:16" x14ac:dyDescent="0.45">
      <c r="A9901">
        <v>0.3478</v>
      </c>
      <c r="B9901">
        <v>3.1141999999999999</v>
      </c>
      <c r="C9901">
        <v>0</v>
      </c>
      <c r="D9901">
        <v>4.8487</v>
      </c>
      <c r="E9901">
        <v>0</v>
      </c>
      <c r="F9901">
        <v>-14.5685</v>
      </c>
      <c r="G9901">
        <v>0</v>
      </c>
      <c r="H9901">
        <v>-3.9582000000000002</v>
      </c>
      <c r="I9901">
        <v>0</v>
      </c>
      <c r="J9901">
        <v>1.7344999999999999</v>
      </c>
      <c r="K9901">
        <v>-0.13276399999999999</v>
      </c>
      <c r="L9901">
        <v>0.13276399999999999</v>
      </c>
      <c r="M9901" s="1">
        <v>-1.6258899999999999E-17</v>
      </c>
      <c r="N9901">
        <v>-306.73700000000002</v>
      </c>
      <c r="O9901" s="1">
        <v>1.382E-14</v>
      </c>
      <c r="P9901">
        <f t="shared" si="154"/>
        <v>1.6257060999999233E-2</v>
      </c>
    </row>
    <row r="9902" spans="1:16" x14ac:dyDescent="0.45">
      <c r="A9902">
        <v>0.3478</v>
      </c>
      <c r="B9902">
        <v>3.1141000000000001</v>
      </c>
      <c r="C9902">
        <v>0</v>
      </c>
      <c r="D9902">
        <v>4.8487</v>
      </c>
      <c r="E9902">
        <v>0</v>
      </c>
      <c r="F9902">
        <v>-14.57</v>
      </c>
      <c r="G9902">
        <v>0</v>
      </c>
      <c r="H9902">
        <v>-3.9582999999999999</v>
      </c>
      <c r="I9902">
        <v>0</v>
      </c>
      <c r="J9902">
        <v>1.7345999999999999</v>
      </c>
      <c r="K9902">
        <v>-0.132711</v>
      </c>
      <c r="L9902">
        <v>0.132711</v>
      </c>
      <c r="M9902" s="1">
        <v>-1.6252400000000001E-17</v>
      </c>
      <c r="N9902">
        <v>-306.53699999999998</v>
      </c>
      <c r="O9902" s="1">
        <v>1.3814500000000001E-14</v>
      </c>
      <c r="P9902">
        <f t="shared" si="154"/>
        <v>1.624646099999923E-2</v>
      </c>
    </row>
    <row r="9903" spans="1:16" x14ac:dyDescent="0.45">
      <c r="A9903">
        <v>0.3478</v>
      </c>
      <c r="B9903">
        <v>3.1139000000000001</v>
      </c>
      <c r="C9903">
        <v>0</v>
      </c>
      <c r="D9903">
        <v>4.8486000000000002</v>
      </c>
      <c r="E9903">
        <v>0</v>
      </c>
      <c r="F9903">
        <v>-14.5715</v>
      </c>
      <c r="G9903">
        <v>0</v>
      </c>
      <c r="H9903">
        <v>-3.9584000000000001</v>
      </c>
      <c r="I9903">
        <v>0</v>
      </c>
      <c r="J9903">
        <v>1.7346999999999999</v>
      </c>
      <c r="K9903">
        <v>-0.132658</v>
      </c>
      <c r="L9903">
        <v>0.132658</v>
      </c>
      <c r="M9903" s="1">
        <v>-1.6245900000000001E-17</v>
      </c>
      <c r="N9903">
        <v>-306.33699999999999</v>
      </c>
      <c r="O9903" s="1">
        <v>1.3809E-14</v>
      </c>
      <c r="P9903">
        <f t="shared" si="154"/>
        <v>1.6235860999999231E-2</v>
      </c>
    </row>
    <row r="9904" spans="1:16" x14ac:dyDescent="0.45">
      <c r="A9904">
        <v>0.3478</v>
      </c>
      <c r="B9904">
        <v>3.1137999999999999</v>
      </c>
      <c r="C9904">
        <v>0</v>
      </c>
      <c r="D9904">
        <v>4.8486000000000002</v>
      </c>
      <c r="E9904">
        <v>0</v>
      </c>
      <c r="F9904">
        <v>-14.5731</v>
      </c>
      <c r="G9904">
        <v>0</v>
      </c>
      <c r="H9904">
        <v>-3.9586000000000001</v>
      </c>
      <c r="I9904">
        <v>0</v>
      </c>
      <c r="J9904">
        <v>1.7347999999999999</v>
      </c>
      <c r="K9904">
        <v>-0.132605</v>
      </c>
      <c r="L9904">
        <v>0.132605</v>
      </c>
      <c r="M9904" s="1">
        <v>-1.62394E-17</v>
      </c>
      <c r="N9904">
        <v>-306.137</v>
      </c>
      <c r="O9904" s="1">
        <v>1.38035E-14</v>
      </c>
      <c r="P9904">
        <f t="shared" si="154"/>
        <v>1.6225260999999231E-2</v>
      </c>
    </row>
    <row r="9905" spans="1:16" x14ac:dyDescent="0.45">
      <c r="A9905">
        <v>0.34789999999999999</v>
      </c>
      <c r="B9905">
        <v>3.1137000000000001</v>
      </c>
      <c r="C9905">
        <v>0</v>
      </c>
      <c r="D9905">
        <v>4.8486000000000002</v>
      </c>
      <c r="E9905">
        <v>0</v>
      </c>
      <c r="F9905">
        <v>-14.5746</v>
      </c>
      <c r="G9905">
        <v>0</v>
      </c>
      <c r="H9905">
        <v>-3.9586999999999999</v>
      </c>
      <c r="I9905">
        <v>0</v>
      </c>
      <c r="J9905">
        <v>1.7349000000000001</v>
      </c>
      <c r="K9905">
        <v>-0.132551</v>
      </c>
      <c r="L9905">
        <v>0.132551</v>
      </c>
      <c r="M9905" s="1">
        <v>-1.6232899999999999E-17</v>
      </c>
      <c r="N9905">
        <v>-305.93799999999999</v>
      </c>
      <c r="O9905" s="1">
        <v>1.37979E-14</v>
      </c>
      <c r="P9905">
        <f t="shared" si="154"/>
        <v>1.6520651999999539E-2</v>
      </c>
    </row>
    <row r="9906" spans="1:16" x14ac:dyDescent="0.45">
      <c r="A9906">
        <v>0.34789999999999999</v>
      </c>
      <c r="B9906">
        <v>3.1135000000000002</v>
      </c>
      <c r="C9906">
        <v>0</v>
      </c>
      <c r="D9906">
        <v>4.8484999999999996</v>
      </c>
      <c r="E9906">
        <v>0</v>
      </c>
      <c r="F9906">
        <v>-14.5761</v>
      </c>
      <c r="G9906">
        <v>0</v>
      </c>
      <c r="H9906">
        <v>-3.9588000000000001</v>
      </c>
      <c r="I9906">
        <v>0</v>
      </c>
      <c r="J9906">
        <v>1.7350000000000001</v>
      </c>
      <c r="K9906">
        <v>-0.132498</v>
      </c>
      <c r="L9906">
        <v>0.132498</v>
      </c>
      <c r="M9906" s="1">
        <v>-1.6226399999999999E-17</v>
      </c>
      <c r="N9906">
        <v>-305.738</v>
      </c>
      <c r="O9906" s="1">
        <v>1.3792400000000001E-14</v>
      </c>
      <c r="P9906">
        <f t="shared" si="154"/>
        <v>1.6204113999999235E-2</v>
      </c>
    </row>
    <row r="9907" spans="1:16" x14ac:dyDescent="0.45">
      <c r="A9907">
        <v>0.34789999999999999</v>
      </c>
      <c r="B9907">
        <v>3.1133999999999999</v>
      </c>
      <c r="C9907">
        <v>0</v>
      </c>
      <c r="D9907">
        <v>4.8484999999999996</v>
      </c>
      <c r="E9907">
        <v>0</v>
      </c>
      <c r="F9907">
        <v>-14.5776</v>
      </c>
      <c r="G9907">
        <v>0</v>
      </c>
      <c r="H9907">
        <v>-3.9590000000000001</v>
      </c>
      <c r="I9907">
        <v>0</v>
      </c>
      <c r="J9907">
        <v>1.7351000000000001</v>
      </c>
      <c r="K9907">
        <v>-0.13244500000000001</v>
      </c>
      <c r="L9907">
        <v>0.13244500000000001</v>
      </c>
      <c r="M9907" s="1">
        <v>-1.6219900000000001E-17</v>
      </c>
      <c r="N9907">
        <v>-305.53800000000001</v>
      </c>
      <c r="O9907" s="1">
        <v>1.37869E-14</v>
      </c>
      <c r="P9907">
        <f t="shared" si="154"/>
        <v>1.6193513999999236E-2</v>
      </c>
    </row>
    <row r="9908" spans="1:16" x14ac:dyDescent="0.45">
      <c r="A9908">
        <v>0.34789999999999999</v>
      </c>
      <c r="B9908">
        <v>3.1132</v>
      </c>
      <c r="C9908">
        <v>0</v>
      </c>
      <c r="D9908">
        <v>4.8483999999999998</v>
      </c>
      <c r="E9908">
        <v>0</v>
      </c>
      <c r="F9908">
        <v>-14.5792</v>
      </c>
      <c r="G9908">
        <v>0</v>
      </c>
      <c r="H9908">
        <v>-3.9590999999999998</v>
      </c>
      <c r="I9908">
        <v>0</v>
      </c>
      <c r="J9908">
        <v>1.7352000000000001</v>
      </c>
      <c r="K9908">
        <v>-0.13239200000000001</v>
      </c>
      <c r="L9908">
        <v>0.13239200000000001</v>
      </c>
      <c r="M9908" s="1">
        <v>-1.62134E-17</v>
      </c>
      <c r="N9908">
        <v>-305.33800000000002</v>
      </c>
      <c r="O9908" s="1">
        <v>1.3781399999999999E-14</v>
      </c>
      <c r="P9908">
        <f t="shared" si="154"/>
        <v>1.6182913999999236E-2</v>
      </c>
    </row>
    <row r="9909" spans="1:16" x14ac:dyDescent="0.45">
      <c r="A9909">
        <v>0.34789999999999999</v>
      </c>
      <c r="B9909">
        <v>3.1131000000000002</v>
      </c>
      <c r="C9909">
        <v>0</v>
      </c>
      <c r="D9909">
        <v>4.8483999999999998</v>
      </c>
      <c r="E9909">
        <v>0</v>
      </c>
      <c r="F9909">
        <v>-14.5807</v>
      </c>
      <c r="G9909">
        <v>0</v>
      </c>
      <c r="H9909">
        <v>-3.9592999999999998</v>
      </c>
      <c r="I9909">
        <v>0</v>
      </c>
      <c r="J9909">
        <v>1.7353000000000001</v>
      </c>
      <c r="K9909">
        <v>-0.13233900000000001</v>
      </c>
      <c r="L9909">
        <v>0.13233900000000001</v>
      </c>
      <c r="M9909" s="1">
        <v>-1.62069E-17</v>
      </c>
      <c r="N9909">
        <v>-305.13799999999998</v>
      </c>
      <c r="O9909" s="1">
        <v>1.37758E-14</v>
      </c>
      <c r="P9909">
        <f t="shared" si="154"/>
        <v>1.6172313999999233E-2</v>
      </c>
    </row>
    <row r="9910" spans="1:16" x14ac:dyDescent="0.45">
      <c r="A9910">
        <v>0.34789999999999999</v>
      </c>
      <c r="B9910">
        <v>3.1128999999999998</v>
      </c>
      <c r="C9910">
        <v>0</v>
      </c>
      <c r="D9910">
        <v>4.8483999999999998</v>
      </c>
      <c r="E9910">
        <v>0</v>
      </c>
      <c r="F9910">
        <v>-14.5822</v>
      </c>
      <c r="G9910">
        <v>0</v>
      </c>
      <c r="H9910">
        <v>-3.9594</v>
      </c>
      <c r="I9910">
        <v>0</v>
      </c>
      <c r="J9910">
        <v>1.7354000000000001</v>
      </c>
      <c r="K9910">
        <v>-0.13228599999999999</v>
      </c>
      <c r="L9910">
        <v>0.13228599999999999</v>
      </c>
      <c r="M9910" s="1">
        <v>-1.6200399999999999E-17</v>
      </c>
      <c r="N9910">
        <v>-304.93900000000002</v>
      </c>
      <c r="O9910" s="1">
        <v>1.3770300000000001E-14</v>
      </c>
      <c r="P9910">
        <f t="shared" si="154"/>
        <v>1.6161767000007699E-2</v>
      </c>
    </row>
    <row r="9911" spans="1:16" x14ac:dyDescent="0.45">
      <c r="A9911">
        <v>0.34789999999999999</v>
      </c>
      <c r="B9911">
        <v>3.1128</v>
      </c>
      <c r="C9911">
        <v>0</v>
      </c>
      <c r="D9911">
        <v>4.8483000000000001</v>
      </c>
      <c r="E9911">
        <v>0</v>
      </c>
      <c r="F9911">
        <v>-14.5837</v>
      </c>
      <c r="G9911">
        <v>0</v>
      </c>
      <c r="H9911">
        <v>-3.9594999999999998</v>
      </c>
      <c r="I9911">
        <v>0</v>
      </c>
      <c r="J9911">
        <v>1.7355</v>
      </c>
      <c r="K9911">
        <v>-0.13223299999999999</v>
      </c>
      <c r="L9911">
        <v>0.13223299999999999</v>
      </c>
      <c r="M9911" s="1">
        <v>-1.6193900000000001E-17</v>
      </c>
      <c r="N9911">
        <v>-304.73899999999998</v>
      </c>
      <c r="O9911" s="1">
        <v>1.37648E-14</v>
      </c>
      <c r="P9911">
        <f t="shared" si="154"/>
        <v>1.6151166999999234E-2</v>
      </c>
    </row>
    <row r="9912" spans="1:16" x14ac:dyDescent="0.45">
      <c r="A9912">
        <v>0.34789999999999999</v>
      </c>
      <c r="B9912">
        <v>3.1126</v>
      </c>
      <c r="C9912">
        <v>0</v>
      </c>
      <c r="D9912">
        <v>4.8483000000000001</v>
      </c>
      <c r="E9912">
        <v>0</v>
      </c>
      <c r="F9912">
        <v>-14.5853</v>
      </c>
      <c r="G9912">
        <v>0</v>
      </c>
      <c r="H9912">
        <v>-3.9597000000000002</v>
      </c>
      <c r="I9912">
        <v>0</v>
      </c>
      <c r="J9912">
        <v>1.7357</v>
      </c>
      <c r="K9912">
        <v>-0.13217999999999999</v>
      </c>
      <c r="L9912">
        <v>0.13217999999999999</v>
      </c>
      <c r="M9912" s="1">
        <v>-1.6187400000000001E-17</v>
      </c>
      <c r="N9912">
        <v>-304.53899999999999</v>
      </c>
      <c r="O9912" s="1">
        <v>1.37592E-14</v>
      </c>
      <c r="P9912">
        <f t="shared" si="154"/>
        <v>1.6140566999999235E-2</v>
      </c>
    </row>
    <row r="9913" spans="1:16" x14ac:dyDescent="0.45">
      <c r="A9913">
        <v>0.34789999999999999</v>
      </c>
      <c r="B9913">
        <v>3.1124999999999998</v>
      </c>
      <c r="C9913">
        <v>0</v>
      </c>
      <c r="D9913">
        <v>4.8482000000000003</v>
      </c>
      <c r="E9913">
        <v>0</v>
      </c>
      <c r="F9913">
        <v>-14.5868</v>
      </c>
      <c r="G9913">
        <v>0</v>
      </c>
      <c r="H9913">
        <v>-3.9598</v>
      </c>
      <c r="I9913">
        <v>0</v>
      </c>
      <c r="J9913">
        <v>1.7358</v>
      </c>
      <c r="K9913">
        <v>-0.13212699999999999</v>
      </c>
      <c r="L9913">
        <v>0.13212699999999999</v>
      </c>
      <c r="M9913" s="1">
        <v>-1.6180799999999999E-17</v>
      </c>
      <c r="N9913">
        <v>-304.339</v>
      </c>
      <c r="O9913" s="1">
        <v>1.3753699999999999E-14</v>
      </c>
      <c r="P9913">
        <f t="shared" si="154"/>
        <v>1.6129966999999239E-2</v>
      </c>
    </row>
    <row r="9914" spans="1:16" x14ac:dyDescent="0.45">
      <c r="A9914">
        <v>0.34789999999999999</v>
      </c>
      <c r="B9914">
        <v>3.1122999999999998</v>
      </c>
      <c r="C9914">
        <v>0</v>
      </c>
      <c r="D9914">
        <v>4.8482000000000003</v>
      </c>
      <c r="E9914">
        <v>0</v>
      </c>
      <c r="F9914">
        <v>-14.5883</v>
      </c>
      <c r="G9914">
        <v>0</v>
      </c>
      <c r="H9914">
        <v>-3.9599000000000002</v>
      </c>
      <c r="I9914">
        <v>0</v>
      </c>
      <c r="J9914">
        <v>1.7359</v>
      </c>
      <c r="K9914">
        <v>-0.132073</v>
      </c>
      <c r="L9914">
        <v>0.132073</v>
      </c>
      <c r="M9914" s="1">
        <v>-1.6174299999999999E-17</v>
      </c>
      <c r="N9914">
        <v>-304.14</v>
      </c>
      <c r="O9914" s="1">
        <v>1.37482E-14</v>
      </c>
      <c r="P9914">
        <f t="shared" si="154"/>
        <v>1.6423559999999542E-2</v>
      </c>
    </row>
    <row r="9915" spans="1:16" x14ac:dyDescent="0.45">
      <c r="A9915">
        <v>0.34799999999999998</v>
      </c>
      <c r="B9915">
        <v>3.1122000000000001</v>
      </c>
      <c r="C9915">
        <v>0</v>
      </c>
      <c r="D9915">
        <v>4.8482000000000003</v>
      </c>
      <c r="E9915">
        <v>0</v>
      </c>
      <c r="F9915">
        <v>-14.5898</v>
      </c>
      <c r="G9915">
        <v>0</v>
      </c>
      <c r="H9915">
        <v>-3.96</v>
      </c>
      <c r="I9915">
        <v>0</v>
      </c>
      <c r="J9915">
        <v>1.736</v>
      </c>
      <c r="K9915">
        <v>-0.13202</v>
      </c>
      <c r="L9915">
        <v>0.13202</v>
      </c>
      <c r="M9915" s="1">
        <v>-1.6167800000000001E-17</v>
      </c>
      <c r="N9915">
        <v>-303.94</v>
      </c>
      <c r="O9915" s="1">
        <v>1.37427E-14</v>
      </c>
      <c r="P9915">
        <f t="shared" si="154"/>
        <v>1.610881999999924E-2</v>
      </c>
    </row>
    <row r="9916" spans="1:16" x14ac:dyDescent="0.45">
      <c r="A9916">
        <v>0.34799999999999998</v>
      </c>
      <c r="B9916">
        <v>3.1120000000000001</v>
      </c>
      <c r="C9916">
        <v>0</v>
      </c>
      <c r="D9916">
        <v>4.8480999999999996</v>
      </c>
      <c r="E9916">
        <v>0</v>
      </c>
      <c r="F9916">
        <v>-14.5913</v>
      </c>
      <c r="G9916">
        <v>0</v>
      </c>
      <c r="H9916">
        <v>-3.9601999999999999</v>
      </c>
      <c r="I9916">
        <v>0</v>
      </c>
      <c r="J9916">
        <v>1.7361</v>
      </c>
      <c r="K9916">
        <v>-0.131967</v>
      </c>
      <c r="L9916">
        <v>0.131967</v>
      </c>
      <c r="M9916" s="1">
        <v>-1.61613E-17</v>
      </c>
      <c r="N9916">
        <v>-303.74099999999999</v>
      </c>
      <c r="O9916" s="1">
        <v>1.37371E-14</v>
      </c>
      <c r="P9916">
        <f t="shared" si="154"/>
        <v>1.6098272999999236E-2</v>
      </c>
    </row>
    <row r="9917" spans="1:16" x14ac:dyDescent="0.45">
      <c r="A9917">
        <v>0.34799999999999998</v>
      </c>
      <c r="B9917">
        <v>3.1118999999999999</v>
      </c>
      <c r="C9917">
        <v>0</v>
      </c>
      <c r="D9917">
        <v>4.8480999999999996</v>
      </c>
      <c r="E9917">
        <v>0</v>
      </c>
      <c r="F9917">
        <v>-14.5929</v>
      </c>
      <c r="G9917">
        <v>0</v>
      </c>
      <c r="H9917">
        <v>-3.9603000000000002</v>
      </c>
      <c r="I9917">
        <v>0</v>
      </c>
      <c r="J9917">
        <v>1.7362</v>
      </c>
      <c r="K9917">
        <v>-0.131914</v>
      </c>
      <c r="L9917">
        <v>0.131914</v>
      </c>
      <c r="M9917" s="1">
        <v>-1.61548E-17</v>
      </c>
      <c r="N9917">
        <v>-303.541</v>
      </c>
      <c r="O9917" s="1">
        <v>1.3731599999999999E-14</v>
      </c>
      <c r="P9917">
        <f t="shared" si="154"/>
        <v>1.608767299999924E-2</v>
      </c>
    </row>
    <row r="9918" spans="1:16" x14ac:dyDescent="0.45">
      <c r="A9918">
        <v>0.34799999999999998</v>
      </c>
      <c r="B9918">
        <v>3.1118000000000001</v>
      </c>
      <c r="C9918">
        <v>0</v>
      </c>
      <c r="D9918">
        <v>4.8479999999999999</v>
      </c>
      <c r="E9918">
        <v>0</v>
      </c>
      <c r="F9918">
        <v>-14.5944</v>
      </c>
      <c r="G9918">
        <v>0</v>
      </c>
      <c r="H9918">
        <v>-3.9603999999999999</v>
      </c>
      <c r="I9918">
        <v>0</v>
      </c>
      <c r="J9918">
        <v>1.7363</v>
      </c>
      <c r="K9918">
        <v>-0.13186100000000001</v>
      </c>
      <c r="L9918">
        <v>0.13186100000000001</v>
      </c>
      <c r="M9918" s="1">
        <v>-1.6148299999999999E-17</v>
      </c>
      <c r="N9918">
        <v>-303.34199999999998</v>
      </c>
      <c r="O9918" s="1">
        <v>1.37261E-14</v>
      </c>
      <c r="P9918">
        <f t="shared" si="154"/>
        <v>1.6077125999999237E-2</v>
      </c>
    </row>
    <row r="9919" spans="1:16" x14ac:dyDescent="0.45">
      <c r="A9919">
        <v>0.34799999999999998</v>
      </c>
      <c r="B9919">
        <v>3.1116000000000001</v>
      </c>
      <c r="C9919">
        <v>0</v>
      </c>
      <c r="D9919">
        <v>4.8479999999999999</v>
      </c>
      <c r="E9919">
        <v>0</v>
      </c>
      <c r="F9919">
        <v>-14.5959</v>
      </c>
      <c r="G9919">
        <v>0</v>
      </c>
      <c r="H9919">
        <v>-3.9605999999999999</v>
      </c>
      <c r="I9919">
        <v>0</v>
      </c>
      <c r="J9919">
        <v>1.7363999999999999</v>
      </c>
      <c r="K9919">
        <v>-0.13180800000000001</v>
      </c>
      <c r="L9919">
        <v>0.13180800000000001</v>
      </c>
      <c r="M9919" s="1">
        <v>-1.6141800000000001E-17</v>
      </c>
      <c r="N9919">
        <v>-303.142</v>
      </c>
      <c r="O9919" s="1">
        <v>1.37205E-14</v>
      </c>
      <c r="P9919">
        <f t="shared" si="154"/>
        <v>1.6066525999999241E-2</v>
      </c>
    </row>
    <row r="9920" spans="1:16" x14ac:dyDescent="0.45">
      <c r="A9920">
        <v>0.34799999999999998</v>
      </c>
      <c r="B9920">
        <v>3.1114999999999999</v>
      </c>
      <c r="C9920">
        <v>0</v>
      </c>
      <c r="D9920">
        <v>4.8479999999999999</v>
      </c>
      <c r="E9920">
        <v>0</v>
      </c>
      <c r="F9920">
        <v>-14.5974</v>
      </c>
      <c r="G9920">
        <v>0</v>
      </c>
      <c r="H9920">
        <v>-3.9607000000000001</v>
      </c>
      <c r="I9920">
        <v>0</v>
      </c>
      <c r="J9920">
        <v>1.7364999999999999</v>
      </c>
      <c r="K9920">
        <v>-0.13175400000000001</v>
      </c>
      <c r="L9920">
        <v>0.13175400000000001</v>
      </c>
      <c r="M9920" s="1">
        <v>-1.6135300000000001E-17</v>
      </c>
      <c r="N9920">
        <v>-302.94299999999998</v>
      </c>
      <c r="O9920" s="1">
        <v>1.3715E-14</v>
      </c>
      <c r="P9920">
        <f t="shared" si="154"/>
        <v>1.6358921999999543E-2</v>
      </c>
    </row>
    <row r="9921" spans="1:16" x14ac:dyDescent="0.45">
      <c r="A9921">
        <v>0.34799999999999998</v>
      </c>
      <c r="B9921">
        <v>3.1113</v>
      </c>
      <c r="C9921">
        <v>0</v>
      </c>
      <c r="D9921">
        <v>4.8479000000000001</v>
      </c>
      <c r="E9921">
        <v>0</v>
      </c>
      <c r="F9921">
        <v>-14.5989</v>
      </c>
      <c r="G9921">
        <v>0</v>
      </c>
      <c r="H9921">
        <v>-3.9607999999999999</v>
      </c>
      <c r="I9921">
        <v>0</v>
      </c>
      <c r="J9921">
        <v>1.7365999999999999</v>
      </c>
      <c r="K9921">
        <v>-0.13170100000000001</v>
      </c>
      <c r="L9921">
        <v>0.13170100000000001</v>
      </c>
      <c r="M9921" s="1">
        <v>-1.61288E-17</v>
      </c>
      <c r="N9921">
        <v>-302.74400000000003</v>
      </c>
      <c r="O9921" s="1">
        <v>1.37094E-14</v>
      </c>
      <c r="P9921">
        <f t="shared" si="154"/>
        <v>1.6045431999999242E-2</v>
      </c>
    </row>
    <row r="9922" spans="1:16" x14ac:dyDescent="0.45">
      <c r="A9922">
        <v>0.34799999999999998</v>
      </c>
      <c r="B9922">
        <v>3.1112000000000002</v>
      </c>
      <c r="C9922">
        <v>0</v>
      </c>
      <c r="D9922">
        <v>4.8479000000000001</v>
      </c>
      <c r="E9922">
        <v>0</v>
      </c>
      <c r="F9922">
        <v>-14.6004</v>
      </c>
      <c r="G9922">
        <v>0</v>
      </c>
      <c r="H9922">
        <v>-3.9609999999999999</v>
      </c>
      <c r="I9922">
        <v>0</v>
      </c>
      <c r="J9922">
        <v>1.7366999999999999</v>
      </c>
      <c r="K9922">
        <v>-0.13164799999999999</v>
      </c>
      <c r="L9922">
        <v>0.13164799999999999</v>
      </c>
      <c r="M9922" s="1">
        <v>-1.6122199999999999E-17</v>
      </c>
      <c r="N9922">
        <v>-302.54399999999998</v>
      </c>
      <c r="O9922" s="1">
        <v>1.3703899999999999E-14</v>
      </c>
      <c r="P9922">
        <f t="shared" si="154"/>
        <v>1.6034832000007639E-2</v>
      </c>
    </row>
    <row r="9923" spans="1:16" x14ac:dyDescent="0.45">
      <c r="A9923">
        <v>0.34799999999999998</v>
      </c>
      <c r="B9923">
        <v>3.1110000000000002</v>
      </c>
      <c r="C9923">
        <v>0</v>
      </c>
      <c r="D9923">
        <v>4.8478000000000003</v>
      </c>
      <c r="E9923">
        <v>0</v>
      </c>
      <c r="F9923">
        <v>-14.602</v>
      </c>
      <c r="G9923">
        <v>0</v>
      </c>
      <c r="H9923">
        <v>-3.9611000000000001</v>
      </c>
      <c r="I9923">
        <v>0</v>
      </c>
      <c r="J9923">
        <v>1.7367999999999999</v>
      </c>
      <c r="K9923">
        <v>-0.13159499999999999</v>
      </c>
      <c r="L9923">
        <v>0.13159499999999999</v>
      </c>
      <c r="M9923" s="1">
        <v>-1.6115700000000001E-17</v>
      </c>
      <c r="N9923">
        <v>-302.34500000000003</v>
      </c>
      <c r="O9923" s="1">
        <v>1.36984E-14</v>
      </c>
      <c r="P9923">
        <f t="shared" si="154"/>
        <v>1.6024284999999243E-2</v>
      </c>
    </row>
    <row r="9924" spans="1:16" x14ac:dyDescent="0.45">
      <c r="A9924">
        <v>0.34799999999999998</v>
      </c>
      <c r="B9924">
        <v>3.1109</v>
      </c>
      <c r="C9924">
        <v>0</v>
      </c>
      <c r="D9924">
        <v>4.8478000000000003</v>
      </c>
      <c r="E9924">
        <v>0</v>
      </c>
      <c r="F9924">
        <v>-14.6035</v>
      </c>
      <c r="G9924">
        <v>0</v>
      </c>
      <c r="H9924">
        <v>-3.9611999999999998</v>
      </c>
      <c r="I9924">
        <v>0</v>
      </c>
      <c r="J9924">
        <v>1.7369000000000001</v>
      </c>
      <c r="K9924">
        <v>-0.13154199999999999</v>
      </c>
      <c r="L9924">
        <v>0.13154199999999999</v>
      </c>
      <c r="M9924" s="1">
        <v>-1.6109200000000001E-17</v>
      </c>
      <c r="N9924">
        <v>-302.14600000000002</v>
      </c>
      <c r="O9924" s="1">
        <v>1.36928E-14</v>
      </c>
      <c r="P9924">
        <f t="shared" ref="P9924:P9987" si="155">(N9924*(L9924-L9923))</f>
        <v>1.6013737999999243E-2</v>
      </c>
    </row>
    <row r="9925" spans="1:16" x14ac:dyDescent="0.45">
      <c r="A9925">
        <v>0.34810000000000002</v>
      </c>
      <c r="B9925">
        <v>3.1107</v>
      </c>
      <c r="C9925">
        <v>0</v>
      </c>
      <c r="D9925">
        <v>4.8478000000000003</v>
      </c>
      <c r="E9925">
        <v>0</v>
      </c>
      <c r="F9925">
        <v>-14.605</v>
      </c>
      <c r="G9925">
        <v>0</v>
      </c>
      <c r="H9925">
        <v>-3.9613999999999998</v>
      </c>
      <c r="I9925">
        <v>0</v>
      </c>
      <c r="J9925">
        <v>1.7370000000000001</v>
      </c>
      <c r="K9925">
        <v>-0.13148799999999999</v>
      </c>
      <c r="L9925">
        <v>0.13148799999999999</v>
      </c>
      <c r="M9925" s="1">
        <v>-1.61027E-17</v>
      </c>
      <c r="N9925">
        <v>-301.947</v>
      </c>
      <c r="O9925" s="1">
        <v>1.36873E-14</v>
      </c>
      <c r="P9925">
        <f t="shared" si="155"/>
        <v>1.6305137999999546E-2</v>
      </c>
    </row>
    <row r="9926" spans="1:16" x14ac:dyDescent="0.45">
      <c r="A9926">
        <v>0.34810000000000002</v>
      </c>
      <c r="B9926">
        <v>3.1105999999999998</v>
      </c>
      <c r="C9926">
        <v>0</v>
      </c>
      <c r="D9926">
        <v>4.8476999999999997</v>
      </c>
      <c r="E9926">
        <v>0</v>
      </c>
      <c r="F9926">
        <v>-14.6065</v>
      </c>
      <c r="G9926">
        <v>0</v>
      </c>
      <c r="H9926">
        <v>-3.9615</v>
      </c>
      <c r="I9926">
        <v>0</v>
      </c>
      <c r="J9926">
        <v>1.7371000000000001</v>
      </c>
      <c r="K9926">
        <v>-0.131435</v>
      </c>
      <c r="L9926">
        <v>0.131435</v>
      </c>
      <c r="M9926" s="1">
        <v>-1.6096199999999999E-17</v>
      </c>
      <c r="N9926">
        <v>-301.74799999999999</v>
      </c>
      <c r="O9926" s="1">
        <v>1.3681800000000001E-14</v>
      </c>
      <c r="P9926">
        <f t="shared" si="155"/>
        <v>1.5992643999999244E-2</v>
      </c>
    </row>
    <row r="9927" spans="1:16" x14ac:dyDescent="0.45">
      <c r="A9927">
        <v>0.34810000000000002</v>
      </c>
      <c r="B9927">
        <v>3.1103999999999998</v>
      </c>
      <c r="C9927">
        <v>0</v>
      </c>
      <c r="D9927">
        <v>4.8476999999999997</v>
      </c>
      <c r="E9927">
        <v>0</v>
      </c>
      <c r="F9927">
        <v>-14.608000000000001</v>
      </c>
      <c r="G9927">
        <v>0</v>
      </c>
      <c r="H9927">
        <v>-3.9615999999999998</v>
      </c>
      <c r="I9927">
        <v>0</v>
      </c>
      <c r="J9927">
        <v>1.7372000000000001</v>
      </c>
      <c r="K9927">
        <v>-0.131382</v>
      </c>
      <c r="L9927">
        <v>0.131382</v>
      </c>
      <c r="M9927" s="1">
        <v>-1.6089700000000002E-17</v>
      </c>
      <c r="N9927">
        <v>-301.548</v>
      </c>
      <c r="O9927" s="1">
        <v>1.3676199999999999E-14</v>
      </c>
      <c r="P9927">
        <f t="shared" si="155"/>
        <v>1.5982043999999244E-2</v>
      </c>
    </row>
    <row r="9928" spans="1:16" x14ac:dyDescent="0.45">
      <c r="A9928">
        <v>0.34810000000000002</v>
      </c>
      <c r="B9928">
        <v>3.1103000000000001</v>
      </c>
      <c r="C9928">
        <v>0</v>
      </c>
      <c r="D9928">
        <v>4.8476999999999997</v>
      </c>
      <c r="E9928">
        <v>0</v>
      </c>
      <c r="F9928">
        <v>-14.609500000000001</v>
      </c>
      <c r="G9928">
        <v>0</v>
      </c>
      <c r="H9928">
        <v>-3.9618000000000002</v>
      </c>
      <c r="I9928">
        <v>0</v>
      </c>
      <c r="J9928">
        <v>1.7374000000000001</v>
      </c>
      <c r="K9928">
        <v>-0.131329</v>
      </c>
      <c r="L9928">
        <v>0.131329</v>
      </c>
      <c r="M9928" s="1">
        <v>-1.60831E-17</v>
      </c>
      <c r="N9928">
        <v>-301.34899999999999</v>
      </c>
      <c r="O9928" s="1">
        <v>1.36707E-14</v>
      </c>
      <c r="P9928">
        <f t="shared" si="155"/>
        <v>1.5971496999999245E-2</v>
      </c>
    </row>
    <row r="9929" spans="1:16" x14ac:dyDescent="0.45">
      <c r="A9929">
        <v>0.34810000000000002</v>
      </c>
      <c r="B9929">
        <v>3.1101999999999999</v>
      </c>
      <c r="C9929">
        <v>0</v>
      </c>
      <c r="D9929">
        <v>4.8475999999999999</v>
      </c>
      <c r="E9929">
        <v>0</v>
      </c>
      <c r="F9929">
        <v>-14.611000000000001</v>
      </c>
      <c r="G9929">
        <v>0</v>
      </c>
      <c r="H9929">
        <v>-3.9619</v>
      </c>
      <c r="I9929">
        <v>0</v>
      </c>
      <c r="J9929">
        <v>1.7375</v>
      </c>
      <c r="K9929">
        <v>-0.131276</v>
      </c>
      <c r="L9929">
        <v>0.131276</v>
      </c>
      <c r="M9929" s="1">
        <v>-1.60766E-17</v>
      </c>
      <c r="N9929">
        <v>-301.14999999999998</v>
      </c>
      <c r="O9929" s="1">
        <v>1.36651E-14</v>
      </c>
      <c r="P9929">
        <f t="shared" si="155"/>
        <v>1.5960949999999245E-2</v>
      </c>
    </row>
    <row r="9930" spans="1:16" x14ac:dyDescent="0.45">
      <c r="A9930">
        <v>0.34810000000000002</v>
      </c>
      <c r="B9930">
        <v>3.11</v>
      </c>
      <c r="C9930">
        <v>0</v>
      </c>
      <c r="D9930">
        <v>4.8475999999999999</v>
      </c>
      <c r="E9930">
        <v>0</v>
      </c>
      <c r="F9930">
        <v>-14.612500000000001</v>
      </c>
      <c r="G9930">
        <v>0</v>
      </c>
      <c r="H9930">
        <v>-3.9620000000000002</v>
      </c>
      <c r="I9930">
        <v>0</v>
      </c>
      <c r="J9930">
        <v>1.7376</v>
      </c>
      <c r="K9930">
        <v>-0.13122200000000001</v>
      </c>
      <c r="L9930">
        <v>0.13122200000000001</v>
      </c>
      <c r="M9930" s="1">
        <v>-1.6070099999999999E-17</v>
      </c>
      <c r="N9930">
        <v>-300.95100000000002</v>
      </c>
      <c r="O9930" s="1">
        <v>1.36596E-14</v>
      </c>
      <c r="P9930">
        <f t="shared" si="155"/>
        <v>1.6251353999999548E-2</v>
      </c>
    </row>
    <row r="9931" spans="1:16" x14ac:dyDescent="0.45">
      <c r="A9931">
        <v>0.34810000000000002</v>
      </c>
      <c r="B9931">
        <v>3.1099000000000001</v>
      </c>
      <c r="C9931">
        <v>0</v>
      </c>
      <c r="D9931">
        <v>4.8475000000000001</v>
      </c>
      <c r="E9931">
        <v>0</v>
      </c>
      <c r="F9931">
        <v>-14.614000000000001</v>
      </c>
      <c r="G9931">
        <v>0</v>
      </c>
      <c r="H9931">
        <v>-3.9621</v>
      </c>
      <c r="I9931">
        <v>0</v>
      </c>
      <c r="J9931">
        <v>1.7377</v>
      </c>
      <c r="K9931">
        <v>-0.13116900000000001</v>
      </c>
      <c r="L9931">
        <v>0.13116900000000001</v>
      </c>
      <c r="M9931" s="1">
        <v>-1.6063600000000001E-17</v>
      </c>
      <c r="N9931">
        <v>-300.75200000000001</v>
      </c>
      <c r="O9931" s="1">
        <v>1.3654E-14</v>
      </c>
      <c r="P9931">
        <f t="shared" si="155"/>
        <v>1.5939855999999246E-2</v>
      </c>
    </row>
    <row r="9932" spans="1:16" x14ac:dyDescent="0.45">
      <c r="A9932">
        <v>0.34810000000000002</v>
      </c>
      <c r="B9932">
        <v>3.1097000000000001</v>
      </c>
      <c r="C9932">
        <v>0</v>
      </c>
      <c r="D9932">
        <v>4.8475000000000001</v>
      </c>
      <c r="E9932">
        <v>0</v>
      </c>
      <c r="F9932">
        <v>-14.615500000000001</v>
      </c>
      <c r="G9932">
        <v>0</v>
      </c>
      <c r="H9932">
        <v>-3.9622999999999999</v>
      </c>
      <c r="I9932">
        <v>0</v>
      </c>
      <c r="J9932">
        <v>1.7378</v>
      </c>
      <c r="K9932">
        <v>-0.13111600000000001</v>
      </c>
      <c r="L9932">
        <v>0.13111600000000001</v>
      </c>
      <c r="M9932" s="1">
        <v>-1.6057100000000001E-17</v>
      </c>
      <c r="N9932">
        <v>-300.553</v>
      </c>
      <c r="O9932" s="1">
        <v>1.3648499999999999E-14</v>
      </c>
      <c r="P9932">
        <f t="shared" si="155"/>
        <v>1.5929308999999246E-2</v>
      </c>
    </row>
    <row r="9933" spans="1:16" x14ac:dyDescent="0.45">
      <c r="A9933">
        <v>0.34810000000000002</v>
      </c>
      <c r="B9933">
        <v>3.1095999999999999</v>
      </c>
      <c r="C9933">
        <v>0</v>
      </c>
      <c r="D9933">
        <v>4.8475000000000001</v>
      </c>
      <c r="E9933">
        <v>0</v>
      </c>
      <c r="F9933">
        <v>-14.617000000000001</v>
      </c>
      <c r="G9933">
        <v>0</v>
      </c>
      <c r="H9933">
        <v>-3.9624000000000001</v>
      </c>
      <c r="I9933">
        <v>0</v>
      </c>
      <c r="J9933">
        <v>1.7379</v>
      </c>
      <c r="K9933">
        <v>-0.13106300000000001</v>
      </c>
      <c r="L9933">
        <v>0.13106300000000001</v>
      </c>
      <c r="M9933" s="1">
        <v>-1.6050499999999999E-17</v>
      </c>
      <c r="N9933">
        <v>-300.35399999999998</v>
      </c>
      <c r="O9933" s="1">
        <v>1.3643E-14</v>
      </c>
      <c r="P9933">
        <f t="shared" si="155"/>
        <v>1.5918761999999247E-2</v>
      </c>
    </row>
    <row r="9934" spans="1:16" x14ac:dyDescent="0.45">
      <c r="A9934">
        <v>0.34810000000000002</v>
      </c>
      <c r="B9934">
        <v>3.1093999999999999</v>
      </c>
      <c r="C9934">
        <v>0</v>
      </c>
      <c r="D9934">
        <v>4.8474000000000004</v>
      </c>
      <c r="E9934">
        <v>0</v>
      </c>
      <c r="F9934">
        <v>-14.618499999999999</v>
      </c>
      <c r="G9934">
        <v>0</v>
      </c>
      <c r="H9934">
        <v>-3.9624999999999999</v>
      </c>
      <c r="I9934">
        <v>0</v>
      </c>
      <c r="J9934">
        <v>1.738</v>
      </c>
      <c r="K9934">
        <v>-0.13100899999999999</v>
      </c>
      <c r="L9934">
        <v>0.13100899999999999</v>
      </c>
      <c r="M9934" s="1">
        <v>-1.6043999999999999E-17</v>
      </c>
      <c r="N9934">
        <v>-300.15600000000001</v>
      </c>
      <c r="O9934" s="1">
        <v>1.36374E-14</v>
      </c>
      <c r="P9934">
        <f t="shared" si="155"/>
        <v>1.6208424000007878E-2</v>
      </c>
    </row>
    <row r="9935" spans="1:16" x14ac:dyDescent="0.45">
      <c r="A9935">
        <v>0.34820000000000001</v>
      </c>
      <c r="B9935">
        <v>3.1093000000000002</v>
      </c>
      <c r="C9935">
        <v>0</v>
      </c>
      <c r="D9935">
        <v>4.8474000000000004</v>
      </c>
      <c r="E9935">
        <v>0</v>
      </c>
      <c r="F9935">
        <v>-14.62</v>
      </c>
      <c r="G9935">
        <v>0</v>
      </c>
      <c r="H9935">
        <v>-3.9626999999999999</v>
      </c>
      <c r="I9935">
        <v>0</v>
      </c>
      <c r="J9935">
        <v>1.7381</v>
      </c>
      <c r="K9935">
        <v>-0.13095599999999999</v>
      </c>
      <c r="L9935">
        <v>0.13095599999999999</v>
      </c>
      <c r="M9935" s="1">
        <v>-1.6037500000000001E-17</v>
      </c>
      <c r="N9935">
        <v>-299.95699999999999</v>
      </c>
      <c r="O9935" s="1">
        <v>1.36319E-14</v>
      </c>
      <c r="P9935">
        <f t="shared" si="155"/>
        <v>1.5897720999999247E-2</v>
      </c>
    </row>
    <row r="9936" spans="1:16" x14ac:dyDescent="0.45">
      <c r="A9936">
        <v>0.34820000000000001</v>
      </c>
      <c r="B9936">
        <v>3.1091000000000002</v>
      </c>
      <c r="C9936">
        <v>0</v>
      </c>
      <c r="D9936">
        <v>4.8472999999999997</v>
      </c>
      <c r="E9936">
        <v>0</v>
      </c>
      <c r="F9936">
        <v>-14.621499999999999</v>
      </c>
      <c r="G9936">
        <v>0</v>
      </c>
      <c r="H9936">
        <v>-3.9628000000000001</v>
      </c>
      <c r="I9936">
        <v>0</v>
      </c>
      <c r="J9936">
        <v>1.7382</v>
      </c>
      <c r="K9936">
        <v>-0.13090299999999999</v>
      </c>
      <c r="L9936">
        <v>0.13090299999999999</v>
      </c>
      <c r="M9936" s="1">
        <v>-1.6031E-17</v>
      </c>
      <c r="N9936">
        <v>-299.75799999999998</v>
      </c>
      <c r="O9936" s="1">
        <v>1.36263E-14</v>
      </c>
      <c r="P9936">
        <f t="shared" si="155"/>
        <v>1.5887173999999248E-2</v>
      </c>
    </row>
    <row r="9937" spans="1:16" x14ac:dyDescent="0.45">
      <c r="A9937">
        <v>0.34820000000000001</v>
      </c>
      <c r="B9937">
        <v>3.109</v>
      </c>
      <c r="C9937">
        <v>0</v>
      </c>
      <c r="D9937">
        <v>4.8472999999999997</v>
      </c>
      <c r="E9937">
        <v>0</v>
      </c>
      <c r="F9937">
        <v>-14.622999999999999</v>
      </c>
      <c r="G9937">
        <v>0</v>
      </c>
      <c r="H9937">
        <v>-3.9628999999999999</v>
      </c>
      <c r="I9937">
        <v>0</v>
      </c>
      <c r="J9937">
        <v>1.7383</v>
      </c>
      <c r="K9937">
        <v>-0.13084899999999999</v>
      </c>
      <c r="L9937">
        <v>0.13084899999999999</v>
      </c>
      <c r="M9937" s="1">
        <v>-1.6024399999999999E-17</v>
      </c>
      <c r="N9937">
        <v>-299.55900000000003</v>
      </c>
      <c r="O9937" s="1">
        <v>1.3620800000000001E-14</v>
      </c>
      <c r="P9937">
        <f t="shared" si="155"/>
        <v>1.6176185999999551E-2</v>
      </c>
    </row>
    <row r="9938" spans="1:16" x14ac:dyDescent="0.45">
      <c r="A9938">
        <v>0.34820000000000001</v>
      </c>
      <c r="B9938">
        <v>3.1088</v>
      </c>
      <c r="C9938">
        <v>0</v>
      </c>
      <c r="D9938">
        <v>4.8472999999999997</v>
      </c>
      <c r="E9938">
        <v>0</v>
      </c>
      <c r="F9938">
        <v>-14.624499999999999</v>
      </c>
      <c r="G9938">
        <v>0</v>
      </c>
      <c r="H9938">
        <v>-3.9630000000000001</v>
      </c>
      <c r="I9938">
        <v>0</v>
      </c>
      <c r="J9938">
        <v>1.7383999999999999</v>
      </c>
      <c r="K9938">
        <v>-0.130796</v>
      </c>
      <c r="L9938">
        <v>0.130796</v>
      </c>
      <c r="M9938" s="1">
        <v>-1.6017899999999999E-17</v>
      </c>
      <c r="N9938">
        <v>-299.36</v>
      </c>
      <c r="O9938" s="1">
        <v>1.3615199999999999E-14</v>
      </c>
      <c r="P9938">
        <f t="shared" si="155"/>
        <v>1.5866079999999252E-2</v>
      </c>
    </row>
    <row r="9939" spans="1:16" x14ac:dyDescent="0.45">
      <c r="A9939">
        <v>0.34820000000000001</v>
      </c>
      <c r="B9939">
        <v>3.1086999999999998</v>
      </c>
      <c r="C9939">
        <v>0</v>
      </c>
      <c r="D9939">
        <v>4.8472</v>
      </c>
      <c r="E9939">
        <v>0</v>
      </c>
      <c r="F9939">
        <v>-14.625999999999999</v>
      </c>
      <c r="G9939">
        <v>0</v>
      </c>
      <c r="H9939">
        <v>-3.9632000000000001</v>
      </c>
      <c r="I9939">
        <v>0</v>
      </c>
      <c r="J9939">
        <v>1.7384999999999999</v>
      </c>
      <c r="K9939">
        <v>-0.130743</v>
      </c>
      <c r="L9939">
        <v>0.130743</v>
      </c>
      <c r="M9939" s="1">
        <v>-1.6011400000000001E-17</v>
      </c>
      <c r="N9939">
        <v>-299.16199999999998</v>
      </c>
      <c r="O9939" s="1">
        <v>1.36097E-14</v>
      </c>
      <c r="P9939">
        <f t="shared" si="155"/>
        <v>1.5855585999999249E-2</v>
      </c>
    </row>
    <row r="9940" spans="1:16" x14ac:dyDescent="0.45">
      <c r="A9940">
        <v>0.34820000000000001</v>
      </c>
      <c r="B9940">
        <v>3.1084999999999998</v>
      </c>
      <c r="C9940">
        <v>0</v>
      </c>
      <c r="D9940">
        <v>4.8472</v>
      </c>
      <c r="E9940">
        <v>0</v>
      </c>
      <c r="F9940">
        <v>-14.6275</v>
      </c>
      <c r="G9940">
        <v>0</v>
      </c>
      <c r="H9940">
        <v>-3.9632999999999998</v>
      </c>
      <c r="I9940">
        <v>0</v>
      </c>
      <c r="J9940">
        <v>1.7385999999999999</v>
      </c>
      <c r="K9940">
        <v>-0.130689</v>
      </c>
      <c r="L9940">
        <v>0.130689</v>
      </c>
      <c r="M9940" s="1">
        <v>-1.60048E-17</v>
      </c>
      <c r="N9940">
        <v>-298.96300000000002</v>
      </c>
      <c r="O9940" s="1">
        <v>1.36041E-14</v>
      </c>
      <c r="P9940">
        <f t="shared" si="155"/>
        <v>1.614400199999955E-2</v>
      </c>
    </row>
    <row r="9941" spans="1:16" x14ac:dyDescent="0.45">
      <c r="A9941">
        <v>0.34820000000000001</v>
      </c>
      <c r="B9941">
        <v>3.1084000000000001</v>
      </c>
      <c r="C9941">
        <v>0</v>
      </c>
      <c r="D9941">
        <v>4.8471000000000002</v>
      </c>
      <c r="E9941">
        <v>0</v>
      </c>
      <c r="F9941">
        <v>-14.629</v>
      </c>
      <c r="G9941">
        <v>0</v>
      </c>
      <c r="H9941">
        <v>-3.9634</v>
      </c>
      <c r="I9941">
        <v>0</v>
      </c>
      <c r="J9941">
        <v>1.7386999999999999</v>
      </c>
      <c r="K9941">
        <v>-0.130636</v>
      </c>
      <c r="L9941">
        <v>0.130636</v>
      </c>
      <c r="M9941" s="1">
        <v>-1.5998299999999999E-17</v>
      </c>
      <c r="N9941">
        <v>-298.76400000000001</v>
      </c>
      <c r="O9941" s="1">
        <v>1.35986E-14</v>
      </c>
      <c r="P9941">
        <f t="shared" si="155"/>
        <v>1.5834491999999253E-2</v>
      </c>
    </row>
    <row r="9942" spans="1:16" x14ac:dyDescent="0.45">
      <c r="A9942">
        <v>0.34820000000000001</v>
      </c>
      <c r="B9942">
        <v>3.1082999999999998</v>
      </c>
      <c r="C9942">
        <v>0</v>
      </c>
      <c r="D9942">
        <v>4.8471000000000002</v>
      </c>
      <c r="E9942">
        <v>0</v>
      </c>
      <c r="F9942">
        <v>-14.6305</v>
      </c>
      <c r="G9942">
        <v>0</v>
      </c>
      <c r="H9942">
        <v>-3.9636</v>
      </c>
      <c r="I9942">
        <v>0</v>
      </c>
      <c r="J9942">
        <v>1.7387999999999999</v>
      </c>
      <c r="K9942">
        <v>-0.130583</v>
      </c>
      <c r="L9942">
        <v>0.130583</v>
      </c>
      <c r="M9942" s="1">
        <v>-1.5991800000000001E-17</v>
      </c>
      <c r="N9942">
        <v>-298.56599999999997</v>
      </c>
      <c r="O9942" s="1">
        <v>1.3593E-14</v>
      </c>
      <c r="P9942">
        <f t="shared" si="155"/>
        <v>1.5823997999999249E-2</v>
      </c>
    </row>
    <row r="9943" spans="1:16" x14ac:dyDescent="0.45">
      <c r="A9943">
        <v>0.34820000000000001</v>
      </c>
      <c r="B9943">
        <v>3.1080999999999999</v>
      </c>
      <c r="C9943">
        <v>0</v>
      </c>
      <c r="D9943">
        <v>4.8471000000000002</v>
      </c>
      <c r="E9943">
        <v>0</v>
      </c>
      <c r="F9943">
        <v>-14.632</v>
      </c>
      <c r="G9943">
        <v>0</v>
      </c>
      <c r="H9943">
        <v>-3.9636999999999998</v>
      </c>
      <c r="I9943">
        <v>0</v>
      </c>
      <c r="J9943">
        <v>1.7390000000000001</v>
      </c>
      <c r="K9943">
        <v>-0.13052900000000001</v>
      </c>
      <c r="L9943">
        <v>0.13052900000000001</v>
      </c>
      <c r="M9943" s="1">
        <v>-1.59852E-17</v>
      </c>
      <c r="N9943">
        <v>-298.36700000000002</v>
      </c>
      <c r="O9943" s="1">
        <v>1.3587499999999999E-14</v>
      </c>
      <c r="P9943">
        <f t="shared" si="155"/>
        <v>1.6111817999999552E-2</v>
      </c>
    </row>
    <row r="9944" spans="1:16" x14ac:dyDescent="0.45">
      <c r="A9944">
        <v>0.34820000000000001</v>
      </c>
      <c r="B9944">
        <v>3.1080000000000001</v>
      </c>
      <c r="C9944">
        <v>0</v>
      </c>
      <c r="D9944">
        <v>4.8470000000000004</v>
      </c>
      <c r="E9944">
        <v>0</v>
      </c>
      <c r="F9944">
        <v>-14.6335</v>
      </c>
      <c r="G9944">
        <v>0</v>
      </c>
      <c r="H9944">
        <v>-3.9638</v>
      </c>
      <c r="I9944">
        <v>0</v>
      </c>
      <c r="J9944">
        <v>1.7391000000000001</v>
      </c>
      <c r="K9944">
        <v>-0.13047600000000001</v>
      </c>
      <c r="L9944">
        <v>0.13047600000000001</v>
      </c>
      <c r="M9944" s="1">
        <v>-1.59787E-17</v>
      </c>
      <c r="N9944">
        <v>-298.16899999999998</v>
      </c>
      <c r="O9944" s="1">
        <v>1.3581899999999999E-14</v>
      </c>
      <c r="P9944">
        <f t="shared" si="155"/>
        <v>1.580295699999925E-2</v>
      </c>
    </row>
    <row r="9945" spans="1:16" x14ac:dyDescent="0.45">
      <c r="A9945">
        <v>0.3483</v>
      </c>
      <c r="B9945">
        <v>3.1078000000000001</v>
      </c>
      <c r="C9945">
        <v>0</v>
      </c>
      <c r="D9945">
        <v>4.8470000000000004</v>
      </c>
      <c r="E9945">
        <v>0</v>
      </c>
      <c r="F9945">
        <v>-14.635</v>
      </c>
      <c r="G9945">
        <v>0</v>
      </c>
      <c r="H9945">
        <v>-3.9639000000000002</v>
      </c>
      <c r="I9945">
        <v>0</v>
      </c>
      <c r="J9945">
        <v>1.7392000000000001</v>
      </c>
      <c r="K9945">
        <v>-0.13042300000000001</v>
      </c>
      <c r="L9945">
        <v>0.13042300000000001</v>
      </c>
      <c r="M9945" s="1">
        <v>-1.5972199999999999E-17</v>
      </c>
      <c r="N9945">
        <v>-297.97000000000003</v>
      </c>
      <c r="O9945" s="1">
        <v>1.35764E-14</v>
      </c>
      <c r="P9945">
        <f t="shared" si="155"/>
        <v>1.5792409999999254E-2</v>
      </c>
    </row>
    <row r="9946" spans="1:16" x14ac:dyDescent="0.45">
      <c r="A9946">
        <v>0.3483</v>
      </c>
      <c r="B9946">
        <v>3.1076999999999999</v>
      </c>
      <c r="C9946">
        <v>0</v>
      </c>
      <c r="D9946">
        <v>4.8468999999999998</v>
      </c>
      <c r="E9946">
        <v>0</v>
      </c>
      <c r="F9946">
        <v>-14.6365</v>
      </c>
      <c r="G9946">
        <v>0</v>
      </c>
      <c r="H9946">
        <v>-3.9641000000000002</v>
      </c>
      <c r="I9946">
        <v>0</v>
      </c>
      <c r="J9946">
        <v>1.7393000000000001</v>
      </c>
      <c r="K9946">
        <v>-0.13036900000000001</v>
      </c>
      <c r="L9946">
        <v>0.13036900000000001</v>
      </c>
      <c r="M9946" s="1">
        <v>-1.5965600000000001E-17</v>
      </c>
      <c r="N9946">
        <v>-297.77199999999999</v>
      </c>
      <c r="O9946" s="1">
        <v>1.35708E-14</v>
      </c>
      <c r="P9946">
        <f t="shared" si="155"/>
        <v>1.6079687999999551E-2</v>
      </c>
    </row>
    <row r="9947" spans="1:16" x14ac:dyDescent="0.45">
      <c r="A9947">
        <v>0.3483</v>
      </c>
      <c r="B9947">
        <v>3.1074999999999999</v>
      </c>
      <c r="C9947">
        <v>0</v>
      </c>
      <c r="D9947">
        <v>4.8468999999999998</v>
      </c>
      <c r="E9947">
        <v>0</v>
      </c>
      <c r="F9947">
        <v>-14.6379</v>
      </c>
      <c r="G9947">
        <v>0</v>
      </c>
      <c r="H9947">
        <v>-3.9641999999999999</v>
      </c>
      <c r="I9947">
        <v>0</v>
      </c>
      <c r="J9947">
        <v>1.7394000000000001</v>
      </c>
      <c r="K9947">
        <v>-0.13031599999999999</v>
      </c>
      <c r="L9947">
        <v>0.13031599999999999</v>
      </c>
      <c r="M9947" s="1">
        <v>-1.59591E-17</v>
      </c>
      <c r="N9947">
        <v>-297.57400000000001</v>
      </c>
      <c r="O9947" s="1">
        <v>1.35652E-14</v>
      </c>
      <c r="P9947">
        <f t="shared" si="155"/>
        <v>1.5771422000007515E-2</v>
      </c>
    </row>
    <row r="9948" spans="1:16" x14ac:dyDescent="0.45">
      <c r="A9948">
        <v>0.3483</v>
      </c>
      <c r="B9948">
        <v>3.1074000000000002</v>
      </c>
      <c r="C9948">
        <v>0</v>
      </c>
      <c r="D9948">
        <v>4.8468999999999998</v>
      </c>
      <c r="E9948">
        <v>0</v>
      </c>
      <c r="F9948">
        <v>-14.6394</v>
      </c>
      <c r="G9948">
        <v>0</v>
      </c>
      <c r="H9948">
        <v>-3.9643000000000002</v>
      </c>
      <c r="I9948">
        <v>0</v>
      </c>
      <c r="J9948">
        <v>1.7395</v>
      </c>
      <c r="K9948">
        <v>-0.13026299999999999</v>
      </c>
      <c r="L9948">
        <v>0.13026299999999999</v>
      </c>
      <c r="M9948" s="1">
        <v>-1.5952599999999999E-17</v>
      </c>
      <c r="N9948">
        <v>-297.375</v>
      </c>
      <c r="O9948" s="1">
        <v>1.35597E-14</v>
      </c>
      <c r="P9948">
        <f t="shared" si="155"/>
        <v>1.5760874999999255E-2</v>
      </c>
    </row>
    <row r="9949" spans="1:16" x14ac:dyDescent="0.45">
      <c r="A9949">
        <v>0.3483</v>
      </c>
      <c r="B9949">
        <v>3.1072000000000002</v>
      </c>
      <c r="C9949">
        <v>0</v>
      </c>
      <c r="D9949">
        <v>4.8468</v>
      </c>
      <c r="E9949">
        <v>0</v>
      </c>
      <c r="F9949">
        <v>-14.6409</v>
      </c>
      <c r="G9949">
        <v>0</v>
      </c>
      <c r="H9949">
        <v>-3.9643999999999999</v>
      </c>
      <c r="I9949">
        <v>0</v>
      </c>
      <c r="J9949">
        <v>1.7396</v>
      </c>
      <c r="K9949">
        <v>-0.13020899999999999</v>
      </c>
      <c r="L9949">
        <v>0.13020899999999999</v>
      </c>
      <c r="M9949" s="1">
        <v>-1.5946000000000001E-17</v>
      </c>
      <c r="N9949">
        <v>-297.17700000000002</v>
      </c>
      <c r="O9949" s="1">
        <v>1.35541E-14</v>
      </c>
      <c r="P9949">
        <f t="shared" si="155"/>
        <v>1.6047557999999552E-2</v>
      </c>
    </row>
    <row r="9950" spans="1:16" x14ac:dyDescent="0.45">
      <c r="A9950">
        <v>0.3483</v>
      </c>
      <c r="B9950">
        <v>3.1071</v>
      </c>
      <c r="C9950">
        <v>0</v>
      </c>
      <c r="D9950">
        <v>4.8468</v>
      </c>
      <c r="E9950">
        <v>0</v>
      </c>
      <c r="F9950">
        <v>-14.6424</v>
      </c>
      <c r="G9950">
        <v>0</v>
      </c>
      <c r="H9950">
        <v>-3.9645999999999999</v>
      </c>
      <c r="I9950">
        <v>0</v>
      </c>
      <c r="J9950">
        <v>1.7397</v>
      </c>
      <c r="K9950">
        <v>-0.13015599999999999</v>
      </c>
      <c r="L9950">
        <v>0.13015599999999999</v>
      </c>
      <c r="M9950" s="1">
        <v>-1.5939500000000001E-17</v>
      </c>
      <c r="N9950">
        <v>-296.97899999999998</v>
      </c>
      <c r="O9950" s="1">
        <v>1.3548599999999999E-14</v>
      </c>
      <c r="P9950">
        <f t="shared" si="155"/>
        <v>1.5739886999999255E-2</v>
      </c>
    </row>
    <row r="9951" spans="1:16" x14ac:dyDescent="0.45">
      <c r="A9951">
        <v>0.3483</v>
      </c>
      <c r="B9951">
        <v>3.1069</v>
      </c>
      <c r="C9951">
        <v>0</v>
      </c>
      <c r="D9951">
        <v>4.8467000000000002</v>
      </c>
      <c r="E9951">
        <v>0</v>
      </c>
      <c r="F9951">
        <v>-14.6439</v>
      </c>
      <c r="G9951">
        <v>0</v>
      </c>
      <c r="H9951">
        <v>-3.9647000000000001</v>
      </c>
      <c r="I9951">
        <v>0</v>
      </c>
      <c r="J9951">
        <v>1.7398</v>
      </c>
      <c r="K9951">
        <v>-0.130103</v>
      </c>
      <c r="L9951">
        <v>0.130103</v>
      </c>
      <c r="M9951" s="1">
        <v>-1.5933E-17</v>
      </c>
      <c r="N9951">
        <v>-296.77999999999997</v>
      </c>
      <c r="O9951" s="1">
        <v>1.3542999999999999E-14</v>
      </c>
      <c r="P9951">
        <f t="shared" si="155"/>
        <v>1.5729339999999255E-2</v>
      </c>
    </row>
    <row r="9952" spans="1:16" x14ac:dyDescent="0.45">
      <c r="A9952">
        <v>0.3483</v>
      </c>
      <c r="B9952">
        <v>3.1067999999999998</v>
      </c>
      <c r="C9952">
        <v>0</v>
      </c>
      <c r="D9952">
        <v>4.8467000000000002</v>
      </c>
      <c r="E9952">
        <v>0</v>
      </c>
      <c r="F9952">
        <v>-14.6454</v>
      </c>
      <c r="G9952">
        <v>0</v>
      </c>
      <c r="H9952">
        <v>-3.9647999999999999</v>
      </c>
      <c r="I9952">
        <v>0</v>
      </c>
      <c r="J9952">
        <v>1.7399</v>
      </c>
      <c r="K9952">
        <v>-0.130049</v>
      </c>
      <c r="L9952">
        <v>0.130049</v>
      </c>
      <c r="M9952" s="1">
        <v>-1.5926399999999999E-17</v>
      </c>
      <c r="N9952">
        <v>-296.58199999999999</v>
      </c>
      <c r="O9952" s="1">
        <v>1.35375E-14</v>
      </c>
      <c r="P9952">
        <f t="shared" si="155"/>
        <v>1.6015427999999554E-2</v>
      </c>
    </row>
    <row r="9953" spans="1:16" x14ac:dyDescent="0.45">
      <c r="A9953">
        <v>0.3483</v>
      </c>
      <c r="B9953">
        <v>3.1065999999999998</v>
      </c>
      <c r="C9953">
        <v>0</v>
      </c>
      <c r="D9953">
        <v>4.8467000000000002</v>
      </c>
      <c r="E9953">
        <v>0</v>
      </c>
      <c r="F9953">
        <v>-14.6469</v>
      </c>
      <c r="G9953">
        <v>0</v>
      </c>
      <c r="H9953">
        <v>-3.9649999999999999</v>
      </c>
      <c r="I9953">
        <v>0</v>
      </c>
      <c r="J9953">
        <v>1.74</v>
      </c>
      <c r="K9953">
        <v>-0.129996</v>
      </c>
      <c r="L9953">
        <v>0.129996</v>
      </c>
      <c r="M9953" s="1">
        <v>-1.5919900000000001E-17</v>
      </c>
      <c r="N9953">
        <v>-296.38400000000001</v>
      </c>
      <c r="O9953" s="1">
        <v>1.35319E-14</v>
      </c>
      <c r="P9953">
        <f t="shared" si="155"/>
        <v>1.5708351999999259E-2</v>
      </c>
    </row>
    <row r="9954" spans="1:16" x14ac:dyDescent="0.45">
      <c r="A9954">
        <v>0.3483</v>
      </c>
      <c r="B9954">
        <v>3.1065</v>
      </c>
      <c r="C9954">
        <v>0</v>
      </c>
      <c r="D9954">
        <v>4.8465999999999996</v>
      </c>
      <c r="E9954">
        <v>0</v>
      </c>
      <c r="F9954">
        <v>-14.648300000000001</v>
      </c>
      <c r="G9954">
        <v>0</v>
      </c>
      <c r="H9954">
        <v>-3.9651000000000001</v>
      </c>
      <c r="I9954">
        <v>0</v>
      </c>
      <c r="J9954">
        <v>1.7401</v>
      </c>
      <c r="K9954">
        <v>-0.129942</v>
      </c>
      <c r="L9954">
        <v>0.129942</v>
      </c>
      <c r="M9954" s="1">
        <v>-1.59133E-17</v>
      </c>
      <c r="N9954">
        <v>-296.18599999999998</v>
      </c>
      <c r="O9954" s="1">
        <v>1.3526300000000001E-14</v>
      </c>
      <c r="P9954">
        <f t="shared" si="155"/>
        <v>1.5994043999999551E-2</v>
      </c>
    </row>
    <row r="9955" spans="1:16" x14ac:dyDescent="0.45">
      <c r="A9955">
        <v>0.34839999999999999</v>
      </c>
      <c r="B9955">
        <v>3.1063000000000001</v>
      </c>
      <c r="C9955">
        <v>0</v>
      </c>
      <c r="D9955">
        <v>4.8465999999999996</v>
      </c>
      <c r="E9955">
        <v>0</v>
      </c>
      <c r="F9955">
        <v>-14.649800000000001</v>
      </c>
      <c r="G9955">
        <v>0</v>
      </c>
      <c r="H9955">
        <v>-3.9651999999999998</v>
      </c>
      <c r="I9955">
        <v>0</v>
      </c>
      <c r="J9955">
        <v>1.7402</v>
      </c>
      <c r="K9955">
        <v>-0.129889</v>
      </c>
      <c r="L9955">
        <v>0.129889</v>
      </c>
      <c r="M9955" s="1">
        <v>-1.5906799999999999E-17</v>
      </c>
      <c r="N9955">
        <v>-295.988</v>
      </c>
      <c r="O9955" s="1">
        <v>1.35208E-14</v>
      </c>
      <c r="P9955">
        <f t="shared" si="155"/>
        <v>1.568736399999926E-2</v>
      </c>
    </row>
    <row r="9956" spans="1:16" x14ac:dyDescent="0.45">
      <c r="A9956">
        <v>0.34839999999999999</v>
      </c>
      <c r="B9956">
        <v>3.1061999999999999</v>
      </c>
      <c r="C9956">
        <v>0</v>
      </c>
      <c r="D9956">
        <v>4.8464999999999998</v>
      </c>
      <c r="E9956">
        <v>0</v>
      </c>
      <c r="F9956">
        <v>-14.651300000000001</v>
      </c>
      <c r="G9956">
        <v>0</v>
      </c>
      <c r="H9956">
        <v>-3.9653</v>
      </c>
      <c r="I9956">
        <v>0</v>
      </c>
      <c r="J9956">
        <v>1.7403</v>
      </c>
      <c r="K9956">
        <v>-0.12983500000000001</v>
      </c>
      <c r="L9956">
        <v>0.12983500000000001</v>
      </c>
      <c r="M9956" s="1">
        <v>-1.5900299999999999E-17</v>
      </c>
      <c r="N9956">
        <v>-295.79000000000002</v>
      </c>
      <c r="O9956" s="1">
        <v>1.35152E-14</v>
      </c>
      <c r="P9956">
        <f t="shared" si="155"/>
        <v>1.5972659999999556E-2</v>
      </c>
    </row>
    <row r="9957" spans="1:16" x14ac:dyDescent="0.45">
      <c r="A9957">
        <v>0.34839999999999999</v>
      </c>
      <c r="B9957">
        <v>3.1061000000000001</v>
      </c>
      <c r="C9957">
        <v>0</v>
      </c>
      <c r="D9957">
        <v>4.8464999999999998</v>
      </c>
      <c r="E9957">
        <v>0</v>
      </c>
      <c r="F9957">
        <v>-14.652799999999999</v>
      </c>
      <c r="G9957">
        <v>0</v>
      </c>
      <c r="H9957">
        <v>-3.9655</v>
      </c>
      <c r="I9957">
        <v>0</v>
      </c>
      <c r="J9957">
        <v>1.7403999999999999</v>
      </c>
      <c r="K9957">
        <v>-0.12978200000000001</v>
      </c>
      <c r="L9957">
        <v>0.12978200000000001</v>
      </c>
      <c r="M9957" s="1">
        <v>-1.58937E-17</v>
      </c>
      <c r="N9957">
        <v>-295.59199999999998</v>
      </c>
      <c r="O9957" s="1">
        <v>1.3509699999999999E-14</v>
      </c>
      <c r="P9957">
        <f t="shared" si="155"/>
        <v>1.5666375999999257E-2</v>
      </c>
    </row>
    <row r="9958" spans="1:16" x14ac:dyDescent="0.45">
      <c r="A9958">
        <v>0.34839999999999999</v>
      </c>
      <c r="B9958">
        <v>3.1059000000000001</v>
      </c>
      <c r="C9958">
        <v>0</v>
      </c>
      <c r="D9958">
        <v>4.8464999999999998</v>
      </c>
      <c r="E9958">
        <v>0</v>
      </c>
      <c r="F9958">
        <v>-14.654299999999999</v>
      </c>
      <c r="G9958">
        <v>0</v>
      </c>
      <c r="H9958">
        <v>-3.9655999999999998</v>
      </c>
      <c r="I9958">
        <v>0</v>
      </c>
      <c r="J9958">
        <v>1.7405999999999999</v>
      </c>
      <c r="K9958">
        <v>-0.12972900000000001</v>
      </c>
      <c r="L9958">
        <v>0.12972900000000001</v>
      </c>
      <c r="M9958" s="1">
        <v>-1.58872E-17</v>
      </c>
      <c r="N9958">
        <v>-295.39400000000001</v>
      </c>
      <c r="O9958" s="1">
        <v>1.3504099999999999E-14</v>
      </c>
      <c r="P9958">
        <f t="shared" si="155"/>
        <v>1.565588199999926E-2</v>
      </c>
    </row>
    <row r="9959" spans="1:16" x14ac:dyDescent="0.45">
      <c r="A9959">
        <v>0.34839999999999999</v>
      </c>
      <c r="B9959">
        <v>3.1057999999999999</v>
      </c>
      <c r="C9959">
        <v>0</v>
      </c>
      <c r="D9959">
        <v>4.8464</v>
      </c>
      <c r="E9959">
        <v>0</v>
      </c>
      <c r="F9959">
        <v>-14.6557</v>
      </c>
      <c r="G9959">
        <v>0</v>
      </c>
      <c r="H9959">
        <v>-3.9657</v>
      </c>
      <c r="I9959">
        <v>0</v>
      </c>
      <c r="J9959">
        <v>1.7406999999999999</v>
      </c>
      <c r="K9959">
        <v>-0.12967500000000001</v>
      </c>
      <c r="L9959">
        <v>0.12967500000000001</v>
      </c>
      <c r="M9959" s="1">
        <v>-1.5880599999999999E-17</v>
      </c>
      <c r="N9959">
        <v>-295.19600000000003</v>
      </c>
      <c r="O9959" s="1">
        <v>1.34985E-14</v>
      </c>
      <c r="P9959">
        <f t="shared" si="155"/>
        <v>1.5940583999999557E-2</v>
      </c>
    </row>
    <row r="9960" spans="1:16" x14ac:dyDescent="0.45">
      <c r="A9960">
        <v>0.34839999999999999</v>
      </c>
      <c r="B9960">
        <v>3.1055999999999999</v>
      </c>
      <c r="C9960">
        <v>0</v>
      </c>
      <c r="D9960">
        <v>4.8464</v>
      </c>
      <c r="E9960">
        <v>0</v>
      </c>
      <c r="F9960">
        <v>-14.6572</v>
      </c>
      <c r="G9960">
        <v>0</v>
      </c>
      <c r="H9960">
        <v>-3.9658000000000002</v>
      </c>
      <c r="I9960">
        <v>0</v>
      </c>
      <c r="J9960">
        <v>1.7407999999999999</v>
      </c>
      <c r="K9960">
        <v>-0.12962199999999999</v>
      </c>
      <c r="L9960">
        <v>0.12962199999999999</v>
      </c>
      <c r="M9960" s="1">
        <v>-1.5874100000000001E-17</v>
      </c>
      <c r="N9960">
        <v>-294.99799999999999</v>
      </c>
      <c r="O9960" s="1">
        <v>1.3493000000000001E-14</v>
      </c>
      <c r="P9960">
        <f t="shared" si="155"/>
        <v>1.5634894000007449E-2</v>
      </c>
    </row>
    <row r="9961" spans="1:16" x14ac:dyDescent="0.45">
      <c r="A9961">
        <v>0.34839999999999999</v>
      </c>
      <c r="B9961">
        <v>3.1055000000000001</v>
      </c>
      <c r="C9961">
        <v>0</v>
      </c>
      <c r="D9961">
        <v>4.8463000000000003</v>
      </c>
      <c r="E9961">
        <v>0</v>
      </c>
      <c r="F9961">
        <v>-14.6587</v>
      </c>
      <c r="G9961">
        <v>0</v>
      </c>
      <c r="H9961">
        <v>-3.9660000000000002</v>
      </c>
      <c r="I9961">
        <v>0</v>
      </c>
      <c r="J9961">
        <v>1.7408999999999999</v>
      </c>
      <c r="K9961">
        <v>-0.12956799999999999</v>
      </c>
      <c r="L9961">
        <v>0.12956799999999999</v>
      </c>
      <c r="M9961" s="1">
        <v>-1.58675E-17</v>
      </c>
      <c r="N9961">
        <v>-294.8</v>
      </c>
      <c r="O9961" s="1">
        <v>1.3487400000000001E-14</v>
      </c>
      <c r="P9961">
        <f t="shared" si="155"/>
        <v>1.5919199999999557E-2</v>
      </c>
    </row>
    <row r="9962" spans="1:16" x14ac:dyDescent="0.45">
      <c r="A9962">
        <v>0.34839999999999999</v>
      </c>
      <c r="B9962">
        <v>3.1053000000000002</v>
      </c>
      <c r="C9962">
        <v>0</v>
      </c>
      <c r="D9962">
        <v>4.8463000000000003</v>
      </c>
      <c r="E9962">
        <v>0</v>
      </c>
      <c r="F9962">
        <v>-14.6602</v>
      </c>
      <c r="G9962">
        <v>0</v>
      </c>
      <c r="H9962">
        <v>-3.9661</v>
      </c>
      <c r="I9962">
        <v>0</v>
      </c>
      <c r="J9962">
        <v>1.7410000000000001</v>
      </c>
      <c r="K9962">
        <v>-0.12951499999999999</v>
      </c>
      <c r="L9962">
        <v>0.12951499999999999</v>
      </c>
      <c r="M9962" s="1">
        <v>-1.5860999999999999E-17</v>
      </c>
      <c r="N9962">
        <v>-294.60199999999998</v>
      </c>
      <c r="O9962" s="1">
        <v>1.3481800000000001E-14</v>
      </c>
      <c r="P9962">
        <f t="shared" si="155"/>
        <v>1.561390599999926E-2</v>
      </c>
    </row>
    <row r="9963" spans="1:16" x14ac:dyDescent="0.45">
      <c r="A9963">
        <v>0.34839999999999999</v>
      </c>
      <c r="B9963">
        <v>3.1052</v>
      </c>
      <c r="C9963">
        <v>0</v>
      </c>
      <c r="D9963">
        <v>4.8463000000000003</v>
      </c>
      <c r="E9963">
        <v>0</v>
      </c>
      <c r="F9963">
        <v>-14.6616</v>
      </c>
      <c r="G9963">
        <v>0</v>
      </c>
      <c r="H9963">
        <v>-3.9662000000000002</v>
      </c>
      <c r="I9963">
        <v>0</v>
      </c>
      <c r="J9963">
        <v>1.7411000000000001</v>
      </c>
      <c r="K9963">
        <v>-0.12946099999999999</v>
      </c>
      <c r="L9963">
        <v>0.12946099999999999</v>
      </c>
      <c r="M9963" s="1">
        <v>-1.5854400000000001E-17</v>
      </c>
      <c r="N9963">
        <v>-294.404</v>
      </c>
      <c r="O9963" s="1">
        <v>1.34763E-14</v>
      </c>
      <c r="P9963">
        <f t="shared" si="155"/>
        <v>1.5897815999999558E-2</v>
      </c>
    </row>
    <row r="9964" spans="1:16" x14ac:dyDescent="0.45">
      <c r="A9964">
        <v>0.34839999999999999</v>
      </c>
      <c r="B9964">
        <v>3.105</v>
      </c>
      <c r="C9964">
        <v>0</v>
      </c>
      <c r="D9964">
        <v>4.8461999999999996</v>
      </c>
      <c r="E9964">
        <v>0</v>
      </c>
      <c r="F9964">
        <v>-14.6631</v>
      </c>
      <c r="G9964">
        <v>0</v>
      </c>
      <c r="H9964">
        <v>-3.9662999999999999</v>
      </c>
      <c r="I9964">
        <v>0</v>
      </c>
      <c r="J9964">
        <v>1.7412000000000001</v>
      </c>
      <c r="K9964">
        <v>-0.129408</v>
      </c>
      <c r="L9964">
        <v>0.129408</v>
      </c>
      <c r="M9964" s="1">
        <v>-1.58479E-17</v>
      </c>
      <c r="N9964">
        <v>-294.20699999999999</v>
      </c>
      <c r="O9964" s="1">
        <v>1.34707E-14</v>
      </c>
      <c r="P9964">
        <f t="shared" si="155"/>
        <v>1.5592970999999262E-2</v>
      </c>
    </row>
    <row r="9965" spans="1:16" x14ac:dyDescent="0.45">
      <c r="A9965">
        <v>0.34849999999999998</v>
      </c>
      <c r="B9965">
        <v>3.1049000000000002</v>
      </c>
      <c r="C9965">
        <v>0</v>
      </c>
      <c r="D9965">
        <v>4.8461999999999996</v>
      </c>
      <c r="E9965">
        <v>0</v>
      </c>
      <c r="F9965">
        <v>-14.6646</v>
      </c>
      <c r="G9965">
        <v>0</v>
      </c>
      <c r="H9965">
        <v>-3.9664000000000001</v>
      </c>
      <c r="I9965">
        <v>0</v>
      </c>
      <c r="J9965">
        <v>1.7413000000000001</v>
      </c>
      <c r="K9965">
        <v>-0.129354</v>
      </c>
      <c r="L9965">
        <v>0.129354</v>
      </c>
      <c r="M9965" s="1">
        <v>-1.5841299999999999E-17</v>
      </c>
      <c r="N9965">
        <v>-294.00900000000001</v>
      </c>
      <c r="O9965" s="1">
        <v>1.34651E-14</v>
      </c>
      <c r="P9965">
        <f t="shared" si="155"/>
        <v>1.5876485999999558E-2</v>
      </c>
    </row>
    <row r="9966" spans="1:16" x14ac:dyDescent="0.45">
      <c r="A9966">
        <v>0.34849999999999998</v>
      </c>
      <c r="B9966">
        <v>3.1046999999999998</v>
      </c>
      <c r="C9966">
        <v>0</v>
      </c>
      <c r="D9966">
        <v>4.8460999999999999</v>
      </c>
      <c r="E9966">
        <v>0</v>
      </c>
      <c r="F9966">
        <v>-14.666</v>
      </c>
      <c r="G9966">
        <v>0</v>
      </c>
      <c r="H9966">
        <v>-3.9666000000000001</v>
      </c>
      <c r="I9966">
        <v>0</v>
      </c>
      <c r="J9966">
        <v>1.7414000000000001</v>
      </c>
      <c r="K9966">
        <v>-0.129301</v>
      </c>
      <c r="L9966">
        <v>0.129301</v>
      </c>
      <c r="M9966" s="1">
        <v>-1.5834800000000001E-17</v>
      </c>
      <c r="N9966">
        <v>-293.81099999999998</v>
      </c>
      <c r="O9966" s="1">
        <v>1.34596E-14</v>
      </c>
      <c r="P9966">
        <f t="shared" si="155"/>
        <v>1.5571982999999262E-2</v>
      </c>
    </row>
    <row r="9967" spans="1:16" x14ac:dyDescent="0.45">
      <c r="A9967">
        <v>0.34849999999999998</v>
      </c>
      <c r="B9967">
        <v>3.1046</v>
      </c>
      <c r="C9967">
        <v>0</v>
      </c>
      <c r="D9967">
        <v>4.8460999999999999</v>
      </c>
      <c r="E9967">
        <v>0</v>
      </c>
      <c r="F9967">
        <v>-14.6675</v>
      </c>
      <c r="G9967">
        <v>0</v>
      </c>
      <c r="H9967">
        <v>-3.9666999999999999</v>
      </c>
      <c r="I9967">
        <v>0</v>
      </c>
      <c r="J9967">
        <v>1.7415</v>
      </c>
      <c r="K9967">
        <v>-0.129247</v>
      </c>
      <c r="L9967">
        <v>0.129247</v>
      </c>
      <c r="M9967" s="1">
        <v>-1.58282E-17</v>
      </c>
      <c r="N9967">
        <v>-293.61399999999998</v>
      </c>
      <c r="O9967" s="1">
        <v>1.3454E-14</v>
      </c>
      <c r="P9967">
        <f t="shared" si="155"/>
        <v>1.5855155999999558E-2</v>
      </c>
    </row>
    <row r="9968" spans="1:16" x14ac:dyDescent="0.45">
      <c r="A9968">
        <v>0.34849999999999998</v>
      </c>
      <c r="B9968">
        <v>3.1044</v>
      </c>
      <c r="C9968">
        <v>0</v>
      </c>
      <c r="D9968">
        <v>4.8460999999999999</v>
      </c>
      <c r="E9968">
        <v>0</v>
      </c>
      <c r="F9968">
        <v>-14.669</v>
      </c>
      <c r="G9968">
        <v>0</v>
      </c>
      <c r="H9968">
        <v>-3.9668000000000001</v>
      </c>
      <c r="I9968">
        <v>0</v>
      </c>
      <c r="J9968">
        <v>1.7416</v>
      </c>
      <c r="K9968">
        <v>-0.129194</v>
      </c>
      <c r="L9968">
        <v>0.129194</v>
      </c>
      <c r="M9968" s="1">
        <v>-1.58217E-17</v>
      </c>
      <c r="N9968">
        <v>-293.416</v>
      </c>
      <c r="O9968" s="1">
        <v>1.34484E-14</v>
      </c>
      <c r="P9968">
        <f t="shared" si="155"/>
        <v>1.5551047999999264E-2</v>
      </c>
    </row>
    <row r="9969" spans="1:16" x14ac:dyDescent="0.45">
      <c r="A9969">
        <v>0.34849999999999998</v>
      </c>
      <c r="B9969">
        <v>3.1042999999999998</v>
      </c>
      <c r="C9969">
        <v>0</v>
      </c>
      <c r="D9969">
        <v>4.8460000000000001</v>
      </c>
      <c r="E9969">
        <v>0</v>
      </c>
      <c r="F9969">
        <v>-14.670400000000001</v>
      </c>
      <c r="G9969">
        <v>0</v>
      </c>
      <c r="H9969">
        <v>-3.9668999999999999</v>
      </c>
      <c r="I9969">
        <v>0</v>
      </c>
      <c r="J9969">
        <v>1.7417</v>
      </c>
      <c r="K9969">
        <v>-0.12914</v>
      </c>
      <c r="L9969">
        <v>0.12914</v>
      </c>
      <c r="M9969" s="1">
        <v>-1.5815100000000001E-17</v>
      </c>
      <c r="N9969">
        <v>-293.21899999999999</v>
      </c>
      <c r="O9969" s="1">
        <v>1.3442900000000001E-14</v>
      </c>
      <c r="P9969">
        <f t="shared" si="155"/>
        <v>1.5833825999999558E-2</v>
      </c>
    </row>
    <row r="9970" spans="1:16" x14ac:dyDescent="0.45">
      <c r="A9970">
        <v>0.34849999999999998</v>
      </c>
      <c r="B9970">
        <v>3.1040999999999999</v>
      </c>
      <c r="C9970">
        <v>0</v>
      </c>
      <c r="D9970">
        <v>4.8460000000000001</v>
      </c>
      <c r="E9970">
        <v>0</v>
      </c>
      <c r="F9970">
        <v>-14.671900000000001</v>
      </c>
      <c r="G9970">
        <v>0</v>
      </c>
      <c r="H9970">
        <v>-3.9670999999999998</v>
      </c>
      <c r="I9970">
        <v>0</v>
      </c>
      <c r="J9970">
        <v>1.7418</v>
      </c>
      <c r="K9970">
        <v>-0.12908700000000001</v>
      </c>
      <c r="L9970">
        <v>0.12908700000000001</v>
      </c>
      <c r="M9970" s="1">
        <v>-1.5808600000000001E-17</v>
      </c>
      <c r="N9970">
        <v>-293.02100000000002</v>
      </c>
      <c r="O9970" s="1">
        <v>1.3437299999999999E-14</v>
      </c>
      <c r="P9970">
        <f t="shared" si="155"/>
        <v>1.5530112999999266E-2</v>
      </c>
    </row>
    <row r="9971" spans="1:16" x14ac:dyDescent="0.45">
      <c r="A9971">
        <v>0.34849999999999998</v>
      </c>
      <c r="B9971">
        <v>3.1040000000000001</v>
      </c>
      <c r="C9971">
        <v>0</v>
      </c>
      <c r="D9971">
        <v>4.8459000000000003</v>
      </c>
      <c r="E9971">
        <v>0</v>
      </c>
      <c r="F9971">
        <v>-14.673400000000001</v>
      </c>
      <c r="G9971">
        <v>0</v>
      </c>
      <c r="H9971">
        <v>-3.9672000000000001</v>
      </c>
      <c r="I9971">
        <v>0</v>
      </c>
      <c r="J9971">
        <v>1.7419</v>
      </c>
      <c r="K9971">
        <v>-0.12903300000000001</v>
      </c>
      <c r="L9971">
        <v>0.12903300000000001</v>
      </c>
      <c r="M9971" s="1">
        <v>-1.5802E-17</v>
      </c>
      <c r="N9971">
        <v>-292.82400000000001</v>
      </c>
      <c r="O9971" s="1">
        <v>1.3431699999999999E-14</v>
      </c>
      <c r="P9971">
        <f t="shared" si="155"/>
        <v>1.5812495999999558E-2</v>
      </c>
    </row>
    <row r="9972" spans="1:16" x14ac:dyDescent="0.45">
      <c r="A9972">
        <v>0.34849999999999998</v>
      </c>
      <c r="B9972">
        <v>3.1038999999999999</v>
      </c>
      <c r="C9972">
        <v>0</v>
      </c>
      <c r="D9972">
        <v>4.8459000000000003</v>
      </c>
      <c r="E9972">
        <v>0</v>
      </c>
      <c r="F9972">
        <v>-14.674799999999999</v>
      </c>
      <c r="G9972">
        <v>0</v>
      </c>
      <c r="H9972">
        <v>-3.9672999999999998</v>
      </c>
      <c r="I9972">
        <v>0</v>
      </c>
      <c r="J9972">
        <v>1.7421</v>
      </c>
      <c r="K9972">
        <v>-0.12898000000000001</v>
      </c>
      <c r="L9972">
        <v>0.12898000000000001</v>
      </c>
      <c r="M9972" s="1">
        <v>-1.5795499999999999E-17</v>
      </c>
      <c r="N9972">
        <v>-292.62599999999998</v>
      </c>
      <c r="O9972" s="1">
        <v>1.3426099999999999E-14</v>
      </c>
      <c r="P9972">
        <f t="shared" si="155"/>
        <v>1.5509177999999265E-2</v>
      </c>
    </row>
    <row r="9973" spans="1:16" x14ac:dyDescent="0.45">
      <c r="A9973">
        <v>0.34849999999999998</v>
      </c>
      <c r="B9973">
        <v>3.1036999999999999</v>
      </c>
      <c r="C9973">
        <v>0</v>
      </c>
      <c r="D9973">
        <v>4.8459000000000003</v>
      </c>
      <c r="E9973">
        <v>0</v>
      </c>
      <c r="F9973">
        <v>-14.676299999999999</v>
      </c>
      <c r="G9973">
        <v>0</v>
      </c>
      <c r="H9973">
        <v>-3.9674</v>
      </c>
      <c r="I9973">
        <v>0</v>
      </c>
      <c r="J9973">
        <v>1.7422</v>
      </c>
      <c r="K9973">
        <v>-0.12892600000000001</v>
      </c>
      <c r="L9973">
        <v>0.12892600000000001</v>
      </c>
      <c r="M9973" s="1">
        <v>-1.5788900000000001E-17</v>
      </c>
      <c r="N9973">
        <v>-292.42899999999997</v>
      </c>
      <c r="O9973" s="1">
        <v>1.34206E-14</v>
      </c>
      <c r="P9973">
        <f t="shared" si="155"/>
        <v>1.5791165999999558E-2</v>
      </c>
    </row>
    <row r="9974" spans="1:16" x14ac:dyDescent="0.45">
      <c r="A9974">
        <v>0.34849999999999998</v>
      </c>
      <c r="B9974">
        <v>3.1036000000000001</v>
      </c>
      <c r="C9974">
        <v>0</v>
      </c>
      <c r="D9974">
        <v>4.8457999999999997</v>
      </c>
      <c r="E9974">
        <v>0</v>
      </c>
      <c r="F9974">
        <v>-14.6778</v>
      </c>
      <c r="G9974">
        <v>0</v>
      </c>
      <c r="H9974">
        <v>-3.9676</v>
      </c>
      <c r="I9974">
        <v>0</v>
      </c>
      <c r="J9974">
        <v>1.7423</v>
      </c>
      <c r="K9974">
        <v>-0.12887299999999999</v>
      </c>
      <c r="L9974">
        <v>0.12887299999999999</v>
      </c>
      <c r="M9974" s="1">
        <v>-1.57823E-17</v>
      </c>
      <c r="N9974">
        <v>-292.23099999999999</v>
      </c>
      <c r="O9974" s="1">
        <v>1.3415E-14</v>
      </c>
      <c r="P9974">
        <f t="shared" si="155"/>
        <v>1.5488243000007378E-2</v>
      </c>
    </row>
    <row r="9975" spans="1:16" x14ac:dyDescent="0.45">
      <c r="A9975">
        <v>0.34860000000000002</v>
      </c>
      <c r="B9975">
        <v>3.1034000000000002</v>
      </c>
      <c r="C9975">
        <v>0</v>
      </c>
      <c r="D9975">
        <v>4.8457999999999997</v>
      </c>
      <c r="E9975">
        <v>0</v>
      </c>
      <c r="F9975">
        <v>-14.6792</v>
      </c>
      <c r="G9975">
        <v>0</v>
      </c>
      <c r="H9975">
        <v>-3.9676999999999998</v>
      </c>
      <c r="I9975">
        <v>0</v>
      </c>
      <c r="J9975">
        <v>1.7423999999999999</v>
      </c>
      <c r="K9975">
        <v>-0.12881899999999999</v>
      </c>
      <c r="L9975">
        <v>0.12881899999999999</v>
      </c>
      <c r="M9975" s="1">
        <v>-1.5775799999999999E-17</v>
      </c>
      <c r="N9975">
        <v>-292.03399999999999</v>
      </c>
      <c r="O9975" s="1">
        <v>1.3409400000000001E-14</v>
      </c>
      <c r="P9975">
        <f t="shared" si="155"/>
        <v>1.5769835999999558E-2</v>
      </c>
    </row>
    <row r="9976" spans="1:16" x14ac:dyDescent="0.45">
      <c r="A9976">
        <v>0.34860000000000002</v>
      </c>
      <c r="B9976">
        <v>3.1032999999999999</v>
      </c>
      <c r="C9976">
        <v>0</v>
      </c>
      <c r="D9976">
        <v>4.8456999999999999</v>
      </c>
      <c r="E9976">
        <v>0</v>
      </c>
      <c r="F9976">
        <v>-14.6807</v>
      </c>
      <c r="G9976">
        <v>0</v>
      </c>
      <c r="H9976">
        <v>-3.9678</v>
      </c>
      <c r="I9976">
        <v>0</v>
      </c>
      <c r="J9976">
        <v>1.7424999999999999</v>
      </c>
      <c r="K9976">
        <v>-0.12876499999999999</v>
      </c>
      <c r="L9976">
        <v>0.12876499999999999</v>
      </c>
      <c r="M9976" s="1">
        <v>-1.5769200000000001E-17</v>
      </c>
      <c r="N9976">
        <v>-291.83699999999999</v>
      </c>
      <c r="O9976" s="1">
        <v>1.3403800000000001E-14</v>
      </c>
      <c r="P9976">
        <f t="shared" si="155"/>
        <v>1.5759197999999561E-2</v>
      </c>
    </row>
    <row r="9977" spans="1:16" x14ac:dyDescent="0.45">
      <c r="A9977">
        <v>0.34860000000000002</v>
      </c>
      <c r="B9977">
        <v>3.1031</v>
      </c>
      <c r="C9977">
        <v>0</v>
      </c>
      <c r="D9977">
        <v>4.8456999999999999</v>
      </c>
      <c r="E9977">
        <v>0</v>
      </c>
      <c r="F9977">
        <v>-14.6821</v>
      </c>
      <c r="G9977">
        <v>0</v>
      </c>
      <c r="H9977">
        <v>-3.9679000000000002</v>
      </c>
      <c r="I9977">
        <v>0</v>
      </c>
      <c r="J9977">
        <v>1.7425999999999999</v>
      </c>
      <c r="K9977">
        <v>-0.12871199999999999</v>
      </c>
      <c r="L9977">
        <v>0.12871199999999999</v>
      </c>
      <c r="M9977" s="1">
        <v>-1.57627E-17</v>
      </c>
      <c r="N9977">
        <v>-291.64</v>
      </c>
      <c r="O9977" s="1">
        <v>1.33983E-14</v>
      </c>
      <c r="P9977">
        <f t="shared" si="155"/>
        <v>1.5456919999999269E-2</v>
      </c>
    </row>
    <row r="9978" spans="1:16" x14ac:dyDescent="0.45">
      <c r="A9978">
        <v>0.34860000000000002</v>
      </c>
      <c r="B9978">
        <v>3.1030000000000002</v>
      </c>
      <c r="C9978">
        <v>0</v>
      </c>
      <c r="D9978">
        <v>4.8456999999999999</v>
      </c>
      <c r="E9978">
        <v>0</v>
      </c>
      <c r="F9978">
        <v>-14.6836</v>
      </c>
      <c r="G9978">
        <v>0</v>
      </c>
      <c r="H9978">
        <v>-3.968</v>
      </c>
      <c r="I9978">
        <v>0</v>
      </c>
      <c r="J9978">
        <v>1.7426999999999999</v>
      </c>
      <c r="K9978">
        <v>-0.12865799999999999</v>
      </c>
      <c r="L9978">
        <v>0.12865799999999999</v>
      </c>
      <c r="M9978" s="1">
        <v>-1.5756099999999999E-17</v>
      </c>
      <c r="N9978">
        <v>-291.44200000000001</v>
      </c>
      <c r="O9978" s="1">
        <v>1.33927E-14</v>
      </c>
      <c r="P9978">
        <f t="shared" si="155"/>
        <v>1.5737867999999561E-2</v>
      </c>
    </row>
    <row r="9979" spans="1:16" x14ac:dyDescent="0.45">
      <c r="A9979">
        <v>0.34860000000000002</v>
      </c>
      <c r="B9979">
        <v>3.1027999999999998</v>
      </c>
      <c r="C9979">
        <v>0</v>
      </c>
      <c r="D9979">
        <v>4.8456000000000001</v>
      </c>
      <c r="E9979">
        <v>0</v>
      </c>
      <c r="F9979">
        <v>-14.6851</v>
      </c>
      <c r="G9979">
        <v>0</v>
      </c>
      <c r="H9979">
        <v>-3.9681999999999999</v>
      </c>
      <c r="I9979">
        <v>0</v>
      </c>
      <c r="J9979">
        <v>1.7427999999999999</v>
      </c>
      <c r="K9979">
        <v>-0.128605</v>
      </c>
      <c r="L9979">
        <v>0.128605</v>
      </c>
      <c r="M9979" s="1">
        <v>-1.5749500000000001E-17</v>
      </c>
      <c r="N9979">
        <v>-291.245</v>
      </c>
      <c r="O9979" s="1">
        <v>1.33871E-14</v>
      </c>
      <c r="P9979">
        <f t="shared" si="155"/>
        <v>1.5435984999999271E-2</v>
      </c>
    </row>
    <row r="9980" spans="1:16" x14ac:dyDescent="0.45">
      <c r="A9980">
        <v>0.34860000000000002</v>
      </c>
      <c r="B9980">
        <v>3.1027</v>
      </c>
      <c r="C9980">
        <v>0</v>
      </c>
      <c r="D9980">
        <v>4.8456000000000001</v>
      </c>
      <c r="E9980">
        <v>0</v>
      </c>
      <c r="F9980">
        <v>-14.686500000000001</v>
      </c>
      <c r="G9980">
        <v>0</v>
      </c>
      <c r="H9980">
        <v>-3.9683000000000002</v>
      </c>
      <c r="I9980">
        <v>0</v>
      </c>
      <c r="J9980">
        <v>1.7428999999999999</v>
      </c>
      <c r="K9980">
        <v>-0.128551</v>
      </c>
      <c r="L9980">
        <v>0.128551</v>
      </c>
      <c r="M9980" s="1">
        <v>-1.5743E-17</v>
      </c>
      <c r="N9980">
        <v>-291.048</v>
      </c>
      <c r="O9980" s="1">
        <v>1.33815E-14</v>
      </c>
      <c r="P9980">
        <f t="shared" si="155"/>
        <v>1.5716591999999561E-2</v>
      </c>
    </row>
    <row r="9981" spans="1:16" x14ac:dyDescent="0.45">
      <c r="A9981">
        <v>0.34860000000000002</v>
      </c>
      <c r="B9981">
        <v>3.1025</v>
      </c>
      <c r="C9981">
        <v>0</v>
      </c>
      <c r="D9981">
        <v>4.8455000000000004</v>
      </c>
      <c r="E9981">
        <v>0</v>
      </c>
      <c r="F9981">
        <v>-14.688000000000001</v>
      </c>
      <c r="G9981">
        <v>0</v>
      </c>
      <c r="H9981">
        <v>-3.9683999999999999</v>
      </c>
      <c r="I9981">
        <v>0</v>
      </c>
      <c r="J9981">
        <v>1.7430000000000001</v>
      </c>
      <c r="K9981">
        <v>-0.128498</v>
      </c>
      <c r="L9981">
        <v>0.128498</v>
      </c>
      <c r="M9981" s="1">
        <v>-1.5736399999999999E-17</v>
      </c>
      <c r="N9981">
        <v>-290.851</v>
      </c>
      <c r="O9981" s="1">
        <v>1.3376E-14</v>
      </c>
      <c r="P9981">
        <f t="shared" si="155"/>
        <v>1.5415102999999271E-2</v>
      </c>
    </row>
    <row r="9982" spans="1:16" x14ac:dyDescent="0.45">
      <c r="A9982">
        <v>0.34860000000000002</v>
      </c>
      <c r="B9982">
        <v>3.1023999999999998</v>
      </c>
      <c r="C9982">
        <v>0</v>
      </c>
      <c r="D9982">
        <v>4.8455000000000004</v>
      </c>
      <c r="E9982">
        <v>0</v>
      </c>
      <c r="F9982">
        <v>-14.689399999999999</v>
      </c>
      <c r="G9982">
        <v>0</v>
      </c>
      <c r="H9982">
        <v>-3.9685000000000001</v>
      </c>
      <c r="I9982">
        <v>0</v>
      </c>
      <c r="J9982">
        <v>1.7431000000000001</v>
      </c>
      <c r="K9982">
        <v>-0.128444</v>
      </c>
      <c r="L9982">
        <v>0.128444</v>
      </c>
      <c r="M9982" s="1">
        <v>-1.5729900000000001E-17</v>
      </c>
      <c r="N9982">
        <v>-290.654</v>
      </c>
      <c r="O9982" s="1">
        <v>1.33704E-14</v>
      </c>
      <c r="P9982">
        <f t="shared" si="155"/>
        <v>1.5695315999999564E-2</v>
      </c>
    </row>
    <row r="9983" spans="1:16" x14ac:dyDescent="0.45">
      <c r="A9983">
        <v>0.34860000000000002</v>
      </c>
      <c r="B9983">
        <v>3.1021999999999998</v>
      </c>
      <c r="C9983">
        <v>0</v>
      </c>
      <c r="D9983">
        <v>4.8455000000000004</v>
      </c>
      <c r="E9983">
        <v>0</v>
      </c>
      <c r="F9983">
        <v>-14.690899999999999</v>
      </c>
      <c r="G9983">
        <v>0</v>
      </c>
      <c r="H9983">
        <v>-3.9685999999999999</v>
      </c>
      <c r="I9983">
        <v>0</v>
      </c>
      <c r="J9983">
        <v>1.7432000000000001</v>
      </c>
      <c r="K9983">
        <v>-0.12839</v>
      </c>
      <c r="L9983">
        <v>0.12839</v>
      </c>
      <c r="M9983" s="1">
        <v>-1.57233E-17</v>
      </c>
      <c r="N9983">
        <v>-290.45699999999999</v>
      </c>
      <c r="O9983" s="1">
        <v>1.33648E-14</v>
      </c>
      <c r="P9983">
        <f t="shared" si="155"/>
        <v>1.5684677999999563E-2</v>
      </c>
    </row>
    <row r="9984" spans="1:16" x14ac:dyDescent="0.45">
      <c r="A9984">
        <v>0.34860000000000002</v>
      </c>
      <c r="B9984">
        <v>3.1021000000000001</v>
      </c>
      <c r="C9984">
        <v>0</v>
      </c>
      <c r="D9984">
        <v>4.8453999999999997</v>
      </c>
      <c r="E9984">
        <v>0</v>
      </c>
      <c r="F9984">
        <v>-14.692299999999999</v>
      </c>
      <c r="G9984">
        <v>0</v>
      </c>
      <c r="H9984">
        <v>-3.9687999999999999</v>
      </c>
      <c r="I9984">
        <v>0</v>
      </c>
      <c r="J9984">
        <v>1.7433000000000001</v>
      </c>
      <c r="K9984">
        <v>-0.12833700000000001</v>
      </c>
      <c r="L9984">
        <v>0.12833700000000001</v>
      </c>
      <c r="M9984" s="1">
        <v>-1.5716699999999999E-17</v>
      </c>
      <c r="N9984">
        <v>-290.26</v>
      </c>
      <c r="O9984" s="1">
        <v>1.33592E-14</v>
      </c>
      <c r="P9984">
        <f t="shared" si="155"/>
        <v>1.5383779999999273E-2</v>
      </c>
    </row>
    <row r="9985" spans="1:16" x14ac:dyDescent="0.45">
      <c r="A9985">
        <v>0.34870000000000001</v>
      </c>
      <c r="B9985">
        <v>3.1019000000000001</v>
      </c>
      <c r="C9985">
        <v>0</v>
      </c>
      <c r="D9985">
        <v>4.8453999999999997</v>
      </c>
      <c r="E9985">
        <v>0</v>
      </c>
      <c r="F9985">
        <v>-14.6938</v>
      </c>
      <c r="G9985">
        <v>0</v>
      </c>
      <c r="H9985">
        <v>-3.9689000000000001</v>
      </c>
      <c r="I9985">
        <v>0</v>
      </c>
      <c r="J9985">
        <v>1.7434000000000001</v>
      </c>
      <c r="K9985">
        <v>-0.12828300000000001</v>
      </c>
      <c r="L9985">
        <v>0.12828300000000001</v>
      </c>
      <c r="M9985" s="1">
        <v>-1.5710200000000001E-17</v>
      </c>
      <c r="N9985">
        <v>-290.06299999999999</v>
      </c>
      <c r="O9985" s="1">
        <v>1.33536E-14</v>
      </c>
      <c r="P9985">
        <f t="shared" si="155"/>
        <v>1.5663401999999563E-2</v>
      </c>
    </row>
    <row r="9986" spans="1:16" x14ac:dyDescent="0.45">
      <c r="A9986">
        <v>0.34870000000000001</v>
      </c>
      <c r="B9986">
        <v>3.1017999999999999</v>
      </c>
      <c r="C9986">
        <v>0</v>
      </c>
      <c r="D9986">
        <v>4.8453999999999997</v>
      </c>
      <c r="E9986">
        <v>0</v>
      </c>
      <c r="F9986">
        <v>-14.6952</v>
      </c>
      <c r="G9986">
        <v>0</v>
      </c>
      <c r="H9986">
        <v>-3.9689999999999999</v>
      </c>
      <c r="I9986">
        <v>0</v>
      </c>
      <c r="J9986">
        <v>1.7436</v>
      </c>
      <c r="K9986">
        <v>-0.12823000000000001</v>
      </c>
      <c r="L9986">
        <v>0.12823000000000001</v>
      </c>
      <c r="M9986" s="1">
        <v>-1.57036E-17</v>
      </c>
      <c r="N9986">
        <v>-289.86599999999999</v>
      </c>
      <c r="O9986" s="1">
        <v>1.3348E-14</v>
      </c>
      <c r="P9986">
        <f t="shared" si="155"/>
        <v>1.5362897999999273E-2</v>
      </c>
    </row>
    <row r="9987" spans="1:16" x14ac:dyDescent="0.45">
      <c r="A9987">
        <v>0.34870000000000001</v>
      </c>
      <c r="B9987">
        <v>3.1017000000000001</v>
      </c>
      <c r="C9987">
        <v>0</v>
      </c>
      <c r="D9987">
        <v>4.8452999999999999</v>
      </c>
      <c r="E9987">
        <v>0</v>
      </c>
      <c r="F9987">
        <v>-14.6967</v>
      </c>
      <c r="G9987">
        <v>0</v>
      </c>
      <c r="H9987">
        <v>-3.9691000000000001</v>
      </c>
      <c r="I9987">
        <v>0</v>
      </c>
      <c r="J9987">
        <v>1.7437</v>
      </c>
      <c r="K9987">
        <v>-0.12817600000000001</v>
      </c>
      <c r="L9987">
        <v>0.12817600000000001</v>
      </c>
      <c r="M9987" s="1">
        <v>-1.5696999999999999E-17</v>
      </c>
      <c r="N9987">
        <v>-289.66899999999998</v>
      </c>
      <c r="O9987" s="1">
        <v>1.3342499999999999E-14</v>
      </c>
      <c r="P9987">
        <f t="shared" si="155"/>
        <v>1.5642125999999562E-2</v>
      </c>
    </row>
    <row r="9988" spans="1:16" x14ac:dyDescent="0.45">
      <c r="A9988">
        <v>0.34870000000000001</v>
      </c>
      <c r="B9988">
        <v>3.1015000000000001</v>
      </c>
      <c r="C9988">
        <v>0</v>
      </c>
      <c r="D9988">
        <v>4.8452999999999999</v>
      </c>
      <c r="E9988">
        <v>0</v>
      </c>
      <c r="F9988">
        <v>-14.6981</v>
      </c>
      <c r="G9988">
        <v>0</v>
      </c>
      <c r="H9988">
        <v>-3.9691999999999998</v>
      </c>
      <c r="I9988">
        <v>0</v>
      </c>
      <c r="J9988">
        <v>1.7438</v>
      </c>
      <c r="K9988">
        <v>-0.12812200000000001</v>
      </c>
      <c r="L9988">
        <v>0.12812200000000001</v>
      </c>
      <c r="M9988" s="1">
        <v>-1.5690400000000001E-17</v>
      </c>
      <c r="N9988">
        <v>-289.47199999999998</v>
      </c>
      <c r="O9988" s="1">
        <v>1.3336899999999999E-14</v>
      </c>
      <c r="P9988">
        <f t="shared" ref="P9988:P10051" si="156">(N9988*(L9988-L9987))</f>
        <v>1.5631487999999562E-2</v>
      </c>
    </row>
    <row r="9989" spans="1:16" x14ac:dyDescent="0.45">
      <c r="A9989">
        <v>0.34870000000000001</v>
      </c>
      <c r="B9989">
        <v>3.1013999999999999</v>
      </c>
      <c r="C9989">
        <v>0</v>
      </c>
      <c r="D9989">
        <v>4.8452000000000002</v>
      </c>
      <c r="E9989">
        <v>0</v>
      </c>
      <c r="F9989">
        <v>-14.6996</v>
      </c>
      <c r="G9989">
        <v>0</v>
      </c>
      <c r="H9989">
        <v>-3.9693999999999998</v>
      </c>
      <c r="I9989">
        <v>0</v>
      </c>
      <c r="J9989">
        <v>1.7439</v>
      </c>
      <c r="K9989">
        <v>-0.12806899999999999</v>
      </c>
      <c r="L9989">
        <v>0.12806899999999999</v>
      </c>
      <c r="M9989" s="1">
        <v>-1.56839E-17</v>
      </c>
      <c r="N9989">
        <v>-289.27600000000001</v>
      </c>
      <c r="O9989" s="1">
        <v>1.33313E-14</v>
      </c>
      <c r="P9989">
        <f t="shared" si="156"/>
        <v>1.5331628000007305E-2</v>
      </c>
    </row>
    <row r="9990" spans="1:16" x14ac:dyDescent="0.45">
      <c r="A9990">
        <v>0.34870000000000001</v>
      </c>
      <c r="B9990">
        <v>3.1012</v>
      </c>
      <c r="C9990">
        <v>0</v>
      </c>
      <c r="D9990">
        <v>4.8452000000000002</v>
      </c>
      <c r="E9990">
        <v>0</v>
      </c>
      <c r="F9990">
        <v>-14.701000000000001</v>
      </c>
      <c r="G9990">
        <v>0</v>
      </c>
      <c r="H9990">
        <v>-3.9695</v>
      </c>
      <c r="I9990">
        <v>0</v>
      </c>
      <c r="J9990">
        <v>1.744</v>
      </c>
      <c r="K9990">
        <v>-0.12801499999999999</v>
      </c>
      <c r="L9990">
        <v>0.12801499999999999</v>
      </c>
      <c r="M9990" s="1">
        <v>-1.5677299999999999E-17</v>
      </c>
      <c r="N9990">
        <v>-289.07900000000001</v>
      </c>
      <c r="O9990" s="1">
        <v>1.33257E-14</v>
      </c>
      <c r="P9990">
        <f t="shared" si="156"/>
        <v>1.5610265999999566E-2</v>
      </c>
    </row>
    <row r="9991" spans="1:16" x14ac:dyDescent="0.45">
      <c r="A9991">
        <v>0.34870000000000001</v>
      </c>
      <c r="B9991">
        <v>3.1011000000000002</v>
      </c>
      <c r="C9991">
        <v>0</v>
      </c>
      <c r="D9991">
        <v>4.8452000000000002</v>
      </c>
      <c r="E9991">
        <v>0</v>
      </c>
      <c r="F9991">
        <v>-14.702500000000001</v>
      </c>
      <c r="G9991">
        <v>0</v>
      </c>
      <c r="H9991">
        <v>-3.9695999999999998</v>
      </c>
      <c r="I9991">
        <v>0</v>
      </c>
      <c r="J9991">
        <v>1.7441</v>
      </c>
      <c r="K9991">
        <v>-0.12796099999999999</v>
      </c>
      <c r="L9991">
        <v>0.12796099999999999</v>
      </c>
      <c r="M9991" s="1">
        <v>-1.5670700000000001E-17</v>
      </c>
      <c r="N9991">
        <v>-288.88200000000001</v>
      </c>
      <c r="O9991" s="1">
        <v>1.33201E-14</v>
      </c>
      <c r="P9991">
        <f t="shared" si="156"/>
        <v>1.5599627999999565E-2</v>
      </c>
    </row>
    <row r="9992" spans="1:16" x14ac:dyDescent="0.45">
      <c r="A9992">
        <v>0.34870000000000001</v>
      </c>
      <c r="B9992">
        <v>3.1009000000000002</v>
      </c>
      <c r="C9992">
        <v>0</v>
      </c>
      <c r="D9992">
        <v>4.8451000000000004</v>
      </c>
      <c r="E9992">
        <v>0</v>
      </c>
      <c r="F9992">
        <v>-14.703900000000001</v>
      </c>
      <c r="G9992">
        <v>0</v>
      </c>
      <c r="H9992">
        <v>-3.9697</v>
      </c>
      <c r="I9992">
        <v>0</v>
      </c>
      <c r="J9992">
        <v>1.7442</v>
      </c>
      <c r="K9992">
        <v>-0.12790799999999999</v>
      </c>
      <c r="L9992">
        <v>0.12790799999999999</v>
      </c>
      <c r="M9992" s="1">
        <v>-1.56642E-17</v>
      </c>
      <c r="N9992">
        <v>-288.685</v>
      </c>
      <c r="O9992" s="1">
        <v>1.33145E-14</v>
      </c>
      <c r="P9992">
        <f t="shared" si="156"/>
        <v>1.5300304999999277E-2</v>
      </c>
    </row>
    <row r="9993" spans="1:16" x14ac:dyDescent="0.45">
      <c r="A9993">
        <v>0.34870000000000001</v>
      </c>
      <c r="B9993">
        <v>3.1008</v>
      </c>
      <c r="C9993">
        <v>0</v>
      </c>
      <c r="D9993">
        <v>4.8451000000000004</v>
      </c>
      <c r="E9993">
        <v>0</v>
      </c>
      <c r="F9993">
        <v>-14.705299999999999</v>
      </c>
      <c r="G9993">
        <v>0</v>
      </c>
      <c r="H9993">
        <v>-3.9698000000000002</v>
      </c>
      <c r="I9993">
        <v>0</v>
      </c>
      <c r="J9993">
        <v>1.7443</v>
      </c>
      <c r="K9993">
        <v>-0.127854</v>
      </c>
      <c r="L9993">
        <v>0.127854</v>
      </c>
      <c r="M9993" s="1">
        <v>-1.5657599999999999E-17</v>
      </c>
      <c r="N9993">
        <v>-288.48899999999998</v>
      </c>
      <c r="O9993" s="1">
        <v>1.3309000000000001E-14</v>
      </c>
      <c r="P9993">
        <f t="shared" si="156"/>
        <v>1.5578405999999564E-2</v>
      </c>
    </row>
    <row r="9994" spans="1:16" x14ac:dyDescent="0.45">
      <c r="A9994">
        <v>0.34870000000000001</v>
      </c>
      <c r="B9994">
        <v>3.1006</v>
      </c>
      <c r="C9994">
        <v>0</v>
      </c>
      <c r="D9994">
        <v>4.8449999999999998</v>
      </c>
      <c r="E9994">
        <v>0</v>
      </c>
      <c r="F9994">
        <v>-14.706799999999999</v>
      </c>
      <c r="G9994">
        <v>0</v>
      </c>
      <c r="H9994">
        <v>-3.97</v>
      </c>
      <c r="I9994">
        <v>0</v>
      </c>
      <c r="J9994">
        <v>1.7444</v>
      </c>
      <c r="K9994">
        <v>-0.1278</v>
      </c>
      <c r="L9994">
        <v>0.1278</v>
      </c>
      <c r="M9994" s="1">
        <v>-1.5651000000000001E-17</v>
      </c>
      <c r="N9994">
        <v>-288.29199999999997</v>
      </c>
      <c r="O9994" s="1">
        <v>1.3303400000000001E-14</v>
      </c>
      <c r="P9994">
        <f t="shared" si="156"/>
        <v>1.5567767999999564E-2</v>
      </c>
    </row>
    <row r="9995" spans="1:16" x14ac:dyDescent="0.45">
      <c r="A9995">
        <v>0.3488</v>
      </c>
      <c r="B9995">
        <v>3.1004999999999998</v>
      </c>
      <c r="C9995">
        <v>0</v>
      </c>
      <c r="D9995">
        <v>4.8449999999999998</v>
      </c>
      <c r="E9995">
        <v>0</v>
      </c>
      <c r="F9995">
        <v>-14.7082</v>
      </c>
      <c r="G9995">
        <v>0</v>
      </c>
      <c r="H9995">
        <v>-3.9701</v>
      </c>
      <c r="I9995">
        <v>0</v>
      </c>
      <c r="J9995">
        <v>1.7444999999999999</v>
      </c>
      <c r="K9995">
        <v>-0.127747</v>
      </c>
      <c r="L9995">
        <v>0.127747</v>
      </c>
      <c r="M9995" s="1">
        <v>-1.56444E-17</v>
      </c>
      <c r="N9995">
        <v>-288.096</v>
      </c>
      <c r="O9995" s="1">
        <v>1.3297799999999999E-14</v>
      </c>
      <c r="P9995">
        <f t="shared" si="156"/>
        <v>1.5269087999999278E-2</v>
      </c>
    </row>
    <row r="9996" spans="1:16" x14ac:dyDescent="0.45">
      <c r="A9996">
        <v>0.3488</v>
      </c>
      <c r="B9996">
        <v>3.1002999999999998</v>
      </c>
      <c r="C9996">
        <v>0</v>
      </c>
      <c r="D9996">
        <v>4.8449999999999998</v>
      </c>
      <c r="E9996">
        <v>0</v>
      </c>
      <c r="F9996">
        <v>-14.7097</v>
      </c>
      <c r="G9996">
        <v>0</v>
      </c>
      <c r="H9996">
        <v>-3.9702000000000002</v>
      </c>
      <c r="I9996">
        <v>0</v>
      </c>
      <c r="J9996">
        <v>1.7445999999999999</v>
      </c>
      <c r="K9996">
        <v>-0.127693</v>
      </c>
      <c r="L9996">
        <v>0.127693</v>
      </c>
      <c r="M9996" s="1">
        <v>-1.5637899999999999E-17</v>
      </c>
      <c r="N9996">
        <v>-287.899</v>
      </c>
      <c r="O9996" s="1">
        <v>1.3292199999999999E-14</v>
      </c>
      <c r="P9996">
        <f t="shared" si="156"/>
        <v>1.5546545999999566E-2</v>
      </c>
    </row>
    <row r="9997" spans="1:16" x14ac:dyDescent="0.45">
      <c r="A9997">
        <v>0.3488</v>
      </c>
      <c r="B9997">
        <v>3.1002000000000001</v>
      </c>
      <c r="C9997">
        <v>0</v>
      </c>
      <c r="D9997">
        <v>4.8449</v>
      </c>
      <c r="E9997">
        <v>0</v>
      </c>
      <c r="F9997">
        <v>-14.7111</v>
      </c>
      <c r="G9997">
        <v>0</v>
      </c>
      <c r="H9997">
        <v>-3.9702999999999999</v>
      </c>
      <c r="I9997">
        <v>0</v>
      </c>
      <c r="J9997">
        <v>1.7446999999999999</v>
      </c>
      <c r="K9997">
        <v>-0.127639</v>
      </c>
      <c r="L9997">
        <v>0.127639</v>
      </c>
      <c r="M9997" s="1">
        <v>-1.5631300000000001E-17</v>
      </c>
      <c r="N9997">
        <v>-287.70299999999997</v>
      </c>
      <c r="O9997" s="1">
        <v>1.3286599999999999E-14</v>
      </c>
      <c r="P9997">
        <f t="shared" si="156"/>
        <v>1.5535961999999565E-2</v>
      </c>
    </row>
    <row r="9998" spans="1:16" x14ac:dyDescent="0.45">
      <c r="A9998">
        <v>0.3488</v>
      </c>
      <c r="B9998">
        <v>3.1</v>
      </c>
      <c r="C9998">
        <v>0</v>
      </c>
      <c r="D9998">
        <v>4.8449</v>
      </c>
      <c r="E9998">
        <v>0</v>
      </c>
      <c r="F9998">
        <v>-14.7125</v>
      </c>
      <c r="G9998">
        <v>0</v>
      </c>
      <c r="H9998">
        <v>-3.9704000000000002</v>
      </c>
      <c r="I9998">
        <v>0</v>
      </c>
      <c r="J9998">
        <v>1.7447999999999999</v>
      </c>
      <c r="K9998">
        <v>-0.127585</v>
      </c>
      <c r="L9998">
        <v>0.127585</v>
      </c>
      <c r="M9998" s="1">
        <v>-1.56247E-17</v>
      </c>
      <c r="N9998">
        <v>-287.50599999999997</v>
      </c>
      <c r="O9998" s="1">
        <v>1.3280999999999999E-14</v>
      </c>
      <c r="P9998">
        <f t="shared" si="156"/>
        <v>1.5525323999999565E-2</v>
      </c>
    </row>
    <row r="9999" spans="1:16" x14ac:dyDescent="0.45">
      <c r="A9999">
        <v>0.3488</v>
      </c>
      <c r="B9999">
        <v>3.0998999999999999</v>
      </c>
      <c r="C9999">
        <v>0</v>
      </c>
      <c r="D9999">
        <v>4.8448000000000002</v>
      </c>
      <c r="E9999">
        <v>0</v>
      </c>
      <c r="F9999">
        <v>-14.714</v>
      </c>
      <c r="G9999">
        <v>0</v>
      </c>
      <c r="H9999">
        <v>-3.9704999999999999</v>
      </c>
      <c r="I9999">
        <v>0</v>
      </c>
      <c r="J9999">
        <v>1.7448999999999999</v>
      </c>
      <c r="K9999">
        <v>-0.12753200000000001</v>
      </c>
      <c r="L9999">
        <v>0.12753200000000001</v>
      </c>
      <c r="M9999" s="1">
        <v>-1.5618099999999999E-17</v>
      </c>
      <c r="N9999">
        <v>-287.31</v>
      </c>
      <c r="O9999" s="1">
        <v>1.32754E-14</v>
      </c>
      <c r="P9999">
        <f t="shared" si="156"/>
        <v>1.522742999999928E-2</v>
      </c>
    </row>
    <row r="10000" spans="1:16" x14ac:dyDescent="0.45">
      <c r="A10000">
        <v>0.3488</v>
      </c>
      <c r="B10000">
        <v>3.0996999999999999</v>
      </c>
      <c r="C10000">
        <v>0</v>
      </c>
      <c r="D10000">
        <v>4.8448000000000002</v>
      </c>
      <c r="E10000">
        <v>0</v>
      </c>
      <c r="F10000">
        <v>-14.715400000000001</v>
      </c>
      <c r="G10000">
        <v>0</v>
      </c>
      <c r="H10000">
        <v>-3.9706999999999999</v>
      </c>
      <c r="I10000">
        <v>0</v>
      </c>
      <c r="J10000">
        <v>1.7451000000000001</v>
      </c>
      <c r="K10000">
        <v>-0.12747800000000001</v>
      </c>
      <c r="L10000">
        <v>0.12747800000000001</v>
      </c>
      <c r="M10000" s="1">
        <v>-1.5611600000000001E-17</v>
      </c>
      <c r="N10000">
        <v>-287.113</v>
      </c>
      <c r="O10000" s="1">
        <v>1.32698E-14</v>
      </c>
      <c r="P10000">
        <f t="shared" si="156"/>
        <v>1.5504101999999567E-2</v>
      </c>
    </row>
    <row r="10001" spans="1:16" x14ac:dyDescent="0.45">
      <c r="A10001">
        <v>0.3488</v>
      </c>
      <c r="B10001">
        <v>3.0996000000000001</v>
      </c>
      <c r="C10001">
        <v>0</v>
      </c>
      <c r="D10001">
        <v>4.8448000000000002</v>
      </c>
      <c r="E10001">
        <v>0</v>
      </c>
      <c r="F10001">
        <v>-14.716900000000001</v>
      </c>
      <c r="G10001">
        <v>0</v>
      </c>
      <c r="H10001">
        <v>-3.9708000000000001</v>
      </c>
      <c r="I10001">
        <v>0</v>
      </c>
      <c r="J10001">
        <v>1.7452000000000001</v>
      </c>
      <c r="K10001">
        <v>-0.12742400000000001</v>
      </c>
      <c r="L10001">
        <v>0.12742400000000001</v>
      </c>
      <c r="M10001" s="1">
        <v>-1.5605E-17</v>
      </c>
      <c r="N10001">
        <v>-286.91699999999997</v>
      </c>
      <c r="O10001" s="1">
        <v>1.32642E-14</v>
      </c>
      <c r="P10001">
        <f t="shared" si="156"/>
        <v>1.5493517999999566E-2</v>
      </c>
    </row>
    <row r="10002" spans="1:16" x14ac:dyDescent="0.45">
      <c r="A10002">
        <v>0.3488</v>
      </c>
      <c r="B10002">
        <v>3.0994000000000002</v>
      </c>
      <c r="C10002">
        <v>0</v>
      </c>
      <c r="D10002">
        <v>4.8446999999999996</v>
      </c>
      <c r="E10002">
        <v>0</v>
      </c>
      <c r="F10002">
        <v>-14.718299999999999</v>
      </c>
      <c r="G10002">
        <v>0</v>
      </c>
      <c r="H10002">
        <v>-3.9708999999999999</v>
      </c>
      <c r="I10002">
        <v>0</v>
      </c>
      <c r="J10002">
        <v>1.7453000000000001</v>
      </c>
      <c r="K10002">
        <v>-0.12737100000000001</v>
      </c>
      <c r="L10002">
        <v>0.12737100000000001</v>
      </c>
      <c r="M10002" s="1">
        <v>-1.5598399999999999E-17</v>
      </c>
      <c r="N10002">
        <v>-286.721</v>
      </c>
      <c r="O10002" s="1">
        <v>1.32586E-14</v>
      </c>
      <c r="P10002">
        <f t="shared" si="156"/>
        <v>1.5196212999999282E-2</v>
      </c>
    </row>
    <row r="10003" spans="1:16" x14ac:dyDescent="0.45">
      <c r="A10003">
        <v>0.3488</v>
      </c>
      <c r="B10003">
        <v>3.0992999999999999</v>
      </c>
      <c r="C10003">
        <v>0</v>
      </c>
      <c r="D10003">
        <v>4.8446999999999996</v>
      </c>
      <c r="E10003">
        <v>0</v>
      </c>
      <c r="F10003">
        <v>-14.7197</v>
      </c>
      <c r="G10003">
        <v>0</v>
      </c>
      <c r="H10003">
        <v>-3.9710000000000001</v>
      </c>
      <c r="I10003">
        <v>0</v>
      </c>
      <c r="J10003">
        <v>1.7454000000000001</v>
      </c>
      <c r="K10003">
        <v>-0.12731700000000001</v>
      </c>
      <c r="L10003">
        <v>0.12731700000000001</v>
      </c>
      <c r="M10003" s="1">
        <v>-1.55918E-17</v>
      </c>
      <c r="N10003">
        <v>-286.52499999999998</v>
      </c>
      <c r="O10003" s="1">
        <v>1.3253E-14</v>
      </c>
      <c r="P10003">
        <f t="shared" si="156"/>
        <v>1.5472349999999567E-2</v>
      </c>
    </row>
    <row r="10004" spans="1:16" x14ac:dyDescent="0.45">
      <c r="A10004">
        <v>0.3488</v>
      </c>
      <c r="B10004">
        <v>3.0992000000000002</v>
      </c>
      <c r="C10004">
        <v>0</v>
      </c>
      <c r="D10004">
        <v>4.8445999999999998</v>
      </c>
      <c r="E10004">
        <v>0</v>
      </c>
      <c r="F10004">
        <v>-14.7211</v>
      </c>
      <c r="G10004">
        <v>0</v>
      </c>
      <c r="H10004">
        <v>-3.9710999999999999</v>
      </c>
      <c r="I10004">
        <v>0</v>
      </c>
      <c r="J10004">
        <v>1.7455000000000001</v>
      </c>
      <c r="K10004">
        <v>-0.12726299999999999</v>
      </c>
      <c r="L10004">
        <v>0.12726299999999999</v>
      </c>
      <c r="M10004" s="1">
        <v>-1.5585199999999999E-17</v>
      </c>
      <c r="N10004">
        <v>-286.32799999999997</v>
      </c>
      <c r="O10004" s="1">
        <v>1.32474E-14</v>
      </c>
      <c r="P10004">
        <f t="shared" si="156"/>
        <v>1.5461712000007514E-2</v>
      </c>
    </row>
    <row r="10005" spans="1:16" x14ac:dyDescent="0.45">
      <c r="A10005">
        <v>0.34889999999999999</v>
      </c>
      <c r="B10005">
        <v>3.0990000000000002</v>
      </c>
      <c r="C10005">
        <v>0</v>
      </c>
      <c r="D10005">
        <v>4.8445999999999998</v>
      </c>
      <c r="E10005">
        <v>0</v>
      </c>
      <c r="F10005">
        <v>-14.7226</v>
      </c>
      <c r="G10005">
        <v>0</v>
      </c>
      <c r="H10005">
        <v>-3.9712000000000001</v>
      </c>
      <c r="I10005">
        <v>0</v>
      </c>
      <c r="J10005">
        <v>1.7456</v>
      </c>
      <c r="K10005">
        <v>-0.12720899999999999</v>
      </c>
      <c r="L10005">
        <v>0.12720899999999999</v>
      </c>
      <c r="M10005" s="1">
        <v>-1.5578699999999999E-17</v>
      </c>
      <c r="N10005">
        <v>-286.13200000000001</v>
      </c>
      <c r="O10005" s="1">
        <v>1.3241899999999999E-14</v>
      </c>
      <c r="P10005">
        <f t="shared" si="156"/>
        <v>1.545112799999957E-2</v>
      </c>
    </row>
    <row r="10006" spans="1:16" x14ac:dyDescent="0.45">
      <c r="A10006">
        <v>0.34889999999999999</v>
      </c>
      <c r="B10006">
        <v>3.0989</v>
      </c>
      <c r="C10006">
        <v>0</v>
      </c>
      <c r="D10006">
        <v>4.8445999999999998</v>
      </c>
      <c r="E10006">
        <v>0</v>
      </c>
      <c r="F10006">
        <v>-14.724</v>
      </c>
      <c r="G10006">
        <v>0</v>
      </c>
      <c r="H10006">
        <v>-3.9714</v>
      </c>
      <c r="I10006">
        <v>0</v>
      </c>
      <c r="J10006">
        <v>1.7457</v>
      </c>
      <c r="K10006">
        <v>-0.12715599999999999</v>
      </c>
      <c r="L10006">
        <v>0.12715599999999999</v>
      </c>
      <c r="M10006" s="1">
        <v>-1.5572100000000001E-17</v>
      </c>
      <c r="N10006">
        <v>-285.93599999999998</v>
      </c>
      <c r="O10006" s="1">
        <v>1.3236299999999999E-14</v>
      </c>
      <c r="P10006">
        <f t="shared" si="156"/>
        <v>1.5154607999999282E-2</v>
      </c>
    </row>
    <row r="10007" spans="1:16" x14ac:dyDescent="0.45">
      <c r="A10007">
        <v>0.34889999999999999</v>
      </c>
      <c r="B10007">
        <v>3.0987</v>
      </c>
      <c r="C10007">
        <v>0</v>
      </c>
      <c r="D10007">
        <v>4.8445</v>
      </c>
      <c r="E10007">
        <v>0</v>
      </c>
      <c r="F10007">
        <v>-14.7254</v>
      </c>
      <c r="G10007">
        <v>0</v>
      </c>
      <c r="H10007">
        <v>-3.9714999999999998</v>
      </c>
      <c r="I10007">
        <v>0</v>
      </c>
      <c r="J10007">
        <v>1.7458</v>
      </c>
      <c r="K10007">
        <v>-0.12710199999999999</v>
      </c>
      <c r="L10007">
        <v>0.12710199999999999</v>
      </c>
      <c r="M10007" s="1">
        <v>-1.5565499999999999E-17</v>
      </c>
      <c r="N10007">
        <v>-285.74</v>
      </c>
      <c r="O10007" s="1">
        <v>1.3230699999999999E-14</v>
      </c>
      <c r="P10007">
        <f t="shared" si="156"/>
        <v>1.5429959999999569E-2</v>
      </c>
    </row>
    <row r="10008" spans="1:16" x14ac:dyDescent="0.45">
      <c r="A10008">
        <v>0.34889999999999999</v>
      </c>
      <c r="B10008">
        <v>3.0985999999999998</v>
      </c>
      <c r="C10008">
        <v>0</v>
      </c>
      <c r="D10008">
        <v>4.8445</v>
      </c>
      <c r="E10008">
        <v>0</v>
      </c>
      <c r="F10008">
        <v>-14.726900000000001</v>
      </c>
      <c r="G10008">
        <v>0</v>
      </c>
      <c r="H10008">
        <v>-3.9716</v>
      </c>
      <c r="I10008">
        <v>0</v>
      </c>
      <c r="J10008">
        <v>1.7459</v>
      </c>
      <c r="K10008">
        <v>-0.12704799999999999</v>
      </c>
      <c r="L10008">
        <v>0.12704799999999999</v>
      </c>
      <c r="M10008" s="1">
        <v>-1.5558900000000001E-17</v>
      </c>
      <c r="N10008">
        <v>-285.54399999999998</v>
      </c>
      <c r="O10008" s="1">
        <v>1.3225099999999999E-14</v>
      </c>
      <c r="P10008">
        <f t="shared" si="156"/>
        <v>1.5419375999999568E-2</v>
      </c>
    </row>
    <row r="10009" spans="1:16" x14ac:dyDescent="0.45">
      <c r="A10009">
        <v>0.34889999999999999</v>
      </c>
      <c r="B10009">
        <v>3.0983999999999998</v>
      </c>
      <c r="C10009">
        <v>0</v>
      </c>
      <c r="D10009">
        <v>4.8444000000000003</v>
      </c>
      <c r="E10009">
        <v>0</v>
      </c>
      <c r="F10009">
        <v>-14.728300000000001</v>
      </c>
      <c r="G10009">
        <v>0</v>
      </c>
      <c r="H10009">
        <v>-3.9716999999999998</v>
      </c>
      <c r="I10009">
        <v>0</v>
      </c>
      <c r="J10009">
        <v>1.746</v>
      </c>
      <c r="K10009">
        <v>-0.126994</v>
      </c>
      <c r="L10009">
        <v>0.126994</v>
      </c>
      <c r="M10009" s="1">
        <v>-1.55523E-17</v>
      </c>
      <c r="N10009">
        <v>-285.34800000000001</v>
      </c>
      <c r="O10009" s="1">
        <v>1.32195E-14</v>
      </c>
      <c r="P10009">
        <f t="shared" si="156"/>
        <v>1.5408791999999571E-2</v>
      </c>
    </row>
    <row r="10010" spans="1:16" x14ac:dyDescent="0.45">
      <c r="A10010">
        <v>0.34889999999999999</v>
      </c>
      <c r="B10010">
        <v>3.0983000000000001</v>
      </c>
      <c r="C10010">
        <v>0</v>
      </c>
      <c r="D10010">
        <v>4.8444000000000003</v>
      </c>
      <c r="E10010">
        <v>0</v>
      </c>
      <c r="F10010">
        <v>-14.729699999999999</v>
      </c>
      <c r="G10010">
        <v>0</v>
      </c>
      <c r="H10010">
        <v>-3.9718</v>
      </c>
      <c r="I10010">
        <v>0</v>
      </c>
      <c r="J10010">
        <v>1.7461</v>
      </c>
      <c r="K10010">
        <v>-0.12694</v>
      </c>
      <c r="L10010">
        <v>0.12694</v>
      </c>
      <c r="M10010" s="1">
        <v>-1.5545699999999999E-17</v>
      </c>
      <c r="N10010">
        <v>-285.15199999999999</v>
      </c>
      <c r="O10010" s="1">
        <v>1.32139E-14</v>
      </c>
      <c r="P10010">
        <f t="shared" si="156"/>
        <v>1.539820799999957E-2</v>
      </c>
    </row>
    <row r="10011" spans="1:16" x14ac:dyDescent="0.45">
      <c r="A10011">
        <v>0.34889999999999999</v>
      </c>
      <c r="B10011">
        <v>3.0981000000000001</v>
      </c>
      <c r="C10011">
        <v>0</v>
      </c>
      <c r="D10011">
        <v>4.8444000000000003</v>
      </c>
      <c r="E10011">
        <v>0</v>
      </c>
      <c r="F10011">
        <v>-14.7311</v>
      </c>
      <c r="G10011">
        <v>0</v>
      </c>
      <c r="H10011">
        <v>-3.9719000000000002</v>
      </c>
      <c r="I10011">
        <v>0</v>
      </c>
      <c r="J10011">
        <v>1.7462</v>
      </c>
      <c r="K10011">
        <v>-0.126887</v>
      </c>
      <c r="L10011">
        <v>0.126887</v>
      </c>
      <c r="M10011" s="1">
        <v>-1.5539100000000001E-17</v>
      </c>
      <c r="N10011">
        <v>-284.95600000000002</v>
      </c>
      <c r="O10011" s="1">
        <v>1.32083E-14</v>
      </c>
      <c r="P10011">
        <f t="shared" si="156"/>
        <v>1.5102667999999287E-2</v>
      </c>
    </row>
    <row r="10012" spans="1:16" x14ac:dyDescent="0.45">
      <c r="A10012">
        <v>0.34889999999999999</v>
      </c>
      <c r="B10012">
        <v>3.0979999999999999</v>
      </c>
      <c r="C10012">
        <v>0</v>
      </c>
      <c r="D10012">
        <v>4.8442999999999996</v>
      </c>
      <c r="E10012">
        <v>0</v>
      </c>
      <c r="F10012">
        <v>-14.7326</v>
      </c>
      <c r="G10012">
        <v>0</v>
      </c>
      <c r="H10012">
        <v>-3.9721000000000002</v>
      </c>
      <c r="I10012">
        <v>0</v>
      </c>
      <c r="J10012">
        <v>1.7463</v>
      </c>
      <c r="K10012">
        <v>-0.126833</v>
      </c>
      <c r="L10012">
        <v>0.126833</v>
      </c>
      <c r="M10012" s="1">
        <v>-1.55325E-17</v>
      </c>
      <c r="N10012">
        <v>-284.76</v>
      </c>
      <c r="O10012" s="1">
        <v>1.32027E-14</v>
      </c>
      <c r="P10012">
        <f t="shared" si="156"/>
        <v>1.5377039999999571E-2</v>
      </c>
    </row>
    <row r="10013" spans="1:16" x14ac:dyDescent="0.45">
      <c r="A10013">
        <v>0.34889999999999999</v>
      </c>
      <c r="B10013">
        <v>3.0977999999999999</v>
      </c>
      <c r="C10013">
        <v>0</v>
      </c>
      <c r="D10013">
        <v>4.8442999999999996</v>
      </c>
      <c r="E10013">
        <v>0</v>
      </c>
      <c r="F10013">
        <v>-14.734</v>
      </c>
      <c r="G10013">
        <v>0</v>
      </c>
      <c r="H10013">
        <v>-3.9722</v>
      </c>
      <c r="I10013">
        <v>0</v>
      </c>
      <c r="J10013">
        <v>1.7464999999999999</v>
      </c>
      <c r="K10013">
        <v>-0.126779</v>
      </c>
      <c r="L10013">
        <v>0.126779</v>
      </c>
      <c r="M10013" s="1">
        <v>-1.5525999999999999E-17</v>
      </c>
      <c r="N10013">
        <v>-284.56400000000002</v>
      </c>
      <c r="O10013" s="1">
        <v>1.31971E-14</v>
      </c>
      <c r="P10013">
        <f t="shared" si="156"/>
        <v>1.5366455999999572E-2</v>
      </c>
    </row>
    <row r="10014" spans="1:16" x14ac:dyDescent="0.45">
      <c r="A10014">
        <v>0.34889999999999999</v>
      </c>
      <c r="B10014">
        <v>3.0977000000000001</v>
      </c>
      <c r="C10014">
        <v>0</v>
      </c>
      <c r="D10014">
        <v>4.8441999999999998</v>
      </c>
      <c r="E10014">
        <v>0</v>
      </c>
      <c r="F10014">
        <v>-14.7354</v>
      </c>
      <c r="G10014">
        <v>0</v>
      </c>
      <c r="H10014">
        <v>-3.9723000000000002</v>
      </c>
      <c r="I10014">
        <v>0</v>
      </c>
      <c r="J10014">
        <v>1.7465999999999999</v>
      </c>
      <c r="K10014">
        <v>-0.126725</v>
      </c>
      <c r="L10014">
        <v>0.126725</v>
      </c>
      <c r="M10014" s="1">
        <v>-1.5519400000000001E-17</v>
      </c>
      <c r="N10014">
        <v>-284.36900000000003</v>
      </c>
      <c r="O10014" s="1">
        <v>1.31915E-14</v>
      </c>
      <c r="P10014">
        <f t="shared" si="156"/>
        <v>1.5355925999999574E-2</v>
      </c>
    </row>
    <row r="10015" spans="1:16" x14ac:dyDescent="0.45">
      <c r="A10015">
        <v>0.34899999999999998</v>
      </c>
      <c r="B10015">
        <v>3.0975000000000001</v>
      </c>
      <c r="C10015">
        <v>0</v>
      </c>
      <c r="D10015">
        <v>4.8441999999999998</v>
      </c>
      <c r="E10015">
        <v>0</v>
      </c>
      <c r="F10015">
        <v>-14.736800000000001</v>
      </c>
      <c r="G10015">
        <v>0</v>
      </c>
      <c r="H10015">
        <v>-3.9723999999999999</v>
      </c>
      <c r="I10015">
        <v>0</v>
      </c>
      <c r="J10015">
        <v>1.7466999999999999</v>
      </c>
      <c r="K10015">
        <v>-0.12667100000000001</v>
      </c>
      <c r="L10015">
        <v>0.12667100000000001</v>
      </c>
      <c r="M10015" s="1">
        <v>-1.55128E-17</v>
      </c>
      <c r="N10015">
        <v>-284.173</v>
      </c>
      <c r="O10015" s="1">
        <v>1.31859E-14</v>
      </c>
      <c r="P10015">
        <f t="shared" si="156"/>
        <v>1.5345341999999571E-2</v>
      </c>
    </row>
    <row r="10016" spans="1:16" x14ac:dyDescent="0.45">
      <c r="A10016">
        <v>0.34899999999999998</v>
      </c>
      <c r="B10016">
        <v>3.0973999999999999</v>
      </c>
      <c r="C10016">
        <v>0</v>
      </c>
      <c r="D10016">
        <v>4.8441999999999998</v>
      </c>
      <c r="E10016">
        <v>0</v>
      </c>
      <c r="F10016">
        <v>-14.738300000000001</v>
      </c>
      <c r="G10016">
        <v>0</v>
      </c>
      <c r="H10016">
        <v>-3.9725000000000001</v>
      </c>
      <c r="I10016">
        <v>0</v>
      </c>
      <c r="J10016">
        <v>1.7467999999999999</v>
      </c>
      <c r="K10016">
        <v>-0.12661800000000001</v>
      </c>
      <c r="L10016">
        <v>0.12661800000000001</v>
      </c>
      <c r="M10016" s="1">
        <v>-1.5506200000000002E-17</v>
      </c>
      <c r="N10016">
        <v>-283.97699999999998</v>
      </c>
      <c r="O10016" s="1">
        <v>1.31803E-14</v>
      </c>
      <c r="P10016">
        <f t="shared" si="156"/>
        <v>1.5050780999999286E-2</v>
      </c>
    </row>
    <row r="10017" spans="1:16" x14ac:dyDescent="0.45">
      <c r="A10017">
        <v>0.34899999999999998</v>
      </c>
      <c r="B10017">
        <v>3.0972</v>
      </c>
      <c r="C10017">
        <v>0</v>
      </c>
      <c r="D10017">
        <v>4.8441000000000001</v>
      </c>
      <c r="E10017">
        <v>0</v>
      </c>
      <c r="F10017">
        <v>-14.739699999999999</v>
      </c>
      <c r="G10017">
        <v>0</v>
      </c>
      <c r="H10017">
        <v>-3.9725999999999999</v>
      </c>
      <c r="I10017">
        <v>0</v>
      </c>
      <c r="J10017">
        <v>1.7468999999999999</v>
      </c>
      <c r="K10017">
        <v>-0.12656400000000001</v>
      </c>
      <c r="L10017">
        <v>0.12656400000000001</v>
      </c>
      <c r="M10017" s="1">
        <v>-1.54996E-17</v>
      </c>
      <c r="N10017">
        <v>-283.78199999999998</v>
      </c>
      <c r="O10017" s="1">
        <v>1.31747E-14</v>
      </c>
      <c r="P10017">
        <f t="shared" si="156"/>
        <v>1.5324227999999572E-2</v>
      </c>
    </row>
    <row r="10018" spans="1:16" x14ac:dyDescent="0.45">
      <c r="A10018">
        <v>0.34899999999999998</v>
      </c>
      <c r="B10018">
        <v>3.0971000000000002</v>
      </c>
      <c r="C10018">
        <v>0</v>
      </c>
      <c r="D10018">
        <v>4.8441000000000001</v>
      </c>
      <c r="E10018">
        <v>0</v>
      </c>
      <c r="F10018">
        <v>-14.741099999999999</v>
      </c>
      <c r="G10018">
        <v>0</v>
      </c>
      <c r="H10018">
        <v>-3.9727000000000001</v>
      </c>
      <c r="I10018">
        <v>0</v>
      </c>
      <c r="J10018">
        <v>1.7470000000000001</v>
      </c>
      <c r="K10018">
        <v>-0.12651000000000001</v>
      </c>
      <c r="L10018">
        <v>0.12651000000000001</v>
      </c>
      <c r="M10018" s="1">
        <v>-1.5492999999999999E-17</v>
      </c>
      <c r="N10018">
        <v>-283.58600000000001</v>
      </c>
      <c r="O10018" s="1">
        <v>1.3168999999999999E-14</v>
      </c>
      <c r="P10018">
        <f t="shared" si="156"/>
        <v>1.5313643999999573E-2</v>
      </c>
    </row>
    <row r="10019" spans="1:16" x14ac:dyDescent="0.45">
      <c r="A10019">
        <v>0.34899999999999998</v>
      </c>
      <c r="B10019">
        <v>3.0969000000000002</v>
      </c>
      <c r="C10019">
        <v>0</v>
      </c>
      <c r="D10019">
        <v>4.8440000000000003</v>
      </c>
      <c r="E10019">
        <v>0</v>
      </c>
      <c r="F10019">
        <v>-14.7425</v>
      </c>
      <c r="G10019">
        <v>0</v>
      </c>
      <c r="H10019">
        <v>-3.9729000000000001</v>
      </c>
      <c r="I10019">
        <v>0</v>
      </c>
      <c r="J10019">
        <v>1.7471000000000001</v>
      </c>
      <c r="K10019">
        <v>-0.12645600000000001</v>
      </c>
      <c r="L10019">
        <v>0.12645600000000001</v>
      </c>
      <c r="M10019" s="1">
        <v>-1.5486400000000001E-17</v>
      </c>
      <c r="N10019">
        <v>-283.39</v>
      </c>
      <c r="O10019" s="1">
        <v>1.3163399999999999E-14</v>
      </c>
      <c r="P10019">
        <f t="shared" si="156"/>
        <v>1.5303059999999572E-2</v>
      </c>
    </row>
    <row r="10020" spans="1:16" x14ac:dyDescent="0.45">
      <c r="A10020">
        <v>0.34899999999999998</v>
      </c>
      <c r="B10020">
        <v>3.0968</v>
      </c>
      <c r="C10020">
        <v>0</v>
      </c>
      <c r="D10020">
        <v>4.8440000000000003</v>
      </c>
      <c r="E10020">
        <v>0</v>
      </c>
      <c r="F10020">
        <v>-14.7439</v>
      </c>
      <c r="G10020">
        <v>0</v>
      </c>
      <c r="H10020">
        <v>-3.9729999999999999</v>
      </c>
      <c r="I10020">
        <v>0</v>
      </c>
      <c r="J10020">
        <v>1.7472000000000001</v>
      </c>
      <c r="K10020">
        <v>-0.12640199999999999</v>
      </c>
      <c r="L10020">
        <v>0.12640199999999999</v>
      </c>
      <c r="M10020" s="1">
        <v>-1.54798E-17</v>
      </c>
      <c r="N10020">
        <v>-283.19499999999999</v>
      </c>
      <c r="O10020" s="1">
        <v>1.3157799999999999E-14</v>
      </c>
      <c r="P10020">
        <f t="shared" si="156"/>
        <v>1.5292530000007434E-2</v>
      </c>
    </row>
    <row r="10021" spans="1:16" x14ac:dyDescent="0.45">
      <c r="A10021">
        <v>0.34899999999999998</v>
      </c>
      <c r="B10021">
        <v>3.0966</v>
      </c>
      <c r="C10021">
        <v>0</v>
      </c>
      <c r="D10021">
        <v>4.8440000000000003</v>
      </c>
      <c r="E10021">
        <v>0</v>
      </c>
      <c r="F10021">
        <v>-14.7453</v>
      </c>
      <c r="G10021">
        <v>0</v>
      </c>
      <c r="H10021">
        <v>-3.9731000000000001</v>
      </c>
      <c r="I10021">
        <v>0</v>
      </c>
      <c r="J10021">
        <v>1.7473000000000001</v>
      </c>
      <c r="K10021">
        <v>-0.12634799999999999</v>
      </c>
      <c r="L10021">
        <v>0.12634799999999999</v>
      </c>
      <c r="M10021" s="1">
        <v>-1.5473199999999999E-17</v>
      </c>
      <c r="N10021">
        <v>-282.99900000000002</v>
      </c>
      <c r="O10021" s="1">
        <v>1.3152199999999999E-14</v>
      </c>
      <c r="P10021">
        <f t="shared" si="156"/>
        <v>1.5281945999999574E-2</v>
      </c>
    </row>
    <row r="10022" spans="1:16" x14ac:dyDescent="0.45">
      <c r="A10022">
        <v>0.34899999999999998</v>
      </c>
      <c r="B10022">
        <v>3.0964999999999998</v>
      </c>
      <c r="C10022">
        <v>0</v>
      </c>
      <c r="D10022">
        <v>4.8438999999999997</v>
      </c>
      <c r="E10022">
        <v>0</v>
      </c>
      <c r="F10022">
        <v>-14.7468</v>
      </c>
      <c r="G10022">
        <v>0</v>
      </c>
      <c r="H10022">
        <v>-3.9731999999999998</v>
      </c>
      <c r="I10022">
        <v>0</v>
      </c>
      <c r="J10022">
        <v>1.7474000000000001</v>
      </c>
      <c r="K10022">
        <v>-0.12629499999999999</v>
      </c>
      <c r="L10022">
        <v>0.12629499999999999</v>
      </c>
      <c r="M10022" s="1">
        <v>-1.5466600000000001E-17</v>
      </c>
      <c r="N10022">
        <v>-282.80399999999997</v>
      </c>
      <c r="O10022" s="1">
        <v>1.3146599999999999E-14</v>
      </c>
      <c r="P10022">
        <f t="shared" si="156"/>
        <v>1.4988611999999291E-2</v>
      </c>
    </row>
    <row r="10023" spans="1:16" x14ac:dyDescent="0.45">
      <c r="A10023">
        <v>0.34899999999999998</v>
      </c>
      <c r="B10023">
        <v>3.0964</v>
      </c>
      <c r="C10023">
        <v>0</v>
      </c>
      <c r="D10023">
        <v>4.8438999999999997</v>
      </c>
      <c r="E10023">
        <v>0</v>
      </c>
      <c r="F10023">
        <v>-14.748200000000001</v>
      </c>
      <c r="G10023">
        <v>0</v>
      </c>
      <c r="H10023">
        <v>-3.9733000000000001</v>
      </c>
      <c r="I10023">
        <v>0</v>
      </c>
      <c r="J10023">
        <v>1.7475000000000001</v>
      </c>
      <c r="K10023">
        <v>-0.12624099999999999</v>
      </c>
      <c r="L10023">
        <v>0.12624099999999999</v>
      </c>
      <c r="M10023" s="1">
        <v>-1.5459999999999999E-17</v>
      </c>
      <c r="N10023">
        <v>-282.608</v>
      </c>
      <c r="O10023" s="1">
        <v>1.3141E-14</v>
      </c>
      <c r="P10023">
        <f t="shared" si="156"/>
        <v>1.5260831999999575E-2</v>
      </c>
    </row>
    <row r="10024" spans="1:16" x14ac:dyDescent="0.45">
      <c r="A10024">
        <v>0.34899999999999998</v>
      </c>
      <c r="B10024">
        <v>3.0962000000000001</v>
      </c>
      <c r="C10024">
        <v>0</v>
      </c>
      <c r="D10024">
        <v>4.8437999999999999</v>
      </c>
      <c r="E10024">
        <v>0</v>
      </c>
      <c r="F10024">
        <v>-14.749599999999999</v>
      </c>
      <c r="G10024">
        <v>0</v>
      </c>
      <c r="H10024">
        <v>-3.9733999999999998</v>
      </c>
      <c r="I10024">
        <v>0</v>
      </c>
      <c r="J10024">
        <v>1.7476</v>
      </c>
      <c r="K10024">
        <v>-0.12618699999999999</v>
      </c>
      <c r="L10024">
        <v>0.12618699999999999</v>
      </c>
      <c r="M10024" s="1">
        <v>-1.5453400000000001E-17</v>
      </c>
      <c r="N10024">
        <v>-282.41300000000001</v>
      </c>
      <c r="O10024" s="1">
        <v>1.31354E-14</v>
      </c>
      <c r="P10024">
        <f t="shared" si="156"/>
        <v>1.5250301999999575E-2</v>
      </c>
    </row>
    <row r="10025" spans="1:16" x14ac:dyDescent="0.45">
      <c r="A10025">
        <v>0.34910000000000002</v>
      </c>
      <c r="B10025">
        <v>3.0960999999999999</v>
      </c>
      <c r="C10025">
        <v>0</v>
      </c>
      <c r="D10025">
        <v>4.8437999999999999</v>
      </c>
      <c r="E10025">
        <v>0</v>
      </c>
      <c r="F10025">
        <v>-14.750999999999999</v>
      </c>
      <c r="G10025">
        <v>0</v>
      </c>
      <c r="H10025">
        <v>-3.9735</v>
      </c>
      <c r="I10025">
        <v>0</v>
      </c>
      <c r="J10025">
        <v>1.7477</v>
      </c>
      <c r="K10025">
        <v>-0.126133</v>
      </c>
      <c r="L10025">
        <v>0.126133</v>
      </c>
      <c r="M10025" s="1">
        <v>-1.54468E-17</v>
      </c>
      <c r="N10025">
        <v>-282.21800000000002</v>
      </c>
      <c r="O10025" s="1">
        <v>1.31298E-14</v>
      </c>
      <c r="P10025">
        <f t="shared" si="156"/>
        <v>1.5239771999999575E-2</v>
      </c>
    </row>
    <row r="10026" spans="1:16" x14ac:dyDescent="0.45">
      <c r="A10026">
        <v>0.34910000000000002</v>
      </c>
      <c r="B10026">
        <v>3.0958999999999999</v>
      </c>
      <c r="C10026">
        <v>0</v>
      </c>
      <c r="D10026">
        <v>4.8437999999999999</v>
      </c>
      <c r="E10026">
        <v>0</v>
      </c>
      <c r="F10026">
        <v>-14.7524</v>
      </c>
      <c r="G10026">
        <v>0</v>
      </c>
      <c r="H10026">
        <v>-3.9737</v>
      </c>
      <c r="I10026">
        <v>0</v>
      </c>
      <c r="J10026">
        <v>1.7479</v>
      </c>
      <c r="K10026">
        <v>-0.126079</v>
      </c>
      <c r="L10026">
        <v>0.126079</v>
      </c>
      <c r="M10026" s="1">
        <v>-1.5440199999999999E-17</v>
      </c>
      <c r="N10026">
        <v>-282.02199999999999</v>
      </c>
      <c r="O10026" s="1">
        <v>1.31242E-14</v>
      </c>
      <c r="P10026">
        <f t="shared" si="156"/>
        <v>1.5229187999999574E-2</v>
      </c>
    </row>
    <row r="10027" spans="1:16" x14ac:dyDescent="0.45">
      <c r="A10027">
        <v>0.34910000000000002</v>
      </c>
      <c r="B10027">
        <v>3.0958000000000001</v>
      </c>
      <c r="C10027">
        <v>0</v>
      </c>
      <c r="D10027">
        <v>4.8437000000000001</v>
      </c>
      <c r="E10027">
        <v>0</v>
      </c>
      <c r="F10027">
        <v>-14.7538</v>
      </c>
      <c r="G10027">
        <v>0</v>
      </c>
      <c r="H10027">
        <v>-3.9738000000000002</v>
      </c>
      <c r="I10027">
        <v>0</v>
      </c>
      <c r="J10027">
        <v>1.748</v>
      </c>
      <c r="K10027">
        <v>-0.126025</v>
      </c>
      <c r="L10027">
        <v>0.126025</v>
      </c>
      <c r="M10027" s="1">
        <v>-1.5433600000000001E-17</v>
      </c>
      <c r="N10027">
        <v>-281.827</v>
      </c>
      <c r="O10027" s="1">
        <v>1.31186E-14</v>
      </c>
      <c r="P10027">
        <f t="shared" si="156"/>
        <v>1.5218657999999576E-2</v>
      </c>
    </row>
    <row r="10028" spans="1:16" x14ac:dyDescent="0.45">
      <c r="A10028">
        <v>0.34910000000000002</v>
      </c>
      <c r="B10028">
        <v>3.0956000000000001</v>
      </c>
      <c r="C10028">
        <v>0</v>
      </c>
      <c r="D10028">
        <v>4.8437000000000001</v>
      </c>
      <c r="E10028">
        <v>0</v>
      </c>
      <c r="F10028">
        <v>-14.7552</v>
      </c>
      <c r="G10028">
        <v>0</v>
      </c>
      <c r="H10028">
        <v>-3.9739</v>
      </c>
      <c r="I10028">
        <v>0</v>
      </c>
      <c r="J10028">
        <v>1.7481</v>
      </c>
      <c r="K10028">
        <v>-0.125971</v>
      </c>
      <c r="L10028">
        <v>0.125971</v>
      </c>
      <c r="M10028" s="1">
        <v>-1.5427E-17</v>
      </c>
      <c r="N10028">
        <v>-281.63200000000001</v>
      </c>
      <c r="O10028" s="1">
        <v>1.3113E-14</v>
      </c>
      <c r="P10028">
        <f t="shared" si="156"/>
        <v>1.5208127999999576E-2</v>
      </c>
    </row>
    <row r="10029" spans="1:16" x14ac:dyDescent="0.45">
      <c r="A10029">
        <v>0.34910000000000002</v>
      </c>
      <c r="B10029">
        <v>3.0954999999999999</v>
      </c>
      <c r="C10029">
        <v>0</v>
      </c>
      <c r="D10029">
        <v>4.8436000000000003</v>
      </c>
      <c r="E10029">
        <v>0</v>
      </c>
      <c r="F10029">
        <v>-14.756600000000001</v>
      </c>
      <c r="G10029">
        <v>0</v>
      </c>
      <c r="H10029">
        <v>-3.9740000000000002</v>
      </c>
      <c r="I10029">
        <v>0</v>
      </c>
      <c r="J10029">
        <v>1.7482</v>
      </c>
      <c r="K10029">
        <v>-0.125917</v>
      </c>
      <c r="L10029">
        <v>0.125917</v>
      </c>
      <c r="M10029" s="1">
        <v>-1.5420399999999998E-17</v>
      </c>
      <c r="N10029">
        <v>-281.43599999999998</v>
      </c>
      <c r="O10029" s="1">
        <v>1.31074E-14</v>
      </c>
      <c r="P10029">
        <f t="shared" si="156"/>
        <v>1.5197543999999575E-2</v>
      </c>
    </row>
    <row r="10030" spans="1:16" x14ac:dyDescent="0.45">
      <c r="A10030">
        <v>0.34910000000000002</v>
      </c>
      <c r="B10030">
        <v>3.0952999999999999</v>
      </c>
      <c r="C10030">
        <v>0</v>
      </c>
      <c r="D10030">
        <v>4.8436000000000003</v>
      </c>
      <c r="E10030">
        <v>0</v>
      </c>
      <c r="F10030">
        <v>-14.757999999999999</v>
      </c>
      <c r="G10030">
        <v>0</v>
      </c>
      <c r="H10030">
        <v>-3.9741</v>
      </c>
      <c r="I10030">
        <v>0</v>
      </c>
      <c r="J10030">
        <v>1.7483</v>
      </c>
      <c r="K10030">
        <v>-0.125863</v>
      </c>
      <c r="L10030">
        <v>0.125863</v>
      </c>
      <c r="M10030" s="1">
        <v>-1.54138E-17</v>
      </c>
      <c r="N10030">
        <v>-281.24099999999999</v>
      </c>
      <c r="O10030" s="1">
        <v>1.3101700000000001E-14</v>
      </c>
      <c r="P10030">
        <f t="shared" si="156"/>
        <v>1.5187013999999575E-2</v>
      </c>
    </row>
    <row r="10031" spans="1:16" x14ac:dyDescent="0.45">
      <c r="A10031">
        <v>0.34910000000000002</v>
      </c>
      <c r="B10031">
        <v>3.0952000000000002</v>
      </c>
      <c r="C10031">
        <v>0</v>
      </c>
      <c r="D10031">
        <v>4.8436000000000003</v>
      </c>
      <c r="E10031">
        <v>0</v>
      </c>
      <c r="F10031">
        <v>-14.759399999999999</v>
      </c>
      <c r="G10031">
        <v>0</v>
      </c>
      <c r="H10031">
        <v>-3.9742000000000002</v>
      </c>
      <c r="I10031">
        <v>0</v>
      </c>
      <c r="J10031">
        <v>1.7484</v>
      </c>
      <c r="K10031">
        <v>-0.125809</v>
      </c>
      <c r="L10031">
        <v>0.125809</v>
      </c>
      <c r="M10031" s="1">
        <v>-1.5407199999999999E-17</v>
      </c>
      <c r="N10031">
        <v>-281.04599999999999</v>
      </c>
      <c r="O10031" s="1">
        <v>1.3096100000000001E-14</v>
      </c>
      <c r="P10031">
        <f t="shared" si="156"/>
        <v>1.5176483999999575E-2</v>
      </c>
    </row>
    <row r="10032" spans="1:16" x14ac:dyDescent="0.45">
      <c r="A10032">
        <v>0.34910000000000002</v>
      </c>
      <c r="B10032">
        <v>3.0950000000000002</v>
      </c>
      <c r="C10032">
        <v>0</v>
      </c>
      <c r="D10032">
        <v>4.8434999999999997</v>
      </c>
      <c r="E10032">
        <v>0</v>
      </c>
      <c r="F10032">
        <v>-14.760899999999999</v>
      </c>
      <c r="G10032">
        <v>0</v>
      </c>
      <c r="H10032">
        <v>-3.9742999999999999</v>
      </c>
      <c r="I10032">
        <v>0</v>
      </c>
      <c r="J10032">
        <v>1.7484999999999999</v>
      </c>
      <c r="K10032">
        <v>-0.12575600000000001</v>
      </c>
      <c r="L10032">
        <v>0.12575600000000001</v>
      </c>
      <c r="M10032" s="1">
        <v>-1.5400600000000001E-17</v>
      </c>
      <c r="N10032">
        <v>-280.851</v>
      </c>
      <c r="O10032" s="1">
        <v>1.3090499999999999E-14</v>
      </c>
      <c r="P10032">
        <f t="shared" si="156"/>
        <v>1.4885102999999296E-2</v>
      </c>
    </row>
    <row r="10033" spans="1:16" x14ac:dyDescent="0.45">
      <c r="A10033">
        <v>0.34910000000000002</v>
      </c>
      <c r="B10033">
        <v>3.0949</v>
      </c>
      <c r="C10033">
        <v>0</v>
      </c>
      <c r="D10033">
        <v>4.8434999999999997</v>
      </c>
      <c r="E10033">
        <v>0</v>
      </c>
      <c r="F10033">
        <v>-14.7623</v>
      </c>
      <c r="G10033">
        <v>0</v>
      </c>
      <c r="H10033">
        <v>-3.9744000000000002</v>
      </c>
      <c r="I10033">
        <v>0</v>
      </c>
      <c r="J10033">
        <v>1.7485999999999999</v>
      </c>
      <c r="K10033">
        <v>-0.12570200000000001</v>
      </c>
      <c r="L10033">
        <v>0.12570200000000001</v>
      </c>
      <c r="M10033" s="1">
        <v>-1.5394E-17</v>
      </c>
      <c r="N10033">
        <v>-280.65600000000001</v>
      </c>
      <c r="O10033" s="1">
        <v>1.3084899999999999E-14</v>
      </c>
      <c r="P10033">
        <f t="shared" si="156"/>
        <v>1.5155423999999577E-2</v>
      </c>
    </row>
    <row r="10034" spans="1:16" x14ac:dyDescent="0.45">
      <c r="A10034">
        <v>0.34910000000000002</v>
      </c>
      <c r="B10034">
        <v>3.0947</v>
      </c>
      <c r="C10034">
        <v>0</v>
      </c>
      <c r="D10034">
        <v>4.8433999999999999</v>
      </c>
      <c r="E10034">
        <v>0</v>
      </c>
      <c r="F10034">
        <v>-14.7637</v>
      </c>
      <c r="G10034">
        <v>0</v>
      </c>
      <c r="H10034">
        <v>-3.9746000000000001</v>
      </c>
      <c r="I10034">
        <v>0</v>
      </c>
      <c r="J10034">
        <v>1.7486999999999999</v>
      </c>
      <c r="K10034">
        <v>-0.12564800000000001</v>
      </c>
      <c r="L10034">
        <v>0.12564800000000001</v>
      </c>
      <c r="M10034" s="1">
        <v>-1.5387399999999999E-17</v>
      </c>
      <c r="N10034">
        <v>-280.46100000000001</v>
      </c>
      <c r="O10034" s="1">
        <v>1.3079299999999999E-14</v>
      </c>
      <c r="P10034">
        <f t="shared" si="156"/>
        <v>1.5144893999999577E-2</v>
      </c>
    </row>
    <row r="10035" spans="1:16" x14ac:dyDescent="0.45">
      <c r="A10035">
        <v>0.34920000000000001</v>
      </c>
      <c r="B10035">
        <v>3.0945999999999998</v>
      </c>
      <c r="C10035">
        <v>0</v>
      </c>
      <c r="D10035">
        <v>4.8433999999999999</v>
      </c>
      <c r="E10035">
        <v>0</v>
      </c>
      <c r="F10035">
        <v>-14.7651</v>
      </c>
      <c r="G10035">
        <v>0</v>
      </c>
      <c r="H10035">
        <v>-3.9746999999999999</v>
      </c>
      <c r="I10035">
        <v>0</v>
      </c>
      <c r="J10035">
        <v>1.7487999999999999</v>
      </c>
      <c r="K10035">
        <v>-0.12559400000000001</v>
      </c>
      <c r="L10035">
        <v>0.12559400000000001</v>
      </c>
      <c r="M10035" s="1">
        <v>-1.5380800000000001E-17</v>
      </c>
      <c r="N10035">
        <v>-280.26600000000002</v>
      </c>
      <c r="O10035" s="1">
        <v>1.3073699999999999E-14</v>
      </c>
      <c r="P10035">
        <f t="shared" si="156"/>
        <v>1.5134363999999579E-2</v>
      </c>
    </row>
    <row r="10036" spans="1:16" x14ac:dyDescent="0.45">
      <c r="A10036">
        <v>0.34920000000000001</v>
      </c>
      <c r="B10036">
        <v>3.0943999999999998</v>
      </c>
      <c r="C10036">
        <v>0</v>
      </c>
      <c r="D10036">
        <v>4.8433999999999999</v>
      </c>
      <c r="E10036">
        <v>0</v>
      </c>
      <c r="F10036">
        <v>-14.766500000000001</v>
      </c>
      <c r="G10036">
        <v>0</v>
      </c>
      <c r="H10036">
        <v>-3.9748000000000001</v>
      </c>
      <c r="I10036">
        <v>0</v>
      </c>
      <c r="J10036">
        <v>1.7488999999999999</v>
      </c>
      <c r="K10036">
        <v>-0.12554000000000001</v>
      </c>
      <c r="L10036">
        <v>0.12554000000000001</v>
      </c>
      <c r="M10036" s="1">
        <v>-1.5374199999999999E-17</v>
      </c>
      <c r="N10036">
        <v>-280.07100000000003</v>
      </c>
      <c r="O10036" s="1">
        <v>1.3068099999999999E-14</v>
      </c>
      <c r="P10036">
        <f t="shared" si="156"/>
        <v>1.5123833999999579E-2</v>
      </c>
    </row>
    <row r="10037" spans="1:16" x14ac:dyDescent="0.45">
      <c r="A10037">
        <v>0.34920000000000001</v>
      </c>
      <c r="B10037">
        <v>3.0943000000000001</v>
      </c>
      <c r="C10037">
        <v>0</v>
      </c>
      <c r="D10037">
        <v>4.8433000000000002</v>
      </c>
      <c r="E10037">
        <v>0</v>
      </c>
      <c r="F10037">
        <v>-14.767899999999999</v>
      </c>
      <c r="G10037">
        <v>0</v>
      </c>
      <c r="H10037">
        <v>-3.9748999999999999</v>
      </c>
      <c r="I10037">
        <v>0</v>
      </c>
      <c r="J10037">
        <v>1.7490000000000001</v>
      </c>
      <c r="K10037">
        <v>-0.12548599999999999</v>
      </c>
      <c r="L10037">
        <v>0.12548599999999999</v>
      </c>
      <c r="M10037" s="1">
        <v>-1.5367600000000001E-17</v>
      </c>
      <c r="N10037">
        <v>-279.87599999999998</v>
      </c>
      <c r="O10037" s="1">
        <v>1.30624E-14</v>
      </c>
      <c r="P10037">
        <f t="shared" si="156"/>
        <v>1.5113304000007346E-2</v>
      </c>
    </row>
    <row r="10038" spans="1:16" x14ac:dyDescent="0.45">
      <c r="A10038">
        <v>0.34920000000000001</v>
      </c>
      <c r="B10038">
        <v>3.0941000000000001</v>
      </c>
      <c r="C10038">
        <v>0</v>
      </c>
      <c r="D10038">
        <v>4.8433000000000002</v>
      </c>
      <c r="E10038">
        <v>0</v>
      </c>
      <c r="F10038">
        <v>-14.769299999999999</v>
      </c>
      <c r="G10038">
        <v>0</v>
      </c>
      <c r="H10038">
        <v>-3.9750000000000001</v>
      </c>
      <c r="I10038">
        <v>0</v>
      </c>
      <c r="J10038">
        <v>1.7491000000000001</v>
      </c>
      <c r="K10038">
        <v>-0.12543199999999999</v>
      </c>
      <c r="L10038">
        <v>0.12543199999999999</v>
      </c>
      <c r="M10038" s="1">
        <v>-1.5361E-17</v>
      </c>
      <c r="N10038">
        <v>-279.68200000000002</v>
      </c>
      <c r="O10038" s="1">
        <v>1.30568E-14</v>
      </c>
      <c r="P10038">
        <f t="shared" si="156"/>
        <v>1.5102827999999579E-2</v>
      </c>
    </row>
    <row r="10039" spans="1:16" x14ac:dyDescent="0.45">
      <c r="A10039">
        <v>0.34920000000000001</v>
      </c>
      <c r="B10039">
        <v>3.0939999999999999</v>
      </c>
      <c r="C10039">
        <v>0</v>
      </c>
      <c r="D10039">
        <v>4.8432000000000004</v>
      </c>
      <c r="E10039">
        <v>0</v>
      </c>
      <c r="F10039">
        <v>-14.7707</v>
      </c>
      <c r="G10039">
        <v>0</v>
      </c>
      <c r="H10039">
        <v>-3.9750999999999999</v>
      </c>
      <c r="I10039">
        <v>0</v>
      </c>
      <c r="J10039">
        <v>1.7493000000000001</v>
      </c>
      <c r="K10039">
        <v>-0.12537799999999999</v>
      </c>
      <c r="L10039">
        <v>0.12537799999999999</v>
      </c>
      <c r="M10039" s="1">
        <v>-1.5354399999999999E-17</v>
      </c>
      <c r="N10039">
        <v>-279.48700000000002</v>
      </c>
      <c r="O10039" s="1">
        <v>1.30512E-14</v>
      </c>
      <c r="P10039">
        <f t="shared" si="156"/>
        <v>1.5092297999999581E-2</v>
      </c>
    </row>
    <row r="10040" spans="1:16" x14ac:dyDescent="0.45">
      <c r="A10040">
        <v>0.34920000000000001</v>
      </c>
      <c r="B10040">
        <v>3.0937999999999999</v>
      </c>
      <c r="C10040">
        <v>0</v>
      </c>
      <c r="D10040">
        <v>4.8432000000000004</v>
      </c>
      <c r="E10040">
        <v>0</v>
      </c>
      <c r="F10040">
        <v>-14.7721</v>
      </c>
      <c r="G10040">
        <v>0</v>
      </c>
      <c r="H10040">
        <v>-3.9752000000000001</v>
      </c>
      <c r="I10040">
        <v>0</v>
      </c>
      <c r="J10040">
        <v>1.7494000000000001</v>
      </c>
      <c r="K10040">
        <v>-0.12532399999999999</v>
      </c>
      <c r="L10040">
        <v>0.12532399999999999</v>
      </c>
      <c r="M10040" s="1">
        <v>-1.53477E-17</v>
      </c>
      <c r="N10040">
        <v>-279.29199999999997</v>
      </c>
      <c r="O10040" s="1">
        <v>1.30456E-14</v>
      </c>
      <c r="P10040">
        <f t="shared" si="156"/>
        <v>1.5081767999999577E-2</v>
      </c>
    </row>
    <row r="10041" spans="1:16" x14ac:dyDescent="0.45">
      <c r="A10041">
        <v>0.34920000000000001</v>
      </c>
      <c r="B10041">
        <v>3.0937000000000001</v>
      </c>
      <c r="C10041">
        <v>0</v>
      </c>
      <c r="D10041">
        <v>4.8432000000000004</v>
      </c>
      <c r="E10041">
        <v>0</v>
      </c>
      <c r="F10041">
        <v>-14.773400000000001</v>
      </c>
      <c r="G10041">
        <v>0</v>
      </c>
      <c r="H10041">
        <v>-3.9752999999999998</v>
      </c>
      <c r="I10041">
        <v>0</v>
      </c>
      <c r="J10041">
        <v>1.7495000000000001</v>
      </c>
      <c r="K10041">
        <v>-0.12526999999999999</v>
      </c>
      <c r="L10041">
        <v>0.12526999999999999</v>
      </c>
      <c r="M10041" s="1">
        <v>-1.5341099999999999E-17</v>
      </c>
      <c r="N10041">
        <v>-279.09699999999998</v>
      </c>
      <c r="O10041" s="1">
        <v>1.304E-14</v>
      </c>
      <c r="P10041">
        <f t="shared" si="156"/>
        <v>1.5071237999999579E-2</v>
      </c>
    </row>
    <row r="10042" spans="1:16" x14ac:dyDescent="0.45">
      <c r="A10042">
        <v>0.34920000000000001</v>
      </c>
      <c r="B10042">
        <v>3.0935000000000001</v>
      </c>
      <c r="C10042">
        <v>0</v>
      </c>
      <c r="D10042">
        <v>4.8430999999999997</v>
      </c>
      <c r="E10042">
        <v>0</v>
      </c>
      <c r="F10042">
        <v>-14.774800000000001</v>
      </c>
      <c r="G10042">
        <v>0</v>
      </c>
      <c r="H10042">
        <v>-3.9754</v>
      </c>
      <c r="I10042">
        <v>0</v>
      </c>
      <c r="J10042">
        <v>1.7496</v>
      </c>
      <c r="K10042">
        <v>-0.12521599999999999</v>
      </c>
      <c r="L10042">
        <v>0.12521599999999999</v>
      </c>
      <c r="M10042" s="1">
        <v>-1.5334500000000001E-17</v>
      </c>
      <c r="N10042">
        <v>-278.90300000000002</v>
      </c>
      <c r="O10042" s="1">
        <v>1.30343E-14</v>
      </c>
      <c r="P10042">
        <f t="shared" si="156"/>
        <v>1.506076199999958E-2</v>
      </c>
    </row>
    <row r="10043" spans="1:16" x14ac:dyDescent="0.45">
      <c r="A10043">
        <v>0.34920000000000001</v>
      </c>
      <c r="B10043">
        <v>3.0933999999999999</v>
      </c>
      <c r="C10043">
        <v>0</v>
      </c>
      <c r="D10043">
        <v>4.8430999999999997</v>
      </c>
      <c r="E10043">
        <v>0</v>
      </c>
      <c r="F10043">
        <v>-14.776199999999999</v>
      </c>
      <c r="G10043">
        <v>0</v>
      </c>
      <c r="H10043">
        <v>-3.9754999999999998</v>
      </c>
      <c r="I10043">
        <v>0</v>
      </c>
      <c r="J10043">
        <v>1.7497</v>
      </c>
      <c r="K10043">
        <v>-0.125162</v>
      </c>
      <c r="L10043">
        <v>0.125162</v>
      </c>
      <c r="M10043" s="1">
        <v>-1.53279E-17</v>
      </c>
      <c r="N10043">
        <v>-278.70800000000003</v>
      </c>
      <c r="O10043" s="1">
        <v>1.30287E-14</v>
      </c>
      <c r="P10043">
        <f t="shared" si="156"/>
        <v>1.5050231999999582E-2</v>
      </c>
    </row>
    <row r="10044" spans="1:16" x14ac:dyDescent="0.45">
      <c r="A10044">
        <v>0.34920000000000001</v>
      </c>
      <c r="B10044">
        <v>3.0933000000000002</v>
      </c>
      <c r="C10044">
        <v>0</v>
      </c>
      <c r="D10044">
        <v>4.843</v>
      </c>
      <c r="E10044">
        <v>0</v>
      </c>
      <c r="F10044">
        <v>-14.7776</v>
      </c>
      <c r="G10044">
        <v>0</v>
      </c>
      <c r="H10044">
        <v>-3.9756999999999998</v>
      </c>
      <c r="I10044">
        <v>0</v>
      </c>
      <c r="J10044">
        <v>1.7498</v>
      </c>
      <c r="K10044">
        <v>-0.125108</v>
      </c>
      <c r="L10044">
        <v>0.125108</v>
      </c>
      <c r="M10044" s="1">
        <v>-1.5321299999999999E-17</v>
      </c>
      <c r="N10044">
        <v>-278.51299999999998</v>
      </c>
      <c r="O10044" s="1">
        <v>1.30231E-14</v>
      </c>
      <c r="P10044">
        <f t="shared" si="156"/>
        <v>1.5039701999999579E-2</v>
      </c>
    </row>
    <row r="10045" spans="1:16" x14ac:dyDescent="0.45">
      <c r="A10045">
        <v>0.3493</v>
      </c>
      <c r="B10045">
        <v>3.0931000000000002</v>
      </c>
      <c r="C10045">
        <v>0</v>
      </c>
      <c r="D10045">
        <v>4.843</v>
      </c>
      <c r="E10045">
        <v>0</v>
      </c>
      <c r="F10045">
        <v>-14.779</v>
      </c>
      <c r="G10045">
        <v>0</v>
      </c>
      <c r="H10045">
        <v>-3.9758</v>
      </c>
      <c r="I10045">
        <v>0</v>
      </c>
      <c r="J10045">
        <v>1.7499</v>
      </c>
      <c r="K10045">
        <v>-0.125054</v>
      </c>
      <c r="L10045">
        <v>0.125054</v>
      </c>
      <c r="M10045" s="1">
        <v>-1.5314700000000001E-17</v>
      </c>
      <c r="N10045">
        <v>-278.31900000000002</v>
      </c>
      <c r="O10045" s="1">
        <v>1.30175E-14</v>
      </c>
      <c r="P10045">
        <f t="shared" si="156"/>
        <v>1.5029225999999582E-2</v>
      </c>
    </row>
    <row r="10046" spans="1:16" x14ac:dyDescent="0.45">
      <c r="A10046">
        <v>0.3493</v>
      </c>
      <c r="B10046">
        <v>3.093</v>
      </c>
      <c r="C10046">
        <v>0</v>
      </c>
      <c r="D10046">
        <v>4.843</v>
      </c>
      <c r="E10046">
        <v>0</v>
      </c>
      <c r="F10046">
        <v>-14.7804</v>
      </c>
      <c r="G10046">
        <v>0</v>
      </c>
      <c r="H10046">
        <v>-3.9759000000000002</v>
      </c>
      <c r="I10046">
        <v>0</v>
      </c>
      <c r="J10046">
        <v>1.75</v>
      </c>
      <c r="K10046">
        <v>-0.125</v>
      </c>
      <c r="L10046">
        <v>0.125</v>
      </c>
      <c r="M10046" s="1">
        <v>-1.5308099999999999E-17</v>
      </c>
      <c r="N10046">
        <v>-278.12400000000002</v>
      </c>
      <c r="O10046" s="1">
        <v>1.30119E-14</v>
      </c>
      <c r="P10046">
        <f t="shared" si="156"/>
        <v>1.5018695999999582E-2</v>
      </c>
    </row>
    <row r="10047" spans="1:16" x14ac:dyDescent="0.45">
      <c r="A10047">
        <v>0.3493</v>
      </c>
      <c r="B10047">
        <v>3.0928</v>
      </c>
      <c r="C10047">
        <v>0</v>
      </c>
      <c r="D10047">
        <v>4.8429000000000002</v>
      </c>
      <c r="E10047">
        <v>0</v>
      </c>
      <c r="F10047">
        <v>-14.7818</v>
      </c>
      <c r="G10047">
        <v>0</v>
      </c>
      <c r="H10047">
        <v>-3.976</v>
      </c>
      <c r="I10047">
        <v>0</v>
      </c>
      <c r="J10047">
        <v>1.7501</v>
      </c>
      <c r="K10047">
        <v>-0.124946</v>
      </c>
      <c r="L10047">
        <v>0.124946</v>
      </c>
      <c r="M10047" s="1">
        <v>-1.5301400000000001E-17</v>
      </c>
      <c r="N10047">
        <v>-277.93</v>
      </c>
      <c r="O10047" s="1">
        <v>1.3006200000000001E-14</v>
      </c>
      <c r="P10047">
        <f t="shared" si="156"/>
        <v>1.5008219999999581E-2</v>
      </c>
    </row>
    <row r="10048" spans="1:16" x14ac:dyDescent="0.45">
      <c r="A10048">
        <v>0.3493</v>
      </c>
      <c r="B10048">
        <v>3.0926999999999998</v>
      </c>
      <c r="C10048">
        <v>0</v>
      </c>
      <c r="D10048">
        <v>4.8429000000000002</v>
      </c>
      <c r="E10048">
        <v>0</v>
      </c>
      <c r="F10048">
        <v>-14.783200000000001</v>
      </c>
      <c r="G10048">
        <v>0</v>
      </c>
      <c r="H10048">
        <v>-3.9761000000000002</v>
      </c>
      <c r="I10048">
        <v>0</v>
      </c>
      <c r="J10048">
        <v>1.7502</v>
      </c>
      <c r="K10048">
        <v>-0.124892</v>
      </c>
      <c r="L10048">
        <v>0.124892</v>
      </c>
      <c r="M10048" s="1">
        <v>-1.52948E-17</v>
      </c>
      <c r="N10048">
        <v>-277.73599999999999</v>
      </c>
      <c r="O10048" s="1">
        <v>1.3000600000000001E-14</v>
      </c>
      <c r="P10048">
        <f t="shared" si="156"/>
        <v>1.4997743999999581E-2</v>
      </c>
    </row>
    <row r="10049" spans="1:16" x14ac:dyDescent="0.45">
      <c r="A10049">
        <v>0.3493</v>
      </c>
      <c r="B10049">
        <v>3.0924999999999998</v>
      </c>
      <c r="C10049">
        <v>0</v>
      </c>
      <c r="D10049">
        <v>4.8428000000000004</v>
      </c>
      <c r="E10049">
        <v>0</v>
      </c>
      <c r="F10049">
        <v>-14.784599999999999</v>
      </c>
      <c r="G10049">
        <v>0</v>
      </c>
      <c r="H10049">
        <v>-3.9762</v>
      </c>
      <c r="I10049">
        <v>0</v>
      </c>
      <c r="J10049">
        <v>1.7503</v>
      </c>
      <c r="K10049">
        <v>-0.124838</v>
      </c>
      <c r="L10049">
        <v>0.124838</v>
      </c>
      <c r="M10049" s="1">
        <v>-1.5288199999999999E-17</v>
      </c>
      <c r="N10049">
        <v>-277.541</v>
      </c>
      <c r="O10049" s="1">
        <v>1.2995000000000001E-14</v>
      </c>
      <c r="P10049">
        <f t="shared" si="156"/>
        <v>1.4987213999999582E-2</v>
      </c>
    </row>
    <row r="10050" spans="1:16" x14ac:dyDescent="0.45">
      <c r="A10050">
        <v>0.3493</v>
      </c>
      <c r="B10050">
        <v>3.0924</v>
      </c>
      <c r="C10050">
        <v>0</v>
      </c>
      <c r="D10050">
        <v>4.8428000000000004</v>
      </c>
      <c r="E10050">
        <v>0</v>
      </c>
      <c r="F10050">
        <v>-14.786</v>
      </c>
      <c r="G10050">
        <v>0</v>
      </c>
      <c r="H10050">
        <v>-3.9763000000000002</v>
      </c>
      <c r="I10050">
        <v>0</v>
      </c>
      <c r="J10050">
        <v>1.7504</v>
      </c>
      <c r="K10050">
        <v>-0.12478400000000001</v>
      </c>
      <c r="L10050">
        <v>0.12478400000000001</v>
      </c>
      <c r="M10050" s="1">
        <v>-1.52816E-17</v>
      </c>
      <c r="N10050">
        <v>-277.34699999999998</v>
      </c>
      <c r="O10050" s="1">
        <v>1.2989399999999999E-14</v>
      </c>
      <c r="P10050">
        <f t="shared" si="156"/>
        <v>1.4976737999999582E-2</v>
      </c>
    </row>
    <row r="10051" spans="1:16" x14ac:dyDescent="0.45">
      <c r="A10051">
        <v>0.3493</v>
      </c>
      <c r="B10051">
        <v>3.0922000000000001</v>
      </c>
      <c r="C10051">
        <v>0</v>
      </c>
      <c r="D10051">
        <v>4.8428000000000004</v>
      </c>
      <c r="E10051">
        <v>0</v>
      </c>
      <c r="F10051">
        <v>-14.7874</v>
      </c>
      <c r="G10051">
        <v>0</v>
      </c>
      <c r="H10051">
        <v>-3.9763999999999999</v>
      </c>
      <c r="I10051">
        <v>0</v>
      </c>
      <c r="J10051">
        <v>1.7505999999999999</v>
      </c>
      <c r="K10051">
        <v>-0.12472999999999999</v>
      </c>
      <c r="L10051">
        <v>0.12472999999999999</v>
      </c>
      <c r="M10051" s="1">
        <v>-1.5274999999999999E-17</v>
      </c>
      <c r="N10051">
        <v>-277.15300000000002</v>
      </c>
      <c r="O10051" s="1">
        <v>1.29837E-14</v>
      </c>
      <c r="P10051">
        <f t="shared" si="156"/>
        <v>1.4966262000003431E-2</v>
      </c>
    </row>
    <row r="10052" spans="1:16" x14ac:dyDescent="0.45">
      <c r="A10052">
        <v>0.3493</v>
      </c>
      <c r="B10052">
        <v>3.0920999999999998</v>
      </c>
      <c r="C10052">
        <v>0</v>
      </c>
      <c r="D10052">
        <v>4.8426999999999998</v>
      </c>
      <c r="E10052">
        <v>0</v>
      </c>
      <c r="F10052">
        <v>-14.7887</v>
      </c>
      <c r="G10052">
        <v>0</v>
      </c>
      <c r="H10052">
        <v>-3.9765000000000001</v>
      </c>
      <c r="I10052">
        <v>0</v>
      </c>
      <c r="J10052">
        <v>1.7506999999999999</v>
      </c>
      <c r="K10052">
        <v>-0.124676</v>
      </c>
      <c r="L10052">
        <v>0.124676</v>
      </c>
      <c r="M10052" s="1">
        <v>-1.5268400000000001E-17</v>
      </c>
      <c r="N10052">
        <v>-276.95800000000003</v>
      </c>
      <c r="O10052" s="1">
        <v>1.29781E-14</v>
      </c>
      <c r="P10052">
        <f t="shared" ref="P10052:P10115" si="157">(N10052*(L10052-L10051))</f>
        <v>1.4955731999999585E-2</v>
      </c>
    </row>
    <row r="10053" spans="1:16" x14ac:dyDescent="0.45">
      <c r="A10053">
        <v>0.3493</v>
      </c>
      <c r="B10053">
        <v>3.0918999999999999</v>
      </c>
      <c r="C10053">
        <v>0</v>
      </c>
      <c r="D10053">
        <v>4.8426999999999998</v>
      </c>
      <c r="E10053">
        <v>0</v>
      </c>
      <c r="F10053">
        <v>-14.790100000000001</v>
      </c>
      <c r="G10053">
        <v>0</v>
      </c>
      <c r="H10053">
        <v>-3.9765999999999999</v>
      </c>
      <c r="I10053">
        <v>0</v>
      </c>
      <c r="J10053">
        <v>1.7507999999999999</v>
      </c>
      <c r="K10053">
        <v>-0.124622</v>
      </c>
      <c r="L10053">
        <v>0.124622</v>
      </c>
      <c r="M10053" s="1">
        <v>-1.5261699999999999E-17</v>
      </c>
      <c r="N10053">
        <v>-276.76400000000001</v>
      </c>
      <c r="O10053" s="1">
        <v>1.29725E-14</v>
      </c>
      <c r="P10053">
        <f t="shared" si="157"/>
        <v>1.4945255999999584E-2</v>
      </c>
    </row>
    <row r="10054" spans="1:16" x14ac:dyDescent="0.45">
      <c r="A10054">
        <v>0.3493</v>
      </c>
      <c r="B10054">
        <v>3.0918000000000001</v>
      </c>
      <c r="C10054">
        <v>0</v>
      </c>
      <c r="D10054">
        <v>4.8426</v>
      </c>
      <c r="E10054">
        <v>0</v>
      </c>
      <c r="F10054">
        <v>-14.791499999999999</v>
      </c>
      <c r="G10054">
        <v>0</v>
      </c>
      <c r="H10054">
        <v>-3.9767000000000001</v>
      </c>
      <c r="I10054">
        <v>0</v>
      </c>
      <c r="J10054">
        <v>1.7508999999999999</v>
      </c>
      <c r="K10054">
        <v>-0.124567</v>
      </c>
      <c r="L10054">
        <v>0.124567</v>
      </c>
      <c r="M10054" s="1">
        <v>-1.5255100000000001E-17</v>
      </c>
      <c r="N10054">
        <v>-276.57</v>
      </c>
      <c r="O10054" s="1">
        <v>1.2966800000000001E-14</v>
      </c>
      <c r="P10054">
        <f t="shared" si="157"/>
        <v>1.521134999999986E-2</v>
      </c>
    </row>
    <row r="10055" spans="1:16" x14ac:dyDescent="0.45">
      <c r="A10055">
        <v>0.34939999999999999</v>
      </c>
      <c r="B10055">
        <v>3.0916000000000001</v>
      </c>
      <c r="C10055">
        <v>0</v>
      </c>
      <c r="D10055">
        <v>4.8426</v>
      </c>
      <c r="E10055">
        <v>0</v>
      </c>
      <c r="F10055">
        <v>-14.792899999999999</v>
      </c>
      <c r="G10055">
        <v>0</v>
      </c>
      <c r="H10055">
        <v>-3.9769000000000001</v>
      </c>
      <c r="I10055">
        <v>0</v>
      </c>
      <c r="J10055">
        <v>1.7509999999999999</v>
      </c>
      <c r="K10055">
        <v>-0.124513</v>
      </c>
      <c r="L10055">
        <v>0.124513</v>
      </c>
      <c r="M10055" s="1">
        <v>-1.52485E-17</v>
      </c>
      <c r="N10055">
        <v>-276.37599999999998</v>
      </c>
      <c r="O10055" s="1">
        <v>1.2961199999999999E-14</v>
      </c>
      <c r="P10055">
        <f t="shared" si="157"/>
        <v>1.4924303999999583E-2</v>
      </c>
    </row>
    <row r="10056" spans="1:16" x14ac:dyDescent="0.45">
      <c r="A10056">
        <v>0.34939999999999999</v>
      </c>
      <c r="B10056">
        <v>3.0914999999999999</v>
      </c>
      <c r="C10056">
        <v>0</v>
      </c>
      <c r="D10056">
        <v>4.8426</v>
      </c>
      <c r="E10056">
        <v>0</v>
      </c>
      <c r="F10056">
        <v>-14.7943</v>
      </c>
      <c r="G10056">
        <v>0</v>
      </c>
      <c r="H10056">
        <v>-3.9769999999999999</v>
      </c>
      <c r="I10056">
        <v>0</v>
      </c>
      <c r="J10056">
        <v>1.7511000000000001</v>
      </c>
      <c r="K10056">
        <v>-0.124459</v>
      </c>
      <c r="L10056">
        <v>0.124459</v>
      </c>
      <c r="M10056" s="1">
        <v>-1.5241899999999999E-17</v>
      </c>
      <c r="N10056">
        <v>-276.18200000000002</v>
      </c>
      <c r="O10056" s="1">
        <v>1.2955599999999999E-14</v>
      </c>
      <c r="P10056">
        <f t="shared" si="157"/>
        <v>1.4913827999999584E-2</v>
      </c>
    </row>
    <row r="10057" spans="1:16" x14ac:dyDescent="0.45">
      <c r="A10057">
        <v>0.34939999999999999</v>
      </c>
      <c r="B10057">
        <v>3.0912999999999999</v>
      </c>
      <c r="C10057">
        <v>0</v>
      </c>
      <c r="D10057">
        <v>4.8425000000000002</v>
      </c>
      <c r="E10057">
        <v>0</v>
      </c>
      <c r="F10057">
        <v>-14.7957</v>
      </c>
      <c r="G10057">
        <v>0</v>
      </c>
      <c r="H10057">
        <v>-3.9771000000000001</v>
      </c>
      <c r="I10057">
        <v>0</v>
      </c>
      <c r="J10057">
        <v>1.7512000000000001</v>
      </c>
      <c r="K10057">
        <v>-0.124405</v>
      </c>
      <c r="L10057">
        <v>0.124405</v>
      </c>
      <c r="M10057" s="1">
        <v>-1.52352E-17</v>
      </c>
      <c r="N10057">
        <v>-275.988</v>
      </c>
      <c r="O10057" s="1">
        <v>1.2949999999999999E-14</v>
      </c>
      <c r="P10057">
        <f t="shared" si="157"/>
        <v>1.4903351999999584E-2</v>
      </c>
    </row>
    <row r="10058" spans="1:16" x14ac:dyDescent="0.45">
      <c r="A10058">
        <v>0.34939999999999999</v>
      </c>
      <c r="B10058">
        <v>3.0912000000000002</v>
      </c>
      <c r="C10058">
        <v>0</v>
      </c>
      <c r="D10058">
        <v>4.8425000000000002</v>
      </c>
      <c r="E10058">
        <v>0</v>
      </c>
      <c r="F10058">
        <v>-14.797000000000001</v>
      </c>
      <c r="G10058">
        <v>0</v>
      </c>
      <c r="H10058">
        <v>-3.9771999999999998</v>
      </c>
      <c r="I10058">
        <v>0</v>
      </c>
      <c r="J10058">
        <v>1.7513000000000001</v>
      </c>
      <c r="K10058">
        <v>-0.124351</v>
      </c>
      <c r="L10058">
        <v>0.124351</v>
      </c>
      <c r="M10058" s="1">
        <v>-1.5228599999999999E-17</v>
      </c>
      <c r="N10058">
        <v>-275.79399999999998</v>
      </c>
      <c r="O10058" s="1">
        <v>1.29443E-14</v>
      </c>
      <c r="P10058">
        <f t="shared" si="157"/>
        <v>1.4892875999999583E-2</v>
      </c>
    </row>
    <row r="10059" spans="1:16" x14ac:dyDescent="0.45">
      <c r="A10059">
        <v>0.34939999999999999</v>
      </c>
      <c r="B10059">
        <v>3.0910000000000002</v>
      </c>
      <c r="C10059">
        <v>0</v>
      </c>
      <c r="D10059">
        <v>4.8425000000000002</v>
      </c>
      <c r="E10059">
        <v>0</v>
      </c>
      <c r="F10059">
        <v>-14.798400000000001</v>
      </c>
      <c r="G10059">
        <v>0</v>
      </c>
      <c r="H10059">
        <v>-3.9773000000000001</v>
      </c>
      <c r="I10059">
        <v>0</v>
      </c>
      <c r="J10059">
        <v>1.7514000000000001</v>
      </c>
      <c r="K10059">
        <v>-0.124297</v>
      </c>
      <c r="L10059">
        <v>0.124297</v>
      </c>
      <c r="M10059" s="1">
        <v>-1.5222000000000001E-17</v>
      </c>
      <c r="N10059">
        <v>-275.60000000000002</v>
      </c>
      <c r="O10059" s="1">
        <v>1.29387E-14</v>
      </c>
      <c r="P10059">
        <f t="shared" si="157"/>
        <v>1.4882399999999586E-2</v>
      </c>
    </row>
    <row r="10060" spans="1:16" x14ac:dyDescent="0.45">
      <c r="A10060">
        <v>0.34939999999999999</v>
      </c>
      <c r="B10060">
        <v>3.0909</v>
      </c>
      <c r="C10060">
        <v>0</v>
      </c>
      <c r="D10060">
        <v>4.8423999999999996</v>
      </c>
      <c r="E10060">
        <v>0</v>
      </c>
      <c r="F10060">
        <v>-14.799799999999999</v>
      </c>
      <c r="G10060">
        <v>0</v>
      </c>
      <c r="H10060">
        <v>-3.9773999999999998</v>
      </c>
      <c r="I10060">
        <v>0</v>
      </c>
      <c r="J10060">
        <v>1.7515000000000001</v>
      </c>
      <c r="K10060">
        <v>-0.12424300000000001</v>
      </c>
      <c r="L10060">
        <v>0.12424300000000001</v>
      </c>
      <c r="M10060" s="1">
        <v>-1.52154E-17</v>
      </c>
      <c r="N10060">
        <v>-275.40600000000001</v>
      </c>
      <c r="O10060" s="1">
        <v>1.29331E-14</v>
      </c>
      <c r="P10060">
        <f t="shared" si="157"/>
        <v>1.4871923999999585E-2</v>
      </c>
    </row>
    <row r="10061" spans="1:16" x14ac:dyDescent="0.45">
      <c r="A10061">
        <v>0.34939999999999999</v>
      </c>
      <c r="B10061">
        <v>3.0907</v>
      </c>
      <c r="C10061">
        <v>0</v>
      </c>
      <c r="D10061">
        <v>4.8423999999999996</v>
      </c>
      <c r="E10061">
        <v>0</v>
      </c>
      <c r="F10061">
        <v>-14.8012</v>
      </c>
      <c r="G10061">
        <v>0</v>
      </c>
      <c r="H10061">
        <v>-3.9775</v>
      </c>
      <c r="I10061">
        <v>0</v>
      </c>
      <c r="J10061">
        <v>1.7516</v>
      </c>
      <c r="K10061">
        <v>-0.12418899999999999</v>
      </c>
      <c r="L10061">
        <v>0.12418899999999999</v>
      </c>
      <c r="M10061" s="1">
        <v>-1.5208700000000001E-17</v>
      </c>
      <c r="N10061">
        <v>-275.21199999999999</v>
      </c>
      <c r="O10061" s="1">
        <v>1.2927399999999999E-14</v>
      </c>
      <c r="P10061">
        <f t="shared" si="157"/>
        <v>1.4861448000003405E-2</v>
      </c>
    </row>
    <row r="10062" spans="1:16" x14ac:dyDescent="0.45">
      <c r="A10062">
        <v>0.34939999999999999</v>
      </c>
      <c r="B10062">
        <v>3.0905999999999998</v>
      </c>
      <c r="C10062">
        <v>0</v>
      </c>
      <c r="D10062">
        <v>4.8422999999999998</v>
      </c>
      <c r="E10062">
        <v>0</v>
      </c>
      <c r="F10062">
        <v>-14.8025</v>
      </c>
      <c r="G10062">
        <v>0</v>
      </c>
      <c r="H10062">
        <v>-3.9775999999999998</v>
      </c>
      <c r="I10062">
        <v>0</v>
      </c>
      <c r="J10062">
        <v>1.7517</v>
      </c>
      <c r="K10062">
        <v>-0.124135</v>
      </c>
      <c r="L10062">
        <v>0.124135</v>
      </c>
      <c r="M10062" s="1">
        <v>-1.52021E-17</v>
      </c>
      <c r="N10062">
        <v>-275.01799999999997</v>
      </c>
      <c r="O10062" s="1">
        <v>1.2921799999999999E-14</v>
      </c>
      <c r="P10062">
        <f t="shared" si="157"/>
        <v>1.4850971999999584E-2</v>
      </c>
    </row>
    <row r="10063" spans="1:16" x14ac:dyDescent="0.45">
      <c r="A10063">
        <v>0.34939999999999999</v>
      </c>
      <c r="B10063">
        <v>3.0903999999999998</v>
      </c>
      <c r="C10063">
        <v>0</v>
      </c>
      <c r="D10063">
        <v>4.8422999999999998</v>
      </c>
      <c r="E10063">
        <v>0</v>
      </c>
      <c r="F10063">
        <v>-14.803900000000001</v>
      </c>
      <c r="G10063">
        <v>0</v>
      </c>
      <c r="H10063">
        <v>-3.9777</v>
      </c>
      <c r="I10063">
        <v>0</v>
      </c>
      <c r="J10063">
        <v>1.7518</v>
      </c>
      <c r="K10063">
        <v>-0.124081</v>
      </c>
      <c r="L10063">
        <v>0.124081</v>
      </c>
      <c r="M10063" s="1">
        <v>-1.5195499999999999E-17</v>
      </c>
      <c r="N10063">
        <v>-274.82400000000001</v>
      </c>
      <c r="O10063" s="1">
        <v>1.29162E-14</v>
      </c>
      <c r="P10063">
        <f t="shared" si="157"/>
        <v>1.4840495999999587E-2</v>
      </c>
    </row>
    <row r="10064" spans="1:16" x14ac:dyDescent="0.45">
      <c r="A10064">
        <v>0.34939999999999999</v>
      </c>
      <c r="B10064">
        <v>3.0903</v>
      </c>
      <c r="C10064">
        <v>0</v>
      </c>
      <c r="D10064">
        <v>4.8422999999999998</v>
      </c>
      <c r="E10064">
        <v>0</v>
      </c>
      <c r="F10064">
        <v>-14.805300000000001</v>
      </c>
      <c r="G10064">
        <v>0</v>
      </c>
      <c r="H10064">
        <v>-3.9777999999999998</v>
      </c>
      <c r="I10064">
        <v>0</v>
      </c>
      <c r="J10064">
        <v>1.752</v>
      </c>
      <c r="K10064">
        <v>-0.124026</v>
      </c>
      <c r="L10064">
        <v>0.124026</v>
      </c>
      <c r="M10064" s="1">
        <v>-1.5188900000000001E-17</v>
      </c>
      <c r="N10064">
        <v>-274.63</v>
      </c>
      <c r="O10064" s="1">
        <v>1.29105E-14</v>
      </c>
      <c r="P10064">
        <f t="shared" si="157"/>
        <v>1.510464999999986E-2</v>
      </c>
    </row>
    <row r="10065" spans="1:16" x14ac:dyDescent="0.45">
      <c r="A10065">
        <v>0.34949999999999998</v>
      </c>
      <c r="B10065">
        <v>3.0901000000000001</v>
      </c>
      <c r="C10065">
        <v>0</v>
      </c>
      <c r="D10065">
        <v>4.8422000000000001</v>
      </c>
      <c r="E10065">
        <v>0</v>
      </c>
      <c r="F10065">
        <v>-14.806699999999999</v>
      </c>
      <c r="G10065">
        <v>0</v>
      </c>
      <c r="H10065">
        <v>-3.9779</v>
      </c>
      <c r="I10065">
        <v>0</v>
      </c>
      <c r="J10065">
        <v>1.7521</v>
      </c>
      <c r="K10065">
        <v>-0.123972</v>
      </c>
      <c r="L10065">
        <v>0.123972</v>
      </c>
      <c r="M10065" s="1">
        <v>-1.5182199999999999E-17</v>
      </c>
      <c r="N10065">
        <v>-274.43700000000001</v>
      </c>
      <c r="O10065" s="1">
        <v>1.29049E-14</v>
      </c>
      <c r="P10065">
        <f t="shared" si="157"/>
        <v>1.4819597999999587E-2</v>
      </c>
    </row>
    <row r="10066" spans="1:16" x14ac:dyDescent="0.45">
      <c r="A10066">
        <v>0.34949999999999998</v>
      </c>
      <c r="B10066">
        <v>3.09</v>
      </c>
      <c r="C10066">
        <v>0</v>
      </c>
      <c r="D10066">
        <v>4.8422000000000001</v>
      </c>
      <c r="E10066">
        <v>0</v>
      </c>
      <c r="F10066">
        <v>-14.808</v>
      </c>
      <c r="G10066">
        <v>0</v>
      </c>
      <c r="H10066">
        <v>-3.9780000000000002</v>
      </c>
      <c r="I10066">
        <v>0</v>
      </c>
      <c r="J10066">
        <v>1.7522</v>
      </c>
      <c r="K10066">
        <v>-0.123918</v>
      </c>
      <c r="L10066">
        <v>0.123918</v>
      </c>
      <c r="M10066" s="1">
        <v>-1.5175600000000001E-17</v>
      </c>
      <c r="N10066">
        <v>-274.24299999999999</v>
      </c>
      <c r="O10066" s="1">
        <v>1.28993E-14</v>
      </c>
      <c r="P10066">
        <f t="shared" si="157"/>
        <v>1.4809121999999586E-2</v>
      </c>
    </row>
    <row r="10067" spans="1:16" x14ac:dyDescent="0.45">
      <c r="A10067">
        <v>0.34949999999999998</v>
      </c>
      <c r="B10067">
        <v>3.0897999999999999</v>
      </c>
      <c r="C10067">
        <v>0</v>
      </c>
      <c r="D10067">
        <v>4.8421000000000003</v>
      </c>
      <c r="E10067">
        <v>0</v>
      </c>
      <c r="F10067">
        <v>-14.8094</v>
      </c>
      <c r="G10067">
        <v>0</v>
      </c>
      <c r="H10067">
        <v>-3.9781</v>
      </c>
      <c r="I10067">
        <v>0</v>
      </c>
      <c r="J10067">
        <v>1.7523</v>
      </c>
      <c r="K10067">
        <v>-0.123864</v>
      </c>
      <c r="L10067">
        <v>0.123864</v>
      </c>
      <c r="M10067" s="1">
        <v>-1.5169E-17</v>
      </c>
      <c r="N10067">
        <v>-274.04899999999998</v>
      </c>
      <c r="O10067" s="1">
        <v>1.28936E-14</v>
      </c>
      <c r="P10067">
        <f t="shared" si="157"/>
        <v>1.4798645999999586E-2</v>
      </c>
    </row>
    <row r="10068" spans="1:16" x14ac:dyDescent="0.45">
      <c r="A10068">
        <v>0.34949999999999998</v>
      </c>
      <c r="B10068">
        <v>3.0897000000000001</v>
      </c>
      <c r="C10068">
        <v>0</v>
      </c>
      <c r="D10068">
        <v>4.8421000000000003</v>
      </c>
      <c r="E10068">
        <v>0</v>
      </c>
      <c r="F10068">
        <v>-14.8108</v>
      </c>
      <c r="G10068">
        <v>0</v>
      </c>
      <c r="H10068">
        <v>-3.9782000000000002</v>
      </c>
      <c r="I10068">
        <v>0</v>
      </c>
      <c r="J10068">
        <v>1.7524</v>
      </c>
      <c r="K10068">
        <v>-0.12381</v>
      </c>
      <c r="L10068">
        <v>0.12381</v>
      </c>
      <c r="M10068" s="1">
        <v>-1.5162300000000001E-17</v>
      </c>
      <c r="N10068">
        <v>-273.85599999999999</v>
      </c>
      <c r="O10068" s="1">
        <v>1.2888E-14</v>
      </c>
      <c r="P10068">
        <f t="shared" si="157"/>
        <v>1.4788223999999588E-2</v>
      </c>
    </row>
    <row r="10069" spans="1:16" x14ac:dyDescent="0.45">
      <c r="A10069">
        <v>0.34949999999999998</v>
      </c>
      <c r="B10069">
        <v>3.0895999999999999</v>
      </c>
      <c r="C10069">
        <v>0</v>
      </c>
      <c r="D10069">
        <v>4.8421000000000003</v>
      </c>
      <c r="E10069">
        <v>0</v>
      </c>
      <c r="F10069">
        <v>-14.812099999999999</v>
      </c>
      <c r="G10069">
        <v>0</v>
      </c>
      <c r="H10069">
        <v>-3.9782999999999999</v>
      </c>
      <c r="I10069">
        <v>0</v>
      </c>
      <c r="J10069">
        <v>1.7524999999999999</v>
      </c>
      <c r="K10069">
        <v>-0.123756</v>
      </c>
      <c r="L10069">
        <v>0.123756</v>
      </c>
      <c r="M10069" s="1">
        <v>-1.51557E-17</v>
      </c>
      <c r="N10069">
        <v>-273.66199999999998</v>
      </c>
      <c r="O10069" s="1">
        <v>1.28823E-14</v>
      </c>
      <c r="P10069">
        <f t="shared" si="157"/>
        <v>1.4777747999999587E-2</v>
      </c>
    </row>
    <row r="10070" spans="1:16" x14ac:dyDescent="0.45">
      <c r="A10070">
        <v>0.34949999999999998</v>
      </c>
      <c r="B10070">
        <v>3.0893999999999999</v>
      </c>
      <c r="C10070">
        <v>0</v>
      </c>
      <c r="D10070">
        <v>4.8419999999999996</v>
      </c>
      <c r="E10070">
        <v>0</v>
      </c>
      <c r="F10070">
        <v>-14.813499999999999</v>
      </c>
      <c r="G10070">
        <v>0</v>
      </c>
      <c r="H10070">
        <v>-3.9784999999999999</v>
      </c>
      <c r="I10070">
        <v>0</v>
      </c>
      <c r="J10070">
        <v>1.7525999999999999</v>
      </c>
      <c r="K10070">
        <v>-0.12370100000000001</v>
      </c>
      <c r="L10070">
        <v>0.12370100000000001</v>
      </c>
      <c r="M10070" s="1">
        <v>-1.5149099999999999E-17</v>
      </c>
      <c r="N10070">
        <v>-273.46899999999999</v>
      </c>
      <c r="O10070" s="1">
        <v>1.28767E-14</v>
      </c>
      <c r="P10070">
        <f t="shared" si="157"/>
        <v>1.504079499999986E-2</v>
      </c>
    </row>
    <row r="10071" spans="1:16" x14ac:dyDescent="0.45">
      <c r="A10071">
        <v>0.34949999999999998</v>
      </c>
      <c r="B10071">
        <v>3.0893000000000002</v>
      </c>
      <c r="C10071">
        <v>0</v>
      </c>
      <c r="D10071">
        <v>4.8419999999999996</v>
      </c>
      <c r="E10071">
        <v>0</v>
      </c>
      <c r="F10071">
        <v>-14.8149</v>
      </c>
      <c r="G10071">
        <v>0</v>
      </c>
      <c r="H10071">
        <v>-3.9786000000000001</v>
      </c>
      <c r="I10071">
        <v>0</v>
      </c>
      <c r="J10071">
        <v>1.7526999999999999</v>
      </c>
      <c r="K10071">
        <v>-0.12364700000000001</v>
      </c>
      <c r="L10071">
        <v>0.12364700000000001</v>
      </c>
      <c r="M10071" s="1">
        <v>-1.51424E-17</v>
      </c>
      <c r="N10071">
        <v>-273.27499999999998</v>
      </c>
      <c r="O10071" s="1">
        <v>1.28711E-14</v>
      </c>
      <c r="P10071">
        <f t="shared" si="157"/>
        <v>1.4756849999999587E-2</v>
      </c>
    </row>
    <row r="10072" spans="1:16" x14ac:dyDescent="0.45">
      <c r="A10072">
        <v>0.34949999999999998</v>
      </c>
      <c r="B10072">
        <v>3.0891000000000002</v>
      </c>
      <c r="C10072">
        <v>0</v>
      </c>
      <c r="D10072">
        <v>4.8418999999999999</v>
      </c>
      <c r="E10072">
        <v>0</v>
      </c>
      <c r="F10072">
        <v>-14.8162</v>
      </c>
      <c r="G10072">
        <v>0</v>
      </c>
      <c r="H10072">
        <v>-3.9786999999999999</v>
      </c>
      <c r="I10072">
        <v>0</v>
      </c>
      <c r="J10072">
        <v>1.7527999999999999</v>
      </c>
      <c r="K10072">
        <v>-0.12359299999999999</v>
      </c>
      <c r="L10072">
        <v>0.12359299999999999</v>
      </c>
      <c r="M10072" s="1">
        <v>-1.5135799999999999E-17</v>
      </c>
      <c r="N10072">
        <v>-273.08199999999999</v>
      </c>
      <c r="O10072" s="1">
        <v>1.28654E-14</v>
      </c>
      <c r="P10072">
        <f t="shared" si="157"/>
        <v>1.4746428000003378E-2</v>
      </c>
    </row>
    <row r="10073" spans="1:16" x14ac:dyDescent="0.45">
      <c r="A10073">
        <v>0.34949999999999998</v>
      </c>
      <c r="B10073">
        <v>3.089</v>
      </c>
      <c r="C10073">
        <v>0</v>
      </c>
      <c r="D10073">
        <v>4.8418999999999999</v>
      </c>
      <c r="E10073">
        <v>0</v>
      </c>
      <c r="F10073">
        <v>-14.817600000000001</v>
      </c>
      <c r="G10073">
        <v>0</v>
      </c>
      <c r="H10073">
        <v>-3.9788000000000001</v>
      </c>
      <c r="I10073">
        <v>0</v>
      </c>
      <c r="J10073">
        <v>1.7528999999999999</v>
      </c>
      <c r="K10073">
        <v>-0.123539</v>
      </c>
      <c r="L10073">
        <v>0.123539</v>
      </c>
      <c r="M10073" s="1">
        <v>-1.5129200000000001E-17</v>
      </c>
      <c r="N10073">
        <v>-272.88900000000001</v>
      </c>
      <c r="O10073" s="1">
        <v>1.28598E-14</v>
      </c>
      <c r="P10073">
        <f t="shared" si="157"/>
        <v>1.473600599999959E-2</v>
      </c>
    </row>
    <row r="10074" spans="1:16" x14ac:dyDescent="0.45">
      <c r="A10074">
        <v>0.34949999999999998</v>
      </c>
      <c r="B10074">
        <v>3.0888</v>
      </c>
      <c r="C10074">
        <v>0</v>
      </c>
      <c r="D10074">
        <v>4.8418999999999999</v>
      </c>
      <c r="E10074">
        <v>0</v>
      </c>
      <c r="F10074">
        <v>-14.819000000000001</v>
      </c>
      <c r="G10074">
        <v>0</v>
      </c>
      <c r="H10074">
        <v>-3.9788999999999999</v>
      </c>
      <c r="I10074">
        <v>0</v>
      </c>
      <c r="J10074">
        <v>1.7529999999999999</v>
      </c>
      <c r="K10074">
        <v>-0.123485</v>
      </c>
      <c r="L10074">
        <v>0.123485</v>
      </c>
      <c r="M10074" s="1">
        <v>-1.5122499999999999E-17</v>
      </c>
      <c r="N10074">
        <v>-272.69499999999999</v>
      </c>
      <c r="O10074" s="1">
        <v>1.28541E-14</v>
      </c>
      <c r="P10074">
        <f t="shared" si="157"/>
        <v>1.4725529999999589E-2</v>
      </c>
    </row>
    <row r="10075" spans="1:16" x14ac:dyDescent="0.45">
      <c r="A10075">
        <v>0.34960000000000002</v>
      </c>
      <c r="B10075">
        <v>3.0886999999999998</v>
      </c>
      <c r="C10075">
        <v>0</v>
      </c>
      <c r="D10075">
        <v>4.8418000000000001</v>
      </c>
      <c r="E10075">
        <v>0</v>
      </c>
      <c r="F10075">
        <v>-14.8203</v>
      </c>
      <c r="G10075">
        <v>0</v>
      </c>
      <c r="H10075">
        <v>-3.9790000000000001</v>
      </c>
      <c r="I10075">
        <v>0</v>
      </c>
      <c r="J10075">
        <v>1.7531000000000001</v>
      </c>
      <c r="K10075">
        <v>-0.12343</v>
      </c>
      <c r="L10075">
        <v>0.12343</v>
      </c>
      <c r="M10075" s="1">
        <v>-1.5115900000000001E-17</v>
      </c>
      <c r="N10075">
        <v>-272.50200000000001</v>
      </c>
      <c r="O10075" s="1">
        <v>1.28485E-14</v>
      </c>
      <c r="P10075">
        <f t="shared" si="157"/>
        <v>1.4987609999999863E-2</v>
      </c>
    </row>
    <row r="10076" spans="1:16" x14ac:dyDescent="0.45">
      <c r="A10076">
        <v>0.34960000000000002</v>
      </c>
      <c r="B10076">
        <v>3.0884999999999998</v>
      </c>
      <c r="C10076">
        <v>0</v>
      </c>
      <c r="D10076">
        <v>4.8418000000000001</v>
      </c>
      <c r="E10076">
        <v>0</v>
      </c>
      <c r="F10076">
        <v>-14.8217</v>
      </c>
      <c r="G10076">
        <v>0</v>
      </c>
      <c r="H10076">
        <v>-3.9790999999999999</v>
      </c>
      <c r="I10076">
        <v>0</v>
      </c>
      <c r="J10076">
        <v>1.7533000000000001</v>
      </c>
      <c r="K10076">
        <v>-0.123376</v>
      </c>
      <c r="L10076">
        <v>0.123376</v>
      </c>
      <c r="M10076" s="1">
        <v>-1.51092E-17</v>
      </c>
      <c r="N10076">
        <v>-272.30900000000003</v>
      </c>
      <c r="O10076" s="1">
        <v>1.28429E-14</v>
      </c>
      <c r="P10076">
        <f t="shared" si="157"/>
        <v>1.470468599999959E-2</v>
      </c>
    </row>
    <row r="10077" spans="1:16" x14ac:dyDescent="0.45">
      <c r="A10077">
        <v>0.34960000000000002</v>
      </c>
      <c r="B10077">
        <v>3.0884</v>
      </c>
      <c r="C10077">
        <v>0</v>
      </c>
      <c r="D10077">
        <v>4.8417000000000003</v>
      </c>
      <c r="E10077">
        <v>0</v>
      </c>
      <c r="F10077">
        <v>-14.8231</v>
      </c>
      <c r="G10077">
        <v>0</v>
      </c>
      <c r="H10077">
        <v>-3.9792000000000001</v>
      </c>
      <c r="I10077">
        <v>0</v>
      </c>
      <c r="J10077">
        <v>1.7534000000000001</v>
      </c>
      <c r="K10077">
        <v>-0.123322</v>
      </c>
      <c r="L10077">
        <v>0.123322</v>
      </c>
      <c r="M10077" s="1">
        <v>-1.5102599999999999E-17</v>
      </c>
      <c r="N10077">
        <v>-272.11500000000001</v>
      </c>
      <c r="O10077" s="1">
        <v>1.28372E-14</v>
      </c>
      <c r="P10077">
        <f t="shared" si="157"/>
        <v>1.469420999999959E-2</v>
      </c>
    </row>
    <row r="10078" spans="1:16" x14ac:dyDescent="0.45">
      <c r="A10078">
        <v>0.34960000000000002</v>
      </c>
      <c r="B10078">
        <v>3.0882000000000001</v>
      </c>
      <c r="C10078">
        <v>0</v>
      </c>
      <c r="D10078">
        <v>4.8417000000000003</v>
      </c>
      <c r="E10078">
        <v>0</v>
      </c>
      <c r="F10078">
        <v>-14.824400000000001</v>
      </c>
      <c r="G10078">
        <v>0</v>
      </c>
      <c r="H10078">
        <v>-3.9792999999999998</v>
      </c>
      <c r="I10078">
        <v>0</v>
      </c>
      <c r="J10078">
        <v>1.7535000000000001</v>
      </c>
      <c r="K10078">
        <v>-0.123268</v>
      </c>
      <c r="L10078">
        <v>0.123268</v>
      </c>
      <c r="M10078" s="1">
        <v>-1.5096E-17</v>
      </c>
      <c r="N10078">
        <v>-271.92200000000003</v>
      </c>
      <c r="O10078" s="1">
        <v>1.28316E-14</v>
      </c>
      <c r="P10078">
        <f t="shared" si="157"/>
        <v>1.4683787999999592E-2</v>
      </c>
    </row>
    <row r="10079" spans="1:16" x14ac:dyDescent="0.45">
      <c r="A10079">
        <v>0.34960000000000002</v>
      </c>
      <c r="B10079">
        <v>3.0880999999999998</v>
      </c>
      <c r="C10079">
        <v>0</v>
      </c>
      <c r="D10079">
        <v>4.8417000000000003</v>
      </c>
      <c r="E10079">
        <v>0</v>
      </c>
      <c r="F10079">
        <v>-14.825799999999999</v>
      </c>
      <c r="G10079">
        <v>0</v>
      </c>
      <c r="H10079">
        <v>-3.9794</v>
      </c>
      <c r="I10079">
        <v>0</v>
      </c>
      <c r="J10079">
        <v>1.7536</v>
      </c>
      <c r="K10079">
        <v>-0.123214</v>
      </c>
      <c r="L10079">
        <v>0.123214</v>
      </c>
      <c r="M10079" s="1">
        <v>-1.5089299999999999E-17</v>
      </c>
      <c r="N10079">
        <v>-271.72899999999998</v>
      </c>
      <c r="O10079" s="1">
        <v>1.28259E-14</v>
      </c>
      <c r="P10079">
        <f t="shared" si="157"/>
        <v>1.4673365999999589E-2</v>
      </c>
    </row>
    <row r="10080" spans="1:16" x14ac:dyDescent="0.45">
      <c r="A10080">
        <v>0.34960000000000002</v>
      </c>
      <c r="B10080">
        <v>3.0878999999999999</v>
      </c>
      <c r="C10080">
        <v>0</v>
      </c>
      <c r="D10080">
        <v>4.8415999999999997</v>
      </c>
      <c r="E10080">
        <v>0</v>
      </c>
      <c r="F10080">
        <v>-14.8271</v>
      </c>
      <c r="G10080">
        <v>0</v>
      </c>
      <c r="H10080">
        <v>-3.9794999999999998</v>
      </c>
      <c r="I10080">
        <v>0</v>
      </c>
      <c r="J10080">
        <v>1.7537</v>
      </c>
      <c r="K10080">
        <v>-0.123159</v>
      </c>
      <c r="L10080">
        <v>0.123159</v>
      </c>
      <c r="M10080" s="1">
        <v>-1.5082700000000001E-17</v>
      </c>
      <c r="N10080">
        <v>-271.536</v>
      </c>
      <c r="O10080" s="1">
        <v>1.28203E-14</v>
      </c>
      <c r="P10080">
        <f t="shared" si="157"/>
        <v>1.4934479999999863E-2</v>
      </c>
    </row>
    <row r="10081" spans="1:16" x14ac:dyDescent="0.45">
      <c r="A10081">
        <v>0.34960000000000002</v>
      </c>
      <c r="B10081">
        <v>3.0878000000000001</v>
      </c>
      <c r="C10081">
        <v>0</v>
      </c>
      <c r="D10081">
        <v>4.8415999999999997</v>
      </c>
      <c r="E10081">
        <v>0</v>
      </c>
      <c r="F10081">
        <v>-14.8285</v>
      </c>
      <c r="G10081">
        <v>0</v>
      </c>
      <c r="H10081">
        <v>-3.9796</v>
      </c>
      <c r="I10081">
        <v>0</v>
      </c>
      <c r="J10081">
        <v>1.7538</v>
      </c>
      <c r="K10081">
        <v>-0.12310500000000001</v>
      </c>
      <c r="L10081">
        <v>0.12310500000000001</v>
      </c>
      <c r="M10081" s="1">
        <v>-1.5075999999999999E-17</v>
      </c>
      <c r="N10081">
        <v>-271.34300000000002</v>
      </c>
      <c r="O10081" s="1">
        <v>1.28146E-14</v>
      </c>
      <c r="P10081">
        <f t="shared" si="157"/>
        <v>1.4652521999999592E-2</v>
      </c>
    </row>
    <row r="10082" spans="1:16" x14ac:dyDescent="0.45">
      <c r="A10082">
        <v>0.34960000000000002</v>
      </c>
      <c r="B10082">
        <v>3.0876000000000001</v>
      </c>
      <c r="C10082">
        <v>0</v>
      </c>
      <c r="D10082">
        <v>4.8414999999999999</v>
      </c>
      <c r="E10082">
        <v>0</v>
      </c>
      <c r="F10082">
        <v>-14.829800000000001</v>
      </c>
      <c r="G10082">
        <v>0</v>
      </c>
      <c r="H10082">
        <v>-3.9796999999999998</v>
      </c>
      <c r="I10082">
        <v>0</v>
      </c>
      <c r="J10082">
        <v>1.7539</v>
      </c>
      <c r="K10082">
        <v>-0.12305099999999999</v>
      </c>
      <c r="L10082">
        <v>0.12305099999999999</v>
      </c>
      <c r="M10082" s="1">
        <v>-1.5069400000000001E-17</v>
      </c>
      <c r="N10082">
        <v>-271.14999999999998</v>
      </c>
      <c r="O10082" s="1">
        <v>1.2809E-14</v>
      </c>
      <c r="P10082">
        <f t="shared" si="157"/>
        <v>1.4642100000003353E-2</v>
      </c>
    </row>
    <row r="10083" spans="1:16" x14ac:dyDescent="0.45">
      <c r="A10083">
        <v>0.34960000000000002</v>
      </c>
      <c r="B10083">
        <v>3.0874999999999999</v>
      </c>
      <c r="C10083">
        <v>0</v>
      </c>
      <c r="D10083">
        <v>4.8414999999999999</v>
      </c>
      <c r="E10083">
        <v>0</v>
      </c>
      <c r="F10083">
        <v>-14.831200000000001</v>
      </c>
      <c r="G10083">
        <v>0</v>
      </c>
      <c r="H10083">
        <v>-3.9798</v>
      </c>
      <c r="I10083">
        <v>0</v>
      </c>
      <c r="J10083">
        <v>1.754</v>
      </c>
      <c r="K10083">
        <v>-0.122997</v>
      </c>
      <c r="L10083">
        <v>0.122997</v>
      </c>
      <c r="M10083" s="1">
        <v>-1.5062699999999999E-17</v>
      </c>
      <c r="N10083">
        <v>-270.95699999999999</v>
      </c>
      <c r="O10083" s="1">
        <v>1.28033E-14</v>
      </c>
      <c r="P10083">
        <f t="shared" si="157"/>
        <v>1.4631677999999591E-2</v>
      </c>
    </row>
    <row r="10084" spans="1:16" x14ac:dyDescent="0.45">
      <c r="A10084">
        <v>0.34960000000000002</v>
      </c>
      <c r="B10084">
        <v>3.0872999999999999</v>
      </c>
      <c r="C10084">
        <v>0</v>
      </c>
      <c r="D10084">
        <v>4.8414999999999999</v>
      </c>
      <c r="E10084">
        <v>0</v>
      </c>
      <c r="F10084">
        <v>-14.832599999999999</v>
      </c>
      <c r="G10084">
        <v>0</v>
      </c>
      <c r="H10084">
        <v>-3.9799000000000002</v>
      </c>
      <c r="I10084">
        <v>0</v>
      </c>
      <c r="J10084">
        <v>1.7541</v>
      </c>
      <c r="K10084">
        <v>-0.122942</v>
      </c>
      <c r="L10084">
        <v>0.122942</v>
      </c>
      <c r="M10084" s="1">
        <v>-1.5056100000000001E-17</v>
      </c>
      <c r="N10084">
        <v>-270.76400000000001</v>
      </c>
      <c r="O10084" s="1">
        <v>1.27977E-14</v>
      </c>
      <c r="P10084">
        <f t="shared" si="157"/>
        <v>1.4892019999999864E-2</v>
      </c>
    </row>
    <row r="10085" spans="1:16" x14ac:dyDescent="0.45">
      <c r="A10085">
        <v>0.34970000000000001</v>
      </c>
      <c r="B10085">
        <v>3.0872000000000002</v>
      </c>
      <c r="C10085">
        <v>0</v>
      </c>
      <c r="D10085">
        <v>4.8414000000000001</v>
      </c>
      <c r="E10085">
        <v>0</v>
      </c>
      <c r="F10085">
        <v>-14.8339</v>
      </c>
      <c r="G10085">
        <v>0</v>
      </c>
      <c r="H10085">
        <v>-3.98</v>
      </c>
      <c r="I10085">
        <v>0</v>
      </c>
      <c r="J10085">
        <v>1.7542</v>
      </c>
      <c r="K10085">
        <v>-0.122888</v>
      </c>
      <c r="L10085">
        <v>0.122888</v>
      </c>
      <c r="M10085" s="1">
        <v>-1.50495E-17</v>
      </c>
      <c r="N10085">
        <v>-270.57100000000003</v>
      </c>
      <c r="O10085" s="1">
        <v>1.2792E-14</v>
      </c>
      <c r="P10085">
        <f t="shared" si="157"/>
        <v>1.4610833999999594E-2</v>
      </c>
    </row>
    <row r="10086" spans="1:16" x14ac:dyDescent="0.45">
      <c r="A10086">
        <v>0.34970000000000001</v>
      </c>
      <c r="B10086">
        <v>3.0870000000000002</v>
      </c>
      <c r="C10086">
        <v>0</v>
      </c>
      <c r="D10086">
        <v>4.8414000000000001</v>
      </c>
      <c r="E10086">
        <v>0</v>
      </c>
      <c r="F10086">
        <v>-14.8353</v>
      </c>
      <c r="G10086">
        <v>0</v>
      </c>
      <c r="H10086">
        <v>-3.9801000000000002</v>
      </c>
      <c r="I10086">
        <v>0</v>
      </c>
      <c r="J10086">
        <v>1.7543</v>
      </c>
      <c r="K10086">
        <v>-0.122834</v>
      </c>
      <c r="L10086">
        <v>0.122834</v>
      </c>
      <c r="M10086" s="1">
        <v>-1.5042800000000001E-17</v>
      </c>
      <c r="N10086">
        <v>-270.37799999999999</v>
      </c>
      <c r="O10086" s="1">
        <v>1.27864E-14</v>
      </c>
      <c r="P10086">
        <f t="shared" si="157"/>
        <v>1.4600411999999592E-2</v>
      </c>
    </row>
    <row r="10087" spans="1:16" x14ac:dyDescent="0.45">
      <c r="A10087">
        <v>0.34970000000000001</v>
      </c>
      <c r="B10087">
        <v>3.0869</v>
      </c>
      <c r="C10087">
        <v>0</v>
      </c>
      <c r="D10087">
        <v>4.8413000000000004</v>
      </c>
      <c r="E10087">
        <v>0</v>
      </c>
      <c r="F10087">
        <v>-14.836600000000001</v>
      </c>
      <c r="G10087">
        <v>0</v>
      </c>
      <c r="H10087">
        <v>-3.9802</v>
      </c>
      <c r="I10087">
        <v>0</v>
      </c>
      <c r="J10087">
        <v>1.7544999999999999</v>
      </c>
      <c r="K10087">
        <v>-0.12278</v>
      </c>
      <c r="L10087">
        <v>0.12278</v>
      </c>
      <c r="M10087" s="1">
        <v>-1.50362E-17</v>
      </c>
      <c r="N10087">
        <v>-270.18599999999998</v>
      </c>
      <c r="O10087" s="1">
        <v>1.27807E-14</v>
      </c>
      <c r="P10087">
        <f t="shared" si="157"/>
        <v>1.4590043999999592E-2</v>
      </c>
    </row>
    <row r="10088" spans="1:16" x14ac:dyDescent="0.45">
      <c r="A10088">
        <v>0.34970000000000001</v>
      </c>
      <c r="B10088">
        <v>3.0867</v>
      </c>
      <c r="C10088">
        <v>0</v>
      </c>
      <c r="D10088">
        <v>4.8413000000000004</v>
      </c>
      <c r="E10088">
        <v>0</v>
      </c>
      <c r="F10088">
        <v>-14.837999999999999</v>
      </c>
      <c r="G10088">
        <v>0</v>
      </c>
      <c r="H10088">
        <v>-3.9803000000000002</v>
      </c>
      <c r="I10088">
        <v>0</v>
      </c>
      <c r="J10088">
        <v>1.7545999999999999</v>
      </c>
      <c r="K10088">
        <v>-0.122725</v>
      </c>
      <c r="L10088">
        <v>0.122725</v>
      </c>
      <c r="M10088" s="1">
        <v>-1.5029499999999998E-17</v>
      </c>
      <c r="N10088">
        <v>-269.99299999999999</v>
      </c>
      <c r="O10088" s="1">
        <v>1.27751E-14</v>
      </c>
      <c r="P10088">
        <f t="shared" si="157"/>
        <v>1.4849614999999863E-2</v>
      </c>
    </row>
    <row r="10089" spans="1:16" x14ac:dyDescent="0.45">
      <c r="A10089">
        <v>0.34970000000000001</v>
      </c>
      <c r="B10089">
        <v>3.0865999999999998</v>
      </c>
      <c r="C10089">
        <v>0</v>
      </c>
      <c r="D10089">
        <v>4.8413000000000004</v>
      </c>
      <c r="E10089">
        <v>0</v>
      </c>
      <c r="F10089">
        <v>-14.8393</v>
      </c>
      <c r="G10089">
        <v>0</v>
      </c>
      <c r="H10089">
        <v>-3.9803999999999999</v>
      </c>
      <c r="I10089">
        <v>0</v>
      </c>
      <c r="J10089">
        <v>1.7546999999999999</v>
      </c>
      <c r="K10089">
        <v>-0.122671</v>
      </c>
      <c r="L10089">
        <v>0.122671</v>
      </c>
      <c r="M10089" s="1">
        <v>-1.50229E-17</v>
      </c>
      <c r="N10089">
        <v>-269.8</v>
      </c>
      <c r="O10089" s="1">
        <v>1.27694E-14</v>
      </c>
      <c r="P10089">
        <f t="shared" si="157"/>
        <v>1.4569199999999595E-2</v>
      </c>
    </row>
    <row r="10090" spans="1:16" x14ac:dyDescent="0.45">
      <c r="A10090">
        <v>0.34970000000000001</v>
      </c>
      <c r="B10090">
        <v>3.0863999999999998</v>
      </c>
      <c r="C10090">
        <v>0</v>
      </c>
      <c r="D10090">
        <v>4.8411999999999997</v>
      </c>
      <c r="E10090">
        <v>0</v>
      </c>
      <c r="F10090">
        <v>-14.8407</v>
      </c>
      <c r="G10090">
        <v>0</v>
      </c>
      <c r="H10090">
        <v>-3.9805000000000001</v>
      </c>
      <c r="I10090">
        <v>0</v>
      </c>
      <c r="J10090">
        <v>1.7547999999999999</v>
      </c>
      <c r="K10090">
        <v>-0.122617</v>
      </c>
      <c r="L10090">
        <v>0.122617</v>
      </c>
      <c r="M10090" s="1">
        <v>-1.5016199999999999E-17</v>
      </c>
      <c r="N10090">
        <v>-269.608</v>
      </c>
      <c r="O10090" s="1">
        <v>1.27638E-14</v>
      </c>
      <c r="P10090">
        <f t="shared" si="157"/>
        <v>1.4558831999999595E-2</v>
      </c>
    </row>
    <row r="10091" spans="1:16" x14ac:dyDescent="0.45">
      <c r="A10091">
        <v>0.34970000000000001</v>
      </c>
      <c r="B10091">
        <v>3.0863</v>
      </c>
      <c r="C10091">
        <v>0</v>
      </c>
      <c r="D10091">
        <v>4.8411999999999997</v>
      </c>
      <c r="E10091">
        <v>0</v>
      </c>
      <c r="F10091">
        <v>-14.842000000000001</v>
      </c>
      <c r="G10091">
        <v>0</v>
      </c>
      <c r="H10091">
        <v>-3.9805999999999999</v>
      </c>
      <c r="I10091">
        <v>0</v>
      </c>
      <c r="J10091">
        <v>1.7548999999999999</v>
      </c>
      <c r="K10091">
        <v>-0.122562</v>
      </c>
      <c r="L10091">
        <v>0.122562</v>
      </c>
      <c r="M10091" s="1">
        <v>-1.5009600000000001E-17</v>
      </c>
      <c r="N10091">
        <v>-269.41500000000002</v>
      </c>
      <c r="O10091" s="1">
        <v>1.27581E-14</v>
      </c>
      <c r="P10091">
        <f t="shared" si="157"/>
        <v>1.4817824999999864E-2</v>
      </c>
    </row>
    <row r="10092" spans="1:16" x14ac:dyDescent="0.45">
      <c r="A10092">
        <v>0.34970000000000001</v>
      </c>
      <c r="B10092">
        <v>3.0861000000000001</v>
      </c>
      <c r="C10092">
        <v>0</v>
      </c>
      <c r="D10092">
        <v>4.8411</v>
      </c>
      <c r="E10092">
        <v>0</v>
      </c>
      <c r="F10092">
        <v>-14.843400000000001</v>
      </c>
      <c r="G10092">
        <v>0</v>
      </c>
      <c r="H10092">
        <v>-3.9807000000000001</v>
      </c>
      <c r="I10092">
        <v>0</v>
      </c>
      <c r="J10092">
        <v>1.7549999999999999</v>
      </c>
      <c r="K10092">
        <v>-0.12250800000000001</v>
      </c>
      <c r="L10092">
        <v>0.12250800000000001</v>
      </c>
      <c r="M10092" s="1">
        <v>-1.5002899999999999E-17</v>
      </c>
      <c r="N10092">
        <v>-269.22199999999998</v>
      </c>
      <c r="O10092" s="1">
        <v>1.27525E-14</v>
      </c>
      <c r="P10092">
        <f t="shared" si="157"/>
        <v>1.4537987999999594E-2</v>
      </c>
    </row>
    <row r="10093" spans="1:16" x14ac:dyDescent="0.45">
      <c r="A10093">
        <v>0.34970000000000001</v>
      </c>
      <c r="B10093">
        <v>3.0859999999999999</v>
      </c>
      <c r="C10093">
        <v>0</v>
      </c>
      <c r="D10093">
        <v>4.8411</v>
      </c>
      <c r="E10093">
        <v>0</v>
      </c>
      <c r="F10093">
        <v>-14.8447</v>
      </c>
      <c r="G10093">
        <v>0</v>
      </c>
      <c r="H10093">
        <v>-3.9807999999999999</v>
      </c>
      <c r="I10093">
        <v>0</v>
      </c>
      <c r="J10093">
        <v>1.7551000000000001</v>
      </c>
      <c r="K10093">
        <v>-0.12245399999999999</v>
      </c>
      <c r="L10093">
        <v>0.12245399999999999</v>
      </c>
      <c r="M10093" s="1">
        <v>-1.4996300000000001E-17</v>
      </c>
      <c r="N10093">
        <v>-269.02999999999997</v>
      </c>
      <c r="O10093" s="1">
        <v>1.27468E-14</v>
      </c>
      <c r="P10093">
        <f t="shared" si="157"/>
        <v>1.4527620000003327E-2</v>
      </c>
    </row>
    <row r="10094" spans="1:16" x14ac:dyDescent="0.45">
      <c r="A10094">
        <v>0.34970000000000001</v>
      </c>
      <c r="B10094">
        <v>3.0857999999999999</v>
      </c>
      <c r="C10094">
        <v>0</v>
      </c>
      <c r="D10094">
        <v>4.8411</v>
      </c>
      <c r="E10094">
        <v>0</v>
      </c>
      <c r="F10094">
        <v>-14.846</v>
      </c>
      <c r="G10094">
        <v>0</v>
      </c>
      <c r="H10094">
        <v>-3.9809000000000001</v>
      </c>
      <c r="I10094">
        <v>0</v>
      </c>
      <c r="J10094">
        <v>1.7552000000000001</v>
      </c>
      <c r="K10094">
        <v>-0.12239899999999999</v>
      </c>
      <c r="L10094">
        <v>0.12239899999999999</v>
      </c>
      <c r="M10094" s="1">
        <v>-1.4989599999999999E-17</v>
      </c>
      <c r="N10094">
        <v>-268.83699999999999</v>
      </c>
      <c r="O10094" s="1">
        <v>1.27412E-14</v>
      </c>
      <c r="P10094">
        <f t="shared" si="157"/>
        <v>1.4786034999999864E-2</v>
      </c>
    </row>
    <row r="10095" spans="1:16" x14ac:dyDescent="0.45">
      <c r="A10095">
        <v>0.3498</v>
      </c>
      <c r="B10095">
        <v>3.0857000000000001</v>
      </c>
      <c r="C10095">
        <v>0</v>
      </c>
      <c r="D10095">
        <v>4.8410000000000002</v>
      </c>
      <c r="E10095">
        <v>0</v>
      </c>
      <c r="F10095">
        <v>-14.8474</v>
      </c>
      <c r="G10095">
        <v>0</v>
      </c>
      <c r="H10095">
        <v>-3.9809999999999999</v>
      </c>
      <c r="I10095">
        <v>0</v>
      </c>
      <c r="J10095">
        <v>1.7553000000000001</v>
      </c>
      <c r="K10095">
        <v>-0.122345</v>
      </c>
      <c r="L10095">
        <v>0.122345</v>
      </c>
      <c r="M10095" s="1">
        <v>-1.4983000000000001E-17</v>
      </c>
      <c r="N10095">
        <v>-268.64499999999998</v>
      </c>
      <c r="O10095" s="1">
        <v>1.27355E-14</v>
      </c>
      <c r="P10095">
        <f t="shared" si="157"/>
        <v>1.4506829999999594E-2</v>
      </c>
    </row>
    <row r="10096" spans="1:16" x14ac:dyDescent="0.45">
      <c r="A10096">
        <v>0.3498</v>
      </c>
      <c r="B10096">
        <v>3.0855000000000001</v>
      </c>
      <c r="C10096">
        <v>0</v>
      </c>
      <c r="D10096">
        <v>4.8410000000000002</v>
      </c>
      <c r="E10096">
        <v>0</v>
      </c>
      <c r="F10096">
        <v>-14.848699999999999</v>
      </c>
      <c r="G10096">
        <v>0</v>
      </c>
      <c r="H10096">
        <v>-3.9811000000000001</v>
      </c>
      <c r="I10096">
        <v>0</v>
      </c>
      <c r="J10096">
        <v>1.7554000000000001</v>
      </c>
      <c r="K10096">
        <v>-0.122291</v>
      </c>
      <c r="L10096">
        <v>0.122291</v>
      </c>
      <c r="M10096" s="1">
        <v>-1.4976299999999999E-17</v>
      </c>
      <c r="N10096">
        <v>-268.45299999999997</v>
      </c>
      <c r="O10096" s="1">
        <v>1.27299E-14</v>
      </c>
      <c r="P10096">
        <f t="shared" si="157"/>
        <v>1.4496461999999594E-2</v>
      </c>
    </row>
    <row r="10097" spans="1:16" x14ac:dyDescent="0.45">
      <c r="A10097">
        <v>0.3498</v>
      </c>
      <c r="B10097">
        <v>3.0853999999999999</v>
      </c>
      <c r="C10097">
        <v>0</v>
      </c>
      <c r="D10097">
        <v>4.8409000000000004</v>
      </c>
      <c r="E10097">
        <v>0</v>
      </c>
      <c r="F10097">
        <v>-14.850099999999999</v>
      </c>
      <c r="G10097">
        <v>0</v>
      </c>
      <c r="H10097">
        <v>-3.9811999999999999</v>
      </c>
      <c r="I10097">
        <v>0</v>
      </c>
      <c r="J10097">
        <v>1.7555000000000001</v>
      </c>
      <c r="K10097">
        <v>-0.122236</v>
      </c>
      <c r="L10097">
        <v>0.122236</v>
      </c>
      <c r="M10097" s="1">
        <v>-1.4969600000000001E-17</v>
      </c>
      <c r="N10097">
        <v>-268.26</v>
      </c>
      <c r="O10097" s="1">
        <v>1.27242E-14</v>
      </c>
      <c r="P10097">
        <f t="shared" si="157"/>
        <v>1.4754299999999864E-2</v>
      </c>
    </row>
    <row r="10098" spans="1:16" x14ac:dyDescent="0.45">
      <c r="A10098">
        <v>0.3498</v>
      </c>
      <c r="B10098">
        <v>3.0853000000000002</v>
      </c>
      <c r="C10098">
        <v>0</v>
      </c>
      <c r="D10098">
        <v>4.8409000000000004</v>
      </c>
      <c r="E10098">
        <v>0</v>
      </c>
      <c r="F10098">
        <v>-14.8514</v>
      </c>
      <c r="G10098">
        <v>0</v>
      </c>
      <c r="H10098">
        <v>-3.9813000000000001</v>
      </c>
      <c r="I10098">
        <v>0</v>
      </c>
      <c r="J10098">
        <v>1.7556</v>
      </c>
      <c r="K10098">
        <v>-0.122182</v>
      </c>
      <c r="L10098">
        <v>0.122182</v>
      </c>
      <c r="M10098" s="1">
        <v>-1.4963E-17</v>
      </c>
      <c r="N10098">
        <v>-268.06799999999998</v>
      </c>
      <c r="O10098" s="1">
        <v>1.27185E-14</v>
      </c>
      <c r="P10098">
        <f t="shared" si="157"/>
        <v>1.4475671999999596E-2</v>
      </c>
    </row>
    <row r="10099" spans="1:16" x14ac:dyDescent="0.45">
      <c r="A10099">
        <v>0.3498</v>
      </c>
      <c r="B10099">
        <v>3.0851000000000002</v>
      </c>
      <c r="C10099">
        <v>0</v>
      </c>
      <c r="D10099">
        <v>4.8409000000000004</v>
      </c>
      <c r="E10099">
        <v>0</v>
      </c>
      <c r="F10099">
        <v>-14.8528</v>
      </c>
      <c r="G10099">
        <v>0</v>
      </c>
      <c r="H10099">
        <v>-3.9813999999999998</v>
      </c>
      <c r="I10099">
        <v>0</v>
      </c>
      <c r="J10099">
        <v>1.7558</v>
      </c>
      <c r="K10099">
        <v>-0.122128</v>
      </c>
      <c r="L10099">
        <v>0.122128</v>
      </c>
      <c r="M10099" s="1">
        <v>-1.4956300000000001E-17</v>
      </c>
      <c r="N10099">
        <v>-267.87599999999998</v>
      </c>
      <c r="O10099" s="1">
        <v>1.27129E-14</v>
      </c>
      <c r="P10099">
        <f t="shared" si="157"/>
        <v>1.4465303999999596E-2</v>
      </c>
    </row>
    <row r="10100" spans="1:16" x14ac:dyDescent="0.45">
      <c r="A10100">
        <v>0.3498</v>
      </c>
      <c r="B10100">
        <v>3.085</v>
      </c>
      <c r="C10100">
        <v>0</v>
      </c>
      <c r="D10100">
        <v>4.8407999999999998</v>
      </c>
      <c r="E10100">
        <v>0</v>
      </c>
      <c r="F10100">
        <v>-14.854100000000001</v>
      </c>
      <c r="G10100">
        <v>0</v>
      </c>
      <c r="H10100">
        <v>-3.9815</v>
      </c>
      <c r="I10100">
        <v>0</v>
      </c>
      <c r="J10100">
        <v>1.7559</v>
      </c>
      <c r="K10100">
        <v>-0.122073</v>
      </c>
      <c r="L10100">
        <v>0.122073</v>
      </c>
      <c r="M10100" s="1">
        <v>-1.49497E-17</v>
      </c>
      <c r="N10100">
        <v>-267.68299999999999</v>
      </c>
      <c r="O10100" s="1">
        <v>1.2707199999999999E-14</v>
      </c>
      <c r="P10100">
        <f t="shared" si="157"/>
        <v>1.4722564999999865E-2</v>
      </c>
    </row>
    <row r="10101" spans="1:16" x14ac:dyDescent="0.45">
      <c r="A10101">
        <v>0.3498</v>
      </c>
      <c r="B10101">
        <v>3.0848</v>
      </c>
      <c r="C10101">
        <v>0</v>
      </c>
      <c r="D10101">
        <v>4.8407999999999998</v>
      </c>
      <c r="E10101">
        <v>0</v>
      </c>
      <c r="F10101">
        <v>-14.855399999999999</v>
      </c>
      <c r="G10101">
        <v>0</v>
      </c>
      <c r="H10101">
        <v>-3.9815999999999998</v>
      </c>
      <c r="I10101">
        <v>0</v>
      </c>
      <c r="J10101">
        <v>1.756</v>
      </c>
      <c r="K10101">
        <v>-0.122019</v>
      </c>
      <c r="L10101">
        <v>0.122019</v>
      </c>
      <c r="M10101" s="1">
        <v>-1.4943000000000001E-17</v>
      </c>
      <c r="N10101">
        <v>-267.49099999999999</v>
      </c>
      <c r="O10101" s="1">
        <v>1.27016E-14</v>
      </c>
      <c r="P10101">
        <f t="shared" si="157"/>
        <v>1.4444513999999596E-2</v>
      </c>
    </row>
    <row r="10102" spans="1:16" x14ac:dyDescent="0.45">
      <c r="A10102">
        <v>0.3498</v>
      </c>
      <c r="B10102">
        <v>3.0847000000000002</v>
      </c>
      <c r="C10102">
        <v>0</v>
      </c>
      <c r="D10102">
        <v>4.8407</v>
      </c>
      <c r="E10102">
        <v>0</v>
      </c>
      <c r="F10102">
        <v>-14.8568</v>
      </c>
      <c r="G10102">
        <v>0</v>
      </c>
      <c r="H10102">
        <v>-3.9817</v>
      </c>
      <c r="I10102">
        <v>0</v>
      </c>
      <c r="J10102">
        <v>1.7561</v>
      </c>
      <c r="K10102">
        <v>-0.121965</v>
      </c>
      <c r="L10102">
        <v>0.121965</v>
      </c>
      <c r="M10102" s="1">
        <v>-1.49364E-17</v>
      </c>
      <c r="N10102">
        <v>-267.29899999999998</v>
      </c>
      <c r="O10102" s="1">
        <v>1.26959E-14</v>
      </c>
      <c r="P10102">
        <f t="shared" si="157"/>
        <v>1.4434145999999596E-2</v>
      </c>
    </row>
    <row r="10103" spans="1:16" x14ac:dyDescent="0.45">
      <c r="A10103">
        <v>0.3498</v>
      </c>
      <c r="B10103">
        <v>3.0844999999999998</v>
      </c>
      <c r="C10103">
        <v>0</v>
      </c>
      <c r="D10103">
        <v>4.8407</v>
      </c>
      <c r="E10103">
        <v>0</v>
      </c>
      <c r="F10103">
        <v>-14.8581</v>
      </c>
      <c r="G10103">
        <v>0</v>
      </c>
      <c r="H10103">
        <v>-3.9817999999999998</v>
      </c>
      <c r="I10103">
        <v>0</v>
      </c>
      <c r="J10103">
        <v>1.7562</v>
      </c>
      <c r="K10103">
        <v>-0.12191</v>
      </c>
      <c r="L10103">
        <v>0.12191</v>
      </c>
      <c r="M10103" s="1">
        <v>-1.4929700000000002E-17</v>
      </c>
      <c r="N10103">
        <v>-267.10700000000003</v>
      </c>
      <c r="O10103" s="1">
        <v>1.2690199999999999E-14</v>
      </c>
      <c r="P10103">
        <f t="shared" si="157"/>
        <v>1.4690884999999865E-2</v>
      </c>
    </row>
    <row r="10104" spans="1:16" x14ac:dyDescent="0.45">
      <c r="A10104">
        <v>0.3498</v>
      </c>
      <c r="B10104">
        <v>3.0844</v>
      </c>
      <c r="C10104">
        <v>0</v>
      </c>
      <c r="D10104">
        <v>4.8407</v>
      </c>
      <c r="E10104">
        <v>0</v>
      </c>
      <c r="F10104">
        <v>-14.859400000000001</v>
      </c>
      <c r="G10104">
        <v>0</v>
      </c>
      <c r="H10104">
        <v>-3.9819</v>
      </c>
      <c r="I10104">
        <v>0</v>
      </c>
      <c r="J10104">
        <v>1.7563</v>
      </c>
      <c r="K10104">
        <v>-0.12185600000000001</v>
      </c>
      <c r="L10104">
        <v>0.12185600000000001</v>
      </c>
      <c r="M10104" s="1">
        <v>-1.4923E-17</v>
      </c>
      <c r="N10104">
        <v>-266.91500000000002</v>
      </c>
      <c r="O10104" s="1">
        <v>1.2684599999999999E-14</v>
      </c>
      <c r="P10104">
        <f t="shared" si="157"/>
        <v>1.4413409999999599E-2</v>
      </c>
    </row>
    <row r="10105" spans="1:16" x14ac:dyDescent="0.45">
      <c r="A10105">
        <v>0.34989999999999999</v>
      </c>
      <c r="B10105">
        <v>3.0842000000000001</v>
      </c>
      <c r="C10105">
        <v>0</v>
      </c>
      <c r="D10105">
        <v>4.8406000000000002</v>
      </c>
      <c r="E10105">
        <v>0</v>
      </c>
      <c r="F10105">
        <v>-14.860799999999999</v>
      </c>
      <c r="G10105">
        <v>0</v>
      </c>
      <c r="H10105">
        <v>-3.9820000000000002</v>
      </c>
      <c r="I10105">
        <v>0</v>
      </c>
      <c r="J10105">
        <v>1.7564</v>
      </c>
      <c r="K10105">
        <v>-0.12180100000000001</v>
      </c>
      <c r="L10105">
        <v>0.12180100000000001</v>
      </c>
      <c r="M10105" s="1">
        <v>-1.4916399999999999E-17</v>
      </c>
      <c r="N10105">
        <v>-266.72300000000001</v>
      </c>
      <c r="O10105" s="1">
        <v>1.26789E-14</v>
      </c>
      <c r="P10105">
        <f t="shared" si="157"/>
        <v>1.4669764999999866E-2</v>
      </c>
    </row>
    <row r="10106" spans="1:16" x14ac:dyDescent="0.45">
      <c r="A10106">
        <v>0.34989999999999999</v>
      </c>
      <c r="B10106">
        <v>3.0840999999999998</v>
      </c>
      <c r="C10106">
        <v>0</v>
      </c>
      <c r="D10106">
        <v>4.8406000000000002</v>
      </c>
      <c r="E10106">
        <v>0</v>
      </c>
      <c r="F10106">
        <v>-14.8621</v>
      </c>
      <c r="G10106">
        <v>0</v>
      </c>
      <c r="H10106">
        <v>-3.9821</v>
      </c>
      <c r="I10106">
        <v>0</v>
      </c>
      <c r="J10106">
        <v>1.7565</v>
      </c>
      <c r="K10106">
        <v>-0.12174699999999999</v>
      </c>
      <c r="L10106">
        <v>0.12174699999999999</v>
      </c>
      <c r="M10106" s="1">
        <v>-1.49097E-17</v>
      </c>
      <c r="N10106">
        <v>-266.53100000000001</v>
      </c>
      <c r="O10106" s="1">
        <v>1.26733E-14</v>
      </c>
      <c r="P10106">
        <f t="shared" si="157"/>
        <v>1.4392674000003297E-2</v>
      </c>
    </row>
    <row r="10107" spans="1:16" x14ac:dyDescent="0.45">
      <c r="A10107">
        <v>0.34989999999999999</v>
      </c>
      <c r="B10107">
        <v>3.0838999999999999</v>
      </c>
      <c r="C10107">
        <v>0</v>
      </c>
      <c r="D10107">
        <v>4.8404999999999996</v>
      </c>
      <c r="E10107">
        <v>0</v>
      </c>
      <c r="F10107">
        <v>-14.8634</v>
      </c>
      <c r="G10107">
        <v>0</v>
      </c>
      <c r="H10107">
        <v>-3.9822000000000002</v>
      </c>
      <c r="I10107">
        <v>0</v>
      </c>
      <c r="J10107">
        <v>1.7565999999999999</v>
      </c>
      <c r="K10107">
        <v>-0.121693</v>
      </c>
      <c r="L10107">
        <v>0.121693</v>
      </c>
      <c r="M10107" s="1">
        <v>-1.4903099999999999E-17</v>
      </c>
      <c r="N10107">
        <v>-266.339</v>
      </c>
      <c r="O10107" s="1">
        <v>1.2667599999999999E-14</v>
      </c>
      <c r="P10107">
        <f t="shared" si="157"/>
        <v>1.4382305999999598E-2</v>
      </c>
    </row>
    <row r="10108" spans="1:16" x14ac:dyDescent="0.45">
      <c r="A10108">
        <v>0.34989999999999999</v>
      </c>
      <c r="B10108">
        <v>3.0838000000000001</v>
      </c>
      <c r="C10108">
        <v>0</v>
      </c>
      <c r="D10108">
        <v>4.8404999999999996</v>
      </c>
      <c r="E10108">
        <v>0</v>
      </c>
      <c r="F10108">
        <v>-14.864800000000001</v>
      </c>
      <c r="G10108">
        <v>0</v>
      </c>
      <c r="H10108">
        <v>-3.9823</v>
      </c>
      <c r="I10108">
        <v>0</v>
      </c>
      <c r="J10108">
        <v>1.7566999999999999</v>
      </c>
      <c r="K10108">
        <v>-0.121638</v>
      </c>
      <c r="L10108">
        <v>0.121638</v>
      </c>
      <c r="M10108" s="1">
        <v>-1.48964E-17</v>
      </c>
      <c r="N10108">
        <v>-266.14699999999999</v>
      </c>
      <c r="O10108" s="1">
        <v>1.26619E-14</v>
      </c>
      <c r="P10108">
        <f t="shared" si="157"/>
        <v>1.4638084999999865E-2</v>
      </c>
    </row>
    <row r="10109" spans="1:16" x14ac:dyDescent="0.45">
      <c r="A10109">
        <v>0.34989999999999999</v>
      </c>
      <c r="B10109">
        <v>3.0836000000000001</v>
      </c>
      <c r="C10109">
        <v>0</v>
      </c>
      <c r="D10109">
        <v>4.8404999999999996</v>
      </c>
      <c r="E10109">
        <v>0</v>
      </c>
      <c r="F10109">
        <v>-14.866099999999999</v>
      </c>
      <c r="G10109">
        <v>0</v>
      </c>
      <c r="H10109">
        <v>-3.9824000000000002</v>
      </c>
      <c r="I10109">
        <v>0</v>
      </c>
      <c r="J10109">
        <v>1.7567999999999999</v>
      </c>
      <c r="K10109">
        <v>-0.121584</v>
      </c>
      <c r="L10109">
        <v>0.121584</v>
      </c>
      <c r="M10109" s="1">
        <v>-1.4889699999999999E-17</v>
      </c>
      <c r="N10109">
        <v>-265.95499999999998</v>
      </c>
      <c r="O10109" s="1">
        <v>1.26563E-14</v>
      </c>
      <c r="P10109">
        <f t="shared" si="157"/>
        <v>1.4361569999999598E-2</v>
      </c>
    </row>
    <row r="10110" spans="1:16" x14ac:dyDescent="0.45">
      <c r="A10110">
        <v>0.34989999999999999</v>
      </c>
      <c r="B10110">
        <v>3.0834999999999999</v>
      </c>
      <c r="C10110">
        <v>0</v>
      </c>
      <c r="D10110">
        <v>4.8403999999999998</v>
      </c>
      <c r="E10110">
        <v>0</v>
      </c>
      <c r="F10110">
        <v>-14.8674</v>
      </c>
      <c r="G10110">
        <v>0</v>
      </c>
      <c r="H10110">
        <v>-3.9824999999999999</v>
      </c>
      <c r="I10110">
        <v>0</v>
      </c>
      <c r="J10110">
        <v>1.7569999999999999</v>
      </c>
      <c r="K10110">
        <v>-0.121529</v>
      </c>
      <c r="L10110">
        <v>0.121529</v>
      </c>
      <c r="M10110" s="1">
        <v>-1.4883100000000001E-17</v>
      </c>
      <c r="N10110">
        <v>-265.76299999999998</v>
      </c>
      <c r="O10110" s="1">
        <v>1.2650599999999999E-14</v>
      </c>
      <c r="P10110">
        <f t="shared" si="157"/>
        <v>1.4616964999999864E-2</v>
      </c>
    </row>
    <row r="10111" spans="1:16" x14ac:dyDescent="0.45">
      <c r="A10111">
        <v>0.34989999999999999</v>
      </c>
      <c r="B10111">
        <v>3.0832999999999999</v>
      </c>
      <c r="C10111">
        <v>0</v>
      </c>
      <c r="D10111">
        <v>4.8403999999999998</v>
      </c>
      <c r="E10111">
        <v>0</v>
      </c>
      <c r="F10111">
        <v>-14.8688</v>
      </c>
      <c r="G10111">
        <v>0</v>
      </c>
      <c r="H10111">
        <v>-3.9826000000000001</v>
      </c>
      <c r="I10111">
        <v>0</v>
      </c>
      <c r="J10111">
        <v>1.7571000000000001</v>
      </c>
      <c r="K10111">
        <v>-0.121475</v>
      </c>
      <c r="L10111">
        <v>0.121475</v>
      </c>
      <c r="M10111" s="1">
        <v>-1.4876399999999999E-17</v>
      </c>
      <c r="N10111">
        <v>-265.572</v>
      </c>
      <c r="O10111" s="1">
        <v>1.26449E-14</v>
      </c>
      <c r="P10111">
        <f t="shared" si="157"/>
        <v>1.4340887999999601E-2</v>
      </c>
    </row>
    <row r="10112" spans="1:16" x14ac:dyDescent="0.45">
      <c r="A10112">
        <v>0.34989999999999999</v>
      </c>
      <c r="B10112">
        <v>3.0832000000000002</v>
      </c>
      <c r="C10112">
        <v>0</v>
      </c>
      <c r="D10112">
        <v>4.8403</v>
      </c>
      <c r="E10112">
        <v>0</v>
      </c>
      <c r="F10112">
        <v>-14.870100000000001</v>
      </c>
      <c r="G10112">
        <v>0</v>
      </c>
      <c r="H10112">
        <v>-3.9826999999999999</v>
      </c>
      <c r="I10112">
        <v>0</v>
      </c>
      <c r="J10112">
        <v>1.7572000000000001</v>
      </c>
      <c r="K10112">
        <v>-0.121421</v>
      </c>
      <c r="L10112">
        <v>0.121421</v>
      </c>
      <c r="M10112" s="1">
        <v>-1.48697E-17</v>
      </c>
      <c r="N10112">
        <v>-265.38</v>
      </c>
      <c r="O10112" s="1">
        <v>1.26393E-14</v>
      </c>
      <c r="P10112">
        <f t="shared" si="157"/>
        <v>1.43305199999996E-2</v>
      </c>
    </row>
    <row r="10113" spans="1:16" x14ac:dyDescent="0.45">
      <c r="A10113">
        <v>0.34989999999999999</v>
      </c>
      <c r="B10113">
        <v>3.0830000000000002</v>
      </c>
      <c r="C10113">
        <v>0</v>
      </c>
      <c r="D10113">
        <v>4.8403</v>
      </c>
      <c r="E10113">
        <v>0</v>
      </c>
      <c r="F10113">
        <v>-14.8714</v>
      </c>
      <c r="G10113">
        <v>0</v>
      </c>
      <c r="H10113">
        <v>-3.9828000000000001</v>
      </c>
      <c r="I10113">
        <v>0</v>
      </c>
      <c r="J10113">
        <v>1.7573000000000001</v>
      </c>
      <c r="K10113">
        <v>-0.121366</v>
      </c>
      <c r="L10113">
        <v>0.121366</v>
      </c>
      <c r="M10113" s="1">
        <v>-1.4863099999999999E-17</v>
      </c>
      <c r="N10113">
        <v>-265.18799999999999</v>
      </c>
      <c r="O10113" s="1">
        <v>1.2633599999999999E-14</v>
      </c>
      <c r="P10113">
        <f t="shared" si="157"/>
        <v>1.4585339999999865E-2</v>
      </c>
    </row>
    <row r="10114" spans="1:16" x14ac:dyDescent="0.45">
      <c r="A10114">
        <v>0.34989999999999999</v>
      </c>
      <c r="B10114">
        <v>3.0829</v>
      </c>
      <c r="C10114">
        <v>0</v>
      </c>
      <c r="D10114">
        <v>4.8403</v>
      </c>
      <c r="E10114">
        <v>0</v>
      </c>
      <c r="F10114">
        <v>-14.8727</v>
      </c>
      <c r="G10114">
        <v>0</v>
      </c>
      <c r="H10114">
        <v>-3.9828999999999999</v>
      </c>
      <c r="I10114">
        <v>0</v>
      </c>
      <c r="J10114">
        <v>1.7574000000000001</v>
      </c>
      <c r="K10114">
        <v>-0.121312</v>
      </c>
      <c r="L10114">
        <v>0.121312</v>
      </c>
      <c r="M10114" s="1">
        <v>-1.4856400000000001E-17</v>
      </c>
      <c r="N10114">
        <v>-264.99700000000001</v>
      </c>
      <c r="O10114" s="1">
        <v>1.26279E-14</v>
      </c>
      <c r="P10114">
        <f t="shared" si="157"/>
        <v>1.4309837999999601E-2</v>
      </c>
    </row>
    <row r="10115" spans="1:16" x14ac:dyDescent="0.45">
      <c r="A10115">
        <v>0.35</v>
      </c>
      <c r="B10115">
        <v>3.0827</v>
      </c>
      <c r="C10115">
        <v>0</v>
      </c>
      <c r="D10115">
        <v>4.8402000000000003</v>
      </c>
      <c r="E10115">
        <v>0</v>
      </c>
      <c r="F10115">
        <v>-14.8741</v>
      </c>
      <c r="G10115">
        <v>0</v>
      </c>
      <c r="H10115">
        <v>-3.9830000000000001</v>
      </c>
      <c r="I10115">
        <v>0</v>
      </c>
      <c r="J10115">
        <v>1.7575000000000001</v>
      </c>
      <c r="K10115">
        <v>-0.121257</v>
      </c>
      <c r="L10115">
        <v>0.121257</v>
      </c>
      <c r="M10115" s="1">
        <v>-1.4849699999999999E-17</v>
      </c>
      <c r="N10115">
        <v>-264.80500000000001</v>
      </c>
      <c r="O10115" s="1">
        <v>1.26223E-14</v>
      </c>
      <c r="P10115">
        <f t="shared" si="157"/>
        <v>1.4564274999999866E-2</v>
      </c>
    </row>
    <row r="10116" spans="1:16" x14ac:dyDescent="0.45">
      <c r="A10116">
        <v>0.35</v>
      </c>
      <c r="B10116">
        <v>3.0825999999999998</v>
      </c>
      <c r="C10116">
        <v>0</v>
      </c>
      <c r="D10116">
        <v>4.8402000000000003</v>
      </c>
      <c r="E10116">
        <v>0</v>
      </c>
      <c r="F10116">
        <v>-14.875400000000001</v>
      </c>
      <c r="G10116">
        <v>0</v>
      </c>
      <c r="H10116">
        <v>-3.9830999999999999</v>
      </c>
      <c r="I10116">
        <v>0</v>
      </c>
      <c r="J10116">
        <v>1.7576000000000001</v>
      </c>
      <c r="K10116">
        <v>-0.12120300000000001</v>
      </c>
      <c r="L10116">
        <v>0.12120300000000001</v>
      </c>
      <c r="M10116" s="1">
        <v>-1.4843100000000001E-17</v>
      </c>
      <c r="N10116">
        <v>-264.61399999999998</v>
      </c>
      <c r="O10116" s="1">
        <v>1.2616600000000001E-14</v>
      </c>
      <c r="P10116">
        <f t="shared" ref="P10116:P10179" si="158">(N10116*(L10116-L10115))</f>
        <v>1.42891559999996E-2</v>
      </c>
    </row>
    <row r="10117" spans="1:16" x14ac:dyDescent="0.45">
      <c r="A10117">
        <v>0.35</v>
      </c>
      <c r="B10117">
        <v>3.0823999999999998</v>
      </c>
      <c r="C10117">
        <v>0</v>
      </c>
      <c r="D10117">
        <v>4.8400999999999996</v>
      </c>
      <c r="E10117">
        <v>0</v>
      </c>
      <c r="F10117">
        <v>-14.8767</v>
      </c>
      <c r="G10117">
        <v>0</v>
      </c>
      <c r="H10117">
        <v>-3.9832000000000001</v>
      </c>
      <c r="I10117">
        <v>0</v>
      </c>
      <c r="J10117">
        <v>1.7577</v>
      </c>
      <c r="K10117">
        <v>-0.12114800000000001</v>
      </c>
      <c r="L10117">
        <v>0.12114800000000001</v>
      </c>
      <c r="M10117" s="1">
        <v>-1.4836399999999999E-17</v>
      </c>
      <c r="N10117">
        <v>-264.42200000000003</v>
      </c>
      <c r="O10117" s="1">
        <v>1.26109E-14</v>
      </c>
      <c r="P10117">
        <f t="shared" si="158"/>
        <v>1.4543209999999867E-2</v>
      </c>
    </row>
    <row r="10118" spans="1:16" x14ac:dyDescent="0.45">
      <c r="A10118">
        <v>0.35</v>
      </c>
      <c r="B10118">
        <v>3.0823</v>
      </c>
      <c r="C10118">
        <v>0</v>
      </c>
      <c r="D10118">
        <v>4.8400999999999996</v>
      </c>
      <c r="E10118">
        <v>0</v>
      </c>
      <c r="F10118">
        <v>-14.878</v>
      </c>
      <c r="G10118">
        <v>0</v>
      </c>
      <c r="H10118">
        <v>-3.9832999999999998</v>
      </c>
      <c r="I10118">
        <v>0</v>
      </c>
      <c r="J10118">
        <v>1.7578</v>
      </c>
      <c r="K10118">
        <v>-0.12109399999999999</v>
      </c>
      <c r="L10118">
        <v>0.12109399999999999</v>
      </c>
      <c r="M10118" s="1">
        <v>-1.4829700000000001E-17</v>
      </c>
      <c r="N10118">
        <v>-264.23099999999999</v>
      </c>
      <c r="O10118" s="1">
        <v>1.26053E-14</v>
      </c>
      <c r="P10118">
        <f t="shared" si="158"/>
        <v>1.4268474000003268E-2</v>
      </c>
    </row>
    <row r="10119" spans="1:16" x14ac:dyDescent="0.45">
      <c r="A10119">
        <v>0.35</v>
      </c>
      <c r="B10119">
        <v>3.0821000000000001</v>
      </c>
      <c r="C10119">
        <v>0</v>
      </c>
      <c r="D10119">
        <v>4.8400999999999996</v>
      </c>
      <c r="E10119">
        <v>0</v>
      </c>
      <c r="F10119">
        <v>-14.879300000000001</v>
      </c>
      <c r="G10119">
        <v>0</v>
      </c>
      <c r="H10119">
        <v>-3.9834000000000001</v>
      </c>
      <c r="I10119">
        <v>0</v>
      </c>
      <c r="J10119">
        <v>1.7579</v>
      </c>
      <c r="K10119">
        <v>-0.12103899999999999</v>
      </c>
      <c r="L10119">
        <v>0.12103899999999999</v>
      </c>
      <c r="M10119" s="1">
        <v>-1.4822999999999999E-17</v>
      </c>
      <c r="N10119">
        <v>-264.03899999999999</v>
      </c>
      <c r="O10119" s="1">
        <v>1.2599600000000001E-14</v>
      </c>
      <c r="P10119">
        <f t="shared" si="158"/>
        <v>1.4522144999999865E-2</v>
      </c>
    </row>
    <row r="10120" spans="1:16" x14ac:dyDescent="0.45">
      <c r="A10120">
        <v>0.35</v>
      </c>
      <c r="B10120">
        <v>3.0819999999999999</v>
      </c>
      <c r="C10120">
        <v>0</v>
      </c>
      <c r="D10120">
        <v>4.84</v>
      </c>
      <c r="E10120">
        <v>0</v>
      </c>
      <c r="F10120">
        <v>-14.880699999999999</v>
      </c>
      <c r="G10120">
        <v>0</v>
      </c>
      <c r="H10120">
        <v>-3.9834999999999998</v>
      </c>
      <c r="I10120">
        <v>0</v>
      </c>
      <c r="J10120">
        <v>1.758</v>
      </c>
      <c r="K10120">
        <v>-0.120985</v>
      </c>
      <c r="L10120">
        <v>0.120985</v>
      </c>
      <c r="M10120" s="1">
        <v>-1.4816400000000001E-17</v>
      </c>
      <c r="N10120">
        <v>-263.84800000000001</v>
      </c>
      <c r="O10120" s="1">
        <v>1.25939E-14</v>
      </c>
      <c r="P10120">
        <f t="shared" si="158"/>
        <v>1.4247791999999603E-2</v>
      </c>
    </row>
    <row r="10121" spans="1:16" x14ac:dyDescent="0.45">
      <c r="A10121">
        <v>0.35</v>
      </c>
      <c r="B10121">
        <v>3.0817999999999999</v>
      </c>
      <c r="C10121">
        <v>0</v>
      </c>
      <c r="D10121">
        <v>4.84</v>
      </c>
      <c r="E10121">
        <v>0</v>
      </c>
      <c r="F10121">
        <v>-14.882</v>
      </c>
      <c r="G10121">
        <v>0</v>
      </c>
      <c r="H10121">
        <v>-3.9836</v>
      </c>
      <c r="I10121">
        <v>0</v>
      </c>
      <c r="J10121">
        <v>1.7582</v>
      </c>
      <c r="K10121">
        <v>-0.12093</v>
      </c>
      <c r="L10121">
        <v>0.12093</v>
      </c>
      <c r="M10121" s="1">
        <v>-1.4809699999999999E-17</v>
      </c>
      <c r="N10121">
        <v>-263.65699999999998</v>
      </c>
      <c r="O10121" s="1">
        <v>1.2588200000000001E-14</v>
      </c>
      <c r="P10121">
        <f t="shared" si="158"/>
        <v>1.4501134999999865E-2</v>
      </c>
    </row>
    <row r="10122" spans="1:16" x14ac:dyDescent="0.45">
      <c r="A10122">
        <v>0.35</v>
      </c>
      <c r="B10122">
        <v>3.0817000000000001</v>
      </c>
      <c r="C10122">
        <v>0</v>
      </c>
      <c r="D10122">
        <v>4.8399000000000001</v>
      </c>
      <c r="E10122">
        <v>0</v>
      </c>
      <c r="F10122">
        <v>-14.8833</v>
      </c>
      <c r="G10122">
        <v>0</v>
      </c>
      <c r="H10122">
        <v>-3.9836999999999998</v>
      </c>
      <c r="I10122">
        <v>0</v>
      </c>
      <c r="J10122">
        <v>1.7583</v>
      </c>
      <c r="K10122">
        <v>-0.120876</v>
      </c>
      <c r="L10122">
        <v>0.120876</v>
      </c>
      <c r="M10122" s="1">
        <v>-1.4803000000000001E-17</v>
      </c>
      <c r="N10122">
        <v>-263.46499999999997</v>
      </c>
      <c r="O10122" s="1">
        <v>1.2582600000000001E-14</v>
      </c>
      <c r="P10122">
        <f t="shared" si="158"/>
        <v>1.4227109999999602E-2</v>
      </c>
    </row>
    <row r="10123" spans="1:16" x14ac:dyDescent="0.45">
      <c r="A10123">
        <v>0.35</v>
      </c>
      <c r="B10123">
        <v>3.0815000000000001</v>
      </c>
      <c r="C10123">
        <v>0</v>
      </c>
      <c r="D10123">
        <v>4.8399000000000001</v>
      </c>
      <c r="E10123">
        <v>0</v>
      </c>
      <c r="F10123">
        <v>-14.884600000000001</v>
      </c>
      <c r="G10123">
        <v>0</v>
      </c>
      <c r="H10123">
        <v>-3.9838</v>
      </c>
      <c r="I10123">
        <v>0</v>
      </c>
      <c r="J10123">
        <v>1.7584</v>
      </c>
      <c r="K10123">
        <v>-0.120821</v>
      </c>
      <c r="L10123">
        <v>0.120821</v>
      </c>
      <c r="M10123" s="1">
        <v>-1.4796399999999999E-17</v>
      </c>
      <c r="N10123">
        <v>-263.274</v>
      </c>
      <c r="O10123" s="1">
        <v>1.25769E-14</v>
      </c>
      <c r="P10123">
        <f t="shared" si="158"/>
        <v>1.4480069999999868E-2</v>
      </c>
    </row>
    <row r="10124" spans="1:16" x14ac:dyDescent="0.45">
      <c r="A10124">
        <v>0.35</v>
      </c>
      <c r="B10124">
        <v>3.0813999999999999</v>
      </c>
      <c r="C10124">
        <v>0</v>
      </c>
      <c r="D10124">
        <v>4.8399000000000001</v>
      </c>
      <c r="E10124">
        <v>0</v>
      </c>
      <c r="F10124">
        <v>-14.885899999999999</v>
      </c>
      <c r="G10124">
        <v>0</v>
      </c>
      <c r="H10124">
        <v>-3.9839000000000002</v>
      </c>
      <c r="I10124">
        <v>0</v>
      </c>
      <c r="J10124">
        <v>1.7585</v>
      </c>
      <c r="K10124">
        <v>-0.120767</v>
      </c>
      <c r="L10124">
        <v>0.120767</v>
      </c>
      <c r="M10124" s="1">
        <v>-1.4789700000000001E-17</v>
      </c>
      <c r="N10124">
        <v>-263.08300000000003</v>
      </c>
      <c r="O10124" s="1">
        <v>1.25712E-14</v>
      </c>
      <c r="P10124">
        <f t="shared" si="158"/>
        <v>1.4206481999999606E-2</v>
      </c>
    </row>
    <row r="10125" spans="1:16" x14ac:dyDescent="0.45">
      <c r="A10125">
        <v>0.35010000000000002</v>
      </c>
      <c r="B10125">
        <v>3.0811999999999999</v>
      </c>
      <c r="C10125">
        <v>0</v>
      </c>
      <c r="D10125">
        <v>4.8398000000000003</v>
      </c>
      <c r="E10125">
        <v>0</v>
      </c>
      <c r="F10125">
        <v>-14.8873</v>
      </c>
      <c r="G10125">
        <v>0</v>
      </c>
      <c r="H10125">
        <v>-3.984</v>
      </c>
      <c r="I10125">
        <v>0</v>
      </c>
      <c r="J10125">
        <v>1.7585999999999999</v>
      </c>
      <c r="K10125">
        <v>-0.120712</v>
      </c>
      <c r="L10125">
        <v>0.120712</v>
      </c>
      <c r="M10125" s="1">
        <v>-1.4782999999999999E-17</v>
      </c>
      <c r="N10125">
        <v>-262.892</v>
      </c>
      <c r="O10125" s="1">
        <v>1.25656E-14</v>
      </c>
      <c r="P10125">
        <f t="shared" si="158"/>
        <v>1.4459059999999867E-2</v>
      </c>
    </row>
    <row r="10126" spans="1:16" x14ac:dyDescent="0.45">
      <c r="A10126">
        <v>0.35010000000000002</v>
      </c>
      <c r="B10126">
        <v>3.0811000000000002</v>
      </c>
      <c r="C10126">
        <v>0</v>
      </c>
      <c r="D10126">
        <v>4.8398000000000003</v>
      </c>
      <c r="E10126">
        <v>0</v>
      </c>
      <c r="F10126">
        <v>-14.8886</v>
      </c>
      <c r="G10126">
        <v>0</v>
      </c>
      <c r="H10126">
        <v>-3.9841000000000002</v>
      </c>
      <c r="I10126">
        <v>0</v>
      </c>
      <c r="J10126">
        <v>1.7586999999999999</v>
      </c>
      <c r="K10126">
        <v>-0.120658</v>
      </c>
      <c r="L10126">
        <v>0.120658</v>
      </c>
      <c r="M10126" s="1">
        <v>-1.47763E-17</v>
      </c>
      <c r="N10126">
        <v>-262.70100000000002</v>
      </c>
      <c r="O10126" s="1">
        <v>1.25599E-14</v>
      </c>
      <c r="P10126">
        <f t="shared" si="158"/>
        <v>1.4185853999999606E-2</v>
      </c>
    </row>
    <row r="10127" spans="1:16" x14ac:dyDescent="0.45">
      <c r="A10127">
        <v>0.35010000000000002</v>
      </c>
      <c r="B10127">
        <v>3.0809000000000002</v>
      </c>
      <c r="C10127">
        <v>0</v>
      </c>
      <c r="D10127">
        <v>4.8396999999999997</v>
      </c>
      <c r="E10127">
        <v>0</v>
      </c>
      <c r="F10127">
        <v>-14.889900000000001</v>
      </c>
      <c r="G10127">
        <v>0</v>
      </c>
      <c r="H10127">
        <v>-3.9842</v>
      </c>
      <c r="I10127">
        <v>0</v>
      </c>
      <c r="J10127">
        <v>1.7587999999999999</v>
      </c>
      <c r="K10127">
        <v>-0.120603</v>
      </c>
      <c r="L10127">
        <v>0.120603</v>
      </c>
      <c r="M10127" s="1">
        <v>-1.4769599999999999E-17</v>
      </c>
      <c r="N10127">
        <v>-262.51</v>
      </c>
      <c r="O10127" s="1">
        <v>1.25542E-14</v>
      </c>
      <c r="P10127">
        <f t="shared" si="158"/>
        <v>1.4438049999999867E-2</v>
      </c>
    </row>
    <row r="10128" spans="1:16" x14ac:dyDescent="0.45">
      <c r="A10128">
        <v>0.35010000000000002</v>
      </c>
      <c r="B10128">
        <v>3.0808</v>
      </c>
      <c r="C10128">
        <v>0</v>
      </c>
      <c r="D10128">
        <v>4.8396999999999997</v>
      </c>
      <c r="E10128">
        <v>0</v>
      </c>
      <c r="F10128">
        <v>-14.8912</v>
      </c>
      <c r="G10128">
        <v>0</v>
      </c>
      <c r="H10128">
        <v>-3.9843000000000002</v>
      </c>
      <c r="I10128">
        <v>0</v>
      </c>
      <c r="J10128">
        <v>1.7588999999999999</v>
      </c>
      <c r="K10128">
        <v>-0.120549</v>
      </c>
      <c r="L10128">
        <v>0.120549</v>
      </c>
      <c r="M10128" s="1">
        <v>-1.4763000000000001E-17</v>
      </c>
      <c r="N10128">
        <v>-262.31900000000002</v>
      </c>
      <c r="O10128" s="1">
        <v>1.2548499999999999E-14</v>
      </c>
      <c r="P10128">
        <f t="shared" si="158"/>
        <v>1.4165225999999606E-2</v>
      </c>
    </row>
    <row r="10129" spans="1:16" x14ac:dyDescent="0.45">
      <c r="A10129">
        <v>0.35010000000000002</v>
      </c>
      <c r="B10129">
        <v>3.0806</v>
      </c>
      <c r="C10129">
        <v>0</v>
      </c>
      <c r="D10129">
        <v>4.8396999999999997</v>
      </c>
      <c r="E10129">
        <v>0</v>
      </c>
      <c r="F10129">
        <v>-14.8925</v>
      </c>
      <c r="G10129">
        <v>0</v>
      </c>
      <c r="H10129">
        <v>-3.9843999999999999</v>
      </c>
      <c r="I10129">
        <v>0</v>
      </c>
      <c r="J10129">
        <v>1.7589999999999999</v>
      </c>
      <c r="K10129">
        <v>-0.120494</v>
      </c>
      <c r="L10129">
        <v>0.120494</v>
      </c>
      <c r="M10129" s="1">
        <v>-1.4756299999999999E-17</v>
      </c>
      <c r="N10129">
        <v>-262.12799999999999</v>
      </c>
      <c r="O10129" s="1">
        <v>1.25428E-14</v>
      </c>
      <c r="P10129">
        <f t="shared" si="158"/>
        <v>1.4417039999999867E-2</v>
      </c>
    </row>
    <row r="10130" spans="1:16" x14ac:dyDescent="0.45">
      <c r="A10130">
        <v>0.35010000000000002</v>
      </c>
      <c r="B10130">
        <v>3.0804999999999998</v>
      </c>
      <c r="C10130">
        <v>0</v>
      </c>
      <c r="D10130">
        <v>4.8395999999999999</v>
      </c>
      <c r="E10130">
        <v>0</v>
      </c>
      <c r="F10130">
        <v>-14.893800000000001</v>
      </c>
      <c r="G10130">
        <v>0</v>
      </c>
      <c r="H10130">
        <v>-3.9845000000000002</v>
      </c>
      <c r="I10130">
        <v>0</v>
      </c>
      <c r="J10130">
        <v>1.7591000000000001</v>
      </c>
      <c r="K10130">
        <v>-0.12044000000000001</v>
      </c>
      <c r="L10130">
        <v>0.12044000000000001</v>
      </c>
      <c r="M10130" s="1">
        <v>-1.47496E-17</v>
      </c>
      <c r="N10130">
        <v>-261.93700000000001</v>
      </c>
      <c r="O10130" s="1">
        <v>1.25372E-14</v>
      </c>
      <c r="P10130">
        <f t="shared" si="158"/>
        <v>1.4144597999999606E-2</v>
      </c>
    </row>
    <row r="10131" spans="1:16" x14ac:dyDescent="0.45">
      <c r="A10131">
        <v>0.35010000000000002</v>
      </c>
      <c r="B10131">
        <v>3.0802999999999998</v>
      </c>
      <c r="C10131">
        <v>0</v>
      </c>
      <c r="D10131">
        <v>4.8395999999999999</v>
      </c>
      <c r="E10131">
        <v>0</v>
      </c>
      <c r="F10131">
        <v>-14.895099999999999</v>
      </c>
      <c r="G10131">
        <v>0</v>
      </c>
      <c r="H10131">
        <v>-3.9845999999999999</v>
      </c>
      <c r="I10131">
        <v>0</v>
      </c>
      <c r="J10131">
        <v>1.7592000000000001</v>
      </c>
      <c r="K10131">
        <v>-0.12038500000000001</v>
      </c>
      <c r="L10131">
        <v>0.12038500000000001</v>
      </c>
      <c r="M10131" s="1">
        <v>-1.4742899999999999E-17</v>
      </c>
      <c r="N10131">
        <v>-261.74599999999998</v>
      </c>
      <c r="O10131" s="1">
        <v>1.2531499999999999E-14</v>
      </c>
      <c r="P10131">
        <f t="shared" si="158"/>
        <v>1.4396029999999867E-2</v>
      </c>
    </row>
    <row r="10132" spans="1:16" x14ac:dyDescent="0.45">
      <c r="A10132">
        <v>0.35010000000000002</v>
      </c>
      <c r="B10132">
        <v>3.0802</v>
      </c>
      <c r="C10132">
        <v>0</v>
      </c>
      <c r="D10132">
        <v>4.8395000000000001</v>
      </c>
      <c r="E10132">
        <v>0</v>
      </c>
      <c r="F10132">
        <v>-14.8964</v>
      </c>
      <c r="G10132">
        <v>0</v>
      </c>
      <c r="H10132">
        <v>-3.9847000000000001</v>
      </c>
      <c r="I10132">
        <v>0</v>
      </c>
      <c r="J10132">
        <v>1.7593000000000001</v>
      </c>
      <c r="K10132">
        <v>-0.12033099999999999</v>
      </c>
      <c r="L10132">
        <v>0.12033099999999999</v>
      </c>
      <c r="M10132" s="1">
        <v>-1.4736300000000001E-17</v>
      </c>
      <c r="N10132">
        <v>-261.55500000000001</v>
      </c>
      <c r="O10132" s="1">
        <v>1.25258E-14</v>
      </c>
      <c r="P10132">
        <f t="shared" si="158"/>
        <v>1.4123970000003237E-2</v>
      </c>
    </row>
    <row r="10133" spans="1:16" x14ac:dyDescent="0.45">
      <c r="A10133">
        <v>0.35010000000000002</v>
      </c>
      <c r="B10133">
        <v>3.08</v>
      </c>
      <c r="C10133">
        <v>0</v>
      </c>
      <c r="D10133">
        <v>4.8395000000000001</v>
      </c>
      <c r="E10133">
        <v>0</v>
      </c>
      <c r="F10133">
        <v>-14.8977</v>
      </c>
      <c r="G10133">
        <v>0</v>
      </c>
      <c r="H10133">
        <v>-3.9847999999999999</v>
      </c>
      <c r="I10133">
        <v>0</v>
      </c>
      <c r="J10133">
        <v>1.7595000000000001</v>
      </c>
      <c r="K10133">
        <v>-0.12027599999999999</v>
      </c>
      <c r="L10133">
        <v>0.12027599999999999</v>
      </c>
      <c r="M10133" s="1">
        <v>-1.4729599999999999E-17</v>
      </c>
      <c r="N10133">
        <v>-261.36399999999998</v>
      </c>
      <c r="O10133" s="1">
        <v>1.2520099999999999E-14</v>
      </c>
      <c r="P10133">
        <f t="shared" si="158"/>
        <v>1.4375019999999867E-2</v>
      </c>
    </row>
    <row r="10134" spans="1:16" x14ac:dyDescent="0.45">
      <c r="A10134">
        <v>0.35010000000000002</v>
      </c>
      <c r="B10134">
        <v>3.0798999999999999</v>
      </c>
      <c r="C10134">
        <v>0</v>
      </c>
      <c r="D10134">
        <v>4.8395000000000001</v>
      </c>
      <c r="E10134">
        <v>0</v>
      </c>
      <c r="F10134">
        <v>-14.898999999999999</v>
      </c>
      <c r="G10134">
        <v>0</v>
      </c>
      <c r="H10134">
        <v>-3.9847999999999999</v>
      </c>
      <c r="I10134">
        <v>0</v>
      </c>
      <c r="J10134">
        <v>1.7596000000000001</v>
      </c>
      <c r="K10134">
        <v>-0.12022099999999999</v>
      </c>
      <c r="L10134">
        <v>0.12022099999999999</v>
      </c>
      <c r="M10134" s="1">
        <v>-1.47229E-17</v>
      </c>
      <c r="N10134">
        <v>-261.17399999999998</v>
      </c>
      <c r="O10134" s="1">
        <v>1.2514499999999999E-14</v>
      </c>
      <c r="P10134">
        <f t="shared" si="158"/>
        <v>1.4364569999999867E-2</v>
      </c>
    </row>
    <row r="10135" spans="1:16" x14ac:dyDescent="0.45">
      <c r="A10135">
        <v>0.35020000000000001</v>
      </c>
      <c r="B10135">
        <v>3.0796999999999999</v>
      </c>
      <c r="C10135">
        <v>0</v>
      </c>
      <c r="D10135">
        <v>4.8394000000000004</v>
      </c>
      <c r="E10135">
        <v>0</v>
      </c>
      <c r="F10135">
        <v>-14.9003</v>
      </c>
      <c r="G10135">
        <v>0</v>
      </c>
      <c r="H10135">
        <v>-3.9849000000000001</v>
      </c>
      <c r="I10135">
        <v>0</v>
      </c>
      <c r="J10135">
        <v>1.7597</v>
      </c>
      <c r="K10135">
        <v>-0.120167</v>
      </c>
      <c r="L10135">
        <v>0.120167</v>
      </c>
      <c r="M10135" s="1">
        <v>-1.4716199999999999E-17</v>
      </c>
      <c r="N10135">
        <v>-260.983</v>
      </c>
      <c r="O10135" s="1">
        <v>1.25088E-14</v>
      </c>
      <c r="P10135">
        <f t="shared" si="158"/>
        <v>1.4093081999999608E-2</v>
      </c>
    </row>
    <row r="10136" spans="1:16" x14ac:dyDescent="0.45">
      <c r="A10136">
        <v>0.35020000000000001</v>
      </c>
      <c r="B10136">
        <v>3.0796000000000001</v>
      </c>
      <c r="C10136">
        <v>0</v>
      </c>
      <c r="D10136">
        <v>4.8394000000000004</v>
      </c>
      <c r="E10136">
        <v>0</v>
      </c>
      <c r="F10136">
        <v>-14.9017</v>
      </c>
      <c r="G10136">
        <v>0</v>
      </c>
      <c r="H10136">
        <v>-3.9849999999999999</v>
      </c>
      <c r="I10136">
        <v>0</v>
      </c>
      <c r="J10136">
        <v>1.7598</v>
      </c>
      <c r="K10136">
        <v>-0.120112</v>
      </c>
      <c r="L10136">
        <v>0.120112</v>
      </c>
      <c r="M10136" s="1">
        <v>-1.47095E-17</v>
      </c>
      <c r="N10136">
        <v>-260.79199999999997</v>
      </c>
      <c r="O10136" s="1">
        <v>1.2503100000000001E-14</v>
      </c>
      <c r="P10136">
        <f t="shared" si="158"/>
        <v>1.4343559999999866E-2</v>
      </c>
    </row>
    <row r="10137" spans="1:16" x14ac:dyDescent="0.45">
      <c r="A10137">
        <v>0.35020000000000001</v>
      </c>
      <c r="B10137">
        <v>3.0794000000000001</v>
      </c>
      <c r="C10137">
        <v>0</v>
      </c>
      <c r="D10137">
        <v>4.8392999999999997</v>
      </c>
      <c r="E10137">
        <v>0</v>
      </c>
      <c r="F10137">
        <v>-14.903</v>
      </c>
      <c r="G10137">
        <v>0</v>
      </c>
      <c r="H10137">
        <v>-3.9851000000000001</v>
      </c>
      <c r="I10137">
        <v>0</v>
      </c>
      <c r="J10137">
        <v>1.7599</v>
      </c>
      <c r="K10137">
        <v>-0.120058</v>
      </c>
      <c r="L10137">
        <v>0.120058</v>
      </c>
      <c r="M10137" s="1">
        <v>-1.4702799999999999E-17</v>
      </c>
      <c r="N10137">
        <v>-260.60199999999998</v>
      </c>
      <c r="O10137" s="1">
        <v>1.24974E-14</v>
      </c>
      <c r="P10137">
        <f t="shared" si="158"/>
        <v>1.4072507999999605E-2</v>
      </c>
    </row>
    <row r="10138" spans="1:16" x14ac:dyDescent="0.45">
      <c r="A10138">
        <v>0.35020000000000001</v>
      </c>
      <c r="B10138">
        <v>3.0792999999999999</v>
      </c>
      <c r="C10138">
        <v>0</v>
      </c>
      <c r="D10138">
        <v>4.8392999999999997</v>
      </c>
      <c r="E10138">
        <v>0</v>
      </c>
      <c r="F10138">
        <v>-14.904299999999999</v>
      </c>
      <c r="G10138">
        <v>0</v>
      </c>
      <c r="H10138">
        <v>-3.9851999999999999</v>
      </c>
      <c r="I10138">
        <v>0</v>
      </c>
      <c r="J10138">
        <v>1.76</v>
      </c>
      <c r="K10138">
        <v>-0.120003</v>
      </c>
      <c r="L10138">
        <v>0.120003</v>
      </c>
      <c r="M10138" s="1">
        <v>-1.46961E-17</v>
      </c>
      <c r="N10138">
        <v>-260.411</v>
      </c>
      <c r="O10138" s="1">
        <v>1.2491700000000001E-14</v>
      </c>
      <c r="P10138">
        <f t="shared" si="158"/>
        <v>1.4322604999999869E-2</v>
      </c>
    </row>
    <row r="10139" spans="1:16" x14ac:dyDescent="0.45">
      <c r="A10139">
        <v>0.35020000000000001</v>
      </c>
      <c r="B10139">
        <v>3.0792000000000002</v>
      </c>
      <c r="C10139">
        <v>0</v>
      </c>
      <c r="D10139">
        <v>4.8392999999999997</v>
      </c>
      <c r="E10139">
        <v>0</v>
      </c>
      <c r="F10139">
        <v>-14.9056</v>
      </c>
      <c r="G10139">
        <v>0</v>
      </c>
      <c r="H10139">
        <v>-3.9853000000000001</v>
      </c>
      <c r="I10139">
        <v>0</v>
      </c>
      <c r="J10139">
        <v>1.7601</v>
      </c>
      <c r="K10139">
        <v>-0.119949</v>
      </c>
      <c r="L10139">
        <v>0.119949</v>
      </c>
      <c r="M10139" s="1">
        <v>-1.4689499999999999E-17</v>
      </c>
      <c r="N10139">
        <v>-260.22000000000003</v>
      </c>
      <c r="O10139" s="1">
        <v>1.2486E-14</v>
      </c>
      <c r="P10139">
        <f t="shared" si="158"/>
        <v>1.4051879999999609E-2</v>
      </c>
    </row>
    <row r="10140" spans="1:16" x14ac:dyDescent="0.45">
      <c r="A10140">
        <v>0.35020000000000001</v>
      </c>
      <c r="B10140">
        <v>3.0790000000000002</v>
      </c>
      <c r="C10140">
        <v>0</v>
      </c>
      <c r="D10140">
        <v>4.8391999999999999</v>
      </c>
      <c r="E10140">
        <v>0</v>
      </c>
      <c r="F10140">
        <v>-14.9069</v>
      </c>
      <c r="G10140">
        <v>0</v>
      </c>
      <c r="H10140">
        <v>-3.9853999999999998</v>
      </c>
      <c r="I10140">
        <v>0</v>
      </c>
      <c r="J10140">
        <v>1.7602</v>
      </c>
      <c r="K10140">
        <v>-0.119894</v>
      </c>
      <c r="L10140">
        <v>0.119894</v>
      </c>
      <c r="M10140" s="1">
        <v>-1.46828E-17</v>
      </c>
      <c r="N10140">
        <v>-260.02999999999997</v>
      </c>
      <c r="O10140" s="1">
        <v>1.24804E-14</v>
      </c>
      <c r="P10140">
        <f t="shared" si="158"/>
        <v>1.4301649999999867E-2</v>
      </c>
    </row>
    <row r="10141" spans="1:16" x14ac:dyDescent="0.45">
      <c r="A10141">
        <v>0.35020000000000001</v>
      </c>
      <c r="B10141">
        <v>3.0789</v>
      </c>
      <c r="C10141">
        <v>0</v>
      </c>
      <c r="D10141">
        <v>4.8391999999999999</v>
      </c>
      <c r="E10141">
        <v>0</v>
      </c>
      <c r="F10141">
        <v>-14.908200000000001</v>
      </c>
      <c r="G10141">
        <v>0</v>
      </c>
      <c r="H10141">
        <v>-3.9855</v>
      </c>
      <c r="I10141">
        <v>0</v>
      </c>
      <c r="J10141">
        <v>1.7603</v>
      </c>
      <c r="K10141">
        <v>-0.119839</v>
      </c>
      <c r="L10141">
        <v>0.119839</v>
      </c>
      <c r="M10141" s="1">
        <v>-1.4676099999999999E-17</v>
      </c>
      <c r="N10141">
        <v>-259.83999999999997</v>
      </c>
      <c r="O10141" s="1">
        <v>1.2474700000000001E-14</v>
      </c>
      <c r="P10141">
        <f t="shared" si="158"/>
        <v>1.4291199999999867E-2</v>
      </c>
    </row>
    <row r="10142" spans="1:16" x14ac:dyDescent="0.45">
      <c r="A10142">
        <v>0.35020000000000001</v>
      </c>
      <c r="B10142">
        <v>3.0787</v>
      </c>
      <c r="C10142">
        <v>0</v>
      </c>
      <c r="D10142">
        <v>4.8391000000000002</v>
      </c>
      <c r="E10142">
        <v>0</v>
      </c>
      <c r="F10142">
        <v>-14.9095</v>
      </c>
      <c r="G10142">
        <v>0</v>
      </c>
      <c r="H10142">
        <v>-3.9855999999999998</v>
      </c>
      <c r="I10142">
        <v>0</v>
      </c>
      <c r="J10142">
        <v>1.7604</v>
      </c>
      <c r="K10142">
        <v>-0.119785</v>
      </c>
      <c r="L10142">
        <v>0.119785</v>
      </c>
      <c r="M10142" s="1">
        <v>-1.46694E-17</v>
      </c>
      <c r="N10142">
        <v>-259.649</v>
      </c>
      <c r="O10142" s="1">
        <v>1.2469E-14</v>
      </c>
      <c r="P10142">
        <f t="shared" si="158"/>
        <v>1.4021045999999609E-2</v>
      </c>
    </row>
    <row r="10143" spans="1:16" x14ac:dyDescent="0.45">
      <c r="A10143">
        <v>0.35020000000000001</v>
      </c>
      <c r="B10143">
        <v>3.0785999999999998</v>
      </c>
      <c r="C10143">
        <v>0</v>
      </c>
      <c r="D10143">
        <v>4.8391000000000002</v>
      </c>
      <c r="E10143">
        <v>0</v>
      </c>
      <c r="F10143">
        <v>-14.9108</v>
      </c>
      <c r="G10143">
        <v>0</v>
      </c>
      <c r="H10143">
        <v>-3.9857</v>
      </c>
      <c r="I10143">
        <v>0</v>
      </c>
      <c r="J10143">
        <v>1.7605999999999999</v>
      </c>
      <c r="K10143">
        <v>-0.11973</v>
      </c>
      <c r="L10143">
        <v>0.11973</v>
      </c>
      <c r="M10143" s="1">
        <v>-1.4662700000000001E-17</v>
      </c>
      <c r="N10143">
        <v>-259.459</v>
      </c>
      <c r="O10143" s="1">
        <v>1.24633E-14</v>
      </c>
      <c r="P10143">
        <f t="shared" si="158"/>
        <v>1.4270244999999869E-2</v>
      </c>
    </row>
    <row r="10144" spans="1:16" x14ac:dyDescent="0.45">
      <c r="A10144">
        <v>0.35020000000000001</v>
      </c>
      <c r="B10144">
        <v>3.0783999999999998</v>
      </c>
      <c r="C10144">
        <v>0</v>
      </c>
      <c r="D10144">
        <v>4.8391000000000002</v>
      </c>
      <c r="E10144">
        <v>0</v>
      </c>
      <c r="F10144">
        <v>-14.912100000000001</v>
      </c>
      <c r="G10144">
        <v>0</v>
      </c>
      <c r="H10144">
        <v>-3.9857999999999998</v>
      </c>
      <c r="I10144">
        <v>0</v>
      </c>
      <c r="J10144">
        <v>1.7606999999999999</v>
      </c>
      <c r="K10144">
        <v>-0.119675</v>
      </c>
      <c r="L10144">
        <v>0.119675</v>
      </c>
      <c r="M10144" s="1">
        <v>-1.4656E-17</v>
      </c>
      <c r="N10144">
        <v>-259.26900000000001</v>
      </c>
      <c r="O10144" s="1">
        <v>1.24576E-14</v>
      </c>
      <c r="P10144">
        <f t="shared" si="158"/>
        <v>1.4259794999999869E-2</v>
      </c>
    </row>
    <row r="10145" spans="1:16" x14ac:dyDescent="0.45">
      <c r="A10145">
        <v>0.3503</v>
      </c>
      <c r="B10145">
        <v>3.0783</v>
      </c>
      <c r="C10145">
        <v>0</v>
      </c>
      <c r="D10145">
        <v>4.8390000000000004</v>
      </c>
      <c r="E10145">
        <v>0</v>
      </c>
      <c r="F10145">
        <v>-14.9133</v>
      </c>
      <c r="G10145">
        <v>0</v>
      </c>
      <c r="H10145">
        <v>-3.9859</v>
      </c>
      <c r="I10145">
        <v>0</v>
      </c>
      <c r="J10145">
        <v>1.7607999999999999</v>
      </c>
      <c r="K10145">
        <v>-0.11962100000000001</v>
      </c>
      <c r="L10145">
        <v>0.11962100000000001</v>
      </c>
      <c r="M10145" s="1">
        <v>-1.4649300000000001E-17</v>
      </c>
      <c r="N10145">
        <v>-259.07799999999997</v>
      </c>
      <c r="O10145" s="1">
        <v>1.24519E-14</v>
      </c>
      <c r="P10145">
        <f t="shared" si="158"/>
        <v>1.3990211999999608E-2</v>
      </c>
    </row>
    <row r="10146" spans="1:16" x14ac:dyDescent="0.45">
      <c r="A10146">
        <v>0.3503</v>
      </c>
      <c r="B10146">
        <v>3.0781000000000001</v>
      </c>
      <c r="C10146">
        <v>0</v>
      </c>
      <c r="D10146">
        <v>4.8390000000000004</v>
      </c>
      <c r="E10146">
        <v>0</v>
      </c>
      <c r="F10146">
        <v>-14.9146</v>
      </c>
      <c r="G10146">
        <v>0</v>
      </c>
      <c r="H10146">
        <v>-3.9860000000000002</v>
      </c>
      <c r="I10146">
        <v>0</v>
      </c>
      <c r="J10146">
        <v>1.7608999999999999</v>
      </c>
      <c r="K10146">
        <v>-0.11956600000000001</v>
      </c>
      <c r="L10146">
        <v>0.11956600000000001</v>
      </c>
      <c r="M10146" s="1">
        <v>-1.4642599999999999E-17</v>
      </c>
      <c r="N10146">
        <v>-258.88799999999998</v>
      </c>
      <c r="O10146" s="1">
        <v>1.2446199999999999E-14</v>
      </c>
      <c r="P10146">
        <f t="shared" si="158"/>
        <v>1.4238839999999867E-2</v>
      </c>
    </row>
    <row r="10147" spans="1:16" x14ac:dyDescent="0.45">
      <c r="A10147">
        <v>0.3503</v>
      </c>
      <c r="B10147">
        <v>3.0779999999999998</v>
      </c>
      <c r="C10147">
        <v>0</v>
      </c>
      <c r="D10147">
        <v>4.8388999999999998</v>
      </c>
      <c r="E10147">
        <v>0</v>
      </c>
      <c r="F10147">
        <v>-14.915900000000001</v>
      </c>
      <c r="G10147">
        <v>0</v>
      </c>
      <c r="H10147">
        <v>-3.9861</v>
      </c>
      <c r="I10147">
        <v>0</v>
      </c>
      <c r="J10147">
        <v>1.7609999999999999</v>
      </c>
      <c r="K10147">
        <v>-0.11951199999999999</v>
      </c>
      <c r="L10147">
        <v>0.11951199999999999</v>
      </c>
      <c r="M10147" s="1">
        <v>-1.4635900000000001E-17</v>
      </c>
      <c r="N10147">
        <v>-258.69799999999998</v>
      </c>
      <c r="O10147" s="1">
        <v>1.2440599999999999E-14</v>
      </c>
      <c r="P10147">
        <f t="shared" si="158"/>
        <v>1.3969692000003199E-2</v>
      </c>
    </row>
    <row r="10148" spans="1:16" x14ac:dyDescent="0.45">
      <c r="A10148">
        <v>0.3503</v>
      </c>
      <c r="B10148">
        <v>3.0777999999999999</v>
      </c>
      <c r="C10148">
        <v>0</v>
      </c>
      <c r="D10148">
        <v>4.8388999999999998</v>
      </c>
      <c r="E10148">
        <v>0</v>
      </c>
      <c r="F10148">
        <v>-14.917199999999999</v>
      </c>
      <c r="G10148">
        <v>0</v>
      </c>
      <c r="H10148">
        <v>-3.9862000000000002</v>
      </c>
      <c r="I10148">
        <v>0</v>
      </c>
      <c r="J10148">
        <v>1.7611000000000001</v>
      </c>
      <c r="K10148">
        <v>-0.11945699999999999</v>
      </c>
      <c r="L10148">
        <v>0.11945699999999999</v>
      </c>
      <c r="M10148" s="1">
        <v>-1.46293E-17</v>
      </c>
      <c r="N10148">
        <v>-258.50799999999998</v>
      </c>
      <c r="O10148" s="1">
        <v>1.24349E-14</v>
      </c>
      <c r="P10148">
        <f t="shared" si="158"/>
        <v>1.4217939999999868E-2</v>
      </c>
    </row>
    <row r="10149" spans="1:16" x14ac:dyDescent="0.45">
      <c r="A10149">
        <v>0.3503</v>
      </c>
      <c r="B10149">
        <v>3.0777000000000001</v>
      </c>
      <c r="C10149">
        <v>0</v>
      </c>
      <c r="D10149">
        <v>4.8388999999999998</v>
      </c>
      <c r="E10149">
        <v>0</v>
      </c>
      <c r="F10149">
        <v>-14.9185</v>
      </c>
      <c r="G10149">
        <v>0</v>
      </c>
      <c r="H10149">
        <v>-3.9862000000000002</v>
      </c>
      <c r="I10149">
        <v>0</v>
      </c>
      <c r="J10149">
        <v>1.7612000000000001</v>
      </c>
      <c r="K10149">
        <v>-0.11940199999999999</v>
      </c>
      <c r="L10149">
        <v>0.11940199999999999</v>
      </c>
      <c r="M10149" s="1">
        <v>-1.4622600000000001E-17</v>
      </c>
      <c r="N10149">
        <v>-258.31799999999998</v>
      </c>
      <c r="O10149" s="1">
        <v>1.2429199999999999E-14</v>
      </c>
      <c r="P10149">
        <f t="shared" si="158"/>
        <v>1.4207489999999868E-2</v>
      </c>
    </row>
    <row r="10150" spans="1:16" x14ac:dyDescent="0.45">
      <c r="A10150">
        <v>0.3503</v>
      </c>
      <c r="B10150">
        <v>3.0775000000000001</v>
      </c>
      <c r="C10150">
        <v>0</v>
      </c>
      <c r="D10150">
        <v>4.8388</v>
      </c>
      <c r="E10150">
        <v>0</v>
      </c>
      <c r="F10150">
        <v>-14.9198</v>
      </c>
      <c r="G10150">
        <v>0</v>
      </c>
      <c r="H10150">
        <v>-3.9863</v>
      </c>
      <c r="I10150">
        <v>0</v>
      </c>
      <c r="J10150">
        <v>1.7613000000000001</v>
      </c>
      <c r="K10150">
        <v>-0.119348</v>
      </c>
      <c r="L10150">
        <v>0.119348</v>
      </c>
      <c r="M10150" s="1">
        <v>-1.4615899999999999E-17</v>
      </c>
      <c r="N10150">
        <v>-258.12799999999999</v>
      </c>
      <c r="O10150" s="1">
        <v>1.24235E-14</v>
      </c>
      <c r="P10150">
        <f t="shared" si="158"/>
        <v>1.3938911999999611E-2</v>
      </c>
    </row>
    <row r="10151" spans="1:16" x14ac:dyDescent="0.45">
      <c r="A10151">
        <v>0.3503</v>
      </c>
      <c r="B10151">
        <v>3.0773999999999999</v>
      </c>
      <c r="C10151">
        <v>0</v>
      </c>
      <c r="D10151">
        <v>4.8388</v>
      </c>
      <c r="E10151">
        <v>0</v>
      </c>
      <c r="F10151">
        <v>-14.921099999999999</v>
      </c>
      <c r="G10151">
        <v>0</v>
      </c>
      <c r="H10151">
        <v>-3.9864000000000002</v>
      </c>
      <c r="I10151">
        <v>0</v>
      </c>
      <c r="J10151">
        <v>1.7614000000000001</v>
      </c>
      <c r="K10151">
        <v>-0.119293</v>
      </c>
      <c r="L10151">
        <v>0.119293</v>
      </c>
      <c r="M10151" s="1">
        <v>-1.4609200000000001E-17</v>
      </c>
      <c r="N10151">
        <v>-257.93799999999999</v>
      </c>
      <c r="O10151" s="1">
        <v>1.2417800000000001E-14</v>
      </c>
      <c r="P10151">
        <f t="shared" si="158"/>
        <v>1.4186589999999869E-2</v>
      </c>
    </row>
    <row r="10152" spans="1:16" x14ac:dyDescent="0.45">
      <c r="A10152">
        <v>0.3503</v>
      </c>
      <c r="B10152">
        <v>3.0771999999999999</v>
      </c>
      <c r="C10152">
        <v>0</v>
      </c>
      <c r="D10152">
        <v>4.8387000000000002</v>
      </c>
      <c r="E10152">
        <v>0</v>
      </c>
      <c r="F10152">
        <v>-14.9224</v>
      </c>
      <c r="G10152">
        <v>0</v>
      </c>
      <c r="H10152">
        <v>-3.9864999999999999</v>
      </c>
      <c r="I10152">
        <v>0</v>
      </c>
      <c r="J10152">
        <v>1.7615000000000001</v>
      </c>
      <c r="K10152">
        <v>-0.119238</v>
      </c>
      <c r="L10152">
        <v>0.119238</v>
      </c>
      <c r="M10152" s="1">
        <v>-1.4602499999999999E-17</v>
      </c>
      <c r="N10152">
        <v>-257.74799999999999</v>
      </c>
      <c r="O10152" s="1">
        <v>1.24121E-14</v>
      </c>
      <c r="P10152">
        <f t="shared" si="158"/>
        <v>1.4176139999999868E-2</v>
      </c>
    </row>
    <row r="10153" spans="1:16" x14ac:dyDescent="0.45">
      <c r="A10153">
        <v>0.3503</v>
      </c>
      <c r="B10153">
        <v>3.0771000000000002</v>
      </c>
      <c r="C10153">
        <v>0</v>
      </c>
      <c r="D10153">
        <v>4.8387000000000002</v>
      </c>
      <c r="E10153">
        <v>0</v>
      </c>
      <c r="F10153">
        <v>-14.9237</v>
      </c>
      <c r="G10153">
        <v>0</v>
      </c>
      <c r="H10153">
        <v>-3.9866000000000001</v>
      </c>
      <c r="I10153">
        <v>0</v>
      </c>
      <c r="J10153">
        <v>1.7616000000000001</v>
      </c>
      <c r="K10153">
        <v>-0.119184</v>
      </c>
      <c r="L10153">
        <v>0.119184</v>
      </c>
      <c r="M10153" s="1">
        <v>-1.4595800000000001E-17</v>
      </c>
      <c r="N10153">
        <v>-257.55799999999999</v>
      </c>
      <c r="O10153" s="1">
        <v>1.2406400000000001E-14</v>
      </c>
      <c r="P10153">
        <f t="shared" si="158"/>
        <v>1.3908131999999612E-2</v>
      </c>
    </row>
    <row r="10154" spans="1:16" x14ac:dyDescent="0.45">
      <c r="A10154">
        <v>0.3503</v>
      </c>
      <c r="B10154">
        <v>3.0769000000000002</v>
      </c>
      <c r="C10154">
        <v>0</v>
      </c>
      <c r="D10154">
        <v>4.8387000000000002</v>
      </c>
      <c r="E10154">
        <v>0</v>
      </c>
      <c r="F10154">
        <v>-14.925000000000001</v>
      </c>
      <c r="G10154">
        <v>0</v>
      </c>
      <c r="H10154">
        <v>-3.9866999999999999</v>
      </c>
      <c r="I10154">
        <v>0</v>
      </c>
      <c r="J10154">
        <v>1.7618</v>
      </c>
      <c r="K10154">
        <v>-0.119129</v>
      </c>
      <c r="L10154">
        <v>0.119129</v>
      </c>
      <c r="M10154" s="1">
        <v>-1.4589099999999999E-17</v>
      </c>
      <c r="N10154">
        <v>-257.36799999999999</v>
      </c>
      <c r="O10154" s="1">
        <v>1.24007E-14</v>
      </c>
      <c r="P10154">
        <f t="shared" si="158"/>
        <v>1.4155239999999869E-2</v>
      </c>
    </row>
    <row r="10155" spans="1:16" x14ac:dyDescent="0.45">
      <c r="A10155">
        <v>0.35039999999999999</v>
      </c>
      <c r="B10155">
        <v>3.0768</v>
      </c>
      <c r="C10155">
        <v>0</v>
      </c>
      <c r="D10155">
        <v>4.8385999999999996</v>
      </c>
      <c r="E10155">
        <v>0</v>
      </c>
      <c r="F10155">
        <v>-14.926299999999999</v>
      </c>
      <c r="G10155">
        <v>0</v>
      </c>
      <c r="H10155">
        <v>-3.9868000000000001</v>
      </c>
      <c r="I10155">
        <v>0</v>
      </c>
      <c r="J10155">
        <v>1.7619</v>
      </c>
      <c r="K10155">
        <v>-0.119074</v>
      </c>
      <c r="L10155">
        <v>0.119074</v>
      </c>
      <c r="M10155" s="1">
        <v>-1.45824E-17</v>
      </c>
      <c r="N10155">
        <v>-257.178</v>
      </c>
      <c r="O10155" s="1">
        <v>1.2395E-14</v>
      </c>
      <c r="P10155">
        <f t="shared" si="158"/>
        <v>1.4144789999999869E-2</v>
      </c>
    </row>
    <row r="10156" spans="1:16" x14ac:dyDescent="0.45">
      <c r="A10156">
        <v>0.35039999999999999</v>
      </c>
      <c r="B10156">
        <v>3.0766</v>
      </c>
      <c r="C10156">
        <v>0</v>
      </c>
      <c r="D10156">
        <v>4.8385999999999996</v>
      </c>
      <c r="E10156">
        <v>0</v>
      </c>
      <c r="F10156">
        <v>-14.9275</v>
      </c>
      <c r="G10156">
        <v>0</v>
      </c>
      <c r="H10156">
        <v>-3.9868999999999999</v>
      </c>
      <c r="I10156">
        <v>0</v>
      </c>
      <c r="J10156">
        <v>1.762</v>
      </c>
      <c r="K10156">
        <v>-0.119019</v>
      </c>
      <c r="L10156">
        <v>0.119019</v>
      </c>
      <c r="M10156" s="1">
        <v>-1.4575699999999999E-17</v>
      </c>
      <c r="N10156">
        <v>-256.98899999999998</v>
      </c>
      <c r="O10156" s="1">
        <v>1.23893E-14</v>
      </c>
      <c r="P10156">
        <f t="shared" si="158"/>
        <v>1.4134394999999869E-2</v>
      </c>
    </row>
    <row r="10157" spans="1:16" x14ac:dyDescent="0.45">
      <c r="A10157">
        <v>0.35039999999999999</v>
      </c>
      <c r="B10157">
        <v>3.0764999999999998</v>
      </c>
      <c r="C10157">
        <v>0</v>
      </c>
      <c r="D10157">
        <v>4.8384999999999998</v>
      </c>
      <c r="E10157">
        <v>0</v>
      </c>
      <c r="F10157">
        <v>-14.928800000000001</v>
      </c>
      <c r="G10157">
        <v>0</v>
      </c>
      <c r="H10157">
        <v>-3.9870000000000001</v>
      </c>
      <c r="I10157">
        <v>0</v>
      </c>
      <c r="J10157">
        <v>1.7621</v>
      </c>
      <c r="K10157">
        <v>-0.118965</v>
      </c>
      <c r="L10157">
        <v>0.118965</v>
      </c>
      <c r="M10157" s="1">
        <v>-1.4569E-17</v>
      </c>
      <c r="N10157">
        <v>-256.79899999999998</v>
      </c>
      <c r="O10157" s="1">
        <v>1.23836E-14</v>
      </c>
      <c r="P10157">
        <f t="shared" si="158"/>
        <v>1.3867145999999612E-2</v>
      </c>
    </row>
    <row r="10158" spans="1:16" x14ac:dyDescent="0.45">
      <c r="A10158">
        <v>0.35039999999999999</v>
      </c>
      <c r="B10158">
        <v>3.0762999999999998</v>
      </c>
      <c r="C10158">
        <v>0</v>
      </c>
      <c r="D10158">
        <v>4.8384999999999998</v>
      </c>
      <c r="E10158">
        <v>0</v>
      </c>
      <c r="F10158">
        <v>-14.930099999999999</v>
      </c>
      <c r="G10158">
        <v>0</v>
      </c>
      <c r="H10158">
        <v>-3.9870999999999999</v>
      </c>
      <c r="I10158">
        <v>0</v>
      </c>
      <c r="J10158">
        <v>1.7622</v>
      </c>
      <c r="K10158">
        <v>-0.11891</v>
      </c>
      <c r="L10158">
        <v>0.11891</v>
      </c>
      <c r="M10158" s="1">
        <v>-1.4562300000000001E-17</v>
      </c>
      <c r="N10158">
        <v>-256.60899999999998</v>
      </c>
      <c r="O10158" s="1">
        <v>1.2377899999999999E-14</v>
      </c>
      <c r="P10158">
        <f t="shared" si="158"/>
        <v>1.4113494999999868E-2</v>
      </c>
    </row>
    <row r="10159" spans="1:16" x14ac:dyDescent="0.45">
      <c r="A10159">
        <v>0.35039999999999999</v>
      </c>
      <c r="B10159">
        <v>3.0762</v>
      </c>
      <c r="C10159">
        <v>0</v>
      </c>
      <c r="D10159">
        <v>4.8384999999999998</v>
      </c>
      <c r="E10159">
        <v>0</v>
      </c>
      <c r="F10159">
        <v>-14.9314</v>
      </c>
      <c r="G10159">
        <v>0</v>
      </c>
      <c r="H10159">
        <v>-3.9872000000000001</v>
      </c>
      <c r="I10159">
        <v>0</v>
      </c>
      <c r="J10159">
        <v>1.7623</v>
      </c>
      <c r="K10159">
        <v>-0.118855</v>
      </c>
      <c r="L10159">
        <v>0.118855</v>
      </c>
      <c r="M10159" s="1">
        <v>-1.45556E-17</v>
      </c>
      <c r="N10159">
        <v>-256.42</v>
      </c>
      <c r="O10159" s="1">
        <v>1.23722E-14</v>
      </c>
      <c r="P10159">
        <f t="shared" si="158"/>
        <v>1.410309999999987E-2</v>
      </c>
    </row>
    <row r="10160" spans="1:16" x14ac:dyDescent="0.45">
      <c r="A10160">
        <v>0.35039999999999999</v>
      </c>
      <c r="B10160">
        <v>3.0760000000000001</v>
      </c>
      <c r="C10160">
        <v>0</v>
      </c>
      <c r="D10160">
        <v>4.8384</v>
      </c>
      <c r="E10160">
        <v>0</v>
      </c>
      <c r="F10160">
        <v>-14.932700000000001</v>
      </c>
      <c r="G10160">
        <v>0</v>
      </c>
      <c r="H10160">
        <v>-3.9872999999999998</v>
      </c>
      <c r="I10160">
        <v>0</v>
      </c>
      <c r="J10160">
        <v>1.7624</v>
      </c>
      <c r="K10160">
        <v>-0.118801</v>
      </c>
      <c r="L10160">
        <v>0.118801</v>
      </c>
      <c r="M10160" s="1">
        <v>-1.4548900000000001E-17</v>
      </c>
      <c r="N10160">
        <v>-256.23</v>
      </c>
      <c r="O10160" s="1">
        <v>1.2366499999999999E-14</v>
      </c>
      <c r="P10160">
        <f t="shared" si="158"/>
        <v>1.3836419999999615E-2</v>
      </c>
    </row>
    <row r="10161" spans="1:16" x14ac:dyDescent="0.45">
      <c r="A10161">
        <v>0.35039999999999999</v>
      </c>
      <c r="B10161">
        <v>3.0758999999999999</v>
      </c>
      <c r="C10161">
        <v>0</v>
      </c>
      <c r="D10161">
        <v>4.8384</v>
      </c>
      <c r="E10161">
        <v>0</v>
      </c>
      <c r="F10161">
        <v>-14.933999999999999</v>
      </c>
      <c r="G10161">
        <v>0</v>
      </c>
      <c r="H10161">
        <v>-3.9872999999999998</v>
      </c>
      <c r="I10161">
        <v>0</v>
      </c>
      <c r="J10161">
        <v>1.7625</v>
      </c>
      <c r="K10161">
        <v>-0.118746</v>
      </c>
      <c r="L10161">
        <v>0.118746</v>
      </c>
      <c r="M10161" s="1">
        <v>-1.45422E-17</v>
      </c>
      <c r="N10161">
        <v>-256.04000000000002</v>
      </c>
      <c r="O10161" s="1">
        <v>1.23608E-14</v>
      </c>
      <c r="P10161">
        <f t="shared" si="158"/>
        <v>1.4082199999999871E-2</v>
      </c>
    </row>
    <row r="10162" spans="1:16" x14ac:dyDescent="0.45">
      <c r="A10162">
        <v>0.35039999999999999</v>
      </c>
      <c r="B10162">
        <v>3.0756999999999999</v>
      </c>
      <c r="C10162">
        <v>0</v>
      </c>
      <c r="D10162">
        <v>4.8383000000000003</v>
      </c>
      <c r="E10162">
        <v>0</v>
      </c>
      <c r="F10162">
        <v>-14.9352</v>
      </c>
      <c r="G10162">
        <v>0</v>
      </c>
      <c r="H10162">
        <v>-3.9874000000000001</v>
      </c>
      <c r="I10162">
        <v>0</v>
      </c>
      <c r="J10162">
        <v>1.7625999999999999</v>
      </c>
      <c r="K10162">
        <v>-0.118691</v>
      </c>
      <c r="L10162">
        <v>0.118691</v>
      </c>
      <c r="M10162" s="1">
        <v>-1.4535500000000001E-17</v>
      </c>
      <c r="N10162">
        <v>-255.851</v>
      </c>
      <c r="O10162" s="1">
        <v>1.23552E-14</v>
      </c>
      <c r="P10162">
        <f t="shared" si="158"/>
        <v>1.407180499999987E-2</v>
      </c>
    </row>
    <row r="10163" spans="1:16" x14ac:dyDescent="0.45">
      <c r="A10163">
        <v>0.35039999999999999</v>
      </c>
      <c r="B10163">
        <v>3.0756000000000001</v>
      </c>
      <c r="C10163">
        <v>0</v>
      </c>
      <c r="D10163">
        <v>4.8383000000000003</v>
      </c>
      <c r="E10163">
        <v>0</v>
      </c>
      <c r="F10163">
        <v>-14.936500000000001</v>
      </c>
      <c r="G10163">
        <v>0</v>
      </c>
      <c r="H10163">
        <v>-3.9874999999999998</v>
      </c>
      <c r="I10163">
        <v>0</v>
      </c>
      <c r="J10163">
        <v>1.7626999999999999</v>
      </c>
      <c r="K10163">
        <v>-0.11863600000000001</v>
      </c>
      <c r="L10163">
        <v>0.11863600000000001</v>
      </c>
      <c r="M10163" s="1">
        <v>-1.4528799999999999E-17</v>
      </c>
      <c r="N10163">
        <v>-255.661</v>
      </c>
      <c r="O10163" s="1">
        <v>1.2349499999999999E-14</v>
      </c>
      <c r="P10163">
        <f t="shared" si="158"/>
        <v>1.4061354999999871E-2</v>
      </c>
    </row>
    <row r="10164" spans="1:16" x14ac:dyDescent="0.45">
      <c r="A10164">
        <v>0.35039999999999999</v>
      </c>
      <c r="B10164">
        <v>3.0754000000000001</v>
      </c>
      <c r="C10164">
        <v>0</v>
      </c>
      <c r="D10164">
        <v>4.8383000000000003</v>
      </c>
      <c r="E10164">
        <v>0</v>
      </c>
      <c r="F10164">
        <v>-14.937799999999999</v>
      </c>
      <c r="G10164">
        <v>0</v>
      </c>
      <c r="H10164">
        <v>-3.9876</v>
      </c>
      <c r="I10164">
        <v>0</v>
      </c>
      <c r="J10164">
        <v>1.7627999999999999</v>
      </c>
      <c r="K10164">
        <v>-0.11858200000000001</v>
      </c>
      <c r="L10164">
        <v>0.11858200000000001</v>
      </c>
      <c r="M10164" s="1">
        <v>-1.4522100000000001E-17</v>
      </c>
      <c r="N10164">
        <v>-255.47200000000001</v>
      </c>
      <c r="O10164" s="1">
        <v>1.23438E-14</v>
      </c>
      <c r="P10164">
        <f t="shared" si="158"/>
        <v>1.3795487999999616E-2</v>
      </c>
    </row>
    <row r="10165" spans="1:16" x14ac:dyDescent="0.45">
      <c r="A10165">
        <v>0.35049999999999998</v>
      </c>
      <c r="B10165">
        <v>3.0752999999999999</v>
      </c>
      <c r="C10165">
        <v>0</v>
      </c>
      <c r="D10165">
        <v>4.8381999999999996</v>
      </c>
      <c r="E10165">
        <v>0</v>
      </c>
      <c r="F10165">
        <v>-14.9391</v>
      </c>
      <c r="G10165">
        <v>0</v>
      </c>
      <c r="H10165">
        <v>-3.9876999999999998</v>
      </c>
      <c r="I10165">
        <v>0</v>
      </c>
      <c r="J10165">
        <v>1.7629999999999999</v>
      </c>
      <c r="K10165">
        <v>-0.11852699999999999</v>
      </c>
      <c r="L10165">
        <v>0.11852699999999999</v>
      </c>
      <c r="M10165" s="1">
        <v>-1.4515399999999999E-17</v>
      </c>
      <c r="N10165">
        <v>-255.28299999999999</v>
      </c>
      <c r="O10165" s="1">
        <v>1.2338100000000001E-14</v>
      </c>
      <c r="P10165">
        <f t="shared" si="158"/>
        <v>1.4040565000003414E-2</v>
      </c>
    </row>
    <row r="10166" spans="1:16" x14ac:dyDescent="0.45">
      <c r="A10166">
        <v>0.35049999999999998</v>
      </c>
      <c r="B10166">
        <v>3.0750999999999999</v>
      </c>
      <c r="C10166">
        <v>0</v>
      </c>
      <c r="D10166">
        <v>4.8381999999999996</v>
      </c>
      <c r="E10166">
        <v>0</v>
      </c>
      <c r="F10166">
        <v>-14.940300000000001</v>
      </c>
      <c r="G10166">
        <v>0</v>
      </c>
      <c r="H10166">
        <v>-3.9878</v>
      </c>
      <c r="I10166">
        <v>0</v>
      </c>
      <c r="J10166">
        <v>1.7630999999999999</v>
      </c>
      <c r="K10166">
        <v>-0.11847199999999999</v>
      </c>
      <c r="L10166">
        <v>0.11847199999999999</v>
      </c>
      <c r="M10166" s="1">
        <v>-1.45087E-17</v>
      </c>
      <c r="N10166">
        <v>-255.09299999999999</v>
      </c>
      <c r="O10166" s="1">
        <v>1.23324E-14</v>
      </c>
      <c r="P10166">
        <f t="shared" si="158"/>
        <v>1.4030114999999871E-2</v>
      </c>
    </row>
    <row r="10167" spans="1:16" x14ac:dyDescent="0.45">
      <c r="A10167">
        <v>0.35049999999999998</v>
      </c>
      <c r="B10167">
        <v>3.0750000000000002</v>
      </c>
      <c r="C10167">
        <v>0</v>
      </c>
      <c r="D10167">
        <v>4.8380999999999998</v>
      </c>
      <c r="E10167">
        <v>0</v>
      </c>
      <c r="F10167">
        <v>-14.941599999999999</v>
      </c>
      <c r="G10167">
        <v>0</v>
      </c>
      <c r="H10167">
        <v>-3.9878999999999998</v>
      </c>
      <c r="I10167">
        <v>0</v>
      </c>
      <c r="J10167">
        <v>1.7632000000000001</v>
      </c>
      <c r="K10167">
        <v>-0.11841699999999999</v>
      </c>
      <c r="L10167">
        <v>0.11841699999999999</v>
      </c>
      <c r="M10167" s="1">
        <v>-1.4501900000000001E-17</v>
      </c>
      <c r="N10167">
        <v>-254.904</v>
      </c>
      <c r="O10167" s="1">
        <v>1.2326700000000001E-14</v>
      </c>
      <c r="P10167">
        <f t="shared" si="158"/>
        <v>1.4019719999999871E-2</v>
      </c>
    </row>
    <row r="10168" spans="1:16" x14ac:dyDescent="0.45">
      <c r="A10168">
        <v>0.35049999999999998</v>
      </c>
      <c r="B10168">
        <v>3.0748000000000002</v>
      </c>
      <c r="C10168">
        <v>0</v>
      </c>
      <c r="D10168">
        <v>4.8380999999999998</v>
      </c>
      <c r="E10168">
        <v>0</v>
      </c>
      <c r="F10168">
        <v>-14.9429</v>
      </c>
      <c r="G10168">
        <v>0</v>
      </c>
      <c r="H10168">
        <v>-3.988</v>
      </c>
      <c r="I10168">
        <v>0</v>
      </c>
      <c r="J10168">
        <v>1.7633000000000001</v>
      </c>
      <c r="K10168">
        <v>-0.118363</v>
      </c>
      <c r="L10168">
        <v>0.118363</v>
      </c>
      <c r="M10168" s="1">
        <v>-1.44952E-17</v>
      </c>
      <c r="N10168">
        <v>-254.715</v>
      </c>
      <c r="O10168" s="1">
        <v>1.2321E-14</v>
      </c>
      <c r="P10168">
        <f t="shared" si="158"/>
        <v>1.3754609999999617E-2</v>
      </c>
    </row>
    <row r="10169" spans="1:16" x14ac:dyDescent="0.45">
      <c r="A10169">
        <v>0.35049999999999998</v>
      </c>
      <c r="B10169">
        <v>3.0747</v>
      </c>
      <c r="C10169">
        <v>0</v>
      </c>
      <c r="D10169">
        <v>4.8380999999999998</v>
      </c>
      <c r="E10169">
        <v>0</v>
      </c>
      <c r="F10169">
        <v>-14.9442</v>
      </c>
      <c r="G10169">
        <v>0</v>
      </c>
      <c r="H10169">
        <v>-3.9881000000000002</v>
      </c>
      <c r="I10169">
        <v>0</v>
      </c>
      <c r="J10169">
        <v>1.7634000000000001</v>
      </c>
      <c r="K10169">
        <v>-0.118308</v>
      </c>
      <c r="L10169">
        <v>0.118308</v>
      </c>
      <c r="M10169" s="1">
        <v>-1.4488500000000001E-17</v>
      </c>
      <c r="N10169">
        <v>-254.52600000000001</v>
      </c>
      <c r="O10169" s="1">
        <v>1.2315199999999999E-14</v>
      </c>
      <c r="P10169">
        <f t="shared" si="158"/>
        <v>1.3998929999999871E-2</v>
      </c>
    </row>
    <row r="10170" spans="1:16" x14ac:dyDescent="0.45">
      <c r="A10170">
        <v>0.35049999999999998</v>
      </c>
      <c r="B10170">
        <v>3.0745</v>
      </c>
      <c r="C10170">
        <v>0</v>
      </c>
      <c r="D10170">
        <v>4.8380000000000001</v>
      </c>
      <c r="E10170">
        <v>0</v>
      </c>
      <c r="F10170">
        <v>-14.945399999999999</v>
      </c>
      <c r="G10170">
        <v>0</v>
      </c>
      <c r="H10170">
        <v>-3.9881000000000002</v>
      </c>
      <c r="I10170">
        <v>0</v>
      </c>
      <c r="J10170">
        <v>1.7635000000000001</v>
      </c>
      <c r="K10170">
        <v>-0.118253</v>
      </c>
      <c r="L10170">
        <v>0.118253</v>
      </c>
      <c r="M10170" s="1">
        <v>-1.4481799999999999E-17</v>
      </c>
      <c r="N10170">
        <v>-254.33699999999999</v>
      </c>
      <c r="O10170" s="1">
        <v>1.23095E-14</v>
      </c>
      <c r="P10170">
        <f t="shared" si="158"/>
        <v>1.3988534999999871E-2</v>
      </c>
    </row>
    <row r="10171" spans="1:16" x14ac:dyDescent="0.45">
      <c r="A10171">
        <v>0.35049999999999998</v>
      </c>
      <c r="B10171">
        <v>3.0743999999999998</v>
      </c>
      <c r="C10171">
        <v>0</v>
      </c>
      <c r="D10171">
        <v>4.8380000000000001</v>
      </c>
      <c r="E10171">
        <v>0</v>
      </c>
      <c r="F10171">
        <v>-14.9467</v>
      </c>
      <c r="G10171">
        <v>0</v>
      </c>
      <c r="H10171">
        <v>-3.9882</v>
      </c>
      <c r="I10171">
        <v>0</v>
      </c>
      <c r="J10171">
        <v>1.7636000000000001</v>
      </c>
      <c r="K10171">
        <v>-0.118198</v>
      </c>
      <c r="L10171">
        <v>0.118198</v>
      </c>
      <c r="M10171" s="1">
        <v>-1.4475100000000001E-17</v>
      </c>
      <c r="N10171">
        <v>-254.148</v>
      </c>
      <c r="O10171" s="1">
        <v>1.2303799999999999E-14</v>
      </c>
      <c r="P10171">
        <f t="shared" si="158"/>
        <v>1.3978139999999872E-2</v>
      </c>
    </row>
    <row r="10172" spans="1:16" x14ac:dyDescent="0.45">
      <c r="A10172">
        <v>0.35049999999999998</v>
      </c>
      <c r="B10172">
        <v>3.0741999999999998</v>
      </c>
      <c r="C10172">
        <v>0</v>
      </c>
      <c r="D10172">
        <v>4.8379000000000003</v>
      </c>
      <c r="E10172">
        <v>0</v>
      </c>
      <c r="F10172">
        <v>-14.948</v>
      </c>
      <c r="G10172">
        <v>0</v>
      </c>
      <c r="H10172">
        <v>-3.9883000000000002</v>
      </c>
      <c r="I10172">
        <v>0</v>
      </c>
      <c r="J10172">
        <v>1.7637</v>
      </c>
      <c r="K10172">
        <v>-0.118143</v>
      </c>
      <c r="L10172">
        <v>0.118143</v>
      </c>
      <c r="M10172" s="1">
        <v>-1.4468399999999999E-17</v>
      </c>
      <c r="N10172">
        <v>-253.959</v>
      </c>
      <c r="O10172" s="1">
        <v>1.22981E-14</v>
      </c>
      <c r="P10172">
        <f t="shared" si="158"/>
        <v>1.3967744999999872E-2</v>
      </c>
    </row>
    <row r="10173" spans="1:16" x14ac:dyDescent="0.45">
      <c r="A10173">
        <v>0.35049999999999998</v>
      </c>
      <c r="B10173">
        <v>3.0741000000000001</v>
      </c>
      <c r="C10173">
        <v>0</v>
      </c>
      <c r="D10173">
        <v>4.8379000000000003</v>
      </c>
      <c r="E10173">
        <v>0</v>
      </c>
      <c r="F10173">
        <v>-14.949199999999999</v>
      </c>
      <c r="G10173">
        <v>0</v>
      </c>
      <c r="H10173">
        <v>-3.9883999999999999</v>
      </c>
      <c r="I10173">
        <v>0</v>
      </c>
      <c r="J10173">
        <v>1.7638</v>
      </c>
      <c r="K10173">
        <v>-0.118089</v>
      </c>
      <c r="L10173">
        <v>0.118089</v>
      </c>
      <c r="M10173" s="1">
        <v>-1.4461700000000001E-17</v>
      </c>
      <c r="N10173">
        <v>-253.77</v>
      </c>
      <c r="O10173" s="1">
        <v>1.2292400000000001E-14</v>
      </c>
      <c r="P10173">
        <f t="shared" si="158"/>
        <v>1.3703579999999618E-2</v>
      </c>
    </row>
    <row r="10174" spans="1:16" x14ac:dyDescent="0.45">
      <c r="A10174">
        <v>0.35049999999999998</v>
      </c>
      <c r="B10174">
        <v>3.0739000000000001</v>
      </c>
      <c r="C10174">
        <v>0</v>
      </c>
      <c r="D10174">
        <v>4.8379000000000003</v>
      </c>
      <c r="E10174">
        <v>0</v>
      </c>
      <c r="F10174">
        <v>-14.9505</v>
      </c>
      <c r="G10174">
        <v>0</v>
      </c>
      <c r="H10174">
        <v>-3.9885000000000002</v>
      </c>
      <c r="I10174">
        <v>0</v>
      </c>
      <c r="J10174">
        <v>1.7639</v>
      </c>
      <c r="K10174">
        <v>-0.118034</v>
      </c>
      <c r="L10174">
        <v>0.118034</v>
      </c>
      <c r="M10174" s="1">
        <v>-1.4454999999999999E-17</v>
      </c>
      <c r="N10174">
        <v>-253.58099999999999</v>
      </c>
      <c r="O10174" s="1">
        <v>1.22867E-14</v>
      </c>
      <c r="P10174">
        <f t="shared" si="158"/>
        <v>1.394695499999987E-2</v>
      </c>
    </row>
    <row r="10175" spans="1:16" x14ac:dyDescent="0.45">
      <c r="A10175">
        <v>0.35060000000000002</v>
      </c>
      <c r="B10175">
        <v>3.0737999999999999</v>
      </c>
      <c r="C10175">
        <v>0</v>
      </c>
      <c r="D10175">
        <v>4.8377999999999997</v>
      </c>
      <c r="E10175">
        <v>0</v>
      </c>
      <c r="F10175">
        <v>-14.9518</v>
      </c>
      <c r="G10175">
        <v>0</v>
      </c>
      <c r="H10175">
        <v>-3.9885999999999999</v>
      </c>
      <c r="I10175">
        <v>0</v>
      </c>
      <c r="J10175">
        <v>1.7641</v>
      </c>
      <c r="K10175">
        <v>-0.117979</v>
      </c>
      <c r="L10175">
        <v>0.117979</v>
      </c>
      <c r="M10175" s="1">
        <v>-1.44483E-17</v>
      </c>
      <c r="N10175">
        <v>-253.392</v>
      </c>
      <c r="O10175" s="1">
        <v>1.2281000000000001E-14</v>
      </c>
      <c r="P10175">
        <f t="shared" si="158"/>
        <v>1.3936559999999872E-2</v>
      </c>
    </row>
    <row r="10176" spans="1:16" x14ac:dyDescent="0.45">
      <c r="A10176">
        <v>0.35060000000000002</v>
      </c>
      <c r="B10176">
        <v>3.0735999999999999</v>
      </c>
      <c r="C10176">
        <v>0</v>
      </c>
      <c r="D10176">
        <v>4.8377999999999997</v>
      </c>
      <c r="E10176">
        <v>0</v>
      </c>
      <c r="F10176">
        <v>-14.952999999999999</v>
      </c>
      <c r="G10176">
        <v>0</v>
      </c>
      <c r="H10176">
        <v>-3.9887000000000001</v>
      </c>
      <c r="I10176">
        <v>0</v>
      </c>
      <c r="J10176">
        <v>1.7642</v>
      </c>
      <c r="K10176">
        <v>-0.117924</v>
      </c>
      <c r="L10176">
        <v>0.117924</v>
      </c>
      <c r="M10176" s="1">
        <v>-1.4441599999999999E-17</v>
      </c>
      <c r="N10176">
        <v>-253.203</v>
      </c>
      <c r="O10176" s="1">
        <v>1.22753E-14</v>
      </c>
      <c r="P10176">
        <f t="shared" si="158"/>
        <v>1.3926164999999872E-2</v>
      </c>
    </row>
    <row r="10177" spans="1:16" x14ac:dyDescent="0.45">
      <c r="A10177">
        <v>0.35060000000000002</v>
      </c>
      <c r="B10177">
        <v>3.0735000000000001</v>
      </c>
      <c r="C10177">
        <v>0</v>
      </c>
      <c r="D10177">
        <v>4.8377999999999997</v>
      </c>
      <c r="E10177">
        <v>0</v>
      </c>
      <c r="F10177">
        <v>-14.9543</v>
      </c>
      <c r="G10177">
        <v>0</v>
      </c>
      <c r="H10177">
        <v>-3.9887999999999999</v>
      </c>
      <c r="I10177">
        <v>0</v>
      </c>
      <c r="J10177">
        <v>1.7643</v>
      </c>
      <c r="K10177">
        <v>-0.117869</v>
      </c>
      <c r="L10177">
        <v>0.117869</v>
      </c>
      <c r="M10177" s="1">
        <v>-1.44348E-17</v>
      </c>
      <c r="N10177">
        <v>-253.01400000000001</v>
      </c>
      <c r="O10177" s="1">
        <v>1.22696E-14</v>
      </c>
      <c r="P10177">
        <f t="shared" si="158"/>
        <v>1.3915769999999873E-2</v>
      </c>
    </row>
    <row r="10178" spans="1:16" x14ac:dyDescent="0.45">
      <c r="A10178">
        <v>0.35060000000000002</v>
      </c>
      <c r="B10178">
        <v>3.0733000000000001</v>
      </c>
      <c r="C10178">
        <v>0</v>
      </c>
      <c r="D10178">
        <v>4.8376999999999999</v>
      </c>
      <c r="E10178">
        <v>0</v>
      </c>
      <c r="F10178">
        <v>-14.9556</v>
      </c>
      <c r="G10178">
        <v>0</v>
      </c>
      <c r="H10178">
        <v>-3.9889000000000001</v>
      </c>
      <c r="I10178">
        <v>0</v>
      </c>
      <c r="J10178">
        <v>1.7644</v>
      </c>
      <c r="K10178">
        <v>-0.117815</v>
      </c>
      <c r="L10178">
        <v>0.117815</v>
      </c>
      <c r="M10178" s="1">
        <v>-1.4428100000000001E-17</v>
      </c>
      <c r="N10178">
        <v>-252.82499999999999</v>
      </c>
      <c r="O10178" s="1">
        <v>1.22639E-14</v>
      </c>
      <c r="P10178">
        <f t="shared" si="158"/>
        <v>1.3652549999999618E-2</v>
      </c>
    </row>
    <row r="10179" spans="1:16" x14ac:dyDescent="0.45">
      <c r="A10179">
        <v>0.35060000000000002</v>
      </c>
      <c r="B10179">
        <v>3.0731999999999999</v>
      </c>
      <c r="C10179">
        <v>0</v>
      </c>
      <c r="D10179">
        <v>4.8376999999999999</v>
      </c>
      <c r="E10179">
        <v>0</v>
      </c>
      <c r="F10179">
        <v>-14.956799999999999</v>
      </c>
      <c r="G10179">
        <v>0</v>
      </c>
      <c r="H10179">
        <v>-3.9889000000000001</v>
      </c>
      <c r="I10179">
        <v>0</v>
      </c>
      <c r="J10179">
        <v>1.7645</v>
      </c>
      <c r="K10179">
        <v>-0.11776</v>
      </c>
      <c r="L10179">
        <v>0.11776</v>
      </c>
      <c r="M10179" s="1">
        <v>-1.4421399999999999E-17</v>
      </c>
      <c r="N10179">
        <v>-252.637</v>
      </c>
      <c r="O10179" s="1">
        <v>1.22582E-14</v>
      </c>
      <c r="P10179">
        <f t="shared" si="158"/>
        <v>1.3895034999999872E-2</v>
      </c>
    </row>
    <row r="10180" spans="1:16" x14ac:dyDescent="0.45">
      <c r="A10180">
        <v>0.35060000000000002</v>
      </c>
      <c r="B10180">
        <v>3.073</v>
      </c>
      <c r="C10180">
        <v>0</v>
      </c>
      <c r="D10180">
        <v>4.8376000000000001</v>
      </c>
      <c r="E10180">
        <v>0</v>
      </c>
      <c r="F10180">
        <v>-14.9581</v>
      </c>
      <c r="G10180">
        <v>0</v>
      </c>
      <c r="H10180">
        <v>-3.9889999999999999</v>
      </c>
      <c r="I10180">
        <v>0</v>
      </c>
      <c r="J10180">
        <v>1.7645999999999999</v>
      </c>
      <c r="K10180">
        <v>-0.117705</v>
      </c>
      <c r="L10180">
        <v>0.117705</v>
      </c>
      <c r="M10180" s="1">
        <v>-1.4414700000000001E-17</v>
      </c>
      <c r="N10180">
        <v>-252.44800000000001</v>
      </c>
      <c r="O10180" s="1">
        <v>1.2252499999999999E-14</v>
      </c>
      <c r="P10180">
        <f t="shared" ref="P10180:P10243" si="159">(N10180*(L10180-L10179))</f>
        <v>1.3884639999999872E-2</v>
      </c>
    </row>
    <row r="10181" spans="1:16" x14ac:dyDescent="0.45">
      <c r="A10181">
        <v>0.35060000000000002</v>
      </c>
      <c r="B10181">
        <v>3.0729000000000002</v>
      </c>
      <c r="C10181">
        <v>0</v>
      </c>
      <c r="D10181">
        <v>4.8376000000000001</v>
      </c>
      <c r="E10181">
        <v>0</v>
      </c>
      <c r="F10181">
        <v>-14.9594</v>
      </c>
      <c r="G10181">
        <v>0</v>
      </c>
      <c r="H10181">
        <v>-3.9891000000000001</v>
      </c>
      <c r="I10181">
        <v>0</v>
      </c>
      <c r="J10181">
        <v>1.7646999999999999</v>
      </c>
      <c r="K10181">
        <v>-0.11765</v>
      </c>
      <c r="L10181">
        <v>0.11765</v>
      </c>
      <c r="M10181" s="1">
        <v>-1.4407999999999999E-17</v>
      </c>
      <c r="N10181">
        <v>-252.25899999999999</v>
      </c>
      <c r="O10181" s="1">
        <v>1.22468E-14</v>
      </c>
      <c r="P10181">
        <f t="shared" si="159"/>
        <v>1.3874244999999872E-2</v>
      </c>
    </row>
    <row r="10182" spans="1:16" x14ac:dyDescent="0.45">
      <c r="A10182">
        <v>0.35060000000000002</v>
      </c>
      <c r="B10182">
        <v>3.0727000000000002</v>
      </c>
      <c r="C10182">
        <v>0</v>
      </c>
      <c r="D10182">
        <v>4.8376000000000001</v>
      </c>
      <c r="E10182">
        <v>0</v>
      </c>
      <c r="F10182">
        <v>-14.960599999999999</v>
      </c>
      <c r="G10182">
        <v>0</v>
      </c>
      <c r="H10182">
        <v>-3.9891999999999999</v>
      </c>
      <c r="I10182">
        <v>0</v>
      </c>
      <c r="J10182">
        <v>1.7647999999999999</v>
      </c>
      <c r="K10182">
        <v>-0.11759500000000001</v>
      </c>
      <c r="L10182">
        <v>0.11759500000000001</v>
      </c>
      <c r="M10182" s="1">
        <v>-1.4401300000000001E-17</v>
      </c>
      <c r="N10182">
        <v>-252.071</v>
      </c>
      <c r="O10182" s="1">
        <v>1.2241099999999999E-14</v>
      </c>
      <c r="P10182">
        <f t="shared" si="159"/>
        <v>1.3863904999999873E-2</v>
      </c>
    </row>
    <row r="10183" spans="1:16" x14ac:dyDescent="0.45">
      <c r="A10183">
        <v>0.35060000000000002</v>
      </c>
      <c r="B10183">
        <v>3.0726</v>
      </c>
      <c r="C10183">
        <v>0</v>
      </c>
      <c r="D10183">
        <v>4.8375000000000004</v>
      </c>
      <c r="E10183">
        <v>0</v>
      </c>
      <c r="F10183">
        <v>-14.9619</v>
      </c>
      <c r="G10183">
        <v>0</v>
      </c>
      <c r="H10183">
        <v>-3.9893000000000001</v>
      </c>
      <c r="I10183">
        <v>0</v>
      </c>
      <c r="J10183">
        <v>1.7648999999999999</v>
      </c>
      <c r="K10183">
        <v>-0.11754000000000001</v>
      </c>
      <c r="L10183">
        <v>0.11754000000000001</v>
      </c>
      <c r="M10183" s="1">
        <v>-1.4394500000000001E-17</v>
      </c>
      <c r="N10183">
        <v>-251.88200000000001</v>
      </c>
      <c r="O10183" s="1">
        <v>1.22354E-14</v>
      </c>
      <c r="P10183">
        <f t="shared" si="159"/>
        <v>1.3853509999999873E-2</v>
      </c>
    </row>
    <row r="10184" spans="1:16" x14ac:dyDescent="0.45">
      <c r="A10184">
        <v>0.35060000000000002</v>
      </c>
      <c r="B10184">
        <v>3.0724</v>
      </c>
      <c r="C10184">
        <v>0</v>
      </c>
      <c r="D10184">
        <v>4.8375000000000004</v>
      </c>
      <c r="E10184">
        <v>0</v>
      </c>
      <c r="F10184">
        <v>-14.963100000000001</v>
      </c>
      <c r="G10184">
        <v>0</v>
      </c>
      <c r="H10184">
        <v>-3.9893999999999998</v>
      </c>
      <c r="I10184">
        <v>0</v>
      </c>
      <c r="J10184">
        <v>1.7649999999999999</v>
      </c>
      <c r="K10184">
        <v>-0.11748500000000001</v>
      </c>
      <c r="L10184">
        <v>0.11748500000000001</v>
      </c>
      <c r="M10184" s="1">
        <v>-1.43878E-17</v>
      </c>
      <c r="N10184">
        <v>-251.69399999999999</v>
      </c>
      <c r="O10184" s="1">
        <v>1.22296E-14</v>
      </c>
      <c r="P10184">
        <f t="shared" si="159"/>
        <v>1.3843169999999872E-2</v>
      </c>
    </row>
    <row r="10185" spans="1:16" x14ac:dyDescent="0.45">
      <c r="A10185">
        <v>0.35070000000000001</v>
      </c>
      <c r="B10185">
        <v>3.0722999999999998</v>
      </c>
      <c r="C10185">
        <v>0</v>
      </c>
      <c r="D10185">
        <v>4.8373999999999997</v>
      </c>
      <c r="E10185">
        <v>0</v>
      </c>
      <c r="F10185">
        <v>-14.964399999999999</v>
      </c>
      <c r="G10185">
        <v>0</v>
      </c>
      <c r="H10185">
        <v>-3.9895</v>
      </c>
      <c r="I10185">
        <v>0</v>
      </c>
      <c r="J10185">
        <v>1.7650999999999999</v>
      </c>
      <c r="K10185">
        <v>-0.11743099999999999</v>
      </c>
      <c r="L10185">
        <v>0.11743099999999999</v>
      </c>
      <c r="M10185" s="1">
        <v>-1.4381100000000001E-17</v>
      </c>
      <c r="N10185">
        <v>-251.505</v>
      </c>
      <c r="O10185" s="1">
        <v>1.22239E-14</v>
      </c>
      <c r="P10185">
        <f t="shared" si="159"/>
        <v>1.3581270000003112E-2</v>
      </c>
    </row>
    <row r="10186" spans="1:16" x14ac:dyDescent="0.45">
      <c r="A10186">
        <v>0.35070000000000001</v>
      </c>
      <c r="B10186">
        <v>3.0720999999999998</v>
      </c>
      <c r="C10186">
        <v>0</v>
      </c>
      <c r="D10186">
        <v>4.8373999999999997</v>
      </c>
      <c r="E10186">
        <v>0</v>
      </c>
      <c r="F10186">
        <v>-14.9657</v>
      </c>
      <c r="G10186">
        <v>0</v>
      </c>
      <c r="H10186">
        <v>-3.9895999999999998</v>
      </c>
      <c r="I10186">
        <v>0</v>
      </c>
      <c r="J10186">
        <v>1.7653000000000001</v>
      </c>
      <c r="K10186">
        <v>-0.11737599999999999</v>
      </c>
      <c r="L10186">
        <v>0.11737599999999999</v>
      </c>
      <c r="M10186" s="1">
        <v>-1.43744E-17</v>
      </c>
      <c r="N10186">
        <v>-251.31700000000001</v>
      </c>
      <c r="O10186" s="1">
        <v>1.22182E-14</v>
      </c>
      <c r="P10186">
        <f t="shared" si="159"/>
        <v>1.3822434999999873E-2</v>
      </c>
    </row>
    <row r="10187" spans="1:16" x14ac:dyDescent="0.45">
      <c r="A10187">
        <v>0.35070000000000001</v>
      </c>
      <c r="B10187">
        <v>3.0720000000000001</v>
      </c>
      <c r="C10187">
        <v>0</v>
      </c>
      <c r="D10187">
        <v>4.8373999999999997</v>
      </c>
      <c r="E10187">
        <v>0</v>
      </c>
      <c r="F10187">
        <v>-14.966900000000001</v>
      </c>
      <c r="G10187">
        <v>0</v>
      </c>
      <c r="H10187">
        <v>-3.9895999999999998</v>
      </c>
      <c r="I10187">
        <v>0</v>
      </c>
      <c r="J10187">
        <v>1.7654000000000001</v>
      </c>
      <c r="K10187">
        <v>-0.11732099999999999</v>
      </c>
      <c r="L10187">
        <v>0.11732099999999999</v>
      </c>
      <c r="M10187" s="1">
        <v>-1.4367700000000001E-17</v>
      </c>
      <c r="N10187">
        <v>-251.12899999999999</v>
      </c>
      <c r="O10187" s="1">
        <v>1.22125E-14</v>
      </c>
      <c r="P10187">
        <f t="shared" si="159"/>
        <v>1.3812094999999872E-2</v>
      </c>
    </row>
    <row r="10188" spans="1:16" x14ac:dyDescent="0.45">
      <c r="A10188">
        <v>0.35070000000000001</v>
      </c>
      <c r="B10188">
        <v>3.0718000000000001</v>
      </c>
      <c r="C10188">
        <v>0</v>
      </c>
      <c r="D10188">
        <v>4.8372999999999999</v>
      </c>
      <c r="E10188">
        <v>0</v>
      </c>
      <c r="F10188">
        <v>-14.9682</v>
      </c>
      <c r="G10188">
        <v>0</v>
      </c>
      <c r="H10188">
        <v>-3.9897</v>
      </c>
      <c r="I10188">
        <v>0</v>
      </c>
      <c r="J10188">
        <v>1.7655000000000001</v>
      </c>
      <c r="K10188">
        <v>-0.117266</v>
      </c>
      <c r="L10188">
        <v>0.117266</v>
      </c>
      <c r="M10188" s="1">
        <v>-1.4360899999999999E-17</v>
      </c>
      <c r="N10188">
        <v>-250.94</v>
      </c>
      <c r="O10188" s="1">
        <v>1.2206799999999999E-14</v>
      </c>
      <c r="P10188">
        <f t="shared" si="159"/>
        <v>1.3801699999999873E-2</v>
      </c>
    </row>
    <row r="10189" spans="1:16" x14ac:dyDescent="0.45">
      <c r="A10189">
        <v>0.35070000000000001</v>
      </c>
      <c r="B10189">
        <v>3.0716999999999999</v>
      </c>
      <c r="C10189">
        <v>0</v>
      </c>
      <c r="D10189">
        <v>4.8372999999999999</v>
      </c>
      <c r="E10189">
        <v>0</v>
      </c>
      <c r="F10189">
        <v>-14.9694</v>
      </c>
      <c r="G10189">
        <v>0</v>
      </c>
      <c r="H10189">
        <v>-3.9897999999999998</v>
      </c>
      <c r="I10189">
        <v>0</v>
      </c>
      <c r="J10189">
        <v>1.7656000000000001</v>
      </c>
      <c r="K10189">
        <v>-0.117211</v>
      </c>
      <c r="L10189">
        <v>0.117211</v>
      </c>
      <c r="M10189" s="1">
        <v>-1.43542E-17</v>
      </c>
      <c r="N10189">
        <v>-250.75200000000001</v>
      </c>
      <c r="O10189" s="1">
        <v>1.22011E-14</v>
      </c>
      <c r="P10189">
        <f t="shared" si="159"/>
        <v>1.3791359999999874E-2</v>
      </c>
    </row>
    <row r="10190" spans="1:16" x14ac:dyDescent="0.45">
      <c r="A10190">
        <v>0.35070000000000001</v>
      </c>
      <c r="B10190">
        <v>3.0714999999999999</v>
      </c>
      <c r="C10190">
        <v>0</v>
      </c>
      <c r="D10190">
        <v>4.8372000000000002</v>
      </c>
      <c r="E10190">
        <v>0</v>
      </c>
      <c r="F10190">
        <v>-14.970700000000001</v>
      </c>
      <c r="G10190">
        <v>0</v>
      </c>
      <c r="H10190">
        <v>-3.9899</v>
      </c>
      <c r="I10190">
        <v>0</v>
      </c>
      <c r="J10190">
        <v>1.7657</v>
      </c>
      <c r="K10190">
        <v>-0.117156</v>
      </c>
      <c r="L10190">
        <v>0.117156</v>
      </c>
      <c r="M10190" s="1">
        <v>-1.4347499999999999E-17</v>
      </c>
      <c r="N10190">
        <v>-250.56399999999999</v>
      </c>
      <c r="O10190" s="1">
        <v>1.2195399999999999E-14</v>
      </c>
      <c r="P10190">
        <f t="shared" si="159"/>
        <v>1.3781019999999873E-2</v>
      </c>
    </row>
    <row r="10191" spans="1:16" x14ac:dyDescent="0.45">
      <c r="A10191">
        <v>0.35070000000000001</v>
      </c>
      <c r="B10191">
        <v>3.0714000000000001</v>
      </c>
      <c r="C10191">
        <v>0</v>
      </c>
      <c r="D10191">
        <v>4.8372000000000002</v>
      </c>
      <c r="E10191">
        <v>0</v>
      </c>
      <c r="F10191">
        <v>-14.9719</v>
      </c>
      <c r="G10191">
        <v>0</v>
      </c>
      <c r="H10191">
        <v>-3.99</v>
      </c>
      <c r="I10191">
        <v>0</v>
      </c>
      <c r="J10191">
        <v>1.7658</v>
      </c>
      <c r="K10191">
        <v>-0.117101</v>
      </c>
      <c r="L10191">
        <v>0.117101</v>
      </c>
      <c r="M10191" s="1">
        <v>-1.43408E-17</v>
      </c>
      <c r="N10191">
        <v>-250.376</v>
      </c>
      <c r="O10191" s="1">
        <v>1.2189600000000001E-14</v>
      </c>
      <c r="P10191">
        <f t="shared" si="159"/>
        <v>1.3770679999999874E-2</v>
      </c>
    </row>
    <row r="10192" spans="1:16" x14ac:dyDescent="0.45">
      <c r="A10192">
        <v>0.35070000000000001</v>
      </c>
      <c r="B10192">
        <v>3.0712000000000002</v>
      </c>
      <c r="C10192">
        <v>0</v>
      </c>
      <c r="D10192">
        <v>4.8372000000000002</v>
      </c>
      <c r="E10192">
        <v>0</v>
      </c>
      <c r="F10192">
        <v>-14.9732</v>
      </c>
      <c r="G10192">
        <v>0</v>
      </c>
      <c r="H10192">
        <v>-3.9901</v>
      </c>
      <c r="I10192">
        <v>0</v>
      </c>
      <c r="J10192">
        <v>1.7659</v>
      </c>
      <c r="K10192">
        <v>-0.117046</v>
      </c>
      <c r="L10192">
        <v>0.117046</v>
      </c>
      <c r="M10192" s="1">
        <v>-1.4334000000000001E-17</v>
      </c>
      <c r="N10192">
        <v>-250.18799999999999</v>
      </c>
      <c r="O10192" s="1">
        <v>1.21839E-14</v>
      </c>
      <c r="P10192">
        <f t="shared" si="159"/>
        <v>1.3760339999999873E-2</v>
      </c>
    </row>
    <row r="10193" spans="1:16" x14ac:dyDescent="0.45">
      <c r="A10193">
        <v>0.35070000000000001</v>
      </c>
      <c r="B10193">
        <v>3.0710999999999999</v>
      </c>
      <c r="C10193">
        <v>0</v>
      </c>
      <c r="D10193">
        <v>4.8371000000000004</v>
      </c>
      <c r="E10193">
        <v>0</v>
      </c>
      <c r="F10193">
        <v>-14.974399999999999</v>
      </c>
      <c r="G10193">
        <v>0</v>
      </c>
      <c r="H10193">
        <v>-3.9902000000000002</v>
      </c>
      <c r="I10193">
        <v>0</v>
      </c>
      <c r="J10193">
        <v>1.766</v>
      </c>
      <c r="K10193">
        <v>-0.116991</v>
      </c>
      <c r="L10193">
        <v>0.116991</v>
      </c>
      <c r="M10193" s="1">
        <v>-1.4327299999999999E-17</v>
      </c>
      <c r="N10193">
        <v>-250</v>
      </c>
      <c r="O10193" s="1">
        <v>1.2178200000000001E-14</v>
      </c>
      <c r="P10193">
        <f t="shared" si="159"/>
        <v>1.3749999999999873E-2</v>
      </c>
    </row>
    <row r="10194" spans="1:16" x14ac:dyDescent="0.45">
      <c r="A10194">
        <v>0.35070000000000001</v>
      </c>
      <c r="B10194">
        <v>3.0709</v>
      </c>
      <c r="C10194">
        <v>0</v>
      </c>
      <c r="D10194">
        <v>4.8371000000000004</v>
      </c>
      <c r="E10194">
        <v>0</v>
      </c>
      <c r="F10194">
        <v>-14.9757</v>
      </c>
      <c r="G10194">
        <v>0</v>
      </c>
      <c r="H10194">
        <v>-3.9902000000000002</v>
      </c>
      <c r="I10194">
        <v>0</v>
      </c>
      <c r="J10194">
        <v>1.7661</v>
      </c>
      <c r="K10194">
        <v>-0.116936</v>
      </c>
      <c r="L10194">
        <v>0.116936</v>
      </c>
      <c r="M10194" s="1">
        <v>-1.4320600000000001E-17</v>
      </c>
      <c r="N10194">
        <v>-249.81200000000001</v>
      </c>
      <c r="O10194" s="1">
        <v>1.21725E-14</v>
      </c>
      <c r="P10194">
        <f t="shared" si="159"/>
        <v>1.3739659999999874E-2</v>
      </c>
    </row>
    <row r="10195" spans="1:16" x14ac:dyDescent="0.45">
      <c r="A10195">
        <v>0.3508</v>
      </c>
      <c r="B10195">
        <v>3.0708000000000002</v>
      </c>
      <c r="C10195">
        <v>0</v>
      </c>
      <c r="D10195">
        <v>4.8369999999999997</v>
      </c>
      <c r="E10195">
        <v>0</v>
      </c>
      <c r="F10195">
        <v>-14.976900000000001</v>
      </c>
      <c r="G10195">
        <v>0</v>
      </c>
      <c r="H10195">
        <v>-3.9903</v>
      </c>
      <c r="I10195">
        <v>0</v>
      </c>
      <c r="J10195">
        <v>1.7662</v>
      </c>
      <c r="K10195">
        <v>-0.116882</v>
      </c>
      <c r="L10195">
        <v>0.116882</v>
      </c>
      <c r="M10195" s="1">
        <v>-1.4313899999999999E-17</v>
      </c>
      <c r="N10195">
        <v>-249.624</v>
      </c>
      <c r="O10195" s="1">
        <v>1.21668E-14</v>
      </c>
      <c r="P10195">
        <f t="shared" si="159"/>
        <v>1.3479695999999623E-2</v>
      </c>
    </row>
    <row r="10196" spans="1:16" x14ac:dyDescent="0.45">
      <c r="A10196">
        <v>0.3508</v>
      </c>
      <c r="B10196">
        <v>3.0706000000000002</v>
      </c>
      <c r="C10196">
        <v>0</v>
      </c>
      <c r="D10196">
        <v>4.8369999999999997</v>
      </c>
      <c r="E10196">
        <v>0</v>
      </c>
      <c r="F10196">
        <v>-14.978199999999999</v>
      </c>
      <c r="G10196">
        <v>0</v>
      </c>
      <c r="H10196">
        <v>-3.9904000000000002</v>
      </c>
      <c r="I10196">
        <v>0</v>
      </c>
      <c r="J10196">
        <v>1.7664</v>
      </c>
      <c r="K10196">
        <v>-0.116827</v>
      </c>
      <c r="L10196">
        <v>0.116827</v>
      </c>
      <c r="M10196" s="1">
        <v>-1.43071E-17</v>
      </c>
      <c r="N10196">
        <v>-249.43600000000001</v>
      </c>
      <c r="O10196" s="1">
        <v>1.21611E-14</v>
      </c>
      <c r="P10196">
        <f t="shared" si="159"/>
        <v>1.3718979999999874E-2</v>
      </c>
    </row>
    <row r="10197" spans="1:16" x14ac:dyDescent="0.45">
      <c r="A10197">
        <v>0.3508</v>
      </c>
      <c r="B10197">
        <v>3.0705</v>
      </c>
      <c r="C10197">
        <v>0</v>
      </c>
      <c r="D10197">
        <v>4.8369999999999997</v>
      </c>
      <c r="E10197">
        <v>0</v>
      </c>
      <c r="F10197">
        <v>-14.9794</v>
      </c>
      <c r="G10197">
        <v>0</v>
      </c>
      <c r="H10197">
        <v>-3.9904999999999999</v>
      </c>
      <c r="I10197">
        <v>0</v>
      </c>
      <c r="J10197">
        <v>1.7665</v>
      </c>
      <c r="K10197">
        <v>-0.116772</v>
      </c>
      <c r="L10197">
        <v>0.116772</v>
      </c>
      <c r="M10197" s="1">
        <v>-1.4300400000000001E-17</v>
      </c>
      <c r="N10197">
        <v>-249.24799999999999</v>
      </c>
      <c r="O10197" s="1">
        <v>1.2155299999999999E-14</v>
      </c>
      <c r="P10197">
        <f t="shared" si="159"/>
        <v>1.3708639999999873E-2</v>
      </c>
    </row>
    <row r="10198" spans="1:16" x14ac:dyDescent="0.45">
      <c r="A10198">
        <v>0.3508</v>
      </c>
      <c r="B10198">
        <v>3.0703</v>
      </c>
      <c r="C10198">
        <v>0</v>
      </c>
      <c r="D10198">
        <v>4.8369</v>
      </c>
      <c r="E10198">
        <v>0</v>
      </c>
      <c r="F10198">
        <v>-14.980700000000001</v>
      </c>
      <c r="G10198">
        <v>0</v>
      </c>
      <c r="H10198">
        <v>-3.9906000000000001</v>
      </c>
      <c r="I10198">
        <v>0</v>
      </c>
      <c r="J10198">
        <v>1.7665999999999999</v>
      </c>
      <c r="K10198">
        <v>-0.116717</v>
      </c>
      <c r="L10198">
        <v>0.116717</v>
      </c>
      <c r="M10198" s="1">
        <v>-1.42937E-17</v>
      </c>
      <c r="N10198">
        <v>-249.06</v>
      </c>
      <c r="O10198" s="1">
        <v>1.21496E-14</v>
      </c>
      <c r="P10198">
        <f t="shared" si="159"/>
        <v>1.3698299999999873E-2</v>
      </c>
    </row>
    <row r="10199" spans="1:16" x14ac:dyDescent="0.45">
      <c r="A10199">
        <v>0.3508</v>
      </c>
      <c r="B10199">
        <v>3.0701999999999998</v>
      </c>
      <c r="C10199">
        <v>0</v>
      </c>
      <c r="D10199">
        <v>4.8369</v>
      </c>
      <c r="E10199">
        <v>0</v>
      </c>
      <c r="F10199">
        <v>-14.9819</v>
      </c>
      <c r="G10199">
        <v>0</v>
      </c>
      <c r="H10199">
        <v>-3.9906999999999999</v>
      </c>
      <c r="I10199">
        <v>0</v>
      </c>
      <c r="J10199">
        <v>1.7666999999999999</v>
      </c>
      <c r="K10199">
        <v>-0.116662</v>
      </c>
      <c r="L10199">
        <v>0.116662</v>
      </c>
      <c r="M10199" s="1">
        <v>-1.4286900000000001E-17</v>
      </c>
      <c r="N10199">
        <v>-248.87200000000001</v>
      </c>
      <c r="O10199" s="1">
        <v>1.2143900000000001E-14</v>
      </c>
      <c r="P10199">
        <f t="shared" si="159"/>
        <v>1.3687959999999874E-2</v>
      </c>
    </row>
    <row r="10200" spans="1:16" x14ac:dyDescent="0.45">
      <c r="A10200">
        <v>0.3508</v>
      </c>
      <c r="B10200">
        <v>3.07</v>
      </c>
      <c r="C10200">
        <v>0</v>
      </c>
      <c r="D10200">
        <v>4.8368000000000002</v>
      </c>
      <c r="E10200">
        <v>0</v>
      </c>
      <c r="F10200">
        <v>-14.9832</v>
      </c>
      <c r="G10200">
        <v>0</v>
      </c>
      <c r="H10200">
        <v>-3.9906999999999999</v>
      </c>
      <c r="I10200">
        <v>0</v>
      </c>
      <c r="J10200">
        <v>1.7667999999999999</v>
      </c>
      <c r="K10200">
        <v>-0.116607</v>
      </c>
      <c r="L10200">
        <v>0.116607</v>
      </c>
      <c r="M10200" s="1">
        <v>-1.4280199999999999E-17</v>
      </c>
      <c r="N10200">
        <v>-248.684</v>
      </c>
      <c r="O10200" s="1">
        <v>1.21382E-14</v>
      </c>
      <c r="P10200">
        <f t="shared" si="159"/>
        <v>1.3677619999999875E-2</v>
      </c>
    </row>
    <row r="10201" spans="1:16" x14ac:dyDescent="0.45">
      <c r="A10201">
        <v>0.3508</v>
      </c>
      <c r="B10201">
        <v>3.0699000000000001</v>
      </c>
      <c r="C10201">
        <v>0</v>
      </c>
      <c r="D10201">
        <v>4.8368000000000002</v>
      </c>
      <c r="E10201">
        <v>0</v>
      </c>
      <c r="F10201">
        <v>-14.984400000000001</v>
      </c>
      <c r="G10201">
        <v>0</v>
      </c>
      <c r="H10201">
        <v>-3.9908000000000001</v>
      </c>
      <c r="I10201">
        <v>0</v>
      </c>
      <c r="J10201">
        <v>1.7668999999999999</v>
      </c>
      <c r="K10201">
        <v>-0.116552</v>
      </c>
      <c r="L10201">
        <v>0.116552</v>
      </c>
      <c r="M10201" s="1">
        <v>-1.42735E-17</v>
      </c>
      <c r="N10201">
        <v>-248.49700000000001</v>
      </c>
      <c r="O10201" s="1">
        <v>1.2132500000000001E-14</v>
      </c>
      <c r="P10201">
        <f t="shared" si="159"/>
        <v>1.3667334999999874E-2</v>
      </c>
    </row>
    <row r="10202" spans="1:16" x14ac:dyDescent="0.45">
      <c r="A10202">
        <v>0.3508</v>
      </c>
      <c r="B10202">
        <v>3.0697000000000001</v>
      </c>
      <c r="C10202">
        <v>0</v>
      </c>
      <c r="D10202">
        <v>4.8368000000000002</v>
      </c>
      <c r="E10202">
        <v>0</v>
      </c>
      <c r="F10202">
        <v>-14.9856</v>
      </c>
      <c r="G10202">
        <v>0</v>
      </c>
      <c r="H10202">
        <v>-3.9908999999999999</v>
      </c>
      <c r="I10202">
        <v>0</v>
      </c>
      <c r="J10202">
        <v>1.7669999999999999</v>
      </c>
      <c r="K10202">
        <v>-0.116497</v>
      </c>
      <c r="L10202">
        <v>0.116497</v>
      </c>
      <c r="M10202" s="1">
        <v>-1.4266799999999999E-17</v>
      </c>
      <c r="N10202">
        <v>-248.309</v>
      </c>
      <c r="O10202" s="1">
        <v>1.21267E-14</v>
      </c>
      <c r="P10202">
        <f t="shared" si="159"/>
        <v>1.3656994999999875E-2</v>
      </c>
    </row>
    <row r="10203" spans="1:16" x14ac:dyDescent="0.45">
      <c r="A10203">
        <v>0.3508</v>
      </c>
      <c r="B10203">
        <v>3.0695999999999999</v>
      </c>
      <c r="C10203">
        <v>0</v>
      </c>
      <c r="D10203">
        <v>4.8367000000000004</v>
      </c>
      <c r="E10203">
        <v>0</v>
      </c>
      <c r="F10203">
        <v>-14.9869</v>
      </c>
      <c r="G10203">
        <v>0</v>
      </c>
      <c r="H10203">
        <v>-3.9910000000000001</v>
      </c>
      <c r="I10203">
        <v>0</v>
      </c>
      <c r="J10203">
        <v>1.7670999999999999</v>
      </c>
      <c r="K10203">
        <v>-0.116442</v>
      </c>
      <c r="L10203">
        <v>0.116442</v>
      </c>
      <c r="M10203" s="1">
        <v>-1.426E-17</v>
      </c>
      <c r="N10203">
        <v>-248.12100000000001</v>
      </c>
      <c r="O10203" s="1">
        <v>1.2121E-14</v>
      </c>
      <c r="P10203">
        <f t="shared" si="159"/>
        <v>1.3646654999999876E-2</v>
      </c>
    </row>
    <row r="10204" spans="1:16" x14ac:dyDescent="0.45">
      <c r="A10204">
        <v>0.3508</v>
      </c>
      <c r="B10204">
        <v>3.0693999999999999</v>
      </c>
      <c r="C10204">
        <v>0</v>
      </c>
      <c r="D10204">
        <v>4.8367000000000004</v>
      </c>
      <c r="E10204">
        <v>0</v>
      </c>
      <c r="F10204">
        <v>-14.988099999999999</v>
      </c>
      <c r="G10204">
        <v>0</v>
      </c>
      <c r="H10204">
        <v>-3.9910999999999999</v>
      </c>
      <c r="I10204">
        <v>0</v>
      </c>
      <c r="J10204">
        <v>1.7672000000000001</v>
      </c>
      <c r="K10204">
        <v>-0.116387</v>
      </c>
      <c r="L10204">
        <v>0.116387</v>
      </c>
      <c r="M10204" s="1">
        <v>-1.4253300000000001E-17</v>
      </c>
      <c r="N10204">
        <v>-247.934</v>
      </c>
      <c r="O10204" s="1">
        <v>1.21153E-14</v>
      </c>
      <c r="P10204">
        <f t="shared" si="159"/>
        <v>1.3636369999999875E-2</v>
      </c>
    </row>
    <row r="10205" spans="1:16" x14ac:dyDescent="0.45">
      <c r="A10205">
        <v>0.35089999999999999</v>
      </c>
      <c r="B10205">
        <v>3.0693000000000001</v>
      </c>
      <c r="C10205">
        <v>0</v>
      </c>
      <c r="D10205">
        <v>4.8365999999999998</v>
      </c>
      <c r="E10205">
        <v>0</v>
      </c>
      <c r="F10205">
        <v>-14.9894</v>
      </c>
      <c r="G10205">
        <v>0</v>
      </c>
      <c r="H10205">
        <v>-3.9912000000000001</v>
      </c>
      <c r="I10205">
        <v>0</v>
      </c>
      <c r="J10205">
        <v>1.7673000000000001</v>
      </c>
      <c r="K10205">
        <v>-0.116332</v>
      </c>
      <c r="L10205">
        <v>0.116332</v>
      </c>
      <c r="M10205" s="1">
        <v>-1.4246599999999999E-17</v>
      </c>
      <c r="N10205">
        <v>-247.74600000000001</v>
      </c>
      <c r="O10205" s="1">
        <v>1.2109599999999999E-14</v>
      </c>
      <c r="P10205">
        <f t="shared" si="159"/>
        <v>1.3626029999999876E-2</v>
      </c>
    </row>
    <row r="10206" spans="1:16" x14ac:dyDescent="0.45">
      <c r="A10206">
        <v>0.35089999999999999</v>
      </c>
      <c r="B10206">
        <v>3.0691000000000002</v>
      </c>
      <c r="C10206">
        <v>0</v>
      </c>
      <c r="D10206">
        <v>4.8365999999999998</v>
      </c>
      <c r="E10206">
        <v>0</v>
      </c>
      <c r="F10206">
        <v>-14.990600000000001</v>
      </c>
      <c r="G10206">
        <v>0</v>
      </c>
      <c r="H10206">
        <v>-3.9912000000000001</v>
      </c>
      <c r="I10206">
        <v>0</v>
      </c>
      <c r="J10206">
        <v>1.7675000000000001</v>
      </c>
      <c r="K10206">
        <v>-0.11627700000000001</v>
      </c>
      <c r="L10206">
        <v>0.11627700000000001</v>
      </c>
      <c r="M10206" s="1">
        <v>-1.42398E-17</v>
      </c>
      <c r="N10206">
        <v>-247.559</v>
      </c>
      <c r="O10206" s="1">
        <v>1.2103800000000001E-14</v>
      </c>
      <c r="P10206">
        <f t="shared" si="159"/>
        <v>1.3615744999999875E-2</v>
      </c>
    </row>
    <row r="10207" spans="1:16" x14ac:dyDescent="0.45">
      <c r="A10207">
        <v>0.35089999999999999</v>
      </c>
      <c r="B10207">
        <v>3.069</v>
      </c>
      <c r="C10207">
        <v>0</v>
      </c>
      <c r="D10207">
        <v>4.8365999999999998</v>
      </c>
      <c r="E10207">
        <v>0</v>
      </c>
      <c r="F10207">
        <v>-14.9918</v>
      </c>
      <c r="G10207">
        <v>0</v>
      </c>
      <c r="H10207">
        <v>-3.9912999999999998</v>
      </c>
      <c r="I10207">
        <v>0</v>
      </c>
      <c r="J10207">
        <v>1.7676000000000001</v>
      </c>
      <c r="K10207">
        <v>-0.11622200000000001</v>
      </c>
      <c r="L10207">
        <v>0.11622200000000001</v>
      </c>
      <c r="M10207" s="1">
        <v>-1.4233099999999999E-17</v>
      </c>
      <c r="N10207">
        <v>-247.37200000000001</v>
      </c>
      <c r="O10207" s="1">
        <v>1.20981E-14</v>
      </c>
      <c r="P10207">
        <f t="shared" si="159"/>
        <v>1.3605459999999875E-2</v>
      </c>
    </row>
    <row r="10208" spans="1:16" x14ac:dyDescent="0.45">
      <c r="A10208">
        <v>0.35089999999999999</v>
      </c>
      <c r="B10208">
        <v>3.0688</v>
      </c>
      <c r="C10208">
        <v>0</v>
      </c>
      <c r="D10208">
        <v>4.8365</v>
      </c>
      <c r="E10208">
        <v>0</v>
      </c>
      <c r="F10208">
        <v>-14.9931</v>
      </c>
      <c r="G10208">
        <v>0</v>
      </c>
      <c r="H10208">
        <v>-3.9914000000000001</v>
      </c>
      <c r="I10208">
        <v>0</v>
      </c>
      <c r="J10208">
        <v>1.7677</v>
      </c>
      <c r="K10208">
        <v>-0.11616700000000001</v>
      </c>
      <c r="L10208">
        <v>0.11616700000000001</v>
      </c>
      <c r="M10208" s="1">
        <v>-1.42263E-17</v>
      </c>
      <c r="N10208">
        <v>-247.184</v>
      </c>
      <c r="O10208" s="1">
        <v>1.2092400000000001E-14</v>
      </c>
      <c r="P10208">
        <f t="shared" si="159"/>
        <v>1.3595119999999876E-2</v>
      </c>
    </row>
    <row r="10209" spans="1:16" x14ac:dyDescent="0.45">
      <c r="A10209">
        <v>0.35089999999999999</v>
      </c>
      <c r="B10209">
        <v>3.0687000000000002</v>
      </c>
      <c r="C10209">
        <v>0</v>
      </c>
      <c r="D10209">
        <v>4.8365</v>
      </c>
      <c r="E10209">
        <v>0</v>
      </c>
      <c r="F10209">
        <v>-14.994300000000001</v>
      </c>
      <c r="G10209">
        <v>0</v>
      </c>
      <c r="H10209">
        <v>-3.9914999999999998</v>
      </c>
      <c r="I10209">
        <v>0</v>
      </c>
      <c r="J10209">
        <v>1.7678</v>
      </c>
      <c r="K10209">
        <v>-0.11611200000000001</v>
      </c>
      <c r="L10209">
        <v>0.11611200000000001</v>
      </c>
      <c r="M10209" s="1">
        <v>-1.4219600000000001E-17</v>
      </c>
      <c r="N10209">
        <v>-246.99700000000001</v>
      </c>
      <c r="O10209" s="1">
        <v>1.20867E-14</v>
      </c>
      <c r="P10209">
        <f t="shared" si="159"/>
        <v>1.3584834999999875E-2</v>
      </c>
    </row>
    <row r="10210" spans="1:16" x14ac:dyDescent="0.45">
      <c r="A10210">
        <v>0.35089999999999999</v>
      </c>
      <c r="B10210">
        <v>3.0684999999999998</v>
      </c>
      <c r="C10210">
        <v>0</v>
      </c>
      <c r="D10210">
        <v>4.8364000000000003</v>
      </c>
      <c r="E10210">
        <v>0</v>
      </c>
      <c r="F10210">
        <v>-14.9955</v>
      </c>
      <c r="G10210">
        <v>0</v>
      </c>
      <c r="H10210">
        <v>-3.9916</v>
      </c>
      <c r="I10210">
        <v>0</v>
      </c>
      <c r="J10210">
        <v>1.7679</v>
      </c>
      <c r="K10210">
        <v>-0.11605699999999999</v>
      </c>
      <c r="L10210">
        <v>0.11605699999999999</v>
      </c>
      <c r="M10210" s="1">
        <v>-1.4212899999999999E-17</v>
      </c>
      <c r="N10210">
        <v>-246.81</v>
      </c>
      <c r="O10210" s="1">
        <v>1.20809E-14</v>
      </c>
      <c r="P10210">
        <f t="shared" si="159"/>
        <v>1.3574550000003301E-2</v>
      </c>
    </row>
    <row r="10211" spans="1:16" x14ac:dyDescent="0.45">
      <c r="A10211">
        <v>0.35089999999999999</v>
      </c>
      <c r="B10211">
        <v>3.0684</v>
      </c>
      <c r="C10211">
        <v>0</v>
      </c>
      <c r="D10211">
        <v>4.8364000000000003</v>
      </c>
      <c r="E10211">
        <v>0</v>
      </c>
      <c r="F10211">
        <v>-14.9968</v>
      </c>
      <c r="G10211">
        <v>0</v>
      </c>
      <c r="H10211">
        <v>-3.9916999999999998</v>
      </c>
      <c r="I10211">
        <v>0</v>
      </c>
      <c r="J10211">
        <v>1.768</v>
      </c>
      <c r="K10211">
        <v>-0.11600199999999999</v>
      </c>
      <c r="L10211">
        <v>0.11600199999999999</v>
      </c>
      <c r="M10211" s="1">
        <v>-1.42061E-17</v>
      </c>
      <c r="N10211">
        <v>-246.62200000000001</v>
      </c>
      <c r="O10211" s="1">
        <v>1.20752E-14</v>
      </c>
      <c r="P10211">
        <f t="shared" si="159"/>
        <v>1.3564209999999875E-2</v>
      </c>
    </row>
    <row r="10212" spans="1:16" x14ac:dyDescent="0.45">
      <c r="A10212">
        <v>0.35089999999999999</v>
      </c>
      <c r="B10212">
        <v>3.0682</v>
      </c>
      <c r="C10212">
        <v>0</v>
      </c>
      <c r="D10212">
        <v>4.8364000000000003</v>
      </c>
      <c r="E10212">
        <v>0</v>
      </c>
      <c r="F10212">
        <v>-14.997999999999999</v>
      </c>
      <c r="G10212">
        <v>0</v>
      </c>
      <c r="H10212">
        <v>-3.9916999999999998</v>
      </c>
      <c r="I10212">
        <v>0</v>
      </c>
      <c r="J10212">
        <v>1.7681</v>
      </c>
      <c r="K10212">
        <v>-0.11594699999999999</v>
      </c>
      <c r="L10212">
        <v>0.11594699999999999</v>
      </c>
      <c r="M10212" s="1">
        <v>-1.4199399999999999E-17</v>
      </c>
      <c r="N10212">
        <v>-246.435</v>
      </c>
      <c r="O10212" s="1">
        <v>1.2069499999999999E-14</v>
      </c>
      <c r="P10212">
        <f t="shared" si="159"/>
        <v>1.3553924999999875E-2</v>
      </c>
    </row>
    <row r="10213" spans="1:16" x14ac:dyDescent="0.45">
      <c r="A10213">
        <v>0.35089999999999999</v>
      </c>
      <c r="B10213">
        <v>3.0680999999999998</v>
      </c>
      <c r="C10213">
        <v>0</v>
      </c>
      <c r="D10213">
        <v>4.8362999999999996</v>
      </c>
      <c r="E10213">
        <v>0</v>
      </c>
      <c r="F10213">
        <v>-14.9992</v>
      </c>
      <c r="G10213">
        <v>0</v>
      </c>
      <c r="H10213">
        <v>-3.9918</v>
      </c>
      <c r="I10213">
        <v>0</v>
      </c>
      <c r="J10213">
        <v>1.7682</v>
      </c>
      <c r="K10213">
        <v>-0.115892</v>
      </c>
      <c r="L10213">
        <v>0.115892</v>
      </c>
      <c r="M10213" s="1">
        <v>-1.41927E-17</v>
      </c>
      <c r="N10213">
        <v>-246.24799999999999</v>
      </c>
      <c r="O10213" s="1">
        <v>1.20638E-14</v>
      </c>
      <c r="P10213">
        <f t="shared" si="159"/>
        <v>1.3543639999999874E-2</v>
      </c>
    </row>
    <row r="10214" spans="1:16" x14ac:dyDescent="0.45">
      <c r="A10214">
        <v>0.35089999999999999</v>
      </c>
      <c r="B10214">
        <v>3.0678999999999998</v>
      </c>
      <c r="C10214">
        <v>0</v>
      </c>
      <c r="D10214">
        <v>4.8362999999999996</v>
      </c>
      <c r="E10214">
        <v>0</v>
      </c>
      <c r="F10214">
        <v>-15.000500000000001</v>
      </c>
      <c r="G10214">
        <v>0</v>
      </c>
      <c r="H10214">
        <v>-3.9918999999999998</v>
      </c>
      <c r="I10214">
        <v>0</v>
      </c>
      <c r="J10214">
        <v>1.7683</v>
      </c>
      <c r="K10214">
        <v>-0.115837</v>
      </c>
      <c r="L10214">
        <v>0.115837</v>
      </c>
      <c r="M10214" s="1">
        <v>-1.4185900000000001E-17</v>
      </c>
      <c r="N10214">
        <v>-246.06100000000001</v>
      </c>
      <c r="O10214" s="1">
        <v>1.2058E-14</v>
      </c>
      <c r="P10214">
        <f t="shared" si="159"/>
        <v>1.3533354999999875E-2</v>
      </c>
    </row>
    <row r="10215" spans="1:16" x14ac:dyDescent="0.45">
      <c r="A10215">
        <v>0.35099999999999998</v>
      </c>
      <c r="B10215">
        <v>3.0678000000000001</v>
      </c>
      <c r="C10215">
        <v>0</v>
      </c>
      <c r="D10215">
        <v>4.8361999999999998</v>
      </c>
      <c r="E10215">
        <v>0</v>
      </c>
      <c r="F10215">
        <v>-15.0017</v>
      </c>
      <c r="G10215">
        <v>0</v>
      </c>
      <c r="H10215">
        <v>-3.992</v>
      </c>
      <c r="I10215">
        <v>0</v>
      </c>
      <c r="J10215">
        <v>1.7684</v>
      </c>
      <c r="K10215">
        <v>-0.115782</v>
      </c>
      <c r="L10215">
        <v>0.115782</v>
      </c>
      <c r="M10215" s="1">
        <v>-1.4179199999999999E-17</v>
      </c>
      <c r="N10215">
        <v>-245.874</v>
      </c>
      <c r="O10215" s="1">
        <v>1.2052300000000001E-14</v>
      </c>
      <c r="P10215">
        <f t="shared" si="159"/>
        <v>1.3523069999999875E-2</v>
      </c>
    </row>
    <row r="10216" spans="1:16" x14ac:dyDescent="0.45">
      <c r="A10216">
        <v>0.35099999999999998</v>
      </c>
      <c r="B10216">
        <v>3.0676000000000001</v>
      </c>
      <c r="C10216">
        <v>0</v>
      </c>
      <c r="D10216">
        <v>4.8361999999999998</v>
      </c>
      <c r="E10216">
        <v>0</v>
      </c>
      <c r="F10216">
        <v>-15.0029</v>
      </c>
      <c r="G10216">
        <v>0</v>
      </c>
      <c r="H10216">
        <v>-3.9921000000000002</v>
      </c>
      <c r="I10216">
        <v>0</v>
      </c>
      <c r="J10216">
        <v>1.7685999999999999</v>
      </c>
      <c r="K10216">
        <v>-0.115727</v>
      </c>
      <c r="L10216">
        <v>0.115727</v>
      </c>
      <c r="M10216" s="1">
        <v>-1.41724E-17</v>
      </c>
      <c r="N10216">
        <v>-245.68700000000001</v>
      </c>
      <c r="O10216" s="1">
        <v>1.20466E-14</v>
      </c>
      <c r="P10216">
        <f t="shared" si="159"/>
        <v>1.3512784999999876E-2</v>
      </c>
    </row>
    <row r="10217" spans="1:16" x14ac:dyDescent="0.45">
      <c r="A10217">
        <v>0.35099999999999998</v>
      </c>
      <c r="B10217">
        <v>3.0674999999999999</v>
      </c>
      <c r="C10217">
        <v>0</v>
      </c>
      <c r="D10217">
        <v>4.8361999999999998</v>
      </c>
      <c r="E10217">
        <v>0</v>
      </c>
      <c r="F10217">
        <v>-15.004200000000001</v>
      </c>
      <c r="G10217">
        <v>0</v>
      </c>
      <c r="H10217">
        <v>-3.9921000000000002</v>
      </c>
      <c r="I10217">
        <v>0</v>
      </c>
      <c r="J10217">
        <v>1.7686999999999999</v>
      </c>
      <c r="K10217">
        <v>-0.115672</v>
      </c>
      <c r="L10217">
        <v>0.115672</v>
      </c>
      <c r="M10217" s="1">
        <v>-1.4165699999999999E-17</v>
      </c>
      <c r="N10217">
        <v>-245.5</v>
      </c>
      <c r="O10217" s="1">
        <v>1.20408E-14</v>
      </c>
      <c r="P10217">
        <f t="shared" si="159"/>
        <v>1.3502499999999876E-2</v>
      </c>
    </row>
    <row r="10218" spans="1:16" x14ac:dyDescent="0.45">
      <c r="A10218">
        <v>0.35099999999999998</v>
      </c>
      <c r="B10218">
        <v>3.0672999999999999</v>
      </c>
      <c r="C10218">
        <v>0</v>
      </c>
      <c r="D10218">
        <v>4.8361000000000001</v>
      </c>
      <c r="E10218">
        <v>0</v>
      </c>
      <c r="F10218">
        <v>-15.0054</v>
      </c>
      <c r="G10218">
        <v>0</v>
      </c>
      <c r="H10218">
        <v>-3.9922</v>
      </c>
      <c r="I10218">
        <v>0</v>
      </c>
      <c r="J10218">
        <v>1.7687999999999999</v>
      </c>
      <c r="K10218">
        <v>-0.115617</v>
      </c>
      <c r="L10218">
        <v>0.115617</v>
      </c>
      <c r="M10218" s="1">
        <v>-1.4158899999999999E-17</v>
      </c>
      <c r="N10218">
        <v>-245.31299999999999</v>
      </c>
      <c r="O10218" s="1">
        <v>1.20351E-14</v>
      </c>
      <c r="P10218">
        <f t="shared" si="159"/>
        <v>1.3492214999999875E-2</v>
      </c>
    </row>
    <row r="10219" spans="1:16" x14ac:dyDescent="0.45">
      <c r="A10219">
        <v>0.35099999999999998</v>
      </c>
      <c r="B10219">
        <v>3.0672000000000001</v>
      </c>
      <c r="C10219">
        <v>0</v>
      </c>
      <c r="D10219">
        <v>4.8361000000000001</v>
      </c>
      <c r="E10219">
        <v>0</v>
      </c>
      <c r="F10219">
        <v>-15.006600000000001</v>
      </c>
      <c r="G10219">
        <v>0</v>
      </c>
      <c r="H10219">
        <v>-3.9923000000000002</v>
      </c>
      <c r="I10219">
        <v>0</v>
      </c>
      <c r="J10219">
        <v>1.7688999999999999</v>
      </c>
      <c r="K10219">
        <v>-0.115561</v>
      </c>
      <c r="L10219">
        <v>0.115561</v>
      </c>
      <c r="M10219" s="1">
        <v>-1.4152200000000001E-17</v>
      </c>
      <c r="N10219">
        <v>-245.126</v>
      </c>
      <c r="O10219" s="1">
        <v>1.2029399999999999E-14</v>
      </c>
      <c r="P10219">
        <f t="shared" si="159"/>
        <v>1.3727056000000121E-2</v>
      </c>
    </row>
    <row r="10220" spans="1:16" x14ac:dyDescent="0.45">
      <c r="A10220">
        <v>0.35099999999999998</v>
      </c>
      <c r="B10220">
        <v>3.0670000000000002</v>
      </c>
      <c r="C10220">
        <v>0</v>
      </c>
      <c r="D10220">
        <v>4.8360000000000003</v>
      </c>
      <c r="E10220">
        <v>0</v>
      </c>
      <c r="F10220">
        <v>-15.0078</v>
      </c>
      <c r="G10220">
        <v>0</v>
      </c>
      <c r="H10220">
        <v>-3.9923999999999999</v>
      </c>
      <c r="I10220">
        <v>0</v>
      </c>
      <c r="J10220">
        <v>1.7689999999999999</v>
      </c>
      <c r="K10220">
        <v>-0.115506</v>
      </c>
      <c r="L10220">
        <v>0.115506</v>
      </c>
      <c r="M10220" s="1">
        <v>-1.4145499999999999E-17</v>
      </c>
      <c r="N10220">
        <v>-244.93899999999999</v>
      </c>
      <c r="O10220" s="1">
        <v>1.2023600000000001E-14</v>
      </c>
      <c r="P10220">
        <f t="shared" si="159"/>
        <v>1.3471644999999876E-2</v>
      </c>
    </row>
    <row r="10221" spans="1:16" x14ac:dyDescent="0.45">
      <c r="A10221">
        <v>0.35099999999999998</v>
      </c>
      <c r="B10221">
        <v>3.0669</v>
      </c>
      <c r="C10221">
        <v>0</v>
      </c>
      <c r="D10221">
        <v>4.8360000000000003</v>
      </c>
      <c r="E10221">
        <v>0</v>
      </c>
      <c r="F10221">
        <v>-15.0091</v>
      </c>
      <c r="G10221">
        <v>0</v>
      </c>
      <c r="H10221">
        <v>-3.9925000000000002</v>
      </c>
      <c r="I10221">
        <v>0</v>
      </c>
      <c r="J10221">
        <v>1.7690999999999999</v>
      </c>
      <c r="K10221">
        <v>-0.115451</v>
      </c>
      <c r="L10221">
        <v>0.115451</v>
      </c>
      <c r="M10221" s="1">
        <v>-1.41387E-17</v>
      </c>
      <c r="N10221">
        <v>-244.75299999999999</v>
      </c>
      <c r="O10221" s="1">
        <v>1.20179E-14</v>
      </c>
      <c r="P10221">
        <f t="shared" si="159"/>
        <v>1.3461414999999876E-2</v>
      </c>
    </row>
    <row r="10222" spans="1:16" x14ac:dyDescent="0.45">
      <c r="A10222">
        <v>0.35099999999999998</v>
      </c>
      <c r="B10222">
        <v>3.0667</v>
      </c>
      <c r="C10222">
        <v>0</v>
      </c>
      <c r="D10222">
        <v>4.8360000000000003</v>
      </c>
      <c r="E10222">
        <v>0</v>
      </c>
      <c r="F10222">
        <v>-15.010300000000001</v>
      </c>
      <c r="G10222">
        <v>0</v>
      </c>
      <c r="H10222">
        <v>-3.9925999999999999</v>
      </c>
      <c r="I10222">
        <v>0</v>
      </c>
      <c r="J10222">
        <v>1.7692000000000001</v>
      </c>
      <c r="K10222">
        <v>-0.115396</v>
      </c>
      <c r="L10222">
        <v>0.115396</v>
      </c>
      <c r="M10222" s="1">
        <v>-1.4132000000000002E-17</v>
      </c>
      <c r="N10222">
        <v>-244.566</v>
      </c>
      <c r="O10222" s="1">
        <v>1.2012200000000001E-14</v>
      </c>
      <c r="P10222">
        <f t="shared" si="159"/>
        <v>1.3451129999999875E-2</v>
      </c>
    </row>
    <row r="10223" spans="1:16" x14ac:dyDescent="0.45">
      <c r="A10223">
        <v>0.35099999999999998</v>
      </c>
      <c r="B10223">
        <v>3.0666000000000002</v>
      </c>
      <c r="C10223">
        <v>0</v>
      </c>
      <c r="D10223">
        <v>4.8358999999999996</v>
      </c>
      <c r="E10223">
        <v>0</v>
      </c>
      <c r="F10223">
        <v>-15.0115</v>
      </c>
      <c r="G10223">
        <v>0</v>
      </c>
      <c r="H10223">
        <v>-3.9925999999999999</v>
      </c>
      <c r="I10223">
        <v>0</v>
      </c>
      <c r="J10223">
        <v>1.7693000000000001</v>
      </c>
      <c r="K10223">
        <v>-0.115341</v>
      </c>
      <c r="L10223">
        <v>0.115341</v>
      </c>
      <c r="M10223" s="1">
        <v>-1.4125199999999999E-17</v>
      </c>
      <c r="N10223">
        <v>-244.37899999999999</v>
      </c>
      <c r="O10223" s="1">
        <v>1.20064E-14</v>
      </c>
      <c r="P10223">
        <f t="shared" si="159"/>
        <v>1.3440844999999875E-2</v>
      </c>
    </row>
    <row r="10224" spans="1:16" x14ac:dyDescent="0.45">
      <c r="A10224">
        <v>0.35099999999999998</v>
      </c>
      <c r="B10224">
        <v>3.0663999999999998</v>
      </c>
      <c r="C10224">
        <v>0</v>
      </c>
      <c r="D10224">
        <v>4.8358999999999996</v>
      </c>
      <c r="E10224">
        <v>0</v>
      </c>
      <c r="F10224">
        <v>-15.012700000000001</v>
      </c>
      <c r="G10224">
        <v>0</v>
      </c>
      <c r="H10224">
        <v>-3.9927000000000001</v>
      </c>
      <c r="I10224">
        <v>0</v>
      </c>
      <c r="J10224">
        <v>1.7694000000000001</v>
      </c>
      <c r="K10224">
        <v>-0.115286</v>
      </c>
      <c r="L10224">
        <v>0.115286</v>
      </c>
      <c r="M10224" s="1">
        <v>-1.4118500000000001E-17</v>
      </c>
      <c r="N10224">
        <v>-244.19300000000001</v>
      </c>
      <c r="O10224" s="1">
        <v>1.20007E-14</v>
      </c>
      <c r="P10224">
        <f t="shared" si="159"/>
        <v>1.3430614999999877E-2</v>
      </c>
    </row>
    <row r="10225" spans="1:16" x14ac:dyDescent="0.45">
      <c r="A10225">
        <v>0.35110000000000002</v>
      </c>
      <c r="B10225">
        <v>3.0663</v>
      </c>
      <c r="C10225">
        <v>0</v>
      </c>
      <c r="D10225">
        <v>4.8357999999999999</v>
      </c>
      <c r="E10225">
        <v>0</v>
      </c>
      <c r="F10225">
        <v>-15.013999999999999</v>
      </c>
      <c r="G10225">
        <v>0</v>
      </c>
      <c r="H10225">
        <v>-3.9927999999999999</v>
      </c>
      <c r="I10225">
        <v>0</v>
      </c>
      <c r="J10225">
        <v>1.7695000000000001</v>
      </c>
      <c r="K10225">
        <v>-0.115231</v>
      </c>
      <c r="L10225">
        <v>0.115231</v>
      </c>
      <c r="M10225" s="1">
        <v>-1.4111699999999999E-17</v>
      </c>
      <c r="N10225">
        <v>-244.006</v>
      </c>
      <c r="O10225" s="1">
        <v>1.1995E-14</v>
      </c>
      <c r="P10225">
        <f t="shared" si="159"/>
        <v>1.3420329999999876E-2</v>
      </c>
    </row>
    <row r="10226" spans="1:16" x14ac:dyDescent="0.45">
      <c r="A10226">
        <v>0.35110000000000002</v>
      </c>
      <c r="B10226">
        <v>3.0661</v>
      </c>
      <c r="C10226">
        <v>0</v>
      </c>
      <c r="D10226">
        <v>4.8357999999999999</v>
      </c>
      <c r="E10226">
        <v>0</v>
      </c>
      <c r="F10226">
        <v>-15.0152</v>
      </c>
      <c r="G10226">
        <v>0</v>
      </c>
      <c r="H10226">
        <v>-3.9929000000000001</v>
      </c>
      <c r="I10226">
        <v>0</v>
      </c>
      <c r="J10226">
        <v>1.7697000000000001</v>
      </c>
      <c r="K10226">
        <v>-0.115176</v>
      </c>
      <c r="L10226">
        <v>0.115176</v>
      </c>
      <c r="M10226" s="1">
        <v>-1.4105E-17</v>
      </c>
      <c r="N10226">
        <v>-243.82</v>
      </c>
      <c r="O10226" s="1">
        <v>1.19892E-14</v>
      </c>
      <c r="P10226">
        <f t="shared" si="159"/>
        <v>1.3410099999999876E-2</v>
      </c>
    </row>
    <row r="10227" spans="1:16" x14ac:dyDescent="0.45">
      <c r="A10227">
        <v>0.35110000000000002</v>
      </c>
      <c r="B10227">
        <v>3.0659999999999998</v>
      </c>
      <c r="C10227">
        <v>0</v>
      </c>
      <c r="D10227">
        <v>4.8357999999999999</v>
      </c>
      <c r="E10227">
        <v>0</v>
      </c>
      <c r="F10227">
        <v>-15.016400000000001</v>
      </c>
      <c r="G10227">
        <v>0</v>
      </c>
      <c r="H10227">
        <v>-3.9929999999999999</v>
      </c>
      <c r="I10227">
        <v>0</v>
      </c>
      <c r="J10227">
        <v>1.7698</v>
      </c>
      <c r="K10227">
        <v>-0.115121</v>
      </c>
      <c r="L10227">
        <v>0.115121</v>
      </c>
      <c r="M10227" s="1">
        <v>-1.4098200000000001E-17</v>
      </c>
      <c r="N10227">
        <v>-243.63300000000001</v>
      </c>
      <c r="O10227" s="1">
        <v>1.1983500000000001E-14</v>
      </c>
      <c r="P10227">
        <f t="shared" si="159"/>
        <v>1.3399814999999878E-2</v>
      </c>
    </row>
    <row r="10228" spans="1:16" x14ac:dyDescent="0.45">
      <c r="A10228">
        <v>0.35110000000000002</v>
      </c>
      <c r="B10228">
        <v>3.0657999999999999</v>
      </c>
      <c r="C10228">
        <v>0</v>
      </c>
      <c r="D10228">
        <v>4.8357000000000001</v>
      </c>
      <c r="E10228">
        <v>0</v>
      </c>
      <c r="F10228">
        <v>-15.0176</v>
      </c>
      <c r="G10228">
        <v>0</v>
      </c>
      <c r="H10228">
        <v>-3.9929999999999999</v>
      </c>
      <c r="I10228">
        <v>0</v>
      </c>
      <c r="J10228">
        <v>1.7699</v>
      </c>
      <c r="K10228">
        <v>-0.115066</v>
      </c>
      <c r="L10228">
        <v>0.115066</v>
      </c>
      <c r="M10228" s="1">
        <v>-1.4091499999999999E-17</v>
      </c>
      <c r="N10228">
        <v>-243.447</v>
      </c>
      <c r="O10228" s="1">
        <v>1.19778E-14</v>
      </c>
      <c r="P10228">
        <f t="shared" si="159"/>
        <v>1.3389584999999878E-2</v>
      </c>
    </row>
    <row r="10229" spans="1:16" x14ac:dyDescent="0.45">
      <c r="A10229">
        <v>0.35110000000000002</v>
      </c>
      <c r="B10229">
        <v>3.0657000000000001</v>
      </c>
      <c r="C10229">
        <v>0</v>
      </c>
      <c r="D10229">
        <v>4.8357000000000001</v>
      </c>
      <c r="E10229">
        <v>0</v>
      </c>
      <c r="F10229">
        <v>-15.018800000000001</v>
      </c>
      <c r="G10229">
        <v>0</v>
      </c>
      <c r="H10229">
        <v>-3.9931000000000001</v>
      </c>
      <c r="I10229">
        <v>0</v>
      </c>
      <c r="J10229">
        <v>1.77</v>
      </c>
      <c r="K10229">
        <v>-0.11501</v>
      </c>
      <c r="L10229">
        <v>0.11501</v>
      </c>
      <c r="M10229" s="1">
        <v>-1.40847E-17</v>
      </c>
      <c r="N10229">
        <v>-243.26</v>
      </c>
      <c r="O10229" s="1">
        <v>1.1972E-14</v>
      </c>
      <c r="P10229">
        <f t="shared" si="159"/>
        <v>1.362256000000012E-2</v>
      </c>
    </row>
    <row r="10230" spans="1:16" x14ac:dyDescent="0.45">
      <c r="A10230">
        <v>0.35110000000000002</v>
      </c>
      <c r="B10230">
        <v>3.0655000000000001</v>
      </c>
      <c r="C10230">
        <v>0</v>
      </c>
      <c r="D10230">
        <v>4.8356000000000003</v>
      </c>
      <c r="E10230">
        <v>0</v>
      </c>
      <c r="F10230">
        <v>-15.02</v>
      </c>
      <c r="G10230">
        <v>0</v>
      </c>
      <c r="H10230">
        <v>-3.9931999999999999</v>
      </c>
      <c r="I10230">
        <v>0</v>
      </c>
      <c r="J10230">
        <v>1.7701</v>
      </c>
      <c r="K10230">
        <v>-0.114955</v>
      </c>
      <c r="L10230">
        <v>0.114955</v>
      </c>
      <c r="M10230" s="1">
        <v>-1.4077999999999999E-17</v>
      </c>
      <c r="N10230">
        <v>-243.07400000000001</v>
      </c>
      <c r="O10230" s="1">
        <v>1.19663E-14</v>
      </c>
      <c r="P10230">
        <f t="shared" si="159"/>
        <v>1.3369069999999877E-2</v>
      </c>
    </row>
    <row r="10231" spans="1:16" x14ac:dyDescent="0.45">
      <c r="A10231">
        <v>0.35110000000000002</v>
      </c>
      <c r="B10231">
        <v>3.0653999999999999</v>
      </c>
      <c r="C10231">
        <v>0</v>
      </c>
      <c r="D10231">
        <v>4.8356000000000003</v>
      </c>
      <c r="E10231">
        <v>0</v>
      </c>
      <c r="F10231">
        <v>-15.0213</v>
      </c>
      <c r="G10231">
        <v>0</v>
      </c>
      <c r="H10231">
        <v>-3.9933000000000001</v>
      </c>
      <c r="I10231">
        <v>0</v>
      </c>
      <c r="J10231">
        <v>1.7702</v>
      </c>
      <c r="K10231">
        <v>-0.1149</v>
      </c>
      <c r="L10231">
        <v>0.1149</v>
      </c>
      <c r="M10231" s="1">
        <v>-1.40712E-17</v>
      </c>
      <c r="N10231">
        <v>-242.88800000000001</v>
      </c>
      <c r="O10231" s="1">
        <v>1.19605E-14</v>
      </c>
      <c r="P10231">
        <f t="shared" si="159"/>
        <v>1.3358839999999877E-2</v>
      </c>
    </row>
    <row r="10232" spans="1:16" x14ac:dyDescent="0.45">
      <c r="A10232">
        <v>0.35110000000000002</v>
      </c>
      <c r="B10232">
        <v>3.0651999999999999</v>
      </c>
      <c r="C10232">
        <v>0</v>
      </c>
      <c r="D10232">
        <v>4.8356000000000003</v>
      </c>
      <c r="E10232">
        <v>0</v>
      </c>
      <c r="F10232">
        <v>-15.022500000000001</v>
      </c>
      <c r="G10232">
        <v>0</v>
      </c>
      <c r="H10232">
        <v>-3.9933999999999998</v>
      </c>
      <c r="I10232">
        <v>0</v>
      </c>
      <c r="J10232">
        <v>1.7703</v>
      </c>
      <c r="K10232">
        <v>-0.114845</v>
      </c>
      <c r="L10232">
        <v>0.114845</v>
      </c>
      <c r="M10232" s="1">
        <v>-1.4064500000000001E-17</v>
      </c>
      <c r="N10232">
        <v>-242.702</v>
      </c>
      <c r="O10232" s="1">
        <v>1.1954799999999999E-14</v>
      </c>
      <c r="P10232">
        <f t="shared" si="159"/>
        <v>1.3348609999999877E-2</v>
      </c>
    </row>
    <row r="10233" spans="1:16" x14ac:dyDescent="0.45">
      <c r="A10233">
        <v>0.35110000000000002</v>
      </c>
      <c r="B10233">
        <v>3.0651000000000002</v>
      </c>
      <c r="C10233">
        <v>0</v>
      </c>
      <c r="D10233">
        <v>4.8354999999999997</v>
      </c>
      <c r="E10233">
        <v>0</v>
      </c>
      <c r="F10233">
        <v>-15.0237</v>
      </c>
      <c r="G10233">
        <v>0</v>
      </c>
      <c r="H10233">
        <v>-3.9933999999999998</v>
      </c>
      <c r="I10233">
        <v>0</v>
      </c>
      <c r="J10233">
        <v>1.7704</v>
      </c>
      <c r="K10233">
        <v>-0.11479</v>
      </c>
      <c r="L10233">
        <v>0.11479</v>
      </c>
      <c r="M10233" s="1">
        <v>-1.4057699999999999E-17</v>
      </c>
      <c r="N10233">
        <v>-242.51499999999999</v>
      </c>
      <c r="O10233" s="1">
        <v>1.19491E-14</v>
      </c>
      <c r="P10233">
        <f t="shared" si="159"/>
        <v>1.3338324999999877E-2</v>
      </c>
    </row>
    <row r="10234" spans="1:16" x14ac:dyDescent="0.45">
      <c r="A10234">
        <v>0.35110000000000002</v>
      </c>
      <c r="B10234">
        <v>3.0649000000000002</v>
      </c>
      <c r="C10234">
        <v>0</v>
      </c>
      <c r="D10234">
        <v>4.8354999999999997</v>
      </c>
      <c r="E10234">
        <v>0</v>
      </c>
      <c r="F10234">
        <v>-15.024900000000001</v>
      </c>
      <c r="G10234">
        <v>0</v>
      </c>
      <c r="H10234">
        <v>-3.9935</v>
      </c>
      <c r="I10234">
        <v>0</v>
      </c>
      <c r="J10234">
        <v>1.7705</v>
      </c>
      <c r="K10234">
        <v>-0.114735</v>
      </c>
      <c r="L10234">
        <v>0.114735</v>
      </c>
      <c r="M10234" s="1">
        <v>-1.4051E-17</v>
      </c>
      <c r="N10234">
        <v>-242.32900000000001</v>
      </c>
      <c r="O10234" s="1">
        <v>1.19433E-14</v>
      </c>
      <c r="P10234">
        <f t="shared" si="159"/>
        <v>1.3328094999999878E-2</v>
      </c>
    </row>
    <row r="10235" spans="1:16" x14ac:dyDescent="0.45">
      <c r="A10235">
        <v>0.35120000000000001</v>
      </c>
      <c r="B10235">
        <v>3.0648</v>
      </c>
      <c r="C10235">
        <v>0</v>
      </c>
      <c r="D10235">
        <v>4.8353999999999999</v>
      </c>
      <c r="E10235">
        <v>0</v>
      </c>
      <c r="F10235">
        <v>-15.0261</v>
      </c>
      <c r="G10235">
        <v>0</v>
      </c>
      <c r="H10235">
        <v>-3.9935999999999998</v>
      </c>
      <c r="I10235">
        <v>0</v>
      </c>
      <c r="J10235">
        <v>1.7706999999999999</v>
      </c>
      <c r="K10235">
        <v>-0.11468</v>
      </c>
      <c r="L10235">
        <v>0.11468</v>
      </c>
      <c r="M10235" s="1">
        <v>-1.4044200000000001E-17</v>
      </c>
      <c r="N10235">
        <v>-242.143</v>
      </c>
      <c r="O10235" s="1">
        <v>1.1937600000000001E-14</v>
      </c>
      <c r="P10235">
        <f t="shared" si="159"/>
        <v>1.3317864999999877E-2</v>
      </c>
    </row>
    <row r="10236" spans="1:16" x14ac:dyDescent="0.45">
      <c r="A10236">
        <v>0.35120000000000001</v>
      </c>
      <c r="B10236">
        <v>3.0646</v>
      </c>
      <c r="C10236">
        <v>0</v>
      </c>
      <c r="D10236">
        <v>4.8353999999999999</v>
      </c>
      <c r="E10236">
        <v>0</v>
      </c>
      <c r="F10236">
        <v>-15.0273</v>
      </c>
      <c r="G10236">
        <v>0</v>
      </c>
      <c r="H10236">
        <v>-3.9937</v>
      </c>
      <c r="I10236">
        <v>0</v>
      </c>
      <c r="J10236">
        <v>1.7707999999999999</v>
      </c>
      <c r="K10236">
        <v>-0.114624</v>
      </c>
      <c r="L10236">
        <v>0.114624</v>
      </c>
      <c r="M10236" s="1">
        <v>-1.4037399999999999E-17</v>
      </c>
      <c r="N10236">
        <v>-241.95699999999999</v>
      </c>
      <c r="O10236" s="1">
        <v>1.19318E-14</v>
      </c>
      <c r="P10236">
        <f t="shared" si="159"/>
        <v>1.3549592000000119E-2</v>
      </c>
    </row>
    <row r="10237" spans="1:16" x14ac:dyDescent="0.45">
      <c r="A10237">
        <v>0.35120000000000001</v>
      </c>
      <c r="B10237">
        <v>3.0644999999999998</v>
      </c>
      <c r="C10237">
        <v>0</v>
      </c>
      <c r="D10237">
        <v>4.8353999999999999</v>
      </c>
      <c r="E10237">
        <v>0</v>
      </c>
      <c r="F10237">
        <v>-15.028499999999999</v>
      </c>
      <c r="G10237">
        <v>0</v>
      </c>
      <c r="H10237">
        <v>-3.9937</v>
      </c>
      <c r="I10237">
        <v>0</v>
      </c>
      <c r="J10237">
        <v>1.7708999999999999</v>
      </c>
      <c r="K10237">
        <v>-0.114569</v>
      </c>
      <c r="L10237">
        <v>0.114569</v>
      </c>
      <c r="M10237" s="1">
        <v>-1.40307E-17</v>
      </c>
      <c r="N10237">
        <v>-241.77099999999999</v>
      </c>
      <c r="O10237" s="1">
        <v>1.1926099999999999E-14</v>
      </c>
      <c r="P10237">
        <f t="shared" si="159"/>
        <v>1.3297404999999877E-2</v>
      </c>
    </row>
    <row r="10238" spans="1:16" x14ac:dyDescent="0.45">
      <c r="A10238">
        <v>0.35120000000000001</v>
      </c>
      <c r="B10238">
        <v>3.0642999999999998</v>
      </c>
      <c r="C10238">
        <v>0</v>
      </c>
      <c r="D10238">
        <v>4.8353000000000002</v>
      </c>
      <c r="E10238">
        <v>0</v>
      </c>
      <c r="F10238">
        <v>-15.0297</v>
      </c>
      <c r="G10238">
        <v>0</v>
      </c>
      <c r="H10238">
        <v>-3.9937999999999998</v>
      </c>
      <c r="I10238">
        <v>0</v>
      </c>
      <c r="J10238">
        <v>1.7709999999999999</v>
      </c>
      <c r="K10238">
        <v>-0.114514</v>
      </c>
      <c r="L10238">
        <v>0.114514</v>
      </c>
      <c r="M10238" s="1">
        <v>-1.4023900000000001E-17</v>
      </c>
      <c r="N10238">
        <v>-241.58500000000001</v>
      </c>
      <c r="O10238" s="1">
        <v>1.1920299999999999E-14</v>
      </c>
      <c r="P10238">
        <f t="shared" si="159"/>
        <v>1.3287174999999879E-2</v>
      </c>
    </row>
    <row r="10239" spans="1:16" x14ac:dyDescent="0.45">
      <c r="A10239">
        <v>0.35120000000000001</v>
      </c>
      <c r="B10239">
        <v>3.0642</v>
      </c>
      <c r="C10239">
        <v>0</v>
      </c>
      <c r="D10239">
        <v>4.8353000000000002</v>
      </c>
      <c r="E10239">
        <v>0</v>
      </c>
      <c r="F10239">
        <v>-15.030900000000001</v>
      </c>
      <c r="G10239">
        <v>0</v>
      </c>
      <c r="H10239">
        <v>-3.9939</v>
      </c>
      <c r="I10239">
        <v>0</v>
      </c>
      <c r="J10239">
        <v>1.7710999999999999</v>
      </c>
      <c r="K10239">
        <v>-0.11445900000000001</v>
      </c>
      <c r="L10239">
        <v>0.11445900000000001</v>
      </c>
      <c r="M10239" s="1">
        <v>-1.40172E-17</v>
      </c>
      <c r="N10239">
        <v>-241.399</v>
      </c>
      <c r="O10239" s="1">
        <v>1.19146E-14</v>
      </c>
      <c r="P10239">
        <f t="shared" si="159"/>
        <v>1.3276944999999879E-2</v>
      </c>
    </row>
    <row r="10240" spans="1:16" x14ac:dyDescent="0.45">
      <c r="A10240">
        <v>0.35120000000000001</v>
      </c>
      <c r="B10240">
        <v>3.0640000000000001</v>
      </c>
      <c r="C10240">
        <v>0</v>
      </c>
      <c r="D10240">
        <v>4.8352000000000004</v>
      </c>
      <c r="E10240">
        <v>0</v>
      </c>
      <c r="F10240">
        <v>-15.0321</v>
      </c>
      <c r="G10240">
        <v>0</v>
      </c>
      <c r="H10240">
        <v>-3.9940000000000002</v>
      </c>
      <c r="I10240">
        <v>0</v>
      </c>
      <c r="J10240">
        <v>1.7712000000000001</v>
      </c>
      <c r="K10240">
        <v>-0.11440400000000001</v>
      </c>
      <c r="L10240">
        <v>0.11440400000000001</v>
      </c>
      <c r="M10240" s="1">
        <v>-1.4010400000000001E-17</v>
      </c>
      <c r="N10240">
        <v>-241.21299999999999</v>
      </c>
      <c r="O10240" s="1">
        <v>1.1908900000000001E-14</v>
      </c>
      <c r="P10240">
        <f t="shared" si="159"/>
        <v>1.3266714999999877E-2</v>
      </c>
    </row>
    <row r="10241" spans="1:16" x14ac:dyDescent="0.45">
      <c r="A10241">
        <v>0.35120000000000001</v>
      </c>
      <c r="B10241">
        <v>3.0638999999999998</v>
      </c>
      <c r="C10241">
        <v>0</v>
      </c>
      <c r="D10241">
        <v>4.8352000000000004</v>
      </c>
      <c r="E10241">
        <v>0</v>
      </c>
      <c r="F10241">
        <v>-15.0334</v>
      </c>
      <c r="G10241">
        <v>0</v>
      </c>
      <c r="H10241">
        <v>-3.9941</v>
      </c>
      <c r="I10241">
        <v>0</v>
      </c>
      <c r="J10241">
        <v>1.7713000000000001</v>
      </c>
      <c r="K10241">
        <v>-0.11434900000000001</v>
      </c>
      <c r="L10241">
        <v>0.11434900000000001</v>
      </c>
      <c r="M10241" s="1">
        <v>-1.4003699999999999E-17</v>
      </c>
      <c r="N10241">
        <v>-241.02799999999999</v>
      </c>
      <c r="O10241" s="1">
        <v>1.19031E-14</v>
      </c>
      <c r="P10241">
        <f t="shared" si="159"/>
        <v>1.3256539999999878E-2</v>
      </c>
    </row>
    <row r="10242" spans="1:16" x14ac:dyDescent="0.45">
      <c r="A10242">
        <v>0.35120000000000001</v>
      </c>
      <c r="B10242">
        <v>3.0636999999999999</v>
      </c>
      <c r="C10242">
        <v>0</v>
      </c>
      <c r="D10242">
        <v>4.8352000000000004</v>
      </c>
      <c r="E10242">
        <v>0</v>
      </c>
      <c r="F10242">
        <v>-15.034599999999999</v>
      </c>
      <c r="G10242">
        <v>0</v>
      </c>
      <c r="H10242">
        <v>-3.9941</v>
      </c>
      <c r="I10242">
        <v>0</v>
      </c>
      <c r="J10242">
        <v>1.7714000000000001</v>
      </c>
      <c r="K10242">
        <v>-0.11429300000000001</v>
      </c>
      <c r="L10242">
        <v>0.11429300000000001</v>
      </c>
      <c r="M10242" s="1">
        <v>-1.39969E-17</v>
      </c>
      <c r="N10242">
        <v>-240.84200000000001</v>
      </c>
      <c r="O10242" s="1">
        <v>1.18974E-14</v>
      </c>
      <c r="P10242">
        <f t="shared" si="159"/>
        <v>1.348715200000012E-2</v>
      </c>
    </row>
    <row r="10243" spans="1:16" x14ac:dyDescent="0.45">
      <c r="A10243">
        <v>0.35120000000000001</v>
      </c>
      <c r="B10243">
        <v>3.0636000000000001</v>
      </c>
      <c r="C10243">
        <v>0</v>
      </c>
      <c r="D10243">
        <v>4.8350999999999997</v>
      </c>
      <c r="E10243">
        <v>0</v>
      </c>
      <c r="F10243">
        <v>-15.0358</v>
      </c>
      <c r="G10243">
        <v>0</v>
      </c>
      <c r="H10243">
        <v>-3.9942000000000002</v>
      </c>
      <c r="I10243">
        <v>0</v>
      </c>
      <c r="J10243">
        <v>1.7715000000000001</v>
      </c>
      <c r="K10243">
        <v>-0.11423800000000001</v>
      </c>
      <c r="L10243">
        <v>0.11423800000000001</v>
      </c>
      <c r="M10243" s="1">
        <v>-1.3990100000000001E-17</v>
      </c>
      <c r="N10243">
        <v>-240.65600000000001</v>
      </c>
      <c r="O10243" s="1">
        <v>1.1891599999999999E-14</v>
      </c>
      <c r="P10243">
        <f t="shared" si="159"/>
        <v>1.3236079999999879E-2</v>
      </c>
    </row>
    <row r="10244" spans="1:16" x14ac:dyDescent="0.45">
      <c r="A10244">
        <v>0.35120000000000001</v>
      </c>
      <c r="B10244">
        <v>3.0634000000000001</v>
      </c>
      <c r="C10244">
        <v>0</v>
      </c>
      <c r="D10244">
        <v>4.8350999999999997</v>
      </c>
      <c r="E10244">
        <v>0</v>
      </c>
      <c r="F10244">
        <v>-15.037000000000001</v>
      </c>
      <c r="G10244">
        <v>0</v>
      </c>
      <c r="H10244">
        <v>-3.9943</v>
      </c>
      <c r="I10244">
        <v>0</v>
      </c>
      <c r="J10244">
        <v>1.7716000000000001</v>
      </c>
      <c r="K10244">
        <v>-0.11418300000000001</v>
      </c>
      <c r="L10244">
        <v>0.11418300000000001</v>
      </c>
      <c r="M10244" s="1">
        <v>-1.3983399999999999E-17</v>
      </c>
      <c r="N10244">
        <v>-240.471</v>
      </c>
      <c r="O10244" s="1">
        <v>1.18859E-14</v>
      </c>
      <c r="P10244">
        <f t="shared" ref="P10244:P10307" si="160">(N10244*(L10244-L10243))</f>
        <v>1.3225904999999878E-2</v>
      </c>
    </row>
    <row r="10245" spans="1:16" x14ac:dyDescent="0.45">
      <c r="A10245">
        <v>0.3513</v>
      </c>
      <c r="B10245">
        <v>3.0632999999999999</v>
      </c>
      <c r="C10245">
        <v>0</v>
      </c>
      <c r="D10245">
        <v>4.835</v>
      </c>
      <c r="E10245">
        <v>0</v>
      </c>
      <c r="F10245">
        <v>-15.0382</v>
      </c>
      <c r="G10245">
        <v>0</v>
      </c>
      <c r="H10245">
        <v>-3.9944000000000002</v>
      </c>
      <c r="I10245">
        <v>0</v>
      </c>
      <c r="J10245">
        <v>1.7718</v>
      </c>
      <c r="K10245">
        <v>-0.11412799999999999</v>
      </c>
      <c r="L10245">
        <v>0.11412799999999999</v>
      </c>
      <c r="M10245" s="1">
        <v>-1.39766E-17</v>
      </c>
      <c r="N10245">
        <v>-240.285</v>
      </c>
      <c r="O10245" s="1">
        <v>1.18801E-14</v>
      </c>
      <c r="P10245">
        <f t="shared" si="160"/>
        <v>1.3215675000003212E-2</v>
      </c>
    </row>
    <row r="10246" spans="1:16" x14ac:dyDescent="0.45">
      <c r="A10246">
        <v>0.3513</v>
      </c>
      <c r="B10246">
        <v>3.0630999999999999</v>
      </c>
      <c r="C10246">
        <v>0</v>
      </c>
      <c r="D10246">
        <v>4.835</v>
      </c>
      <c r="E10246">
        <v>0</v>
      </c>
      <c r="F10246">
        <v>-15.039400000000001</v>
      </c>
      <c r="G10246">
        <v>0</v>
      </c>
      <c r="H10246">
        <v>-3.9944000000000002</v>
      </c>
      <c r="I10246">
        <v>0</v>
      </c>
      <c r="J10246">
        <v>1.7719</v>
      </c>
      <c r="K10246">
        <v>-0.11407200000000001</v>
      </c>
      <c r="L10246">
        <v>0.11407200000000001</v>
      </c>
      <c r="M10246" s="1">
        <v>-1.3969800000000001E-17</v>
      </c>
      <c r="N10246">
        <v>-240.09899999999999</v>
      </c>
      <c r="O10246" s="1">
        <v>1.1874400000000001E-14</v>
      </c>
      <c r="P10246">
        <f t="shared" si="160"/>
        <v>1.3445543999996786E-2</v>
      </c>
    </row>
    <row r="10247" spans="1:16" x14ac:dyDescent="0.45">
      <c r="A10247">
        <v>0.3513</v>
      </c>
      <c r="B10247">
        <v>3.0630000000000002</v>
      </c>
      <c r="C10247">
        <v>0</v>
      </c>
      <c r="D10247">
        <v>4.835</v>
      </c>
      <c r="E10247">
        <v>0</v>
      </c>
      <c r="F10247">
        <v>-15.0406</v>
      </c>
      <c r="G10247">
        <v>0</v>
      </c>
      <c r="H10247">
        <v>-3.9944999999999999</v>
      </c>
      <c r="I10247">
        <v>0</v>
      </c>
      <c r="J10247">
        <v>1.772</v>
      </c>
      <c r="K10247">
        <v>-0.11401699999999999</v>
      </c>
      <c r="L10247">
        <v>0.11401699999999999</v>
      </c>
      <c r="M10247" s="1">
        <v>-1.3963099999999999E-17</v>
      </c>
      <c r="N10247">
        <v>-239.91399999999999</v>
      </c>
      <c r="O10247" s="1">
        <v>1.18686E-14</v>
      </c>
      <c r="P10247">
        <f t="shared" si="160"/>
        <v>1.3195270000003208E-2</v>
      </c>
    </row>
    <row r="10248" spans="1:16" x14ac:dyDescent="0.45">
      <c r="A10248">
        <v>0.3513</v>
      </c>
      <c r="B10248">
        <v>3.0628000000000002</v>
      </c>
      <c r="C10248">
        <v>0</v>
      </c>
      <c r="D10248">
        <v>4.8349000000000002</v>
      </c>
      <c r="E10248">
        <v>0</v>
      </c>
      <c r="F10248">
        <v>-15.0418</v>
      </c>
      <c r="G10248">
        <v>0</v>
      </c>
      <c r="H10248">
        <v>-3.9946000000000002</v>
      </c>
      <c r="I10248">
        <v>0</v>
      </c>
      <c r="J10248">
        <v>1.7721</v>
      </c>
      <c r="K10248">
        <v>-0.11396199999999999</v>
      </c>
      <c r="L10248">
        <v>0.11396199999999999</v>
      </c>
      <c r="M10248" s="1">
        <v>-1.39563E-17</v>
      </c>
      <c r="N10248">
        <v>-239.72800000000001</v>
      </c>
      <c r="O10248" s="1">
        <v>1.18629E-14</v>
      </c>
      <c r="P10248">
        <f t="shared" si="160"/>
        <v>1.3185039999999879E-2</v>
      </c>
    </row>
    <row r="10249" spans="1:16" x14ac:dyDescent="0.45">
      <c r="A10249">
        <v>0.3513</v>
      </c>
      <c r="B10249">
        <v>3.0627</v>
      </c>
      <c r="C10249">
        <v>0</v>
      </c>
      <c r="D10249">
        <v>4.8349000000000002</v>
      </c>
      <c r="E10249">
        <v>0</v>
      </c>
      <c r="F10249">
        <v>-15.042999999999999</v>
      </c>
      <c r="G10249">
        <v>0</v>
      </c>
      <c r="H10249">
        <v>-3.9946999999999999</v>
      </c>
      <c r="I10249">
        <v>0</v>
      </c>
      <c r="J10249">
        <v>1.7722</v>
      </c>
      <c r="K10249">
        <v>-0.11390699999999999</v>
      </c>
      <c r="L10249">
        <v>0.11390699999999999</v>
      </c>
      <c r="M10249" s="1">
        <v>-1.3949599999999999E-17</v>
      </c>
      <c r="N10249">
        <v>-239.54300000000001</v>
      </c>
      <c r="O10249" s="1">
        <v>1.1857099999999999E-14</v>
      </c>
      <c r="P10249">
        <f t="shared" si="160"/>
        <v>1.3174864999999879E-2</v>
      </c>
    </row>
    <row r="10250" spans="1:16" x14ac:dyDescent="0.45">
      <c r="A10250">
        <v>0.3513</v>
      </c>
      <c r="B10250">
        <v>3.0625</v>
      </c>
      <c r="C10250">
        <v>0</v>
      </c>
      <c r="D10250">
        <v>4.8348000000000004</v>
      </c>
      <c r="E10250">
        <v>0</v>
      </c>
      <c r="F10250">
        <v>-15.0442</v>
      </c>
      <c r="G10250">
        <v>0</v>
      </c>
      <c r="H10250">
        <v>-3.9948000000000001</v>
      </c>
      <c r="I10250">
        <v>0</v>
      </c>
      <c r="J10250">
        <v>1.7723</v>
      </c>
      <c r="K10250">
        <v>-0.11385199999999999</v>
      </c>
      <c r="L10250">
        <v>0.11385199999999999</v>
      </c>
      <c r="M10250" s="1">
        <v>-1.3942799999999999E-17</v>
      </c>
      <c r="N10250">
        <v>-239.358</v>
      </c>
      <c r="O10250" s="1">
        <v>1.18514E-14</v>
      </c>
      <c r="P10250">
        <f t="shared" si="160"/>
        <v>1.3164689999999878E-2</v>
      </c>
    </row>
    <row r="10251" spans="1:16" x14ac:dyDescent="0.45">
      <c r="A10251">
        <v>0.3513</v>
      </c>
      <c r="B10251">
        <v>3.0623999999999998</v>
      </c>
      <c r="C10251">
        <v>0</v>
      </c>
      <c r="D10251">
        <v>4.8348000000000004</v>
      </c>
      <c r="E10251">
        <v>0</v>
      </c>
      <c r="F10251">
        <v>-15.045400000000001</v>
      </c>
      <c r="G10251">
        <v>0</v>
      </c>
      <c r="H10251">
        <v>-3.9948000000000001</v>
      </c>
      <c r="I10251">
        <v>0</v>
      </c>
      <c r="J10251">
        <v>1.7724</v>
      </c>
      <c r="K10251">
        <v>-0.11379599999999999</v>
      </c>
      <c r="L10251">
        <v>0.11379599999999999</v>
      </c>
      <c r="M10251" s="1">
        <v>-1.3936E-17</v>
      </c>
      <c r="N10251">
        <v>-239.172</v>
      </c>
      <c r="O10251" s="1">
        <v>1.18456E-14</v>
      </c>
      <c r="P10251">
        <f t="shared" si="160"/>
        <v>1.3393632000000119E-2</v>
      </c>
    </row>
    <row r="10252" spans="1:16" x14ac:dyDescent="0.45">
      <c r="A10252">
        <v>0.3513</v>
      </c>
      <c r="B10252">
        <v>3.0621999999999998</v>
      </c>
      <c r="C10252">
        <v>0</v>
      </c>
      <c r="D10252">
        <v>4.8348000000000004</v>
      </c>
      <c r="E10252">
        <v>0</v>
      </c>
      <c r="F10252">
        <v>-15.0466</v>
      </c>
      <c r="G10252">
        <v>0</v>
      </c>
      <c r="H10252">
        <v>-3.9948999999999999</v>
      </c>
      <c r="I10252">
        <v>0</v>
      </c>
      <c r="J10252">
        <v>1.7725</v>
      </c>
      <c r="K10252">
        <v>-0.11374099999999999</v>
      </c>
      <c r="L10252">
        <v>0.11374099999999999</v>
      </c>
      <c r="M10252" s="1">
        <v>-1.3929299999999999E-17</v>
      </c>
      <c r="N10252">
        <v>-238.98699999999999</v>
      </c>
      <c r="O10252" s="1">
        <v>1.1839900000000001E-14</v>
      </c>
      <c r="P10252">
        <f t="shared" si="160"/>
        <v>1.3144284999999879E-2</v>
      </c>
    </row>
    <row r="10253" spans="1:16" x14ac:dyDescent="0.45">
      <c r="A10253">
        <v>0.3513</v>
      </c>
      <c r="B10253">
        <v>3.0621</v>
      </c>
      <c r="C10253">
        <v>0</v>
      </c>
      <c r="D10253">
        <v>4.8346999999999998</v>
      </c>
      <c r="E10253">
        <v>0</v>
      </c>
      <c r="F10253">
        <v>-15.047700000000001</v>
      </c>
      <c r="G10253">
        <v>0</v>
      </c>
      <c r="H10253">
        <v>-3.9950000000000001</v>
      </c>
      <c r="I10253">
        <v>0</v>
      </c>
      <c r="J10253">
        <v>1.7726</v>
      </c>
      <c r="K10253">
        <v>-0.113686</v>
      </c>
      <c r="L10253">
        <v>0.113686</v>
      </c>
      <c r="M10253" s="1">
        <v>-1.39225E-17</v>
      </c>
      <c r="N10253">
        <v>-238.80199999999999</v>
      </c>
      <c r="O10253" s="1">
        <v>1.18341E-14</v>
      </c>
      <c r="P10253">
        <f t="shared" si="160"/>
        <v>1.3134109999999879E-2</v>
      </c>
    </row>
    <row r="10254" spans="1:16" x14ac:dyDescent="0.45">
      <c r="A10254">
        <v>0.3513</v>
      </c>
      <c r="B10254">
        <v>3.0619000000000001</v>
      </c>
      <c r="C10254">
        <v>0</v>
      </c>
      <c r="D10254">
        <v>4.8346999999999998</v>
      </c>
      <c r="E10254">
        <v>0</v>
      </c>
      <c r="F10254">
        <v>-15.0489</v>
      </c>
      <c r="G10254">
        <v>0</v>
      </c>
      <c r="H10254">
        <v>-3.9950999999999999</v>
      </c>
      <c r="I10254">
        <v>0</v>
      </c>
      <c r="J10254">
        <v>1.7727999999999999</v>
      </c>
      <c r="K10254">
        <v>-0.11362999999999999</v>
      </c>
      <c r="L10254">
        <v>0.11362999999999999</v>
      </c>
      <c r="M10254" s="1">
        <v>-1.3915700000000001E-17</v>
      </c>
      <c r="N10254">
        <v>-238.61699999999999</v>
      </c>
      <c r="O10254" s="1">
        <v>1.1828399999999999E-14</v>
      </c>
      <c r="P10254">
        <f t="shared" si="160"/>
        <v>1.3362552000000118E-2</v>
      </c>
    </row>
    <row r="10255" spans="1:16" x14ac:dyDescent="0.45">
      <c r="A10255">
        <v>0.35139999999999999</v>
      </c>
      <c r="B10255">
        <v>3.0617999999999999</v>
      </c>
      <c r="C10255">
        <v>0</v>
      </c>
      <c r="D10255">
        <v>4.8346</v>
      </c>
      <c r="E10255">
        <v>0</v>
      </c>
      <c r="F10255">
        <v>-15.0501</v>
      </c>
      <c r="G10255">
        <v>0</v>
      </c>
      <c r="H10255">
        <v>-3.9950999999999999</v>
      </c>
      <c r="I10255">
        <v>0</v>
      </c>
      <c r="J10255">
        <v>1.7728999999999999</v>
      </c>
      <c r="K10255">
        <v>-0.113575</v>
      </c>
      <c r="L10255">
        <v>0.113575</v>
      </c>
      <c r="M10255" s="1">
        <v>-1.3908999999999999E-17</v>
      </c>
      <c r="N10255">
        <v>-238.43199999999999</v>
      </c>
      <c r="O10255" s="1">
        <v>1.1822599999999999E-14</v>
      </c>
      <c r="P10255">
        <f t="shared" si="160"/>
        <v>1.3113759999999879E-2</v>
      </c>
    </row>
    <row r="10256" spans="1:16" x14ac:dyDescent="0.45">
      <c r="A10256">
        <v>0.35139999999999999</v>
      </c>
      <c r="B10256">
        <v>3.0615999999999999</v>
      </c>
      <c r="C10256">
        <v>0</v>
      </c>
      <c r="D10256">
        <v>4.8346</v>
      </c>
      <c r="E10256">
        <v>0</v>
      </c>
      <c r="F10256">
        <v>-15.051299999999999</v>
      </c>
      <c r="G10256">
        <v>0</v>
      </c>
      <c r="H10256">
        <v>-3.9952000000000001</v>
      </c>
      <c r="I10256">
        <v>0</v>
      </c>
      <c r="J10256">
        <v>1.7729999999999999</v>
      </c>
      <c r="K10256">
        <v>-0.11352</v>
      </c>
      <c r="L10256">
        <v>0.11352</v>
      </c>
      <c r="M10256" s="1">
        <v>-1.39022E-17</v>
      </c>
      <c r="N10256">
        <v>-238.24700000000001</v>
      </c>
      <c r="O10256" s="1">
        <v>1.18169E-14</v>
      </c>
      <c r="P10256">
        <f t="shared" si="160"/>
        <v>1.3103584999999879E-2</v>
      </c>
    </row>
    <row r="10257" spans="1:16" x14ac:dyDescent="0.45">
      <c r="A10257">
        <v>0.35139999999999999</v>
      </c>
      <c r="B10257">
        <v>3.0615000000000001</v>
      </c>
      <c r="C10257">
        <v>0</v>
      </c>
      <c r="D10257">
        <v>4.8346</v>
      </c>
      <c r="E10257">
        <v>0</v>
      </c>
      <c r="F10257">
        <v>-15.0525</v>
      </c>
      <c r="G10257">
        <v>0</v>
      </c>
      <c r="H10257">
        <v>-3.9952999999999999</v>
      </c>
      <c r="I10257">
        <v>0</v>
      </c>
      <c r="J10257">
        <v>1.7730999999999999</v>
      </c>
      <c r="K10257">
        <v>-0.113465</v>
      </c>
      <c r="L10257">
        <v>0.113465</v>
      </c>
      <c r="M10257" s="1">
        <v>-1.3895400000000001E-17</v>
      </c>
      <c r="N10257">
        <v>-238.06100000000001</v>
      </c>
      <c r="O10257" s="1">
        <v>1.18111E-14</v>
      </c>
      <c r="P10257">
        <f t="shared" si="160"/>
        <v>1.309335499999988E-2</v>
      </c>
    </row>
    <row r="10258" spans="1:16" x14ac:dyDescent="0.45">
      <c r="A10258">
        <v>0.35139999999999999</v>
      </c>
      <c r="B10258">
        <v>3.0613000000000001</v>
      </c>
      <c r="C10258">
        <v>0</v>
      </c>
      <c r="D10258">
        <v>4.8345000000000002</v>
      </c>
      <c r="E10258">
        <v>0</v>
      </c>
      <c r="F10258">
        <v>-15.053699999999999</v>
      </c>
      <c r="G10258">
        <v>0</v>
      </c>
      <c r="H10258">
        <v>-3.9954000000000001</v>
      </c>
      <c r="I10258">
        <v>0</v>
      </c>
      <c r="J10258">
        <v>1.7732000000000001</v>
      </c>
      <c r="K10258">
        <v>-0.113409</v>
      </c>
      <c r="L10258">
        <v>0.113409</v>
      </c>
      <c r="M10258" s="1">
        <v>-1.3888599999999999E-17</v>
      </c>
      <c r="N10258">
        <v>-237.87700000000001</v>
      </c>
      <c r="O10258" s="1">
        <v>1.18053E-14</v>
      </c>
      <c r="P10258">
        <f t="shared" si="160"/>
        <v>1.3321112000000117E-2</v>
      </c>
    </row>
    <row r="10259" spans="1:16" x14ac:dyDescent="0.45">
      <c r="A10259">
        <v>0.35139999999999999</v>
      </c>
      <c r="B10259">
        <v>3.0611999999999999</v>
      </c>
      <c r="C10259">
        <v>0</v>
      </c>
      <c r="D10259">
        <v>4.8345000000000002</v>
      </c>
      <c r="E10259">
        <v>0</v>
      </c>
      <c r="F10259">
        <v>-15.0549</v>
      </c>
      <c r="G10259">
        <v>0</v>
      </c>
      <c r="H10259">
        <v>-3.9954000000000001</v>
      </c>
      <c r="I10259">
        <v>0</v>
      </c>
      <c r="J10259">
        <v>1.7733000000000001</v>
      </c>
      <c r="K10259">
        <v>-0.113354</v>
      </c>
      <c r="L10259">
        <v>0.113354</v>
      </c>
      <c r="M10259" s="1">
        <v>-1.38819E-17</v>
      </c>
      <c r="N10259">
        <v>-237.69200000000001</v>
      </c>
      <c r="O10259" s="1">
        <v>1.17996E-14</v>
      </c>
      <c r="P10259">
        <f t="shared" si="160"/>
        <v>1.3073059999999879E-2</v>
      </c>
    </row>
    <row r="10260" spans="1:16" x14ac:dyDescent="0.45">
      <c r="A10260">
        <v>0.35139999999999999</v>
      </c>
      <c r="B10260">
        <v>3.0609999999999999</v>
      </c>
      <c r="C10260">
        <v>0</v>
      </c>
      <c r="D10260">
        <v>4.8343999999999996</v>
      </c>
      <c r="E10260">
        <v>0</v>
      </c>
      <c r="F10260">
        <v>-15.056100000000001</v>
      </c>
      <c r="G10260">
        <v>0</v>
      </c>
      <c r="H10260">
        <v>-3.9954999999999998</v>
      </c>
      <c r="I10260">
        <v>0</v>
      </c>
      <c r="J10260">
        <v>1.7734000000000001</v>
      </c>
      <c r="K10260">
        <v>-0.113299</v>
      </c>
      <c r="L10260">
        <v>0.113299</v>
      </c>
      <c r="M10260" s="1">
        <v>-1.3875099999999999E-17</v>
      </c>
      <c r="N10260">
        <v>-237.50700000000001</v>
      </c>
      <c r="O10260" s="1">
        <v>1.17938E-14</v>
      </c>
      <c r="P10260">
        <f t="shared" si="160"/>
        <v>1.306288499999988E-2</v>
      </c>
    </row>
    <row r="10261" spans="1:16" x14ac:dyDescent="0.45">
      <c r="A10261">
        <v>0.35139999999999999</v>
      </c>
      <c r="B10261">
        <v>3.0609000000000002</v>
      </c>
      <c r="C10261">
        <v>0</v>
      </c>
      <c r="D10261">
        <v>4.8343999999999996</v>
      </c>
      <c r="E10261">
        <v>0</v>
      </c>
      <c r="F10261">
        <v>-15.0573</v>
      </c>
      <c r="G10261">
        <v>0</v>
      </c>
      <c r="H10261">
        <v>-3.9956</v>
      </c>
      <c r="I10261">
        <v>0</v>
      </c>
      <c r="J10261">
        <v>1.7735000000000001</v>
      </c>
      <c r="K10261">
        <v>-0.113243</v>
      </c>
      <c r="L10261">
        <v>0.113243</v>
      </c>
      <c r="M10261" s="1">
        <v>-1.38683E-17</v>
      </c>
      <c r="N10261">
        <v>-237.322</v>
      </c>
      <c r="O10261" s="1">
        <v>1.1788100000000001E-14</v>
      </c>
      <c r="P10261">
        <f t="shared" si="160"/>
        <v>1.3290032000000118E-2</v>
      </c>
    </row>
    <row r="10262" spans="1:16" x14ac:dyDescent="0.45">
      <c r="A10262">
        <v>0.35139999999999999</v>
      </c>
      <c r="B10262">
        <v>3.0607000000000002</v>
      </c>
      <c r="C10262">
        <v>0</v>
      </c>
      <c r="D10262">
        <v>4.8343999999999996</v>
      </c>
      <c r="E10262">
        <v>0</v>
      </c>
      <c r="F10262">
        <v>-15.0585</v>
      </c>
      <c r="G10262">
        <v>0</v>
      </c>
      <c r="H10262">
        <v>-3.9956999999999998</v>
      </c>
      <c r="I10262">
        <v>0</v>
      </c>
      <c r="J10262">
        <v>1.7736000000000001</v>
      </c>
      <c r="K10262">
        <v>-0.113188</v>
      </c>
      <c r="L10262">
        <v>0.113188</v>
      </c>
      <c r="M10262" s="1">
        <v>-1.38616E-17</v>
      </c>
      <c r="N10262">
        <v>-237.137</v>
      </c>
      <c r="O10262" s="1">
        <v>1.1782300000000001E-14</v>
      </c>
      <c r="P10262">
        <f t="shared" si="160"/>
        <v>1.304253499999988E-2</v>
      </c>
    </row>
    <row r="10263" spans="1:16" x14ac:dyDescent="0.45">
      <c r="A10263">
        <v>0.35139999999999999</v>
      </c>
      <c r="B10263">
        <v>3.0606</v>
      </c>
      <c r="C10263">
        <v>0</v>
      </c>
      <c r="D10263">
        <v>4.8342999999999998</v>
      </c>
      <c r="E10263">
        <v>0</v>
      </c>
      <c r="F10263">
        <v>-15.0596</v>
      </c>
      <c r="G10263">
        <v>0</v>
      </c>
      <c r="H10263">
        <v>-3.9956999999999998</v>
      </c>
      <c r="I10263">
        <v>0</v>
      </c>
      <c r="J10263">
        <v>1.7737000000000001</v>
      </c>
      <c r="K10263">
        <v>-0.113133</v>
      </c>
      <c r="L10263">
        <v>0.113133</v>
      </c>
      <c r="M10263" s="1">
        <v>-1.38548E-17</v>
      </c>
      <c r="N10263">
        <v>-236.952</v>
      </c>
      <c r="O10263" s="1">
        <v>1.17766E-14</v>
      </c>
      <c r="P10263">
        <f t="shared" si="160"/>
        <v>1.303235999999988E-2</v>
      </c>
    </row>
    <row r="10264" spans="1:16" x14ac:dyDescent="0.45">
      <c r="A10264">
        <v>0.35139999999999999</v>
      </c>
      <c r="B10264">
        <v>3.0604</v>
      </c>
      <c r="C10264">
        <v>0</v>
      </c>
      <c r="D10264">
        <v>4.8342999999999998</v>
      </c>
      <c r="E10264">
        <v>0</v>
      </c>
      <c r="F10264">
        <v>-15.0608</v>
      </c>
      <c r="G10264">
        <v>0</v>
      </c>
      <c r="H10264">
        <v>-3.9958</v>
      </c>
      <c r="I10264">
        <v>0</v>
      </c>
      <c r="J10264">
        <v>1.7739</v>
      </c>
      <c r="K10264">
        <v>-0.113078</v>
      </c>
      <c r="L10264">
        <v>0.113078</v>
      </c>
      <c r="M10264" s="1">
        <v>-1.3848000000000001E-17</v>
      </c>
      <c r="N10264">
        <v>-236.768</v>
      </c>
      <c r="O10264" s="1">
        <v>1.1770799999999999E-14</v>
      </c>
      <c r="P10264">
        <f t="shared" si="160"/>
        <v>1.3022239999999879E-2</v>
      </c>
    </row>
    <row r="10265" spans="1:16" x14ac:dyDescent="0.45">
      <c r="A10265">
        <v>0.35149999999999998</v>
      </c>
      <c r="B10265">
        <v>3.0602999999999998</v>
      </c>
      <c r="C10265">
        <v>0</v>
      </c>
      <c r="D10265">
        <v>4.8342000000000001</v>
      </c>
      <c r="E10265">
        <v>0</v>
      </c>
      <c r="F10265">
        <v>-15.061999999999999</v>
      </c>
      <c r="G10265">
        <v>0</v>
      </c>
      <c r="H10265">
        <v>-3.9958999999999998</v>
      </c>
      <c r="I10265">
        <v>0</v>
      </c>
      <c r="J10265">
        <v>1.774</v>
      </c>
      <c r="K10265">
        <v>-0.113022</v>
      </c>
      <c r="L10265">
        <v>0.113022</v>
      </c>
      <c r="M10265" s="1">
        <v>-1.38412E-17</v>
      </c>
      <c r="N10265">
        <v>-236.583</v>
      </c>
      <c r="O10265" s="1">
        <v>1.1764999999999999E-14</v>
      </c>
      <c r="P10265">
        <f t="shared" si="160"/>
        <v>1.3248648000000116E-2</v>
      </c>
    </row>
    <row r="10266" spans="1:16" x14ac:dyDescent="0.45">
      <c r="A10266">
        <v>0.35149999999999998</v>
      </c>
      <c r="B10266">
        <v>3.0600999999999998</v>
      </c>
      <c r="C10266">
        <v>0</v>
      </c>
      <c r="D10266">
        <v>4.8342000000000001</v>
      </c>
      <c r="E10266">
        <v>0</v>
      </c>
      <c r="F10266">
        <v>-15.0632</v>
      </c>
      <c r="G10266">
        <v>0</v>
      </c>
      <c r="H10266">
        <v>-3.996</v>
      </c>
      <c r="I10266">
        <v>0</v>
      </c>
      <c r="J10266">
        <v>1.7741</v>
      </c>
      <c r="K10266">
        <v>-0.112967</v>
      </c>
      <c r="L10266">
        <v>0.112967</v>
      </c>
      <c r="M10266" s="1">
        <v>-1.38345E-17</v>
      </c>
      <c r="N10266">
        <v>-236.398</v>
      </c>
      <c r="O10266" s="1">
        <v>1.17593E-14</v>
      </c>
      <c r="P10266">
        <f t="shared" si="160"/>
        <v>1.3001889999999881E-2</v>
      </c>
    </row>
    <row r="10267" spans="1:16" x14ac:dyDescent="0.45">
      <c r="A10267">
        <v>0.35149999999999998</v>
      </c>
      <c r="B10267">
        <v>3.06</v>
      </c>
      <c r="C10267">
        <v>0</v>
      </c>
      <c r="D10267">
        <v>4.8342000000000001</v>
      </c>
      <c r="E10267">
        <v>0</v>
      </c>
      <c r="F10267">
        <v>-15.064399999999999</v>
      </c>
      <c r="G10267">
        <v>0</v>
      </c>
      <c r="H10267">
        <v>-3.996</v>
      </c>
      <c r="I10267">
        <v>0</v>
      </c>
      <c r="J10267">
        <v>1.7742</v>
      </c>
      <c r="K10267">
        <v>-0.112912</v>
      </c>
      <c r="L10267">
        <v>0.112912</v>
      </c>
      <c r="M10267" s="1">
        <v>-1.3827700000000001E-17</v>
      </c>
      <c r="N10267">
        <v>-236.214</v>
      </c>
      <c r="O10267" s="1">
        <v>1.17535E-14</v>
      </c>
      <c r="P10267">
        <f t="shared" si="160"/>
        <v>1.299176999999988E-2</v>
      </c>
    </row>
    <row r="10268" spans="1:16" x14ac:dyDescent="0.45">
      <c r="A10268">
        <v>0.35149999999999998</v>
      </c>
      <c r="B10268">
        <v>3.0598000000000001</v>
      </c>
      <c r="C10268">
        <v>0</v>
      </c>
      <c r="D10268">
        <v>4.8341000000000003</v>
      </c>
      <c r="E10268">
        <v>0</v>
      </c>
      <c r="F10268">
        <v>-15.0656</v>
      </c>
      <c r="G10268">
        <v>0</v>
      </c>
      <c r="H10268">
        <v>-3.9961000000000002</v>
      </c>
      <c r="I10268">
        <v>0</v>
      </c>
      <c r="J10268">
        <v>1.7743</v>
      </c>
      <c r="K10268">
        <v>-0.112856</v>
      </c>
      <c r="L10268">
        <v>0.112856</v>
      </c>
      <c r="M10268" s="1">
        <v>-1.38209E-17</v>
      </c>
      <c r="N10268">
        <v>-236.029</v>
      </c>
      <c r="O10268" s="1">
        <v>1.1747800000000001E-14</v>
      </c>
      <c r="P10268">
        <f t="shared" si="160"/>
        <v>1.3217624000000117E-2</v>
      </c>
    </row>
    <row r="10269" spans="1:16" x14ac:dyDescent="0.45">
      <c r="A10269">
        <v>0.35149999999999998</v>
      </c>
      <c r="B10269">
        <v>3.0596999999999999</v>
      </c>
      <c r="C10269">
        <v>0</v>
      </c>
      <c r="D10269">
        <v>4.8341000000000003</v>
      </c>
      <c r="E10269">
        <v>0</v>
      </c>
      <c r="F10269">
        <v>-15.066700000000001</v>
      </c>
      <c r="G10269">
        <v>0</v>
      </c>
      <c r="H10269">
        <v>-3.9962</v>
      </c>
      <c r="I10269">
        <v>0</v>
      </c>
      <c r="J10269">
        <v>1.7744</v>
      </c>
      <c r="K10269">
        <v>-0.112801</v>
      </c>
      <c r="L10269">
        <v>0.112801</v>
      </c>
      <c r="M10269" s="1">
        <v>-1.38141E-17</v>
      </c>
      <c r="N10269">
        <v>-235.845</v>
      </c>
      <c r="O10269" s="1">
        <v>1.1742E-14</v>
      </c>
      <c r="P10269">
        <f t="shared" si="160"/>
        <v>1.297147499999988E-2</v>
      </c>
    </row>
    <row r="10270" spans="1:16" x14ac:dyDescent="0.45">
      <c r="A10270">
        <v>0.35149999999999998</v>
      </c>
      <c r="B10270">
        <v>3.0594999999999999</v>
      </c>
      <c r="C10270">
        <v>0</v>
      </c>
      <c r="D10270">
        <v>4.8339999999999996</v>
      </c>
      <c r="E10270">
        <v>0</v>
      </c>
      <c r="F10270">
        <v>-15.0679</v>
      </c>
      <c r="G10270">
        <v>0</v>
      </c>
      <c r="H10270">
        <v>-3.9962</v>
      </c>
      <c r="I10270">
        <v>0</v>
      </c>
      <c r="J10270">
        <v>1.7745</v>
      </c>
      <c r="K10270">
        <v>-0.112745</v>
      </c>
      <c r="L10270">
        <v>0.112745</v>
      </c>
      <c r="M10270" s="1">
        <v>-1.38073E-17</v>
      </c>
      <c r="N10270">
        <v>-235.661</v>
      </c>
      <c r="O10270" s="1">
        <v>1.17362E-14</v>
      </c>
      <c r="P10270">
        <f t="shared" si="160"/>
        <v>1.3197016000000117E-2</v>
      </c>
    </row>
    <row r="10271" spans="1:16" x14ac:dyDescent="0.45">
      <c r="A10271">
        <v>0.35149999999999998</v>
      </c>
      <c r="B10271">
        <v>3.0594000000000001</v>
      </c>
      <c r="C10271">
        <v>0</v>
      </c>
      <c r="D10271">
        <v>4.8339999999999996</v>
      </c>
      <c r="E10271">
        <v>0</v>
      </c>
      <c r="F10271">
        <v>-15.069100000000001</v>
      </c>
      <c r="G10271">
        <v>0</v>
      </c>
      <c r="H10271">
        <v>-3.9963000000000002</v>
      </c>
      <c r="I10271">
        <v>0</v>
      </c>
      <c r="J10271">
        <v>1.7746</v>
      </c>
      <c r="K10271">
        <v>-0.11269</v>
      </c>
      <c r="L10271">
        <v>0.11269</v>
      </c>
      <c r="M10271" s="1">
        <v>-1.38006E-17</v>
      </c>
      <c r="N10271">
        <v>-235.476</v>
      </c>
      <c r="O10271" s="1">
        <v>1.1730499999999999E-14</v>
      </c>
      <c r="P10271">
        <f t="shared" si="160"/>
        <v>1.295117999999988E-2</v>
      </c>
    </row>
    <row r="10272" spans="1:16" x14ac:dyDescent="0.45">
      <c r="A10272">
        <v>0.35149999999999998</v>
      </c>
      <c r="B10272">
        <v>3.0592000000000001</v>
      </c>
      <c r="C10272">
        <v>0</v>
      </c>
      <c r="D10272">
        <v>4.8339999999999996</v>
      </c>
      <c r="E10272">
        <v>0</v>
      </c>
      <c r="F10272">
        <v>-15.0703</v>
      </c>
      <c r="G10272">
        <v>0</v>
      </c>
      <c r="H10272">
        <v>-3.9964</v>
      </c>
      <c r="I10272">
        <v>0</v>
      </c>
      <c r="J10272">
        <v>1.7746999999999999</v>
      </c>
      <c r="K10272">
        <v>-0.112635</v>
      </c>
      <c r="L10272">
        <v>0.112635</v>
      </c>
      <c r="M10272" s="1">
        <v>-1.37938E-17</v>
      </c>
      <c r="N10272">
        <v>-235.292</v>
      </c>
      <c r="O10272" s="1">
        <v>1.1724700000000001E-14</v>
      </c>
      <c r="P10272">
        <f t="shared" si="160"/>
        <v>1.2941059999999881E-2</v>
      </c>
    </row>
    <row r="10273" spans="1:16" x14ac:dyDescent="0.45">
      <c r="A10273">
        <v>0.35149999999999998</v>
      </c>
      <c r="B10273">
        <v>3.0590999999999999</v>
      </c>
      <c r="C10273">
        <v>0</v>
      </c>
      <c r="D10273">
        <v>4.8338999999999999</v>
      </c>
      <c r="E10273">
        <v>0</v>
      </c>
      <c r="F10273">
        <v>-15.071400000000001</v>
      </c>
      <c r="G10273">
        <v>0</v>
      </c>
      <c r="H10273">
        <v>-3.9965000000000002</v>
      </c>
      <c r="I10273">
        <v>0</v>
      </c>
      <c r="J10273">
        <v>1.7748999999999999</v>
      </c>
      <c r="K10273">
        <v>-0.112579</v>
      </c>
      <c r="L10273">
        <v>0.112579</v>
      </c>
      <c r="M10273" s="1">
        <v>-1.3787000000000001E-17</v>
      </c>
      <c r="N10273">
        <v>-235.108</v>
      </c>
      <c r="O10273" s="1">
        <v>1.17189E-14</v>
      </c>
      <c r="P10273">
        <f t="shared" si="160"/>
        <v>1.3166048000000116E-2</v>
      </c>
    </row>
    <row r="10274" spans="1:16" x14ac:dyDescent="0.45">
      <c r="A10274">
        <v>0.35149999999999998</v>
      </c>
      <c r="B10274">
        <v>3.0589</v>
      </c>
      <c r="C10274">
        <v>0</v>
      </c>
      <c r="D10274">
        <v>4.8338999999999999</v>
      </c>
      <c r="E10274">
        <v>0</v>
      </c>
      <c r="F10274">
        <v>-15.0726</v>
      </c>
      <c r="G10274">
        <v>0</v>
      </c>
      <c r="H10274">
        <v>-3.9965000000000002</v>
      </c>
      <c r="I10274">
        <v>0</v>
      </c>
      <c r="J10274">
        <v>1.7749999999999999</v>
      </c>
      <c r="K10274">
        <v>-0.112524</v>
      </c>
      <c r="L10274">
        <v>0.112524</v>
      </c>
      <c r="M10274" s="1">
        <v>-1.37802E-17</v>
      </c>
      <c r="N10274">
        <v>-234.92400000000001</v>
      </c>
      <c r="O10274" s="1">
        <v>1.17132E-14</v>
      </c>
      <c r="P10274">
        <f t="shared" si="160"/>
        <v>1.2920819999999882E-2</v>
      </c>
    </row>
    <row r="10275" spans="1:16" x14ac:dyDescent="0.45">
      <c r="A10275">
        <v>0.35160000000000002</v>
      </c>
      <c r="B10275">
        <v>3.0588000000000002</v>
      </c>
      <c r="C10275">
        <v>0</v>
      </c>
      <c r="D10275">
        <v>4.8338000000000001</v>
      </c>
      <c r="E10275">
        <v>0</v>
      </c>
      <c r="F10275">
        <v>-15.0738</v>
      </c>
      <c r="G10275">
        <v>0</v>
      </c>
      <c r="H10275">
        <v>-3.9965999999999999</v>
      </c>
      <c r="I10275">
        <v>0</v>
      </c>
      <c r="J10275">
        <v>1.7750999999999999</v>
      </c>
      <c r="K10275">
        <v>-0.112469</v>
      </c>
      <c r="L10275">
        <v>0.112469</v>
      </c>
      <c r="M10275" s="1">
        <v>-1.3773399999999999E-17</v>
      </c>
      <c r="N10275">
        <v>-234.739</v>
      </c>
      <c r="O10275" s="1">
        <v>1.1707399999999999E-14</v>
      </c>
      <c r="P10275">
        <f t="shared" si="160"/>
        <v>1.2910644999999882E-2</v>
      </c>
    </row>
    <row r="10276" spans="1:16" x14ac:dyDescent="0.45">
      <c r="A10276">
        <v>0.35160000000000002</v>
      </c>
      <c r="B10276">
        <v>3.0586000000000002</v>
      </c>
      <c r="C10276">
        <v>0</v>
      </c>
      <c r="D10276">
        <v>4.8338000000000001</v>
      </c>
      <c r="E10276">
        <v>0</v>
      </c>
      <c r="F10276">
        <v>-15.074999999999999</v>
      </c>
      <c r="G10276">
        <v>0</v>
      </c>
      <c r="H10276">
        <v>-3.9967000000000001</v>
      </c>
      <c r="I10276">
        <v>0</v>
      </c>
      <c r="J10276">
        <v>1.7751999999999999</v>
      </c>
      <c r="K10276">
        <v>-0.112413</v>
      </c>
      <c r="L10276">
        <v>0.112413</v>
      </c>
      <c r="M10276" s="1">
        <v>-1.37666E-17</v>
      </c>
      <c r="N10276">
        <v>-234.55500000000001</v>
      </c>
      <c r="O10276" s="1">
        <v>1.17017E-14</v>
      </c>
      <c r="P10276">
        <f t="shared" si="160"/>
        <v>1.3135080000000117E-2</v>
      </c>
    </row>
    <row r="10277" spans="1:16" x14ac:dyDescent="0.45">
      <c r="A10277">
        <v>0.35160000000000002</v>
      </c>
      <c r="B10277">
        <v>3.0585</v>
      </c>
      <c r="C10277">
        <v>0</v>
      </c>
      <c r="D10277">
        <v>4.8338000000000001</v>
      </c>
      <c r="E10277">
        <v>0</v>
      </c>
      <c r="F10277">
        <v>-15.0761</v>
      </c>
      <c r="G10277">
        <v>0</v>
      </c>
      <c r="H10277">
        <v>-3.9967999999999999</v>
      </c>
      <c r="I10277">
        <v>0</v>
      </c>
      <c r="J10277">
        <v>1.7753000000000001</v>
      </c>
      <c r="K10277">
        <v>-0.112358</v>
      </c>
      <c r="L10277">
        <v>0.112358</v>
      </c>
      <c r="M10277" s="1">
        <v>-1.37599E-17</v>
      </c>
      <c r="N10277">
        <v>-234.37100000000001</v>
      </c>
      <c r="O10277" s="1">
        <v>1.16959E-14</v>
      </c>
      <c r="P10277">
        <f t="shared" si="160"/>
        <v>1.2890404999999883E-2</v>
      </c>
    </row>
    <row r="10278" spans="1:16" x14ac:dyDescent="0.45">
      <c r="A10278">
        <v>0.35160000000000002</v>
      </c>
      <c r="B10278">
        <v>3.0583</v>
      </c>
      <c r="C10278">
        <v>0</v>
      </c>
      <c r="D10278">
        <v>4.8337000000000003</v>
      </c>
      <c r="E10278">
        <v>0</v>
      </c>
      <c r="F10278">
        <v>-15.077299999999999</v>
      </c>
      <c r="G10278">
        <v>0</v>
      </c>
      <c r="H10278">
        <v>-3.9967999999999999</v>
      </c>
      <c r="I10278">
        <v>0</v>
      </c>
      <c r="J10278">
        <v>1.7754000000000001</v>
      </c>
      <c r="K10278">
        <v>-0.112302</v>
      </c>
      <c r="L10278">
        <v>0.112302</v>
      </c>
      <c r="M10278" s="1">
        <v>-1.37531E-17</v>
      </c>
      <c r="N10278">
        <v>-234.18700000000001</v>
      </c>
      <c r="O10278" s="1">
        <v>1.16901E-14</v>
      </c>
      <c r="P10278">
        <f t="shared" si="160"/>
        <v>1.3114472000000117E-2</v>
      </c>
    </row>
    <row r="10279" spans="1:16" x14ac:dyDescent="0.45">
      <c r="A10279">
        <v>0.35160000000000002</v>
      </c>
      <c r="B10279">
        <v>3.0581999999999998</v>
      </c>
      <c r="C10279">
        <v>0</v>
      </c>
      <c r="D10279">
        <v>4.8337000000000003</v>
      </c>
      <c r="E10279">
        <v>0</v>
      </c>
      <c r="F10279">
        <v>-15.0785</v>
      </c>
      <c r="G10279">
        <v>0</v>
      </c>
      <c r="H10279">
        <v>-3.9969000000000001</v>
      </c>
      <c r="I10279">
        <v>0</v>
      </c>
      <c r="J10279">
        <v>1.7755000000000001</v>
      </c>
      <c r="K10279">
        <v>-0.112247</v>
      </c>
      <c r="L10279">
        <v>0.112247</v>
      </c>
      <c r="M10279" s="1">
        <v>-1.3746300000000001E-17</v>
      </c>
      <c r="N10279">
        <v>-234.00299999999999</v>
      </c>
      <c r="O10279" s="1">
        <v>1.16844E-14</v>
      </c>
      <c r="P10279">
        <f t="shared" si="160"/>
        <v>1.2870164999999881E-2</v>
      </c>
    </row>
    <row r="10280" spans="1:16" x14ac:dyDescent="0.45">
      <c r="A10280">
        <v>0.35160000000000002</v>
      </c>
      <c r="B10280">
        <v>3.0579999999999998</v>
      </c>
      <c r="C10280">
        <v>0</v>
      </c>
      <c r="D10280">
        <v>4.8335999999999997</v>
      </c>
      <c r="E10280">
        <v>0</v>
      </c>
      <c r="F10280">
        <v>-15.079599999999999</v>
      </c>
      <c r="G10280">
        <v>0</v>
      </c>
      <c r="H10280">
        <v>-3.9969999999999999</v>
      </c>
      <c r="I10280">
        <v>0</v>
      </c>
      <c r="J10280">
        <v>1.7756000000000001</v>
      </c>
      <c r="K10280">
        <v>-0.112192</v>
      </c>
      <c r="L10280">
        <v>0.112192</v>
      </c>
      <c r="M10280" s="1">
        <v>-1.37395E-17</v>
      </c>
      <c r="N10280">
        <v>-233.81899999999999</v>
      </c>
      <c r="O10280" s="1">
        <v>1.16786E-14</v>
      </c>
      <c r="P10280">
        <f t="shared" si="160"/>
        <v>1.2860044999999881E-2</v>
      </c>
    </row>
    <row r="10281" spans="1:16" x14ac:dyDescent="0.45">
      <c r="A10281">
        <v>0.35160000000000002</v>
      </c>
      <c r="B10281">
        <v>3.0579000000000001</v>
      </c>
      <c r="C10281">
        <v>0</v>
      </c>
      <c r="D10281">
        <v>4.8335999999999997</v>
      </c>
      <c r="E10281">
        <v>0</v>
      </c>
      <c r="F10281">
        <v>-15.0808</v>
      </c>
      <c r="G10281">
        <v>0</v>
      </c>
      <c r="H10281">
        <v>-3.9969999999999999</v>
      </c>
      <c r="I10281">
        <v>0</v>
      </c>
      <c r="J10281">
        <v>1.7757000000000001</v>
      </c>
      <c r="K10281">
        <v>-0.112136</v>
      </c>
      <c r="L10281">
        <v>0.112136</v>
      </c>
      <c r="M10281" s="1">
        <v>-1.3732699999999999E-17</v>
      </c>
      <c r="N10281">
        <v>-233.636</v>
      </c>
      <c r="O10281" s="1">
        <v>1.16728E-14</v>
      </c>
      <c r="P10281">
        <f t="shared" si="160"/>
        <v>1.3083616000000116E-2</v>
      </c>
    </row>
    <row r="10282" spans="1:16" x14ac:dyDescent="0.45">
      <c r="A10282">
        <v>0.35160000000000002</v>
      </c>
      <c r="B10282">
        <v>3.0577000000000001</v>
      </c>
      <c r="C10282">
        <v>0</v>
      </c>
      <c r="D10282">
        <v>4.8335999999999997</v>
      </c>
      <c r="E10282">
        <v>0</v>
      </c>
      <c r="F10282">
        <v>-15.082000000000001</v>
      </c>
      <c r="G10282">
        <v>0</v>
      </c>
      <c r="H10282">
        <v>-3.9971000000000001</v>
      </c>
      <c r="I10282">
        <v>0</v>
      </c>
      <c r="J10282">
        <v>1.7758</v>
      </c>
      <c r="K10282">
        <v>-0.112081</v>
      </c>
      <c r="L10282">
        <v>0.112081</v>
      </c>
      <c r="M10282" s="1">
        <v>-1.37259E-17</v>
      </c>
      <c r="N10282">
        <v>-233.452</v>
      </c>
      <c r="O10282" s="1">
        <v>1.1667E-14</v>
      </c>
      <c r="P10282">
        <f t="shared" si="160"/>
        <v>1.2839859999999882E-2</v>
      </c>
    </row>
    <row r="10283" spans="1:16" x14ac:dyDescent="0.45">
      <c r="A10283">
        <v>0.35160000000000002</v>
      </c>
      <c r="B10283">
        <v>3.0575999999999999</v>
      </c>
      <c r="C10283">
        <v>0</v>
      </c>
      <c r="D10283">
        <v>4.8334999999999999</v>
      </c>
      <c r="E10283">
        <v>0</v>
      </c>
      <c r="F10283">
        <v>-15.0832</v>
      </c>
      <c r="G10283">
        <v>0</v>
      </c>
      <c r="H10283">
        <v>-3.9971999999999999</v>
      </c>
      <c r="I10283">
        <v>0</v>
      </c>
      <c r="J10283">
        <v>1.776</v>
      </c>
      <c r="K10283">
        <v>-0.112025</v>
      </c>
      <c r="L10283">
        <v>0.112025</v>
      </c>
      <c r="M10283" s="1">
        <v>-1.37191E-17</v>
      </c>
      <c r="N10283">
        <v>-233.268</v>
      </c>
      <c r="O10283" s="1">
        <v>1.16613E-14</v>
      </c>
      <c r="P10283">
        <f t="shared" si="160"/>
        <v>1.3063008000000115E-2</v>
      </c>
    </row>
    <row r="10284" spans="1:16" x14ac:dyDescent="0.45">
      <c r="A10284">
        <v>0.35160000000000002</v>
      </c>
      <c r="B10284">
        <v>3.0573999999999999</v>
      </c>
      <c r="C10284">
        <v>0</v>
      </c>
      <c r="D10284">
        <v>4.8334999999999999</v>
      </c>
      <c r="E10284">
        <v>0</v>
      </c>
      <c r="F10284">
        <v>-15.084300000000001</v>
      </c>
      <c r="G10284">
        <v>0</v>
      </c>
      <c r="H10284">
        <v>-3.9973000000000001</v>
      </c>
      <c r="I10284">
        <v>0</v>
      </c>
      <c r="J10284">
        <v>1.7761</v>
      </c>
      <c r="K10284">
        <v>-0.11197</v>
      </c>
      <c r="L10284">
        <v>0.11197</v>
      </c>
      <c r="M10284" s="1">
        <v>-1.37124E-17</v>
      </c>
      <c r="N10284">
        <v>-233.084</v>
      </c>
      <c r="O10284" s="1">
        <v>1.16555E-14</v>
      </c>
      <c r="P10284">
        <f t="shared" si="160"/>
        <v>1.2819619999999882E-2</v>
      </c>
    </row>
    <row r="10285" spans="1:16" x14ac:dyDescent="0.45">
      <c r="A10285">
        <v>0.35170000000000001</v>
      </c>
      <c r="B10285">
        <v>3.0573000000000001</v>
      </c>
      <c r="C10285">
        <v>0</v>
      </c>
      <c r="D10285">
        <v>4.8334000000000001</v>
      </c>
      <c r="E10285">
        <v>0</v>
      </c>
      <c r="F10285">
        <v>-15.0855</v>
      </c>
      <c r="G10285">
        <v>0</v>
      </c>
      <c r="H10285">
        <v>-3.9973000000000001</v>
      </c>
      <c r="I10285">
        <v>0</v>
      </c>
      <c r="J10285">
        <v>1.7762</v>
      </c>
      <c r="K10285">
        <v>-0.111914</v>
      </c>
      <c r="L10285">
        <v>0.111914</v>
      </c>
      <c r="M10285" s="1">
        <v>-1.37056E-17</v>
      </c>
      <c r="N10285">
        <v>-232.90100000000001</v>
      </c>
      <c r="O10285" s="1">
        <v>1.16497E-14</v>
      </c>
      <c r="P10285">
        <f t="shared" si="160"/>
        <v>1.3042456000000115E-2</v>
      </c>
    </row>
    <row r="10286" spans="1:16" x14ac:dyDescent="0.45">
      <c r="A10286">
        <v>0.35170000000000001</v>
      </c>
      <c r="B10286">
        <v>3.0571000000000002</v>
      </c>
      <c r="C10286">
        <v>0</v>
      </c>
      <c r="D10286">
        <v>4.8334000000000001</v>
      </c>
      <c r="E10286">
        <v>0</v>
      </c>
      <c r="F10286">
        <v>-15.086600000000001</v>
      </c>
      <c r="G10286">
        <v>0</v>
      </c>
      <c r="H10286">
        <v>-3.9973999999999998</v>
      </c>
      <c r="I10286">
        <v>0</v>
      </c>
      <c r="J10286">
        <v>1.7763</v>
      </c>
      <c r="K10286">
        <v>-0.111859</v>
      </c>
      <c r="L10286">
        <v>0.111859</v>
      </c>
      <c r="M10286" s="1">
        <v>-1.36988E-17</v>
      </c>
      <c r="N10286">
        <v>-232.71700000000001</v>
      </c>
      <c r="O10286" s="1">
        <v>1.1644000000000001E-14</v>
      </c>
      <c r="P10286">
        <f t="shared" si="160"/>
        <v>1.2799434999999883E-2</v>
      </c>
    </row>
    <row r="10287" spans="1:16" x14ac:dyDescent="0.45">
      <c r="A10287">
        <v>0.35170000000000001</v>
      </c>
      <c r="B10287">
        <v>3.0569999999999999</v>
      </c>
      <c r="C10287">
        <v>0</v>
      </c>
      <c r="D10287">
        <v>4.8334000000000001</v>
      </c>
      <c r="E10287">
        <v>0</v>
      </c>
      <c r="F10287">
        <v>-15.0878</v>
      </c>
      <c r="G10287">
        <v>0</v>
      </c>
      <c r="H10287">
        <v>-3.9975000000000001</v>
      </c>
      <c r="I10287">
        <v>0</v>
      </c>
      <c r="J10287">
        <v>1.7764</v>
      </c>
      <c r="K10287">
        <v>-0.111804</v>
      </c>
      <c r="L10287">
        <v>0.111804</v>
      </c>
      <c r="M10287" s="1">
        <v>-1.3691999999999999E-17</v>
      </c>
      <c r="N10287">
        <v>-232.53399999999999</v>
      </c>
      <c r="O10287" s="1">
        <v>1.16382E-14</v>
      </c>
      <c r="P10287">
        <f t="shared" si="160"/>
        <v>1.2789369999999882E-2</v>
      </c>
    </row>
    <row r="10288" spans="1:16" x14ac:dyDescent="0.45">
      <c r="A10288">
        <v>0.35170000000000001</v>
      </c>
      <c r="B10288">
        <v>3.0568</v>
      </c>
      <c r="C10288">
        <v>0</v>
      </c>
      <c r="D10288">
        <v>4.8333000000000004</v>
      </c>
      <c r="E10288">
        <v>0</v>
      </c>
      <c r="F10288">
        <v>-15.089</v>
      </c>
      <c r="G10288">
        <v>0</v>
      </c>
      <c r="H10288">
        <v>-3.9975000000000001</v>
      </c>
      <c r="I10288">
        <v>0</v>
      </c>
      <c r="J10288">
        <v>1.7765</v>
      </c>
      <c r="K10288">
        <v>-0.111748</v>
      </c>
      <c r="L10288">
        <v>0.111748</v>
      </c>
      <c r="M10288" s="1">
        <v>-1.36852E-17</v>
      </c>
      <c r="N10288">
        <v>-232.35</v>
      </c>
      <c r="O10288" s="1">
        <v>1.16324E-14</v>
      </c>
      <c r="P10288">
        <f t="shared" si="160"/>
        <v>1.3011600000000114E-2</v>
      </c>
    </row>
    <row r="10289" spans="1:16" x14ac:dyDescent="0.45">
      <c r="A10289">
        <v>0.35170000000000001</v>
      </c>
      <c r="B10289">
        <v>3.0567000000000002</v>
      </c>
      <c r="C10289">
        <v>0</v>
      </c>
      <c r="D10289">
        <v>4.8333000000000004</v>
      </c>
      <c r="E10289">
        <v>0</v>
      </c>
      <c r="F10289">
        <v>-15.0901</v>
      </c>
      <c r="G10289">
        <v>0</v>
      </c>
      <c r="H10289">
        <v>-3.9975999999999998</v>
      </c>
      <c r="I10289">
        <v>0</v>
      </c>
      <c r="J10289">
        <v>1.7766</v>
      </c>
      <c r="K10289">
        <v>-0.111693</v>
      </c>
      <c r="L10289">
        <v>0.111693</v>
      </c>
      <c r="M10289" s="1">
        <v>-1.36784E-17</v>
      </c>
      <c r="N10289">
        <v>-232.167</v>
      </c>
      <c r="O10289" s="1">
        <v>1.16266E-14</v>
      </c>
      <c r="P10289">
        <f t="shared" si="160"/>
        <v>1.2769184999999883E-2</v>
      </c>
    </row>
    <row r="10290" spans="1:16" x14ac:dyDescent="0.45">
      <c r="A10290">
        <v>0.35170000000000001</v>
      </c>
      <c r="B10290">
        <v>3.0565000000000002</v>
      </c>
      <c r="C10290">
        <v>0</v>
      </c>
      <c r="D10290">
        <v>4.8331999999999997</v>
      </c>
      <c r="E10290">
        <v>0</v>
      </c>
      <c r="F10290">
        <v>-15.0913</v>
      </c>
      <c r="G10290">
        <v>0</v>
      </c>
      <c r="H10290">
        <v>-3.9977</v>
      </c>
      <c r="I10290">
        <v>0</v>
      </c>
      <c r="J10290">
        <v>1.7766999999999999</v>
      </c>
      <c r="K10290">
        <v>-0.111637</v>
      </c>
      <c r="L10290">
        <v>0.111637</v>
      </c>
      <c r="M10290" s="1">
        <v>-1.36716E-17</v>
      </c>
      <c r="N10290">
        <v>-231.983</v>
      </c>
      <c r="O10290" s="1">
        <v>1.1620900000000001E-14</v>
      </c>
      <c r="P10290">
        <f t="shared" si="160"/>
        <v>1.2991048000000114E-2</v>
      </c>
    </row>
    <row r="10291" spans="1:16" x14ac:dyDescent="0.45">
      <c r="A10291">
        <v>0.35170000000000001</v>
      </c>
      <c r="B10291">
        <v>3.0562999999999998</v>
      </c>
      <c r="C10291">
        <v>0</v>
      </c>
      <c r="D10291">
        <v>4.8331999999999997</v>
      </c>
      <c r="E10291">
        <v>0</v>
      </c>
      <c r="F10291">
        <v>-15.092499999999999</v>
      </c>
      <c r="G10291">
        <v>0</v>
      </c>
      <c r="H10291">
        <v>-3.9977999999999998</v>
      </c>
      <c r="I10291">
        <v>0</v>
      </c>
      <c r="J10291">
        <v>1.7767999999999999</v>
      </c>
      <c r="K10291">
        <v>-0.111582</v>
      </c>
      <c r="L10291">
        <v>0.111582</v>
      </c>
      <c r="M10291" s="1">
        <v>-1.36648E-17</v>
      </c>
      <c r="N10291">
        <v>-231.8</v>
      </c>
      <c r="O10291" s="1">
        <v>1.1615100000000001E-14</v>
      </c>
      <c r="P10291">
        <f t="shared" si="160"/>
        <v>1.2748999999999884E-2</v>
      </c>
    </row>
    <row r="10292" spans="1:16" x14ac:dyDescent="0.45">
      <c r="A10292">
        <v>0.35170000000000001</v>
      </c>
      <c r="B10292">
        <v>3.0562</v>
      </c>
      <c r="C10292">
        <v>0</v>
      </c>
      <c r="D10292">
        <v>4.8331999999999997</v>
      </c>
      <c r="E10292">
        <v>0</v>
      </c>
      <c r="F10292">
        <v>-15.0936</v>
      </c>
      <c r="G10292">
        <v>0</v>
      </c>
      <c r="H10292">
        <v>-3.9977999999999998</v>
      </c>
      <c r="I10292">
        <v>0</v>
      </c>
      <c r="J10292">
        <v>1.7769999999999999</v>
      </c>
      <c r="K10292">
        <v>-0.111526</v>
      </c>
      <c r="L10292">
        <v>0.111526</v>
      </c>
      <c r="M10292" s="1">
        <v>-1.3657999999999999E-17</v>
      </c>
      <c r="N10292">
        <v>-231.61600000000001</v>
      </c>
      <c r="O10292" s="1">
        <v>1.16093E-14</v>
      </c>
      <c r="P10292">
        <f t="shared" si="160"/>
        <v>1.2970496000000116E-2</v>
      </c>
    </row>
    <row r="10293" spans="1:16" x14ac:dyDescent="0.45">
      <c r="A10293">
        <v>0.35170000000000001</v>
      </c>
      <c r="B10293">
        <v>3.056</v>
      </c>
      <c r="C10293">
        <v>0</v>
      </c>
      <c r="D10293">
        <v>4.8331</v>
      </c>
      <c r="E10293">
        <v>0</v>
      </c>
      <c r="F10293">
        <v>-15.094799999999999</v>
      </c>
      <c r="G10293">
        <v>0</v>
      </c>
      <c r="H10293">
        <v>-3.9979</v>
      </c>
      <c r="I10293">
        <v>0</v>
      </c>
      <c r="J10293">
        <v>1.7770999999999999</v>
      </c>
      <c r="K10293">
        <v>-0.111471</v>
      </c>
      <c r="L10293">
        <v>0.111471</v>
      </c>
      <c r="M10293" s="1">
        <v>-1.36512E-17</v>
      </c>
      <c r="N10293">
        <v>-231.43299999999999</v>
      </c>
      <c r="O10293" s="1">
        <v>1.16035E-14</v>
      </c>
      <c r="P10293">
        <f t="shared" si="160"/>
        <v>1.2728814999999883E-2</v>
      </c>
    </row>
    <row r="10294" spans="1:16" x14ac:dyDescent="0.45">
      <c r="A10294">
        <v>0.35170000000000001</v>
      </c>
      <c r="B10294">
        <v>3.0558999999999998</v>
      </c>
      <c r="C10294">
        <v>0</v>
      </c>
      <c r="D10294">
        <v>4.8331</v>
      </c>
      <c r="E10294">
        <v>0</v>
      </c>
      <c r="F10294">
        <v>-15.0959</v>
      </c>
      <c r="G10294">
        <v>0</v>
      </c>
      <c r="H10294">
        <v>-3.9980000000000002</v>
      </c>
      <c r="I10294">
        <v>0</v>
      </c>
      <c r="J10294">
        <v>1.7771999999999999</v>
      </c>
      <c r="K10294">
        <v>-0.111415</v>
      </c>
      <c r="L10294">
        <v>0.111415</v>
      </c>
      <c r="M10294" s="1">
        <v>-1.36444E-17</v>
      </c>
      <c r="N10294">
        <v>-231.25</v>
      </c>
      <c r="O10294" s="1">
        <v>1.1597799999999999E-14</v>
      </c>
      <c r="P10294">
        <f t="shared" si="160"/>
        <v>1.2950000000000114E-2</v>
      </c>
    </row>
    <row r="10295" spans="1:16" x14ac:dyDescent="0.45">
      <c r="A10295">
        <v>0.3518</v>
      </c>
      <c r="B10295">
        <v>3.0556999999999999</v>
      </c>
      <c r="C10295">
        <v>0</v>
      </c>
      <c r="D10295">
        <v>4.8330000000000002</v>
      </c>
      <c r="E10295">
        <v>0</v>
      </c>
      <c r="F10295">
        <v>-15.097099999999999</v>
      </c>
      <c r="G10295">
        <v>0</v>
      </c>
      <c r="H10295">
        <v>-3.9980000000000002</v>
      </c>
      <c r="I10295">
        <v>0</v>
      </c>
      <c r="J10295">
        <v>1.7773000000000001</v>
      </c>
      <c r="K10295">
        <v>-0.11136</v>
      </c>
      <c r="L10295">
        <v>0.11136</v>
      </c>
      <c r="M10295" s="1">
        <v>-1.3637600000000001E-17</v>
      </c>
      <c r="N10295">
        <v>-231.06700000000001</v>
      </c>
      <c r="O10295" s="1">
        <v>1.1592000000000001E-14</v>
      </c>
      <c r="P10295">
        <f t="shared" si="160"/>
        <v>1.2708684999999883E-2</v>
      </c>
    </row>
    <row r="10296" spans="1:16" x14ac:dyDescent="0.45">
      <c r="A10296">
        <v>0.3518</v>
      </c>
      <c r="B10296">
        <v>3.0556000000000001</v>
      </c>
      <c r="C10296">
        <v>0</v>
      </c>
      <c r="D10296">
        <v>4.8330000000000002</v>
      </c>
      <c r="E10296">
        <v>0</v>
      </c>
      <c r="F10296">
        <v>-15.0982</v>
      </c>
      <c r="G10296">
        <v>0</v>
      </c>
      <c r="H10296">
        <v>-3.9981</v>
      </c>
      <c r="I10296">
        <v>0</v>
      </c>
      <c r="J10296">
        <v>1.7774000000000001</v>
      </c>
      <c r="K10296">
        <v>-0.111304</v>
      </c>
      <c r="L10296">
        <v>0.111304</v>
      </c>
      <c r="M10296" s="1">
        <v>-1.36308E-17</v>
      </c>
      <c r="N10296">
        <v>-230.88399999999999</v>
      </c>
      <c r="O10296" s="1">
        <v>1.15862E-14</v>
      </c>
      <c r="P10296">
        <f t="shared" si="160"/>
        <v>1.2929504000000112E-2</v>
      </c>
    </row>
    <row r="10297" spans="1:16" x14ac:dyDescent="0.45">
      <c r="A10297">
        <v>0.3518</v>
      </c>
      <c r="B10297">
        <v>3.0554000000000001</v>
      </c>
      <c r="C10297">
        <v>0</v>
      </c>
      <c r="D10297">
        <v>4.8330000000000002</v>
      </c>
      <c r="E10297">
        <v>0</v>
      </c>
      <c r="F10297">
        <v>-15.099399999999999</v>
      </c>
      <c r="G10297">
        <v>0</v>
      </c>
      <c r="H10297">
        <v>-3.9982000000000002</v>
      </c>
      <c r="I10297">
        <v>0</v>
      </c>
      <c r="J10297">
        <v>1.7775000000000001</v>
      </c>
      <c r="K10297">
        <v>-0.111249</v>
      </c>
      <c r="L10297">
        <v>0.111249</v>
      </c>
      <c r="M10297" s="1">
        <v>-1.3623999999999999E-17</v>
      </c>
      <c r="N10297">
        <v>-230.70099999999999</v>
      </c>
      <c r="O10297" s="1">
        <v>1.15804E-14</v>
      </c>
      <c r="P10297">
        <f t="shared" si="160"/>
        <v>1.2688554999999883E-2</v>
      </c>
    </row>
    <row r="10298" spans="1:16" x14ac:dyDescent="0.45">
      <c r="A10298">
        <v>0.3518</v>
      </c>
      <c r="B10298">
        <v>3.0552999999999999</v>
      </c>
      <c r="C10298">
        <v>0</v>
      </c>
      <c r="D10298">
        <v>4.8329000000000004</v>
      </c>
      <c r="E10298">
        <v>0</v>
      </c>
      <c r="F10298">
        <v>-15.1005</v>
      </c>
      <c r="G10298">
        <v>0</v>
      </c>
      <c r="H10298">
        <v>-3.9982000000000002</v>
      </c>
      <c r="I10298">
        <v>0</v>
      </c>
      <c r="J10298">
        <v>1.7776000000000001</v>
      </c>
      <c r="K10298">
        <v>-0.111193</v>
      </c>
      <c r="L10298">
        <v>0.111193</v>
      </c>
      <c r="M10298" s="1">
        <v>-1.3617300000000001E-17</v>
      </c>
      <c r="N10298">
        <v>-230.518</v>
      </c>
      <c r="O10298" s="1">
        <v>1.1574699999999999E-14</v>
      </c>
      <c r="P10298">
        <f t="shared" si="160"/>
        <v>1.2909008000000114E-2</v>
      </c>
    </row>
    <row r="10299" spans="1:16" x14ac:dyDescent="0.45">
      <c r="A10299">
        <v>0.3518</v>
      </c>
      <c r="B10299">
        <v>3.0550999999999999</v>
      </c>
      <c r="C10299">
        <v>0</v>
      </c>
      <c r="D10299">
        <v>4.8329000000000004</v>
      </c>
      <c r="E10299">
        <v>0</v>
      </c>
      <c r="F10299">
        <v>-15.101699999999999</v>
      </c>
      <c r="G10299">
        <v>0</v>
      </c>
      <c r="H10299">
        <v>-3.9983</v>
      </c>
      <c r="I10299">
        <v>0</v>
      </c>
      <c r="J10299">
        <v>1.7777000000000001</v>
      </c>
      <c r="K10299">
        <v>-0.111138</v>
      </c>
      <c r="L10299">
        <v>0.111138</v>
      </c>
      <c r="M10299" s="1">
        <v>-1.36105E-17</v>
      </c>
      <c r="N10299">
        <v>-230.33500000000001</v>
      </c>
      <c r="O10299" s="1">
        <v>1.1568900000000001E-14</v>
      </c>
      <c r="P10299">
        <f t="shared" si="160"/>
        <v>1.2668424999999884E-2</v>
      </c>
    </row>
    <row r="10300" spans="1:16" x14ac:dyDescent="0.45">
      <c r="A10300">
        <v>0.3518</v>
      </c>
      <c r="B10300">
        <v>3.0550000000000002</v>
      </c>
      <c r="C10300">
        <v>0</v>
      </c>
      <c r="D10300">
        <v>4.8327999999999998</v>
      </c>
      <c r="E10300">
        <v>0</v>
      </c>
      <c r="F10300">
        <v>-15.1028</v>
      </c>
      <c r="G10300">
        <v>0</v>
      </c>
      <c r="H10300">
        <v>-3.9984000000000002</v>
      </c>
      <c r="I10300">
        <v>0</v>
      </c>
      <c r="J10300">
        <v>1.7778</v>
      </c>
      <c r="K10300">
        <v>-0.111082</v>
      </c>
      <c r="L10300">
        <v>0.111082</v>
      </c>
      <c r="M10300" s="1">
        <v>-1.3603699999999999E-17</v>
      </c>
      <c r="N10300">
        <v>-230.15199999999999</v>
      </c>
      <c r="O10300" s="1">
        <v>1.15631E-14</v>
      </c>
      <c r="P10300">
        <f t="shared" si="160"/>
        <v>1.2888512000000112E-2</v>
      </c>
    </row>
    <row r="10301" spans="1:16" x14ac:dyDescent="0.45">
      <c r="A10301">
        <v>0.3518</v>
      </c>
      <c r="B10301">
        <v>3.0548000000000002</v>
      </c>
      <c r="C10301">
        <v>0</v>
      </c>
      <c r="D10301">
        <v>4.8327999999999998</v>
      </c>
      <c r="E10301">
        <v>0</v>
      </c>
      <c r="F10301">
        <v>-15.103999999999999</v>
      </c>
      <c r="G10301">
        <v>0</v>
      </c>
      <c r="H10301">
        <v>-3.9984999999999999</v>
      </c>
      <c r="I10301">
        <v>0</v>
      </c>
      <c r="J10301">
        <v>1.778</v>
      </c>
      <c r="K10301">
        <v>-0.111027</v>
      </c>
      <c r="L10301">
        <v>0.111027</v>
      </c>
      <c r="M10301" s="1">
        <v>-1.35969E-17</v>
      </c>
      <c r="N10301">
        <v>-229.96899999999999</v>
      </c>
      <c r="O10301" s="1">
        <v>1.15573E-14</v>
      </c>
      <c r="P10301">
        <f t="shared" si="160"/>
        <v>1.2648294999999882E-2</v>
      </c>
    </row>
    <row r="10302" spans="1:16" x14ac:dyDescent="0.45">
      <c r="A10302">
        <v>0.3518</v>
      </c>
      <c r="B10302">
        <v>3.0547</v>
      </c>
      <c r="C10302">
        <v>0</v>
      </c>
      <c r="D10302">
        <v>4.8327999999999998</v>
      </c>
      <c r="E10302">
        <v>0</v>
      </c>
      <c r="F10302">
        <v>-15.1051</v>
      </c>
      <c r="G10302">
        <v>0</v>
      </c>
      <c r="H10302">
        <v>-3.9984999999999999</v>
      </c>
      <c r="I10302">
        <v>0</v>
      </c>
      <c r="J10302">
        <v>1.7781</v>
      </c>
      <c r="K10302">
        <v>-0.110971</v>
      </c>
      <c r="L10302">
        <v>0.110971</v>
      </c>
      <c r="M10302" s="1">
        <v>-1.35901E-17</v>
      </c>
      <c r="N10302">
        <v>-229.786</v>
      </c>
      <c r="O10302" s="1">
        <v>1.15515E-14</v>
      </c>
      <c r="P10302">
        <f t="shared" si="160"/>
        <v>1.2868016000000114E-2</v>
      </c>
    </row>
    <row r="10303" spans="1:16" x14ac:dyDescent="0.45">
      <c r="A10303">
        <v>0.3518</v>
      </c>
      <c r="B10303">
        <v>3.0545</v>
      </c>
      <c r="C10303">
        <v>0</v>
      </c>
      <c r="D10303">
        <v>4.8327</v>
      </c>
      <c r="E10303">
        <v>0</v>
      </c>
      <c r="F10303">
        <v>-15.106299999999999</v>
      </c>
      <c r="G10303">
        <v>0</v>
      </c>
      <c r="H10303">
        <v>-3.9986000000000002</v>
      </c>
      <c r="I10303">
        <v>0</v>
      </c>
      <c r="J10303">
        <v>1.7782</v>
      </c>
      <c r="K10303">
        <v>-0.110916</v>
      </c>
      <c r="L10303">
        <v>0.110916</v>
      </c>
      <c r="M10303" s="1">
        <v>-1.3583300000000001E-17</v>
      </c>
      <c r="N10303">
        <v>-229.60300000000001</v>
      </c>
      <c r="O10303" s="1">
        <v>1.1545800000000001E-14</v>
      </c>
      <c r="P10303">
        <f t="shared" si="160"/>
        <v>1.2628164999999884E-2</v>
      </c>
    </row>
    <row r="10304" spans="1:16" x14ac:dyDescent="0.45">
      <c r="A10304">
        <v>0.3518</v>
      </c>
      <c r="B10304">
        <v>3.0543999999999998</v>
      </c>
      <c r="C10304">
        <v>0</v>
      </c>
      <c r="D10304">
        <v>4.8327</v>
      </c>
      <c r="E10304">
        <v>0</v>
      </c>
      <c r="F10304">
        <v>-15.1074</v>
      </c>
      <c r="G10304">
        <v>0</v>
      </c>
      <c r="H10304">
        <v>-3.9986999999999999</v>
      </c>
      <c r="I10304">
        <v>0</v>
      </c>
      <c r="J10304">
        <v>1.7783</v>
      </c>
      <c r="K10304">
        <v>-0.11086</v>
      </c>
      <c r="L10304">
        <v>0.11086</v>
      </c>
      <c r="M10304" s="1">
        <v>-1.35764E-17</v>
      </c>
      <c r="N10304">
        <v>-229.42099999999999</v>
      </c>
      <c r="O10304" s="1">
        <v>1.1540000000000001E-14</v>
      </c>
      <c r="P10304">
        <f t="shared" si="160"/>
        <v>1.2847576000000112E-2</v>
      </c>
    </row>
    <row r="10305" spans="1:16" x14ac:dyDescent="0.45">
      <c r="A10305">
        <v>0.35189999999999999</v>
      </c>
      <c r="B10305">
        <v>3.0541999999999998</v>
      </c>
      <c r="C10305">
        <v>0</v>
      </c>
      <c r="D10305">
        <v>4.8326000000000002</v>
      </c>
      <c r="E10305">
        <v>0</v>
      </c>
      <c r="F10305">
        <v>-15.108599999999999</v>
      </c>
      <c r="G10305">
        <v>0</v>
      </c>
      <c r="H10305">
        <v>-3.9986999999999999</v>
      </c>
      <c r="I10305">
        <v>0</v>
      </c>
      <c r="J10305">
        <v>1.7784</v>
      </c>
      <c r="K10305">
        <v>-0.110805</v>
      </c>
      <c r="L10305">
        <v>0.110805</v>
      </c>
      <c r="M10305" s="1">
        <v>-1.3569600000000001E-17</v>
      </c>
      <c r="N10305">
        <v>-229.238</v>
      </c>
      <c r="O10305" s="1">
        <v>1.15342E-14</v>
      </c>
      <c r="P10305">
        <f t="shared" si="160"/>
        <v>1.2608089999999884E-2</v>
      </c>
    </row>
    <row r="10306" spans="1:16" x14ac:dyDescent="0.45">
      <c r="A10306">
        <v>0.35189999999999999</v>
      </c>
      <c r="B10306">
        <v>3.0541</v>
      </c>
      <c r="C10306">
        <v>0</v>
      </c>
      <c r="D10306">
        <v>4.8326000000000002</v>
      </c>
      <c r="E10306">
        <v>0</v>
      </c>
      <c r="F10306">
        <v>-15.1097</v>
      </c>
      <c r="G10306">
        <v>0</v>
      </c>
      <c r="H10306">
        <v>-3.9988000000000001</v>
      </c>
      <c r="I10306">
        <v>0</v>
      </c>
      <c r="J10306">
        <v>1.7785</v>
      </c>
      <c r="K10306">
        <v>-0.110749</v>
      </c>
      <c r="L10306">
        <v>0.110749</v>
      </c>
      <c r="M10306" s="1">
        <v>-1.35628E-17</v>
      </c>
      <c r="N10306">
        <v>-229.05500000000001</v>
      </c>
      <c r="O10306" s="1">
        <v>1.15284E-14</v>
      </c>
      <c r="P10306">
        <f t="shared" si="160"/>
        <v>1.2827080000000114E-2</v>
      </c>
    </row>
    <row r="10307" spans="1:16" x14ac:dyDescent="0.45">
      <c r="A10307">
        <v>0.35189999999999999</v>
      </c>
      <c r="B10307">
        <v>3.0539000000000001</v>
      </c>
      <c r="C10307">
        <v>0</v>
      </c>
      <c r="D10307">
        <v>4.8326000000000002</v>
      </c>
      <c r="E10307">
        <v>0</v>
      </c>
      <c r="F10307">
        <v>-15.110900000000001</v>
      </c>
      <c r="G10307">
        <v>0</v>
      </c>
      <c r="H10307">
        <v>-3.9988999999999999</v>
      </c>
      <c r="I10307">
        <v>0</v>
      </c>
      <c r="J10307">
        <v>1.7786</v>
      </c>
      <c r="K10307">
        <v>-0.110693</v>
      </c>
      <c r="L10307">
        <v>0.110693</v>
      </c>
      <c r="M10307" s="1">
        <v>-1.3555999999999999E-17</v>
      </c>
      <c r="N10307">
        <v>-228.87299999999999</v>
      </c>
      <c r="O10307" s="1">
        <v>1.15226E-14</v>
      </c>
      <c r="P10307">
        <f t="shared" si="160"/>
        <v>1.2816888000000113E-2</v>
      </c>
    </row>
    <row r="10308" spans="1:16" x14ac:dyDescent="0.45">
      <c r="A10308">
        <v>0.35189999999999999</v>
      </c>
      <c r="B10308">
        <v>3.0537999999999998</v>
      </c>
      <c r="C10308">
        <v>0</v>
      </c>
      <c r="D10308">
        <v>4.8324999999999996</v>
      </c>
      <c r="E10308">
        <v>0</v>
      </c>
      <c r="F10308">
        <v>-15.112</v>
      </c>
      <c r="G10308">
        <v>0</v>
      </c>
      <c r="H10308">
        <v>-3.9988999999999999</v>
      </c>
      <c r="I10308">
        <v>0</v>
      </c>
      <c r="J10308">
        <v>1.7786999999999999</v>
      </c>
      <c r="K10308">
        <v>-0.110638</v>
      </c>
      <c r="L10308">
        <v>0.110638</v>
      </c>
      <c r="M10308" s="1">
        <v>-1.35492E-17</v>
      </c>
      <c r="N10308">
        <v>-228.69</v>
      </c>
      <c r="O10308" s="1">
        <v>1.1516900000000001E-14</v>
      </c>
      <c r="P10308">
        <f t="shared" ref="P10308:P10371" si="161">(N10308*(L10308-L10307))</f>
        <v>1.2577949999999885E-2</v>
      </c>
    </row>
    <row r="10309" spans="1:16" x14ac:dyDescent="0.45">
      <c r="A10309">
        <v>0.35189999999999999</v>
      </c>
      <c r="B10309">
        <v>3.0535999999999999</v>
      </c>
      <c r="C10309">
        <v>0</v>
      </c>
      <c r="D10309">
        <v>4.8324999999999996</v>
      </c>
      <c r="E10309">
        <v>0</v>
      </c>
      <c r="F10309">
        <v>-15.113200000000001</v>
      </c>
      <c r="G10309">
        <v>0</v>
      </c>
      <c r="H10309">
        <v>-3.9990000000000001</v>
      </c>
      <c r="I10309">
        <v>0</v>
      </c>
      <c r="J10309">
        <v>1.7787999999999999</v>
      </c>
      <c r="K10309">
        <v>-0.110582</v>
      </c>
      <c r="L10309">
        <v>0.110582</v>
      </c>
      <c r="M10309" s="1">
        <v>-1.35424E-17</v>
      </c>
      <c r="N10309">
        <v>-228.50800000000001</v>
      </c>
      <c r="O10309" s="1">
        <v>1.15111E-14</v>
      </c>
      <c r="P10309">
        <f t="shared" si="161"/>
        <v>1.2796448000000113E-2</v>
      </c>
    </row>
    <row r="10310" spans="1:16" x14ac:dyDescent="0.45">
      <c r="A10310">
        <v>0.35189999999999999</v>
      </c>
      <c r="B10310">
        <v>3.0535000000000001</v>
      </c>
      <c r="C10310">
        <v>0</v>
      </c>
      <c r="D10310">
        <v>4.8323999999999998</v>
      </c>
      <c r="E10310">
        <v>0</v>
      </c>
      <c r="F10310">
        <v>-15.1143</v>
      </c>
      <c r="G10310">
        <v>0</v>
      </c>
      <c r="H10310">
        <v>-3.9990999999999999</v>
      </c>
      <c r="I10310">
        <v>0</v>
      </c>
      <c r="J10310">
        <v>1.7789999999999999</v>
      </c>
      <c r="K10310">
        <v>-0.110527</v>
      </c>
      <c r="L10310">
        <v>0.110527</v>
      </c>
      <c r="M10310" s="1">
        <v>-1.3535600000000001E-17</v>
      </c>
      <c r="N10310">
        <v>-228.32599999999999</v>
      </c>
      <c r="O10310" s="1">
        <v>1.15053E-14</v>
      </c>
      <c r="P10310">
        <f t="shared" si="161"/>
        <v>1.2557929999999884E-2</v>
      </c>
    </row>
    <row r="10311" spans="1:16" x14ac:dyDescent="0.45">
      <c r="A10311">
        <v>0.35189999999999999</v>
      </c>
      <c r="B10311">
        <v>3.0533000000000001</v>
      </c>
      <c r="C10311">
        <v>0</v>
      </c>
      <c r="D10311">
        <v>4.8323999999999998</v>
      </c>
      <c r="E10311">
        <v>0</v>
      </c>
      <c r="F10311">
        <v>-15.115399999999999</v>
      </c>
      <c r="G10311">
        <v>0</v>
      </c>
      <c r="H10311">
        <v>-3.9990999999999999</v>
      </c>
      <c r="I10311">
        <v>0</v>
      </c>
      <c r="J10311">
        <v>1.7790999999999999</v>
      </c>
      <c r="K10311">
        <v>-0.110471</v>
      </c>
      <c r="L10311">
        <v>0.110471</v>
      </c>
      <c r="M10311" s="1">
        <v>-1.35288E-17</v>
      </c>
      <c r="N10311">
        <v>-228.143</v>
      </c>
      <c r="O10311" s="1">
        <v>1.14995E-14</v>
      </c>
      <c r="P10311">
        <f t="shared" si="161"/>
        <v>1.2776008000000113E-2</v>
      </c>
    </row>
    <row r="10312" spans="1:16" x14ac:dyDescent="0.45">
      <c r="A10312">
        <v>0.35189999999999999</v>
      </c>
      <c r="B10312">
        <v>3.0531999999999999</v>
      </c>
      <c r="C10312">
        <v>0</v>
      </c>
      <c r="D10312">
        <v>4.8323999999999998</v>
      </c>
      <c r="E10312">
        <v>0</v>
      </c>
      <c r="F10312">
        <v>-15.1166</v>
      </c>
      <c r="G10312">
        <v>0</v>
      </c>
      <c r="H10312">
        <v>-3.9992000000000001</v>
      </c>
      <c r="I10312">
        <v>0</v>
      </c>
      <c r="J10312">
        <v>1.7791999999999999</v>
      </c>
      <c r="K10312">
        <v>-0.110416</v>
      </c>
      <c r="L10312">
        <v>0.110416</v>
      </c>
      <c r="M10312" s="1">
        <v>-1.3521999999999999E-17</v>
      </c>
      <c r="N10312">
        <v>-227.96100000000001</v>
      </c>
      <c r="O10312" s="1">
        <v>1.14937E-14</v>
      </c>
      <c r="P10312">
        <f t="shared" si="161"/>
        <v>1.2537854999999886E-2</v>
      </c>
    </row>
    <row r="10313" spans="1:16" x14ac:dyDescent="0.45">
      <c r="A10313">
        <v>0.35189999999999999</v>
      </c>
      <c r="B10313">
        <v>3.0529999999999999</v>
      </c>
      <c r="C10313">
        <v>0</v>
      </c>
      <c r="D10313">
        <v>4.8323</v>
      </c>
      <c r="E10313">
        <v>0</v>
      </c>
      <c r="F10313">
        <v>-15.117699999999999</v>
      </c>
      <c r="G10313">
        <v>0</v>
      </c>
      <c r="H10313">
        <v>-3.9992999999999999</v>
      </c>
      <c r="I10313">
        <v>0</v>
      </c>
      <c r="J10313">
        <v>1.7793000000000001</v>
      </c>
      <c r="K10313">
        <v>-0.11036</v>
      </c>
      <c r="L10313">
        <v>0.11036</v>
      </c>
      <c r="M10313" s="1">
        <v>-1.35152E-17</v>
      </c>
      <c r="N10313">
        <v>-227.779</v>
      </c>
      <c r="O10313" s="1">
        <v>1.14879E-14</v>
      </c>
      <c r="P10313">
        <f t="shared" si="161"/>
        <v>1.2755624000000113E-2</v>
      </c>
    </row>
    <row r="10314" spans="1:16" x14ac:dyDescent="0.45">
      <c r="A10314">
        <v>0.35189999999999999</v>
      </c>
      <c r="B10314">
        <v>3.0529000000000002</v>
      </c>
      <c r="C10314">
        <v>0</v>
      </c>
      <c r="D10314">
        <v>4.8323</v>
      </c>
      <c r="E10314">
        <v>0</v>
      </c>
      <c r="F10314">
        <v>-15.1189</v>
      </c>
      <c r="G10314">
        <v>0</v>
      </c>
      <c r="H10314">
        <v>-3.9992999999999999</v>
      </c>
      <c r="I10314">
        <v>0</v>
      </c>
      <c r="J10314">
        <v>1.7794000000000001</v>
      </c>
      <c r="K10314">
        <v>-0.110304</v>
      </c>
      <c r="L10314">
        <v>0.110304</v>
      </c>
      <c r="M10314" s="1">
        <v>-1.35084E-17</v>
      </c>
      <c r="N10314">
        <v>-227.596</v>
      </c>
      <c r="O10314" s="1">
        <v>1.1482099999999999E-14</v>
      </c>
      <c r="P10314">
        <f t="shared" si="161"/>
        <v>1.2745376000000112E-2</v>
      </c>
    </row>
    <row r="10315" spans="1:16" x14ac:dyDescent="0.45">
      <c r="A10315">
        <v>0.35199999999999998</v>
      </c>
      <c r="B10315">
        <v>3.0527000000000002</v>
      </c>
      <c r="C10315">
        <v>0</v>
      </c>
      <c r="D10315">
        <v>4.8322000000000003</v>
      </c>
      <c r="E10315">
        <v>0</v>
      </c>
      <c r="F10315">
        <v>-15.12</v>
      </c>
      <c r="G10315">
        <v>0</v>
      </c>
      <c r="H10315">
        <v>-3.9994000000000001</v>
      </c>
      <c r="I10315">
        <v>0</v>
      </c>
      <c r="J10315">
        <v>1.7795000000000001</v>
      </c>
      <c r="K10315">
        <v>-0.110249</v>
      </c>
      <c r="L10315">
        <v>0.110249</v>
      </c>
      <c r="M10315" s="1">
        <v>-1.3501600000000001E-17</v>
      </c>
      <c r="N10315">
        <v>-227.41399999999999</v>
      </c>
      <c r="O10315" s="1">
        <v>1.1476300000000001E-14</v>
      </c>
      <c r="P10315">
        <f t="shared" si="161"/>
        <v>1.2507769999999883E-2</v>
      </c>
    </row>
    <row r="10316" spans="1:16" x14ac:dyDescent="0.45">
      <c r="A10316">
        <v>0.35199999999999998</v>
      </c>
      <c r="B10316">
        <v>3.0526</v>
      </c>
      <c r="C10316">
        <v>0</v>
      </c>
      <c r="D10316">
        <v>4.8322000000000003</v>
      </c>
      <c r="E10316">
        <v>0</v>
      </c>
      <c r="F10316">
        <v>-15.1211</v>
      </c>
      <c r="G10316">
        <v>0</v>
      </c>
      <c r="H10316">
        <v>-3.9994999999999998</v>
      </c>
      <c r="I10316">
        <v>0</v>
      </c>
      <c r="J10316">
        <v>1.7796000000000001</v>
      </c>
      <c r="K10316">
        <v>-0.110193</v>
      </c>
      <c r="L10316">
        <v>0.110193</v>
      </c>
      <c r="M10316" s="1">
        <v>-1.34948E-17</v>
      </c>
      <c r="N10316">
        <v>-227.232</v>
      </c>
      <c r="O10316" s="1">
        <v>1.14706E-14</v>
      </c>
      <c r="P10316">
        <f t="shared" si="161"/>
        <v>1.2724992000000112E-2</v>
      </c>
    </row>
    <row r="10317" spans="1:16" x14ac:dyDescent="0.45">
      <c r="A10317">
        <v>0.35199999999999998</v>
      </c>
      <c r="B10317">
        <v>3.0524</v>
      </c>
      <c r="C10317">
        <v>0</v>
      </c>
      <c r="D10317">
        <v>4.8322000000000003</v>
      </c>
      <c r="E10317">
        <v>0</v>
      </c>
      <c r="F10317">
        <v>-15.122299999999999</v>
      </c>
      <c r="G10317">
        <v>0</v>
      </c>
      <c r="H10317">
        <v>-3.9994999999999998</v>
      </c>
      <c r="I10317">
        <v>0</v>
      </c>
      <c r="J10317">
        <v>1.7797000000000001</v>
      </c>
      <c r="K10317">
        <v>-0.110138</v>
      </c>
      <c r="L10317">
        <v>0.110138</v>
      </c>
      <c r="M10317" s="1">
        <v>-1.3487999999999999E-17</v>
      </c>
      <c r="N10317">
        <v>-227.05</v>
      </c>
      <c r="O10317" s="1">
        <v>1.14648E-14</v>
      </c>
      <c r="P10317">
        <f t="shared" si="161"/>
        <v>1.2487749999999886E-2</v>
      </c>
    </row>
    <row r="10318" spans="1:16" x14ac:dyDescent="0.45">
      <c r="A10318">
        <v>0.35199999999999998</v>
      </c>
      <c r="B10318">
        <v>3.0522999999999998</v>
      </c>
      <c r="C10318">
        <v>0</v>
      </c>
      <c r="D10318">
        <v>4.8320999999999996</v>
      </c>
      <c r="E10318">
        <v>0</v>
      </c>
      <c r="F10318">
        <v>-15.1234</v>
      </c>
      <c r="G10318">
        <v>0</v>
      </c>
      <c r="H10318">
        <v>-3.9996</v>
      </c>
      <c r="I10318">
        <v>0</v>
      </c>
      <c r="J10318">
        <v>1.7798</v>
      </c>
      <c r="K10318">
        <v>-0.110082</v>
      </c>
      <c r="L10318">
        <v>0.110082</v>
      </c>
      <c r="M10318" s="1">
        <v>-1.34812E-17</v>
      </c>
      <c r="N10318">
        <v>-226.86799999999999</v>
      </c>
      <c r="O10318" s="1">
        <v>1.1458999999999999E-14</v>
      </c>
      <c r="P10318">
        <f t="shared" si="161"/>
        <v>1.2704608000000112E-2</v>
      </c>
    </row>
    <row r="10319" spans="1:16" x14ac:dyDescent="0.45">
      <c r="A10319">
        <v>0.35199999999999998</v>
      </c>
      <c r="B10319">
        <v>3.0520999999999998</v>
      </c>
      <c r="C10319">
        <v>0</v>
      </c>
      <c r="D10319">
        <v>4.8320999999999996</v>
      </c>
      <c r="E10319">
        <v>0</v>
      </c>
      <c r="F10319">
        <v>-15.124499999999999</v>
      </c>
      <c r="G10319">
        <v>0</v>
      </c>
      <c r="H10319">
        <v>-3.9996999999999998</v>
      </c>
      <c r="I10319">
        <v>0</v>
      </c>
      <c r="J10319">
        <v>1.78</v>
      </c>
      <c r="K10319">
        <v>-0.110026</v>
      </c>
      <c r="L10319">
        <v>0.110026</v>
      </c>
      <c r="M10319" s="1">
        <v>-1.3474299999999999E-17</v>
      </c>
      <c r="N10319">
        <v>-226.68600000000001</v>
      </c>
      <c r="O10319" s="1">
        <v>1.1453199999999999E-14</v>
      </c>
      <c r="P10319">
        <f t="shared" si="161"/>
        <v>1.2694416000000113E-2</v>
      </c>
    </row>
    <row r="10320" spans="1:16" x14ac:dyDescent="0.45">
      <c r="A10320">
        <v>0.35199999999999998</v>
      </c>
      <c r="B10320">
        <v>3.052</v>
      </c>
      <c r="C10320">
        <v>0</v>
      </c>
      <c r="D10320">
        <v>4.8319999999999999</v>
      </c>
      <c r="E10320">
        <v>0</v>
      </c>
      <c r="F10320">
        <v>-15.1257</v>
      </c>
      <c r="G10320">
        <v>0</v>
      </c>
      <c r="H10320">
        <v>-3.9996999999999998</v>
      </c>
      <c r="I10320">
        <v>0</v>
      </c>
      <c r="J10320">
        <v>1.7801</v>
      </c>
      <c r="K10320">
        <v>-0.109971</v>
      </c>
      <c r="L10320">
        <v>0.109971</v>
      </c>
      <c r="M10320" s="1">
        <v>-1.34675E-17</v>
      </c>
      <c r="N10320">
        <v>-226.50399999999999</v>
      </c>
      <c r="O10320" s="1">
        <v>1.1447400000000001E-14</v>
      </c>
      <c r="P10320">
        <f t="shared" si="161"/>
        <v>1.2457719999999884E-2</v>
      </c>
    </row>
    <row r="10321" spans="1:16" x14ac:dyDescent="0.45">
      <c r="A10321">
        <v>0.35199999999999998</v>
      </c>
      <c r="B10321">
        <v>3.0518000000000001</v>
      </c>
      <c r="C10321">
        <v>0</v>
      </c>
      <c r="D10321">
        <v>4.8319999999999999</v>
      </c>
      <c r="E10321">
        <v>0</v>
      </c>
      <c r="F10321">
        <v>-15.126799999999999</v>
      </c>
      <c r="G10321">
        <v>0</v>
      </c>
      <c r="H10321">
        <v>-3.9998</v>
      </c>
      <c r="I10321">
        <v>0</v>
      </c>
      <c r="J10321">
        <v>1.7802</v>
      </c>
      <c r="K10321">
        <v>-0.109915</v>
      </c>
      <c r="L10321">
        <v>0.109915</v>
      </c>
      <c r="M10321" s="1">
        <v>-1.34607E-17</v>
      </c>
      <c r="N10321">
        <v>-226.322</v>
      </c>
      <c r="O10321" s="1">
        <v>1.14416E-14</v>
      </c>
      <c r="P10321">
        <f t="shared" si="161"/>
        <v>1.2674032000000113E-2</v>
      </c>
    </row>
    <row r="10322" spans="1:16" x14ac:dyDescent="0.45">
      <c r="A10322">
        <v>0.35199999999999998</v>
      </c>
      <c r="B10322">
        <v>3.0516999999999999</v>
      </c>
      <c r="C10322">
        <v>0</v>
      </c>
      <c r="D10322">
        <v>4.8319999999999999</v>
      </c>
      <c r="E10322">
        <v>0</v>
      </c>
      <c r="F10322">
        <v>-15.1279</v>
      </c>
      <c r="G10322">
        <v>0</v>
      </c>
      <c r="H10322">
        <v>-3.9998999999999998</v>
      </c>
      <c r="I10322">
        <v>0</v>
      </c>
      <c r="J10322">
        <v>1.7803</v>
      </c>
      <c r="K10322">
        <v>-0.109859</v>
      </c>
      <c r="L10322">
        <v>0.109859</v>
      </c>
      <c r="M10322" s="1">
        <v>-1.34539E-17</v>
      </c>
      <c r="N10322">
        <v>-226.14099999999999</v>
      </c>
      <c r="O10322" s="1">
        <v>1.14358E-14</v>
      </c>
      <c r="P10322">
        <f t="shared" si="161"/>
        <v>1.2663896000000112E-2</v>
      </c>
    </row>
    <row r="10323" spans="1:16" x14ac:dyDescent="0.45">
      <c r="A10323">
        <v>0.35199999999999998</v>
      </c>
      <c r="B10323">
        <v>3.0514999999999999</v>
      </c>
      <c r="C10323">
        <v>0</v>
      </c>
      <c r="D10323">
        <v>4.8319000000000001</v>
      </c>
      <c r="E10323">
        <v>0</v>
      </c>
      <c r="F10323">
        <v>-15.129099999999999</v>
      </c>
      <c r="G10323">
        <v>0</v>
      </c>
      <c r="H10323">
        <v>-3.9998999999999998</v>
      </c>
      <c r="I10323">
        <v>0</v>
      </c>
      <c r="J10323">
        <v>1.7804</v>
      </c>
      <c r="K10323">
        <v>-0.109804</v>
      </c>
      <c r="L10323">
        <v>0.109804</v>
      </c>
      <c r="M10323" s="1">
        <v>-1.34471E-17</v>
      </c>
      <c r="N10323">
        <v>-225.959</v>
      </c>
      <c r="O10323" s="1">
        <v>1.143E-14</v>
      </c>
      <c r="P10323">
        <f t="shared" si="161"/>
        <v>1.2427744999999886E-2</v>
      </c>
    </row>
    <row r="10324" spans="1:16" x14ac:dyDescent="0.45">
      <c r="A10324">
        <v>0.35199999999999998</v>
      </c>
      <c r="B10324">
        <v>3.0514000000000001</v>
      </c>
      <c r="C10324">
        <v>0</v>
      </c>
      <c r="D10324">
        <v>4.8319000000000001</v>
      </c>
      <c r="E10324">
        <v>0</v>
      </c>
      <c r="F10324">
        <v>-15.1302</v>
      </c>
      <c r="G10324">
        <v>0</v>
      </c>
      <c r="H10324">
        <v>-4</v>
      </c>
      <c r="I10324">
        <v>0</v>
      </c>
      <c r="J10324">
        <v>1.7805</v>
      </c>
      <c r="K10324">
        <v>-0.109748</v>
      </c>
      <c r="L10324">
        <v>0.109748</v>
      </c>
      <c r="M10324" s="1">
        <v>-1.3440299999999999E-17</v>
      </c>
      <c r="N10324">
        <v>-225.77699999999999</v>
      </c>
      <c r="O10324" s="1">
        <v>1.14242E-14</v>
      </c>
      <c r="P10324">
        <f t="shared" si="161"/>
        <v>1.264351200000011E-2</v>
      </c>
    </row>
    <row r="10325" spans="1:16" x14ac:dyDescent="0.45">
      <c r="A10325">
        <v>0.35210000000000002</v>
      </c>
      <c r="B10325">
        <v>3.0512000000000001</v>
      </c>
      <c r="C10325">
        <v>0</v>
      </c>
      <c r="D10325">
        <v>4.8318000000000003</v>
      </c>
      <c r="E10325">
        <v>0</v>
      </c>
      <c r="F10325">
        <v>-15.1313</v>
      </c>
      <c r="G10325">
        <v>0</v>
      </c>
      <c r="H10325">
        <v>-4.0000999999999998</v>
      </c>
      <c r="I10325">
        <v>0</v>
      </c>
      <c r="J10325">
        <v>1.7806</v>
      </c>
      <c r="K10325">
        <v>-0.109693</v>
      </c>
      <c r="L10325">
        <v>0.109693</v>
      </c>
      <c r="M10325" s="1">
        <v>-1.34335E-17</v>
      </c>
      <c r="N10325">
        <v>-225.596</v>
      </c>
      <c r="O10325" s="1">
        <v>1.14184E-14</v>
      </c>
      <c r="P10325">
        <f t="shared" si="161"/>
        <v>1.2407779999999886E-2</v>
      </c>
    </row>
    <row r="10326" spans="1:16" x14ac:dyDescent="0.45">
      <c r="A10326">
        <v>0.35210000000000002</v>
      </c>
      <c r="B10326">
        <v>3.0510999999999999</v>
      </c>
      <c r="C10326">
        <v>0</v>
      </c>
      <c r="D10326">
        <v>4.8318000000000003</v>
      </c>
      <c r="E10326">
        <v>0</v>
      </c>
      <c r="F10326">
        <v>-15.1325</v>
      </c>
      <c r="G10326">
        <v>0</v>
      </c>
      <c r="H10326">
        <v>-4.0000999999999998</v>
      </c>
      <c r="I10326">
        <v>0</v>
      </c>
      <c r="J10326">
        <v>1.7806999999999999</v>
      </c>
      <c r="K10326">
        <v>-0.109637</v>
      </c>
      <c r="L10326">
        <v>0.109637</v>
      </c>
      <c r="M10326" s="1">
        <v>-1.3426600000000001E-17</v>
      </c>
      <c r="N10326">
        <v>-225.41399999999999</v>
      </c>
      <c r="O10326" s="1">
        <v>1.1412599999999999E-14</v>
      </c>
      <c r="P10326">
        <f t="shared" si="161"/>
        <v>1.262318400000011E-2</v>
      </c>
    </row>
    <row r="10327" spans="1:16" x14ac:dyDescent="0.45">
      <c r="A10327">
        <v>0.35210000000000002</v>
      </c>
      <c r="B10327">
        <v>3.0508999999999999</v>
      </c>
      <c r="C10327">
        <v>0</v>
      </c>
      <c r="D10327">
        <v>4.8318000000000003</v>
      </c>
      <c r="E10327">
        <v>0</v>
      </c>
      <c r="F10327">
        <v>-15.133599999999999</v>
      </c>
      <c r="G10327">
        <v>0</v>
      </c>
      <c r="H10327">
        <v>-4.0002000000000004</v>
      </c>
      <c r="I10327">
        <v>0</v>
      </c>
      <c r="J10327">
        <v>1.7807999999999999</v>
      </c>
      <c r="K10327">
        <v>-0.109581</v>
      </c>
      <c r="L10327">
        <v>0.109581</v>
      </c>
      <c r="M10327" s="1">
        <v>-1.34198E-17</v>
      </c>
      <c r="N10327">
        <v>-225.232</v>
      </c>
      <c r="O10327" s="1">
        <v>1.14069E-14</v>
      </c>
      <c r="P10327">
        <f t="shared" si="161"/>
        <v>1.2612992000000111E-2</v>
      </c>
    </row>
    <row r="10328" spans="1:16" x14ac:dyDescent="0.45">
      <c r="A10328">
        <v>0.35210000000000002</v>
      </c>
      <c r="B10328">
        <v>3.0508000000000002</v>
      </c>
      <c r="C10328">
        <v>0</v>
      </c>
      <c r="D10328">
        <v>4.8316999999999997</v>
      </c>
      <c r="E10328">
        <v>0</v>
      </c>
      <c r="F10328">
        <v>-15.1347</v>
      </c>
      <c r="G10328">
        <v>0</v>
      </c>
      <c r="H10328">
        <v>-4.0003000000000002</v>
      </c>
      <c r="I10328">
        <v>0</v>
      </c>
      <c r="J10328">
        <v>1.7809999999999999</v>
      </c>
      <c r="K10328">
        <v>-0.109526</v>
      </c>
      <c r="L10328">
        <v>0.109526</v>
      </c>
      <c r="M10328" s="1">
        <v>-1.3412999999999999E-17</v>
      </c>
      <c r="N10328">
        <v>-225.05099999999999</v>
      </c>
      <c r="O10328" s="1">
        <v>1.14011E-14</v>
      </c>
      <c r="P10328">
        <f t="shared" si="161"/>
        <v>1.2377804999999886E-2</v>
      </c>
    </row>
    <row r="10329" spans="1:16" x14ac:dyDescent="0.45">
      <c r="A10329">
        <v>0.35210000000000002</v>
      </c>
      <c r="B10329">
        <v>3.0506000000000002</v>
      </c>
      <c r="C10329">
        <v>0</v>
      </c>
      <c r="D10329">
        <v>4.8316999999999997</v>
      </c>
      <c r="E10329">
        <v>0</v>
      </c>
      <c r="F10329">
        <v>-15.1358</v>
      </c>
      <c r="G10329">
        <v>0</v>
      </c>
      <c r="H10329">
        <v>-4.0003000000000002</v>
      </c>
      <c r="I10329">
        <v>0</v>
      </c>
      <c r="J10329">
        <v>1.7810999999999999</v>
      </c>
      <c r="K10329">
        <v>-0.10947</v>
      </c>
      <c r="L10329">
        <v>0.10947</v>
      </c>
      <c r="M10329" s="1">
        <v>-1.34062E-17</v>
      </c>
      <c r="N10329">
        <v>-224.87</v>
      </c>
      <c r="O10329" s="1">
        <v>1.13953E-14</v>
      </c>
      <c r="P10329">
        <f t="shared" si="161"/>
        <v>1.2592720000000111E-2</v>
      </c>
    </row>
    <row r="10330" spans="1:16" x14ac:dyDescent="0.45">
      <c r="A10330">
        <v>0.35210000000000002</v>
      </c>
      <c r="B10330">
        <v>3.0505</v>
      </c>
      <c r="C10330">
        <v>0</v>
      </c>
      <c r="D10330">
        <v>4.8315999999999999</v>
      </c>
      <c r="E10330">
        <v>0</v>
      </c>
      <c r="F10330">
        <v>-15.137</v>
      </c>
      <c r="G10330">
        <v>0</v>
      </c>
      <c r="H10330">
        <v>-4.0004</v>
      </c>
      <c r="I10330">
        <v>0</v>
      </c>
      <c r="J10330">
        <v>1.7811999999999999</v>
      </c>
      <c r="K10330">
        <v>-0.109414</v>
      </c>
      <c r="L10330">
        <v>0.109414</v>
      </c>
      <c r="M10330" s="1">
        <v>-1.33994E-17</v>
      </c>
      <c r="N10330">
        <v>-224.68799999999999</v>
      </c>
      <c r="O10330" s="1">
        <v>1.1389499999999999E-14</v>
      </c>
      <c r="P10330">
        <f t="shared" si="161"/>
        <v>1.258252800000011E-2</v>
      </c>
    </row>
    <row r="10331" spans="1:16" x14ac:dyDescent="0.45">
      <c r="A10331">
        <v>0.35210000000000002</v>
      </c>
      <c r="B10331">
        <v>3.0503</v>
      </c>
      <c r="C10331">
        <v>0</v>
      </c>
      <c r="D10331">
        <v>4.8315999999999999</v>
      </c>
      <c r="E10331">
        <v>0</v>
      </c>
      <c r="F10331">
        <v>-15.1381</v>
      </c>
      <c r="G10331">
        <v>0</v>
      </c>
      <c r="H10331">
        <v>-4.0004</v>
      </c>
      <c r="I10331">
        <v>0</v>
      </c>
      <c r="J10331">
        <v>1.7813000000000001</v>
      </c>
      <c r="K10331">
        <v>-0.109358</v>
      </c>
      <c r="L10331">
        <v>0.109358</v>
      </c>
      <c r="M10331" s="1">
        <v>-1.3392600000000001E-17</v>
      </c>
      <c r="N10331">
        <v>-224.50700000000001</v>
      </c>
      <c r="O10331" s="1">
        <v>1.1383700000000001E-14</v>
      </c>
      <c r="P10331">
        <f t="shared" si="161"/>
        <v>1.2572392000000111E-2</v>
      </c>
    </row>
    <row r="10332" spans="1:16" x14ac:dyDescent="0.45">
      <c r="A10332">
        <v>0.35210000000000002</v>
      </c>
      <c r="B10332">
        <v>3.0501999999999998</v>
      </c>
      <c r="C10332">
        <v>0</v>
      </c>
      <c r="D10332">
        <v>4.8315999999999999</v>
      </c>
      <c r="E10332">
        <v>0</v>
      </c>
      <c r="F10332">
        <v>-15.139200000000001</v>
      </c>
      <c r="G10332">
        <v>0</v>
      </c>
      <c r="H10332">
        <v>-4.0004999999999997</v>
      </c>
      <c r="I10332">
        <v>0</v>
      </c>
      <c r="J10332">
        <v>1.7814000000000001</v>
      </c>
      <c r="K10332">
        <v>-0.109303</v>
      </c>
      <c r="L10332">
        <v>0.109303</v>
      </c>
      <c r="M10332" s="1">
        <v>-1.33857E-17</v>
      </c>
      <c r="N10332">
        <v>-224.32499999999999</v>
      </c>
      <c r="O10332" s="1">
        <v>1.1377900000000001E-14</v>
      </c>
      <c r="P10332">
        <f t="shared" si="161"/>
        <v>1.2337874999999885E-2</v>
      </c>
    </row>
    <row r="10333" spans="1:16" x14ac:dyDescent="0.45">
      <c r="A10333">
        <v>0.35210000000000002</v>
      </c>
      <c r="B10333">
        <v>3.05</v>
      </c>
      <c r="C10333">
        <v>0</v>
      </c>
      <c r="D10333">
        <v>4.8315000000000001</v>
      </c>
      <c r="E10333">
        <v>0</v>
      </c>
      <c r="F10333">
        <v>-15.1403</v>
      </c>
      <c r="G10333">
        <v>0</v>
      </c>
      <c r="H10333">
        <v>-4.0006000000000004</v>
      </c>
      <c r="I10333">
        <v>0</v>
      </c>
      <c r="J10333">
        <v>1.7815000000000001</v>
      </c>
      <c r="K10333">
        <v>-0.109247</v>
      </c>
      <c r="L10333">
        <v>0.109247</v>
      </c>
      <c r="M10333" s="1">
        <v>-1.3378900000000001E-17</v>
      </c>
      <c r="N10333">
        <v>-224.14400000000001</v>
      </c>
      <c r="O10333" s="1">
        <v>1.13721E-14</v>
      </c>
      <c r="P10333">
        <f t="shared" si="161"/>
        <v>1.2552064000000111E-2</v>
      </c>
    </row>
    <row r="10334" spans="1:16" x14ac:dyDescent="0.45">
      <c r="A10334">
        <v>0.35210000000000002</v>
      </c>
      <c r="B10334">
        <v>3.0497999999999998</v>
      </c>
      <c r="C10334">
        <v>0</v>
      </c>
      <c r="D10334">
        <v>4.8315000000000001</v>
      </c>
      <c r="E10334">
        <v>0</v>
      </c>
      <c r="F10334">
        <v>-15.141400000000001</v>
      </c>
      <c r="G10334">
        <v>0</v>
      </c>
      <c r="H10334">
        <v>-4.0006000000000004</v>
      </c>
      <c r="I10334">
        <v>0</v>
      </c>
      <c r="J10334">
        <v>1.7816000000000001</v>
      </c>
      <c r="K10334">
        <v>-0.109191</v>
      </c>
      <c r="L10334">
        <v>0.109191</v>
      </c>
      <c r="M10334" s="1">
        <v>-1.33721E-17</v>
      </c>
      <c r="N10334">
        <v>-223.96299999999999</v>
      </c>
      <c r="O10334" s="1">
        <v>1.13663E-14</v>
      </c>
      <c r="P10334">
        <f t="shared" si="161"/>
        <v>1.254192800000011E-2</v>
      </c>
    </row>
    <row r="10335" spans="1:16" x14ac:dyDescent="0.45">
      <c r="A10335">
        <v>0.35220000000000001</v>
      </c>
      <c r="B10335">
        <v>3.0497000000000001</v>
      </c>
      <c r="C10335">
        <v>0</v>
      </c>
      <c r="D10335">
        <v>4.8314000000000004</v>
      </c>
      <c r="E10335">
        <v>0</v>
      </c>
      <c r="F10335">
        <v>-15.1426</v>
      </c>
      <c r="G10335">
        <v>0</v>
      </c>
      <c r="H10335">
        <v>-4.0007000000000001</v>
      </c>
      <c r="I10335">
        <v>0</v>
      </c>
      <c r="J10335">
        <v>1.7817000000000001</v>
      </c>
      <c r="K10335">
        <v>-0.109136</v>
      </c>
      <c r="L10335">
        <v>0.109136</v>
      </c>
      <c r="M10335" s="1">
        <v>-1.3365299999999999E-17</v>
      </c>
      <c r="N10335">
        <v>-223.78200000000001</v>
      </c>
      <c r="O10335" s="1">
        <v>1.13605E-14</v>
      </c>
      <c r="P10335">
        <f t="shared" si="161"/>
        <v>1.2308009999999887E-2</v>
      </c>
    </row>
    <row r="10336" spans="1:16" x14ac:dyDescent="0.45">
      <c r="A10336">
        <v>0.35220000000000001</v>
      </c>
      <c r="B10336">
        <v>3.0495000000000001</v>
      </c>
      <c r="C10336">
        <v>0</v>
      </c>
      <c r="D10336">
        <v>4.8314000000000004</v>
      </c>
      <c r="E10336">
        <v>0</v>
      </c>
      <c r="F10336">
        <v>-15.143700000000001</v>
      </c>
      <c r="G10336">
        <v>0</v>
      </c>
      <c r="H10336">
        <v>-4.0007999999999999</v>
      </c>
      <c r="I10336">
        <v>0</v>
      </c>
      <c r="J10336">
        <v>1.7819</v>
      </c>
      <c r="K10336">
        <v>-0.10908</v>
      </c>
      <c r="L10336">
        <v>0.10908</v>
      </c>
      <c r="M10336" s="1">
        <v>-1.33584E-17</v>
      </c>
      <c r="N10336">
        <v>-223.601</v>
      </c>
      <c r="O10336" s="1">
        <v>1.13547E-14</v>
      </c>
      <c r="P10336">
        <f t="shared" si="161"/>
        <v>1.252165600000011E-2</v>
      </c>
    </row>
    <row r="10337" spans="1:16" x14ac:dyDescent="0.45">
      <c r="A10337">
        <v>0.35220000000000001</v>
      </c>
      <c r="B10337">
        <v>3.0493999999999999</v>
      </c>
      <c r="C10337">
        <v>0</v>
      </c>
      <c r="D10337">
        <v>4.8314000000000004</v>
      </c>
      <c r="E10337">
        <v>0</v>
      </c>
      <c r="F10337">
        <v>-15.1448</v>
      </c>
      <c r="G10337">
        <v>0</v>
      </c>
      <c r="H10337">
        <v>-4.0007999999999999</v>
      </c>
      <c r="I10337">
        <v>0</v>
      </c>
      <c r="J10337">
        <v>1.782</v>
      </c>
      <c r="K10337">
        <v>-0.109024</v>
      </c>
      <c r="L10337">
        <v>0.109024</v>
      </c>
      <c r="M10337" s="1">
        <v>-1.3351600000000001E-17</v>
      </c>
      <c r="N10337">
        <v>-223.42</v>
      </c>
      <c r="O10337" s="1">
        <v>1.1348899999999999E-14</v>
      </c>
      <c r="P10337">
        <f t="shared" si="161"/>
        <v>1.2511520000000109E-2</v>
      </c>
    </row>
    <row r="10338" spans="1:16" x14ac:dyDescent="0.45">
      <c r="A10338">
        <v>0.35220000000000001</v>
      </c>
      <c r="B10338">
        <v>3.0491999999999999</v>
      </c>
      <c r="C10338">
        <v>0</v>
      </c>
      <c r="D10338">
        <v>4.8312999999999997</v>
      </c>
      <c r="E10338">
        <v>0</v>
      </c>
      <c r="F10338">
        <v>-15.145899999999999</v>
      </c>
      <c r="G10338">
        <v>0</v>
      </c>
      <c r="H10338">
        <v>-4.0008999999999997</v>
      </c>
      <c r="I10338">
        <v>0</v>
      </c>
      <c r="J10338">
        <v>1.7821</v>
      </c>
      <c r="K10338">
        <v>-0.108969</v>
      </c>
      <c r="L10338">
        <v>0.108969</v>
      </c>
      <c r="M10338" s="1">
        <v>-1.33448E-17</v>
      </c>
      <c r="N10338">
        <v>-223.239</v>
      </c>
      <c r="O10338" s="1">
        <v>1.1343099999999999E-14</v>
      </c>
      <c r="P10338">
        <f t="shared" si="161"/>
        <v>1.2278144999999888E-2</v>
      </c>
    </row>
    <row r="10339" spans="1:16" x14ac:dyDescent="0.45">
      <c r="A10339">
        <v>0.35220000000000001</v>
      </c>
      <c r="B10339">
        <v>3.0491000000000001</v>
      </c>
      <c r="C10339">
        <v>0</v>
      </c>
      <c r="D10339">
        <v>4.8312999999999997</v>
      </c>
      <c r="E10339">
        <v>0</v>
      </c>
      <c r="F10339">
        <v>-15.147</v>
      </c>
      <c r="G10339">
        <v>0</v>
      </c>
      <c r="H10339">
        <v>-4.0010000000000003</v>
      </c>
      <c r="I10339">
        <v>0</v>
      </c>
      <c r="J10339">
        <v>1.7822</v>
      </c>
      <c r="K10339">
        <v>-0.108913</v>
      </c>
      <c r="L10339">
        <v>0.108913</v>
      </c>
      <c r="M10339" s="1">
        <v>-1.3337999999999999E-17</v>
      </c>
      <c r="N10339">
        <v>-223.05799999999999</v>
      </c>
      <c r="O10339" s="1">
        <v>1.1337300000000001E-14</v>
      </c>
      <c r="P10339">
        <f t="shared" si="161"/>
        <v>1.2491248000000109E-2</v>
      </c>
    </row>
    <row r="10340" spans="1:16" x14ac:dyDescent="0.45">
      <c r="A10340">
        <v>0.35220000000000001</v>
      </c>
      <c r="B10340">
        <v>3.0489000000000002</v>
      </c>
      <c r="C10340">
        <v>0</v>
      </c>
      <c r="D10340">
        <v>4.8311999999999999</v>
      </c>
      <c r="E10340">
        <v>0</v>
      </c>
      <c r="F10340">
        <v>-15.148099999999999</v>
      </c>
      <c r="G10340">
        <v>0</v>
      </c>
      <c r="H10340">
        <v>-4.0010000000000003</v>
      </c>
      <c r="I10340">
        <v>0</v>
      </c>
      <c r="J10340">
        <v>1.7823</v>
      </c>
      <c r="K10340">
        <v>-0.108857</v>
      </c>
      <c r="L10340">
        <v>0.108857</v>
      </c>
      <c r="M10340" s="1">
        <v>-1.33311E-17</v>
      </c>
      <c r="N10340">
        <v>-222.87700000000001</v>
      </c>
      <c r="O10340" s="1">
        <v>1.13315E-14</v>
      </c>
      <c r="P10340">
        <f t="shared" si="161"/>
        <v>1.248111200000011E-2</v>
      </c>
    </row>
    <row r="10341" spans="1:16" x14ac:dyDescent="0.45">
      <c r="A10341">
        <v>0.35220000000000001</v>
      </c>
      <c r="B10341">
        <v>3.0488</v>
      </c>
      <c r="C10341">
        <v>0</v>
      </c>
      <c r="D10341">
        <v>4.8311999999999999</v>
      </c>
      <c r="E10341">
        <v>0</v>
      </c>
      <c r="F10341">
        <v>-15.1493</v>
      </c>
      <c r="G10341">
        <v>0</v>
      </c>
      <c r="H10341">
        <v>-4.0011000000000001</v>
      </c>
      <c r="I10341">
        <v>0</v>
      </c>
      <c r="J10341">
        <v>1.7824</v>
      </c>
      <c r="K10341">
        <v>-0.10880099999999999</v>
      </c>
      <c r="L10341">
        <v>0.10880099999999999</v>
      </c>
      <c r="M10341" s="1">
        <v>-1.3324299999999999E-17</v>
      </c>
      <c r="N10341">
        <v>-222.696</v>
      </c>
      <c r="O10341" s="1">
        <v>1.13257E-14</v>
      </c>
      <c r="P10341">
        <f t="shared" si="161"/>
        <v>1.2470976000000109E-2</v>
      </c>
    </row>
    <row r="10342" spans="1:16" x14ac:dyDescent="0.45">
      <c r="A10342">
        <v>0.35220000000000001</v>
      </c>
      <c r="B10342">
        <v>3.0486</v>
      </c>
      <c r="C10342">
        <v>0</v>
      </c>
      <c r="D10342">
        <v>4.8311999999999999</v>
      </c>
      <c r="E10342">
        <v>0</v>
      </c>
      <c r="F10342">
        <v>-15.150399999999999</v>
      </c>
      <c r="G10342">
        <v>0</v>
      </c>
      <c r="H10342">
        <v>-4.0011000000000001</v>
      </c>
      <c r="I10342">
        <v>0</v>
      </c>
      <c r="J10342">
        <v>1.7825</v>
      </c>
      <c r="K10342">
        <v>-0.108746</v>
      </c>
      <c r="L10342">
        <v>0.108746</v>
      </c>
      <c r="M10342" s="1">
        <v>-1.33175E-17</v>
      </c>
      <c r="N10342">
        <v>-222.51499999999999</v>
      </c>
      <c r="O10342" s="1">
        <v>1.13199E-14</v>
      </c>
      <c r="P10342">
        <f t="shared" si="161"/>
        <v>1.2238324999999887E-2</v>
      </c>
    </row>
    <row r="10343" spans="1:16" x14ac:dyDescent="0.45">
      <c r="A10343">
        <v>0.35220000000000001</v>
      </c>
      <c r="B10343">
        <v>3.0485000000000002</v>
      </c>
      <c r="C10343">
        <v>0</v>
      </c>
      <c r="D10343">
        <v>4.8311000000000002</v>
      </c>
      <c r="E10343">
        <v>0</v>
      </c>
      <c r="F10343">
        <v>-15.1515</v>
      </c>
      <c r="G10343">
        <v>0</v>
      </c>
      <c r="H10343">
        <v>-4.0011999999999999</v>
      </c>
      <c r="I10343">
        <v>0</v>
      </c>
      <c r="J10343">
        <v>1.7826</v>
      </c>
      <c r="K10343">
        <v>-0.10868999999999999</v>
      </c>
      <c r="L10343">
        <v>0.10868999999999999</v>
      </c>
      <c r="M10343" s="1">
        <v>-1.33107E-17</v>
      </c>
      <c r="N10343">
        <v>-222.33500000000001</v>
      </c>
      <c r="O10343" s="1">
        <v>1.13141E-14</v>
      </c>
      <c r="P10343">
        <f t="shared" si="161"/>
        <v>1.2450760000000111E-2</v>
      </c>
    </row>
    <row r="10344" spans="1:16" x14ac:dyDescent="0.45">
      <c r="A10344">
        <v>0.35220000000000001</v>
      </c>
      <c r="B10344">
        <v>3.0482999999999998</v>
      </c>
      <c r="C10344">
        <v>0</v>
      </c>
      <c r="D10344">
        <v>4.8311000000000002</v>
      </c>
      <c r="E10344">
        <v>0</v>
      </c>
      <c r="F10344">
        <v>-15.1526</v>
      </c>
      <c r="G10344">
        <v>0</v>
      </c>
      <c r="H10344">
        <v>-4.0012999999999996</v>
      </c>
      <c r="I10344">
        <v>0</v>
      </c>
      <c r="J10344">
        <v>1.7827</v>
      </c>
      <c r="K10344">
        <v>-0.10863399999999999</v>
      </c>
      <c r="L10344">
        <v>0.10863399999999999</v>
      </c>
      <c r="M10344" s="1">
        <v>-1.33038E-17</v>
      </c>
      <c r="N10344">
        <v>-222.154</v>
      </c>
      <c r="O10344" s="1">
        <v>1.13083E-14</v>
      </c>
      <c r="P10344">
        <f t="shared" si="161"/>
        <v>1.244062400000011E-2</v>
      </c>
    </row>
    <row r="10345" spans="1:16" x14ac:dyDescent="0.45">
      <c r="A10345">
        <v>0.3523</v>
      </c>
      <c r="B10345">
        <v>3.0482</v>
      </c>
      <c r="C10345">
        <v>0</v>
      </c>
      <c r="D10345">
        <v>4.8310000000000004</v>
      </c>
      <c r="E10345">
        <v>0</v>
      </c>
      <c r="F10345">
        <v>-15.153700000000001</v>
      </c>
      <c r="G10345">
        <v>0</v>
      </c>
      <c r="H10345">
        <v>-4.0012999999999996</v>
      </c>
      <c r="I10345">
        <v>0</v>
      </c>
      <c r="J10345">
        <v>1.7828999999999999</v>
      </c>
      <c r="K10345">
        <v>-0.10857799999999999</v>
      </c>
      <c r="L10345">
        <v>0.10857799999999999</v>
      </c>
      <c r="M10345" s="1">
        <v>-1.3296999999999999E-17</v>
      </c>
      <c r="N10345">
        <v>-221.97300000000001</v>
      </c>
      <c r="O10345" s="1">
        <v>1.1302499999999999E-14</v>
      </c>
      <c r="P10345">
        <f t="shared" si="161"/>
        <v>1.2430488000000111E-2</v>
      </c>
    </row>
    <row r="10346" spans="1:16" x14ac:dyDescent="0.45">
      <c r="A10346">
        <v>0.3523</v>
      </c>
      <c r="B10346">
        <v>3.048</v>
      </c>
      <c r="C10346">
        <v>0</v>
      </c>
      <c r="D10346">
        <v>4.8310000000000004</v>
      </c>
      <c r="E10346">
        <v>0</v>
      </c>
      <c r="F10346">
        <v>-15.1548</v>
      </c>
      <c r="G10346">
        <v>0</v>
      </c>
      <c r="H10346">
        <v>-4.0014000000000003</v>
      </c>
      <c r="I10346">
        <v>0</v>
      </c>
      <c r="J10346">
        <v>1.7829999999999999</v>
      </c>
      <c r="K10346">
        <v>-0.10852299999999999</v>
      </c>
      <c r="L10346">
        <v>0.10852299999999999</v>
      </c>
      <c r="M10346" s="1">
        <v>-1.32902E-17</v>
      </c>
      <c r="N10346">
        <v>-221.79300000000001</v>
      </c>
      <c r="O10346" s="1">
        <v>1.1296700000000001E-14</v>
      </c>
      <c r="P10346">
        <f t="shared" si="161"/>
        <v>1.2198614999999888E-2</v>
      </c>
    </row>
    <row r="10347" spans="1:16" x14ac:dyDescent="0.45">
      <c r="A10347">
        <v>0.3523</v>
      </c>
      <c r="B10347">
        <v>3.0478999999999998</v>
      </c>
      <c r="C10347">
        <v>0</v>
      </c>
      <c r="D10347">
        <v>4.8310000000000004</v>
      </c>
      <c r="E10347">
        <v>0</v>
      </c>
      <c r="F10347">
        <v>-15.155900000000001</v>
      </c>
      <c r="G10347">
        <v>0</v>
      </c>
      <c r="H10347">
        <v>-4.0015000000000001</v>
      </c>
      <c r="I10347">
        <v>0</v>
      </c>
      <c r="J10347">
        <v>1.7830999999999999</v>
      </c>
      <c r="K10347">
        <v>-0.10846699999999999</v>
      </c>
      <c r="L10347">
        <v>0.10846699999999999</v>
      </c>
      <c r="M10347" s="1">
        <v>-1.32834E-17</v>
      </c>
      <c r="N10347">
        <v>-221.61199999999999</v>
      </c>
      <c r="O10347" s="1">
        <v>1.12908E-14</v>
      </c>
      <c r="P10347">
        <f t="shared" si="161"/>
        <v>1.2410272000000109E-2</v>
      </c>
    </row>
    <row r="10348" spans="1:16" x14ac:dyDescent="0.45">
      <c r="A10348">
        <v>0.3523</v>
      </c>
      <c r="B10348">
        <v>3.0476999999999999</v>
      </c>
      <c r="C10348">
        <v>0</v>
      </c>
      <c r="D10348">
        <v>4.8308999999999997</v>
      </c>
      <c r="E10348">
        <v>0</v>
      </c>
      <c r="F10348">
        <v>-15.157</v>
      </c>
      <c r="G10348">
        <v>0</v>
      </c>
      <c r="H10348">
        <v>-4.0015000000000001</v>
      </c>
      <c r="I10348">
        <v>0</v>
      </c>
      <c r="J10348">
        <v>1.7831999999999999</v>
      </c>
      <c r="K10348">
        <v>-0.10841099999999999</v>
      </c>
      <c r="L10348">
        <v>0.10841099999999999</v>
      </c>
      <c r="M10348" s="1">
        <v>-1.32765E-17</v>
      </c>
      <c r="N10348">
        <v>-221.43199999999999</v>
      </c>
      <c r="O10348" s="1">
        <v>1.1284999999999999E-14</v>
      </c>
      <c r="P10348">
        <f t="shared" si="161"/>
        <v>1.2400192000000108E-2</v>
      </c>
    </row>
    <row r="10349" spans="1:16" x14ac:dyDescent="0.45">
      <c r="A10349">
        <v>0.3523</v>
      </c>
      <c r="B10349">
        <v>3.0476000000000001</v>
      </c>
      <c r="C10349">
        <v>0</v>
      </c>
      <c r="D10349">
        <v>4.8308999999999997</v>
      </c>
      <c r="E10349">
        <v>0</v>
      </c>
      <c r="F10349">
        <v>-15.158099999999999</v>
      </c>
      <c r="G10349">
        <v>0</v>
      </c>
      <c r="H10349">
        <v>-4.0015999999999998</v>
      </c>
      <c r="I10349">
        <v>0</v>
      </c>
      <c r="J10349">
        <v>1.7833000000000001</v>
      </c>
      <c r="K10349">
        <v>-0.10835500000000001</v>
      </c>
      <c r="L10349">
        <v>0.10835500000000001</v>
      </c>
      <c r="M10349" s="1">
        <v>-1.32697E-17</v>
      </c>
      <c r="N10349">
        <v>-221.251</v>
      </c>
      <c r="O10349" s="1">
        <v>1.1279200000000001E-14</v>
      </c>
      <c r="P10349">
        <f t="shared" si="161"/>
        <v>1.2390055999997039E-2</v>
      </c>
    </row>
    <row r="10350" spans="1:16" x14ac:dyDescent="0.45">
      <c r="A10350">
        <v>0.3523</v>
      </c>
      <c r="B10350">
        <v>3.0474000000000001</v>
      </c>
      <c r="C10350">
        <v>0</v>
      </c>
      <c r="D10350">
        <v>4.8308</v>
      </c>
      <c r="E10350">
        <v>0</v>
      </c>
      <c r="F10350">
        <v>-15.1592</v>
      </c>
      <c r="G10350">
        <v>0</v>
      </c>
      <c r="H10350">
        <v>-4.0015999999999998</v>
      </c>
      <c r="I10350">
        <v>0</v>
      </c>
      <c r="J10350">
        <v>1.7834000000000001</v>
      </c>
      <c r="K10350">
        <v>-0.10829900000000001</v>
      </c>
      <c r="L10350">
        <v>0.10829900000000001</v>
      </c>
      <c r="M10350" s="1">
        <v>-1.3262900000000001E-17</v>
      </c>
      <c r="N10350">
        <v>-221.071</v>
      </c>
      <c r="O10350" s="1">
        <v>1.1273400000000001E-14</v>
      </c>
      <c r="P10350">
        <f t="shared" si="161"/>
        <v>1.2379976000000108E-2</v>
      </c>
    </row>
    <row r="10351" spans="1:16" x14ac:dyDescent="0.45">
      <c r="A10351">
        <v>0.3523</v>
      </c>
      <c r="B10351">
        <v>3.0472999999999999</v>
      </c>
      <c r="C10351">
        <v>0</v>
      </c>
      <c r="D10351">
        <v>4.8308</v>
      </c>
      <c r="E10351">
        <v>0</v>
      </c>
      <c r="F10351">
        <v>-15.160299999999999</v>
      </c>
      <c r="G10351">
        <v>0</v>
      </c>
      <c r="H10351">
        <v>-4.0016999999999996</v>
      </c>
      <c r="I10351">
        <v>0</v>
      </c>
      <c r="J10351">
        <v>1.7835000000000001</v>
      </c>
      <c r="K10351">
        <v>-0.10824400000000001</v>
      </c>
      <c r="L10351">
        <v>0.10824400000000001</v>
      </c>
      <c r="M10351" s="1">
        <v>-1.3255999999999999E-17</v>
      </c>
      <c r="N10351">
        <v>-220.89099999999999</v>
      </c>
      <c r="O10351" s="1">
        <v>1.12676E-14</v>
      </c>
      <c r="P10351">
        <f t="shared" si="161"/>
        <v>1.2149004999999888E-2</v>
      </c>
    </row>
    <row r="10352" spans="1:16" x14ac:dyDescent="0.45">
      <c r="A10352">
        <v>0.3523</v>
      </c>
      <c r="B10352">
        <v>3.0470999999999999</v>
      </c>
      <c r="C10352">
        <v>0</v>
      </c>
      <c r="D10352">
        <v>4.8308</v>
      </c>
      <c r="E10352">
        <v>0</v>
      </c>
      <c r="F10352">
        <v>-15.1615</v>
      </c>
      <c r="G10352">
        <v>0</v>
      </c>
      <c r="H10352">
        <v>-4.0018000000000002</v>
      </c>
      <c r="I10352">
        <v>0</v>
      </c>
      <c r="J10352">
        <v>1.7836000000000001</v>
      </c>
      <c r="K10352">
        <v>-0.10818800000000001</v>
      </c>
      <c r="L10352">
        <v>0.10818800000000001</v>
      </c>
      <c r="M10352" s="1">
        <v>-1.32492E-17</v>
      </c>
      <c r="N10352">
        <v>-220.71</v>
      </c>
      <c r="O10352" s="1">
        <v>1.12618E-14</v>
      </c>
      <c r="P10352">
        <f t="shared" si="161"/>
        <v>1.235976000000011E-2</v>
      </c>
    </row>
    <row r="10353" spans="1:16" x14ac:dyDescent="0.45">
      <c r="A10353">
        <v>0.3523</v>
      </c>
      <c r="B10353">
        <v>3.0470000000000002</v>
      </c>
      <c r="C10353">
        <v>0</v>
      </c>
      <c r="D10353">
        <v>4.8307000000000002</v>
      </c>
      <c r="E10353">
        <v>0</v>
      </c>
      <c r="F10353">
        <v>-15.162599999999999</v>
      </c>
      <c r="G10353">
        <v>0</v>
      </c>
      <c r="H10353">
        <v>-4.0018000000000002</v>
      </c>
      <c r="I10353">
        <v>0</v>
      </c>
      <c r="J10353">
        <v>1.7837000000000001</v>
      </c>
      <c r="K10353">
        <v>-0.10813200000000001</v>
      </c>
      <c r="L10353">
        <v>0.10813200000000001</v>
      </c>
      <c r="M10353" s="1">
        <v>-1.32424E-17</v>
      </c>
      <c r="N10353">
        <v>-220.53</v>
      </c>
      <c r="O10353" s="1">
        <v>1.1256E-14</v>
      </c>
      <c r="P10353">
        <f t="shared" si="161"/>
        <v>1.2349680000000109E-2</v>
      </c>
    </row>
    <row r="10354" spans="1:16" x14ac:dyDescent="0.45">
      <c r="A10354">
        <v>0.3523</v>
      </c>
      <c r="B10354">
        <v>3.0468000000000002</v>
      </c>
      <c r="C10354">
        <v>0</v>
      </c>
      <c r="D10354">
        <v>4.8307000000000002</v>
      </c>
      <c r="E10354">
        <v>0</v>
      </c>
      <c r="F10354">
        <v>-15.1637</v>
      </c>
      <c r="G10354">
        <v>0</v>
      </c>
      <c r="H10354">
        <v>-4.0019</v>
      </c>
      <c r="I10354">
        <v>0</v>
      </c>
      <c r="J10354">
        <v>1.7839</v>
      </c>
      <c r="K10354">
        <v>-0.10807600000000001</v>
      </c>
      <c r="L10354">
        <v>0.10807600000000001</v>
      </c>
      <c r="M10354" s="1">
        <v>-1.32355E-17</v>
      </c>
      <c r="N10354">
        <v>-220.35</v>
      </c>
      <c r="O10354" s="1">
        <v>1.12502E-14</v>
      </c>
      <c r="P10354">
        <f t="shared" si="161"/>
        <v>1.2339600000000108E-2</v>
      </c>
    </row>
    <row r="10355" spans="1:16" x14ac:dyDescent="0.45">
      <c r="A10355">
        <v>0.35239999999999999</v>
      </c>
      <c r="B10355">
        <v>3.0467</v>
      </c>
      <c r="C10355">
        <v>0</v>
      </c>
      <c r="D10355">
        <v>4.8305999999999996</v>
      </c>
      <c r="E10355">
        <v>0</v>
      </c>
      <c r="F10355">
        <v>-15.1648</v>
      </c>
      <c r="G10355">
        <v>0</v>
      </c>
      <c r="H10355">
        <v>-4.0019</v>
      </c>
      <c r="I10355">
        <v>0</v>
      </c>
      <c r="J10355">
        <v>1.784</v>
      </c>
      <c r="K10355">
        <v>-0.10802</v>
      </c>
      <c r="L10355">
        <v>0.10802</v>
      </c>
      <c r="M10355" s="1">
        <v>-1.32287E-17</v>
      </c>
      <c r="N10355">
        <v>-220.17</v>
      </c>
      <c r="O10355" s="1">
        <v>1.1244399999999999E-14</v>
      </c>
      <c r="P10355">
        <f t="shared" si="161"/>
        <v>1.2329520000000108E-2</v>
      </c>
    </row>
    <row r="10356" spans="1:16" x14ac:dyDescent="0.45">
      <c r="A10356">
        <v>0.35239999999999999</v>
      </c>
      <c r="B10356">
        <v>3.0465</v>
      </c>
      <c r="C10356">
        <v>0</v>
      </c>
      <c r="D10356">
        <v>4.8305999999999996</v>
      </c>
      <c r="E10356">
        <v>0</v>
      </c>
      <c r="F10356">
        <v>-15.165900000000001</v>
      </c>
      <c r="G10356">
        <v>0</v>
      </c>
      <c r="H10356">
        <v>-4.0019999999999998</v>
      </c>
      <c r="I10356">
        <v>0</v>
      </c>
      <c r="J10356">
        <v>1.7841</v>
      </c>
      <c r="K10356">
        <v>-0.10796500000000001</v>
      </c>
      <c r="L10356">
        <v>0.10796500000000001</v>
      </c>
      <c r="M10356" s="1">
        <v>-1.32219E-17</v>
      </c>
      <c r="N10356">
        <v>-219.99</v>
      </c>
      <c r="O10356" s="1">
        <v>1.1238599999999999E-14</v>
      </c>
      <c r="P10356">
        <f t="shared" si="161"/>
        <v>1.2099449999999888E-2</v>
      </c>
    </row>
    <row r="10357" spans="1:16" x14ac:dyDescent="0.45">
      <c r="A10357">
        <v>0.35239999999999999</v>
      </c>
      <c r="B10357">
        <v>3.0464000000000002</v>
      </c>
      <c r="C10357">
        <v>0</v>
      </c>
      <c r="D10357">
        <v>4.8305999999999996</v>
      </c>
      <c r="E10357">
        <v>0</v>
      </c>
      <c r="F10357">
        <v>-15.167</v>
      </c>
      <c r="G10357">
        <v>0</v>
      </c>
      <c r="H10357">
        <v>-4.0021000000000004</v>
      </c>
      <c r="I10357">
        <v>0</v>
      </c>
      <c r="J10357">
        <v>1.7842</v>
      </c>
      <c r="K10357">
        <v>-0.107909</v>
      </c>
      <c r="L10357">
        <v>0.107909</v>
      </c>
      <c r="M10357" s="1">
        <v>-1.3214999999999999E-17</v>
      </c>
      <c r="N10357">
        <v>-219.81</v>
      </c>
      <c r="O10357" s="1">
        <v>1.1232800000000001E-14</v>
      </c>
      <c r="P10357">
        <f t="shared" si="161"/>
        <v>1.2309360000000109E-2</v>
      </c>
    </row>
    <row r="10358" spans="1:16" x14ac:dyDescent="0.45">
      <c r="A10358">
        <v>0.35239999999999999</v>
      </c>
      <c r="B10358">
        <v>3.0461999999999998</v>
      </c>
      <c r="C10358">
        <v>0</v>
      </c>
      <c r="D10358">
        <v>4.8304999999999998</v>
      </c>
      <c r="E10358">
        <v>0</v>
      </c>
      <c r="F10358">
        <v>-15.168100000000001</v>
      </c>
      <c r="G10358">
        <v>0</v>
      </c>
      <c r="H10358">
        <v>-4.0021000000000004</v>
      </c>
      <c r="I10358">
        <v>0</v>
      </c>
      <c r="J10358">
        <v>1.7843</v>
      </c>
      <c r="K10358">
        <v>-0.107853</v>
      </c>
      <c r="L10358">
        <v>0.107853</v>
      </c>
      <c r="M10358" s="1">
        <v>-1.32082E-17</v>
      </c>
      <c r="N10358">
        <v>-219.63</v>
      </c>
      <c r="O10358" s="1">
        <v>1.1227E-14</v>
      </c>
      <c r="P10358">
        <f t="shared" si="161"/>
        <v>1.2299280000000109E-2</v>
      </c>
    </row>
    <row r="10359" spans="1:16" x14ac:dyDescent="0.45">
      <c r="A10359">
        <v>0.35239999999999999</v>
      </c>
      <c r="B10359">
        <v>3.0461</v>
      </c>
      <c r="C10359">
        <v>0</v>
      </c>
      <c r="D10359">
        <v>4.8304999999999998</v>
      </c>
      <c r="E10359">
        <v>0</v>
      </c>
      <c r="F10359">
        <v>-15.1692</v>
      </c>
      <c r="G10359">
        <v>0</v>
      </c>
      <c r="H10359">
        <v>-4.0022000000000002</v>
      </c>
      <c r="I10359">
        <v>0</v>
      </c>
      <c r="J10359">
        <v>1.7844</v>
      </c>
      <c r="K10359">
        <v>-0.107797</v>
      </c>
      <c r="L10359">
        <v>0.107797</v>
      </c>
      <c r="M10359" s="1">
        <v>-1.3201299999999999E-17</v>
      </c>
      <c r="N10359">
        <v>-219.45</v>
      </c>
      <c r="O10359" s="1">
        <v>1.1221099999999999E-14</v>
      </c>
      <c r="P10359">
        <f t="shared" si="161"/>
        <v>1.2289200000000108E-2</v>
      </c>
    </row>
    <row r="10360" spans="1:16" x14ac:dyDescent="0.45">
      <c r="A10360">
        <v>0.35239999999999999</v>
      </c>
      <c r="B10360">
        <v>3.0459000000000001</v>
      </c>
      <c r="C10360">
        <v>0</v>
      </c>
      <c r="D10360">
        <v>4.8304</v>
      </c>
      <c r="E10360">
        <v>0</v>
      </c>
      <c r="F10360">
        <v>-15.170299999999999</v>
      </c>
      <c r="G10360">
        <v>0</v>
      </c>
      <c r="H10360">
        <v>-4.0023</v>
      </c>
      <c r="I10360">
        <v>0</v>
      </c>
      <c r="J10360">
        <v>1.7845</v>
      </c>
      <c r="K10360">
        <v>-0.107741</v>
      </c>
      <c r="L10360">
        <v>0.107741</v>
      </c>
      <c r="M10360" s="1">
        <v>-1.31945E-17</v>
      </c>
      <c r="N10360">
        <v>-219.27</v>
      </c>
      <c r="O10360" s="1">
        <v>1.1215300000000001E-14</v>
      </c>
      <c r="P10360">
        <f t="shared" si="161"/>
        <v>1.2279120000000109E-2</v>
      </c>
    </row>
    <row r="10361" spans="1:16" x14ac:dyDescent="0.45">
      <c r="A10361">
        <v>0.35239999999999999</v>
      </c>
      <c r="B10361">
        <v>3.0457999999999998</v>
      </c>
      <c r="C10361">
        <v>0</v>
      </c>
      <c r="D10361">
        <v>4.8304</v>
      </c>
      <c r="E10361">
        <v>0</v>
      </c>
      <c r="F10361">
        <v>-15.1713</v>
      </c>
      <c r="G10361">
        <v>0</v>
      </c>
      <c r="H10361">
        <v>-4.0023</v>
      </c>
      <c r="I10361">
        <v>0</v>
      </c>
      <c r="J10361">
        <v>1.7846</v>
      </c>
      <c r="K10361">
        <v>-0.107685</v>
      </c>
      <c r="L10361">
        <v>0.107685</v>
      </c>
      <c r="M10361" s="1">
        <v>-1.31877E-17</v>
      </c>
      <c r="N10361">
        <v>-219.09</v>
      </c>
      <c r="O10361" s="1">
        <v>1.12095E-14</v>
      </c>
      <c r="P10361">
        <f t="shared" si="161"/>
        <v>1.2269040000000108E-2</v>
      </c>
    </row>
    <row r="10362" spans="1:16" x14ac:dyDescent="0.45">
      <c r="A10362">
        <v>0.35239999999999999</v>
      </c>
      <c r="B10362">
        <v>3.0455999999999999</v>
      </c>
      <c r="C10362">
        <v>0</v>
      </c>
      <c r="D10362">
        <v>4.8304</v>
      </c>
      <c r="E10362">
        <v>0</v>
      </c>
      <c r="F10362">
        <v>-15.1724</v>
      </c>
      <c r="G10362">
        <v>0</v>
      </c>
      <c r="H10362">
        <v>-4.0023999999999997</v>
      </c>
      <c r="I10362">
        <v>0</v>
      </c>
      <c r="J10362">
        <v>1.7847999999999999</v>
      </c>
      <c r="K10362">
        <v>-0.10763</v>
      </c>
      <c r="L10362">
        <v>0.10763</v>
      </c>
      <c r="M10362" s="1">
        <v>-1.31808E-17</v>
      </c>
      <c r="N10362">
        <v>-218.911</v>
      </c>
      <c r="O10362" s="1">
        <v>1.12037E-14</v>
      </c>
      <c r="P10362">
        <f t="shared" si="161"/>
        <v>1.204010499999989E-2</v>
      </c>
    </row>
    <row r="10363" spans="1:16" x14ac:dyDescent="0.45">
      <c r="A10363">
        <v>0.35239999999999999</v>
      </c>
      <c r="B10363">
        <v>3.0455000000000001</v>
      </c>
      <c r="C10363">
        <v>0</v>
      </c>
      <c r="D10363">
        <v>4.8303000000000003</v>
      </c>
      <c r="E10363">
        <v>0</v>
      </c>
      <c r="F10363">
        <v>-15.173500000000001</v>
      </c>
      <c r="G10363">
        <v>0</v>
      </c>
      <c r="H10363">
        <v>-4.0023999999999997</v>
      </c>
      <c r="I10363">
        <v>0</v>
      </c>
      <c r="J10363">
        <v>1.7848999999999999</v>
      </c>
      <c r="K10363">
        <v>-0.107574</v>
      </c>
      <c r="L10363">
        <v>0.107574</v>
      </c>
      <c r="M10363" s="1">
        <v>-1.3173999999999999E-17</v>
      </c>
      <c r="N10363">
        <v>-218.73099999999999</v>
      </c>
      <c r="O10363" s="1">
        <v>1.11979E-14</v>
      </c>
      <c r="P10363">
        <f t="shared" si="161"/>
        <v>1.2248936000000108E-2</v>
      </c>
    </row>
    <row r="10364" spans="1:16" x14ac:dyDescent="0.45">
      <c r="A10364">
        <v>0.35239999999999999</v>
      </c>
      <c r="B10364">
        <v>3.0453000000000001</v>
      </c>
      <c r="C10364">
        <v>0</v>
      </c>
      <c r="D10364">
        <v>4.8303000000000003</v>
      </c>
      <c r="E10364">
        <v>0</v>
      </c>
      <c r="F10364">
        <v>-15.1746</v>
      </c>
      <c r="G10364">
        <v>0</v>
      </c>
      <c r="H10364">
        <v>-4.0025000000000004</v>
      </c>
      <c r="I10364">
        <v>0</v>
      </c>
      <c r="J10364">
        <v>1.7849999999999999</v>
      </c>
      <c r="K10364">
        <v>-0.107518</v>
      </c>
      <c r="L10364">
        <v>0.107518</v>
      </c>
      <c r="M10364" s="1">
        <v>-1.31671E-17</v>
      </c>
      <c r="N10364">
        <v>-218.55099999999999</v>
      </c>
      <c r="O10364" s="1">
        <v>1.11921E-14</v>
      </c>
      <c r="P10364">
        <f t="shared" si="161"/>
        <v>1.2238856000000107E-2</v>
      </c>
    </row>
    <row r="10365" spans="1:16" x14ac:dyDescent="0.45">
      <c r="A10365">
        <v>0.35249999999999998</v>
      </c>
      <c r="B10365">
        <v>3.0451999999999999</v>
      </c>
      <c r="C10365">
        <v>0</v>
      </c>
      <c r="D10365">
        <v>4.8301999999999996</v>
      </c>
      <c r="E10365">
        <v>0</v>
      </c>
      <c r="F10365">
        <v>-15.175700000000001</v>
      </c>
      <c r="G10365">
        <v>0</v>
      </c>
      <c r="H10365">
        <v>-4.0025000000000004</v>
      </c>
      <c r="I10365">
        <v>0</v>
      </c>
      <c r="J10365">
        <v>1.7850999999999999</v>
      </c>
      <c r="K10365">
        <v>-0.107462</v>
      </c>
      <c r="L10365">
        <v>0.107462</v>
      </c>
      <c r="M10365" s="1">
        <v>-1.3160300000000001E-17</v>
      </c>
      <c r="N10365">
        <v>-218.37200000000001</v>
      </c>
      <c r="O10365" s="1">
        <v>1.11863E-14</v>
      </c>
      <c r="P10365">
        <f t="shared" si="161"/>
        <v>1.2228832000000108E-2</v>
      </c>
    </row>
    <row r="10366" spans="1:16" x14ac:dyDescent="0.45">
      <c r="A10366">
        <v>0.35249999999999998</v>
      </c>
      <c r="B10366">
        <v>3.0449999999999999</v>
      </c>
      <c r="C10366">
        <v>0</v>
      </c>
      <c r="D10366">
        <v>4.8301999999999996</v>
      </c>
      <c r="E10366">
        <v>0</v>
      </c>
      <c r="F10366">
        <v>-15.1768</v>
      </c>
      <c r="G10366">
        <v>0</v>
      </c>
      <c r="H10366">
        <v>-4.0026000000000002</v>
      </c>
      <c r="I10366">
        <v>0</v>
      </c>
      <c r="J10366">
        <v>1.7851999999999999</v>
      </c>
      <c r="K10366">
        <v>-0.107406</v>
      </c>
      <c r="L10366">
        <v>0.107406</v>
      </c>
      <c r="M10366" s="1">
        <v>-1.31535E-17</v>
      </c>
      <c r="N10366">
        <v>-218.19200000000001</v>
      </c>
      <c r="O10366" s="1">
        <v>1.11804E-14</v>
      </c>
      <c r="P10366">
        <f t="shared" si="161"/>
        <v>1.2218752000000109E-2</v>
      </c>
    </row>
    <row r="10367" spans="1:16" x14ac:dyDescent="0.45">
      <c r="A10367">
        <v>0.35249999999999998</v>
      </c>
      <c r="B10367">
        <v>3.0448</v>
      </c>
      <c r="C10367">
        <v>0</v>
      </c>
      <c r="D10367">
        <v>4.8301999999999996</v>
      </c>
      <c r="E10367">
        <v>0</v>
      </c>
      <c r="F10367">
        <v>-15.177899999999999</v>
      </c>
      <c r="G10367">
        <v>0</v>
      </c>
      <c r="H10367">
        <v>-4.0026999999999999</v>
      </c>
      <c r="I10367">
        <v>0</v>
      </c>
      <c r="J10367">
        <v>1.7853000000000001</v>
      </c>
      <c r="K10367">
        <v>-0.10735</v>
      </c>
      <c r="L10367">
        <v>0.10735</v>
      </c>
      <c r="M10367" s="1">
        <v>-1.3146600000000001E-17</v>
      </c>
      <c r="N10367">
        <v>-218.01300000000001</v>
      </c>
      <c r="O10367" s="1">
        <v>1.11746E-14</v>
      </c>
      <c r="P10367">
        <f t="shared" si="161"/>
        <v>1.2208728000000108E-2</v>
      </c>
    </row>
    <row r="10368" spans="1:16" x14ac:dyDescent="0.45">
      <c r="A10368">
        <v>0.35249999999999998</v>
      </c>
      <c r="B10368">
        <v>3.0447000000000002</v>
      </c>
      <c r="C10368">
        <v>0</v>
      </c>
      <c r="D10368">
        <v>4.8300999999999998</v>
      </c>
      <c r="E10368">
        <v>0</v>
      </c>
      <c r="F10368">
        <v>-15.179</v>
      </c>
      <c r="G10368">
        <v>0</v>
      </c>
      <c r="H10368">
        <v>-4.0026999999999999</v>
      </c>
      <c r="I10368">
        <v>0</v>
      </c>
      <c r="J10368">
        <v>1.7854000000000001</v>
      </c>
      <c r="K10368">
        <v>-0.107294</v>
      </c>
      <c r="L10368">
        <v>0.107294</v>
      </c>
      <c r="M10368" s="1">
        <v>-1.31398E-17</v>
      </c>
      <c r="N10368">
        <v>-217.833</v>
      </c>
      <c r="O10368" s="1">
        <v>1.11688E-14</v>
      </c>
      <c r="P10368">
        <f t="shared" si="161"/>
        <v>1.2198648000000107E-2</v>
      </c>
    </row>
    <row r="10369" spans="1:16" x14ac:dyDescent="0.45">
      <c r="A10369">
        <v>0.35249999999999998</v>
      </c>
      <c r="B10369">
        <v>3.0445000000000002</v>
      </c>
      <c r="C10369">
        <v>0</v>
      </c>
      <c r="D10369">
        <v>4.8300999999999998</v>
      </c>
      <c r="E10369">
        <v>0</v>
      </c>
      <c r="F10369">
        <v>-15.180099999999999</v>
      </c>
      <c r="G10369">
        <v>0</v>
      </c>
      <c r="H10369">
        <v>-4.0027999999999997</v>
      </c>
      <c r="I10369">
        <v>0</v>
      </c>
      <c r="J10369">
        <v>1.7855000000000001</v>
      </c>
      <c r="K10369">
        <v>-0.107239</v>
      </c>
      <c r="L10369">
        <v>0.107239</v>
      </c>
      <c r="M10369" s="1">
        <v>-1.31329E-17</v>
      </c>
      <c r="N10369">
        <v>-217.654</v>
      </c>
      <c r="O10369" s="1">
        <v>1.1162999999999999E-14</v>
      </c>
      <c r="P10369">
        <f t="shared" si="161"/>
        <v>1.197096999999989E-2</v>
      </c>
    </row>
    <row r="10370" spans="1:16" x14ac:dyDescent="0.45">
      <c r="A10370">
        <v>0.35249999999999998</v>
      </c>
      <c r="B10370">
        <v>3.0444</v>
      </c>
      <c r="C10370">
        <v>0</v>
      </c>
      <c r="D10370">
        <v>4.83</v>
      </c>
      <c r="E10370">
        <v>0</v>
      </c>
      <c r="F10370">
        <v>-15.1812</v>
      </c>
      <c r="G10370">
        <v>0</v>
      </c>
      <c r="H10370">
        <v>-4.0027999999999997</v>
      </c>
      <c r="I10370">
        <v>0</v>
      </c>
      <c r="J10370">
        <v>1.7856000000000001</v>
      </c>
      <c r="K10370">
        <v>-0.107183</v>
      </c>
      <c r="L10370">
        <v>0.107183</v>
      </c>
      <c r="M10370" s="1">
        <v>-1.31261E-17</v>
      </c>
      <c r="N10370">
        <v>-217.47499999999999</v>
      </c>
      <c r="O10370" s="1">
        <v>1.1157200000000001E-14</v>
      </c>
      <c r="P10370">
        <f t="shared" si="161"/>
        <v>1.2178600000000107E-2</v>
      </c>
    </row>
    <row r="10371" spans="1:16" x14ac:dyDescent="0.45">
      <c r="A10371">
        <v>0.35249999999999998</v>
      </c>
      <c r="B10371">
        <v>3.0442</v>
      </c>
      <c r="C10371">
        <v>0</v>
      </c>
      <c r="D10371">
        <v>4.83</v>
      </c>
      <c r="E10371">
        <v>0</v>
      </c>
      <c r="F10371">
        <v>-15.1823</v>
      </c>
      <c r="G10371">
        <v>0</v>
      </c>
      <c r="H10371">
        <v>-4.0029000000000003</v>
      </c>
      <c r="I10371">
        <v>0</v>
      </c>
      <c r="J10371">
        <v>1.7858000000000001</v>
      </c>
      <c r="K10371">
        <v>-0.107127</v>
      </c>
      <c r="L10371">
        <v>0.107127</v>
      </c>
      <c r="M10371" s="1">
        <v>-1.31192E-17</v>
      </c>
      <c r="N10371">
        <v>-217.29499999999999</v>
      </c>
      <c r="O10371" s="1">
        <v>1.1151400000000001E-14</v>
      </c>
      <c r="P10371">
        <f t="shared" si="161"/>
        <v>1.2168520000000106E-2</v>
      </c>
    </row>
    <row r="10372" spans="1:16" x14ac:dyDescent="0.45">
      <c r="A10372">
        <v>0.35249999999999998</v>
      </c>
      <c r="B10372">
        <v>3.0440999999999998</v>
      </c>
      <c r="C10372">
        <v>0</v>
      </c>
      <c r="D10372">
        <v>4.83</v>
      </c>
      <c r="E10372">
        <v>0</v>
      </c>
      <c r="F10372">
        <v>-15.183299999999999</v>
      </c>
      <c r="G10372">
        <v>0</v>
      </c>
      <c r="H10372">
        <v>-4.0030000000000001</v>
      </c>
      <c r="I10372">
        <v>0</v>
      </c>
      <c r="J10372">
        <v>1.7859</v>
      </c>
      <c r="K10372">
        <v>-0.107071</v>
      </c>
      <c r="L10372">
        <v>0.107071</v>
      </c>
      <c r="M10372" s="1">
        <v>-1.31124E-17</v>
      </c>
      <c r="N10372">
        <v>-217.11600000000001</v>
      </c>
      <c r="O10372" s="1">
        <v>1.1145499999999999E-14</v>
      </c>
      <c r="P10372">
        <f t="shared" ref="P10372:P10435" si="162">(N10372*(L10372-L10371))</f>
        <v>1.2158496000000109E-2</v>
      </c>
    </row>
    <row r="10373" spans="1:16" x14ac:dyDescent="0.45">
      <c r="A10373">
        <v>0.35249999999999998</v>
      </c>
      <c r="B10373">
        <v>3.0438999999999998</v>
      </c>
      <c r="C10373">
        <v>0</v>
      </c>
      <c r="D10373">
        <v>4.8299000000000003</v>
      </c>
      <c r="E10373">
        <v>0</v>
      </c>
      <c r="F10373">
        <v>-15.1844</v>
      </c>
      <c r="G10373">
        <v>0</v>
      </c>
      <c r="H10373">
        <v>-4.0030000000000001</v>
      </c>
      <c r="I10373">
        <v>0</v>
      </c>
      <c r="J10373">
        <v>1.786</v>
      </c>
      <c r="K10373">
        <v>-0.107015</v>
      </c>
      <c r="L10373">
        <v>0.107015</v>
      </c>
      <c r="M10373" s="1">
        <v>-1.3105600000000001E-17</v>
      </c>
      <c r="N10373">
        <v>-216.93700000000001</v>
      </c>
      <c r="O10373" s="1">
        <v>1.1139700000000001E-14</v>
      </c>
      <c r="P10373">
        <f t="shared" si="162"/>
        <v>1.2148472000000108E-2</v>
      </c>
    </row>
    <row r="10374" spans="1:16" x14ac:dyDescent="0.45">
      <c r="A10374">
        <v>0.35249999999999998</v>
      </c>
      <c r="B10374">
        <v>3.0438000000000001</v>
      </c>
      <c r="C10374">
        <v>0</v>
      </c>
      <c r="D10374">
        <v>4.8299000000000003</v>
      </c>
      <c r="E10374">
        <v>0</v>
      </c>
      <c r="F10374">
        <v>-15.185499999999999</v>
      </c>
      <c r="G10374">
        <v>0</v>
      </c>
      <c r="H10374">
        <v>-4.0030999999999999</v>
      </c>
      <c r="I10374">
        <v>0</v>
      </c>
      <c r="J10374">
        <v>1.7861</v>
      </c>
      <c r="K10374">
        <v>-0.106959</v>
      </c>
      <c r="L10374">
        <v>0.106959</v>
      </c>
      <c r="M10374" s="1">
        <v>-1.3098699999999999E-17</v>
      </c>
      <c r="N10374">
        <v>-216.75800000000001</v>
      </c>
      <c r="O10374" s="1">
        <v>1.1133900000000001E-14</v>
      </c>
      <c r="P10374">
        <f t="shared" si="162"/>
        <v>1.2138448000000107E-2</v>
      </c>
    </row>
    <row r="10375" spans="1:16" x14ac:dyDescent="0.45">
      <c r="A10375">
        <v>0.35260000000000002</v>
      </c>
      <c r="B10375">
        <v>3.0436000000000001</v>
      </c>
      <c r="C10375">
        <v>0</v>
      </c>
      <c r="D10375">
        <v>4.8297999999999996</v>
      </c>
      <c r="E10375">
        <v>0</v>
      </c>
      <c r="F10375">
        <v>-15.1866</v>
      </c>
      <c r="G10375">
        <v>0</v>
      </c>
      <c r="H10375">
        <v>-4.0030999999999999</v>
      </c>
      <c r="I10375">
        <v>0</v>
      </c>
      <c r="J10375">
        <v>1.7862</v>
      </c>
      <c r="K10375">
        <v>-0.106903</v>
      </c>
      <c r="L10375">
        <v>0.106903</v>
      </c>
      <c r="M10375" s="1">
        <v>-1.30919E-17</v>
      </c>
      <c r="N10375">
        <v>-216.57900000000001</v>
      </c>
      <c r="O10375" s="1">
        <v>1.11281E-14</v>
      </c>
      <c r="P10375">
        <f t="shared" si="162"/>
        <v>1.2128424000000108E-2</v>
      </c>
    </row>
    <row r="10376" spans="1:16" x14ac:dyDescent="0.45">
      <c r="A10376">
        <v>0.35260000000000002</v>
      </c>
      <c r="B10376">
        <v>3.0434999999999999</v>
      </c>
      <c r="C10376">
        <v>0</v>
      </c>
      <c r="D10376">
        <v>4.8297999999999996</v>
      </c>
      <c r="E10376">
        <v>0</v>
      </c>
      <c r="F10376">
        <v>-15.1877</v>
      </c>
      <c r="G10376">
        <v>0</v>
      </c>
      <c r="H10376">
        <v>-4.0031999999999996</v>
      </c>
      <c r="I10376">
        <v>0</v>
      </c>
      <c r="J10376">
        <v>1.7863</v>
      </c>
      <c r="K10376">
        <v>-0.106847</v>
      </c>
      <c r="L10376">
        <v>0.106847</v>
      </c>
      <c r="M10376" s="1">
        <v>-1.3084999999999999E-17</v>
      </c>
      <c r="N10376">
        <v>-216.4</v>
      </c>
      <c r="O10376" s="1">
        <v>1.11223E-14</v>
      </c>
      <c r="P10376">
        <f t="shared" si="162"/>
        <v>1.2118400000000107E-2</v>
      </c>
    </row>
    <row r="10377" spans="1:16" x14ac:dyDescent="0.45">
      <c r="A10377">
        <v>0.35260000000000002</v>
      </c>
      <c r="B10377">
        <v>3.0432999999999999</v>
      </c>
      <c r="C10377">
        <v>0</v>
      </c>
      <c r="D10377">
        <v>4.8297999999999996</v>
      </c>
      <c r="E10377">
        <v>0</v>
      </c>
      <c r="F10377">
        <v>-15.188800000000001</v>
      </c>
      <c r="G10377">
        <v>0</v>
      </c>
      <c r="H10377">
        <v>-4.0033000000000003</v>
      </c>
      <c r="I10377">
        <v>0</v>
      </c>
      <c r="J10377">
        <v>1.7864</v>
      </c>
      <c r="K10377">
        <v>-0.106791</v>
      </c>
      <c r="L10377">
        <v>0.106791</v>
      </c>
      <c r="M10377" s="1">
        <v>-1.30782E-17</v>
      </c>
      <c r="N10377">
        <v>-216.221</v>
      </c>
      <c r="O10377" s="1">
        <v>1.1116400000000001E-14</v>
      </c>
      <c r="P10377">
        <f t="shared" si="162"/>
        <v>1.2108376000000106E-2</v>
      </c>
    </row>
    <row r="10378" spans="1:16" x14ac:dyDescent="0.45">
      <c r="A10378">
        <v>0.35260000000000002</v>
      </c>
      <c r="B10378">
        <v>3.0432000000000001</v>
      </c>
      <c r="C10378">
        <v>0</v>
      </c>
      <c r="D10378">
        <v>4.8296999999999999</v>
      </c>
      <c r="E10378">
        <v>0</v>
      </c>
      <c r="F10378">
        <v>-15.1898</v>
      </c>
      <c r="G10378">
        <v>0</v>
      </c>
      <c r="H10378">
        <v>-4.0033000000000003</v>
      </c>
      <c r="I10378">
        <v>0</v>
      </c>
      <c r="J10378">
        <v>1.7865</v>
      </c>
      <c r="K10378">
        <v>-0.106735</v>
      </c>
      <c r="L10378">
        <v>0.106735</v>
      </c>
      <c r="M10378" s="1">
        <v>-1.3071300000000001E-17</v>
      </c>
      <c r="N10378">
        <v>-216.042</v>
      </c>
      <c r="O10378" s="1">
        <v>1.11106E-14</v>
      </c>
      <c r="P10378">
        <f t="shared" si="162"/>
        <v>1.2098352000000107E-2</v>
      </c>
    </row>
    <row r="10379" spans="1:16" x14ac:dyDescent="0.45">
      <c r="A10379">
        <v>0.35260000000000002</v>
      </c>
      <c r="B10379">
        <v>3.0430000000000001</v>
      </c>
      <c r="C10379">
        <v>0</v>
      </c>
      <c r="D10379">
        <v>4.8296999999999999</v>
      </c>
      <c r="E10379">
        <v>0</v>
      </c>
      <c r="F10379">
        <v>-15.190899999999999</v>
      </c>
      <c r="G10379">
        <v>0</v>
      </c>
      <c r="H10379">
        <v>-4.0034000000000001</v>
      </c>
      <c r="I10379">
        <v>0</v>
      </c>
      <c r="J10379">
        <v>1.7867</v>
      </c>
      <c r="K10379">
        <v>-0.106679</v>
      </c>
      <c r="L10379">
        <v>0.106679</v>
      </c>
      <c r="M10379" s="1">
        <v>-1.30645E-17</v>
      </c>
      <c r="N10379">
        <v>-215.863</v>
      </c>
      <c r="O10379" s="1">
        <v>1.11048E-14</v>
      </c>
      <c r="P10379">
        <f t="shared" si="162"/>
        <v>1.2088328000000106E-2</v>
      </c>
    </row>
    <row r="10380" spans="1:16" x14ac:dyDescent="0.45">
      <c r="A10380">
        <v>0.35260000000000002</v>
      </c>
      <c r="B10380">
        <v>3.0428999999999999</v>
      </c>
      <c r="C10380">
        <v>0</v>
      </c>
      <c r="D10380">
        <v>4.8296000000000001</v>
      </c>
      <c r="E10380">
        <v>0</v>
      </c>
      <c r="F10380">
        <v>-15.192</v>
      </c>
      <c r="G10380">
        <v>0</v>
      </c>
      <c r="H10380">
        <v>-4.0034000000000001</v>
      </c>
      <c r="I10380">
        <v>0</v>
      </c>
      <c r="J10380">
        <v>1.7867999999999999</v>
      </c>
      <c r="K10380">
        <v>-0.106623</v>
      </c>
      <c r="L10380">
        <v>0.106623</v>
      </c>
      <c r="M10380" s="1">
        <v>-1.3057600000000001E-17</v>
      </c>
      <c r="N10380">
        <v>-215.684</v>
      </c>
      <c r="O10380" s="1">
        <v>1.1099E-14</v>
      </c>
      <c r="P10380">
        <f t="shared" si="162"/>
        <v>1.2078304000000106E-2</v>
      </c>
    </row>
    <row r="10381" spans="1:16" x14ac:dyDescent="0.45">
      <c r="A10381">
        <v>0.35260000000000002</v>
      </c>
      <c r="B10381">
        <v>3.0427</v>
      </c>
      <c r="C10381">
        <v>0</v>
      </c>
      <c r="D10381">
        <v>4.8296000000000001</v>
      </c>
      <c r="E10381">
        <v>0</v>
      </c>
      <c r="F10381">
        <v>-15.193099999999999</v>
      </c>
      <c r="G10381">
        <v>0</v>
      </c>
      <c r="H10381">
        <v>-4.0034999999999998</v>
      </c>
      <c r="I10381">
        <v>0</v>
      </c>
      <c r="J10381">
        <v>1.7868999999999999</v>
      </c>
      <c r="K10381">
        <v>-0.106568</v>
      </c>
      <c r="L10381">
        <v>0.106568</v>
      </c>
      <c r="M10381" s="1">
        <v>-1.30508E-17</v>
      </c>
      <c r="N10381">
        <v>-215.505</v>
      </c>
      <c r="O10381" s="1">
        <v>1.10931E-14</v>
      </c>
      <c r="P10381">
        <f t="shared" si="162"/>
        <v>1.185277499999989E-2</v>
      </c>
    </row>
    <row r="10382" spans="1:16" x14ac:dyDescent="0.45">
      <c r="A10382">
        <v>0.35260000000000002</v>
      </c>
      <c r="B10382">
        <v>3.0426000000000002</v>
      </c>
      <c r="C10382">
        <v>0</v>
      </c>
      <c r="D10382">
        <v>4.8296000000000001</v>
      </c>
      <c r="E10382">
        <v>0</v>
      </c>
      <c r="F10382">
        <v>-15.1942</v>
      </c>
      <c r="G10382">
        <v>0</v>
      </c>
      <c r="H10382">
        <v>-4.0034999999999998</v>
      </c>
      <c r="I10382">
        <v>0</v>
      </c>
      <c r="J10382">
        <v>1.7869999999999999</v>
      </c>
      <c r="K10382">
        <v>-0.106512</v>
      </c>
      <c r="L10382">
        <v>0.106512</v>
      </c>
      <c r="M10382" s="1">
        <v>-1.30439E-17</v>
      </c>
      <c r="N10382">
        <v>-215.327</v>
      </c>
      <c r="O10382" s="1">
        <v>1.10873E-14</v>
      </c>
      <c r="P10382">
        <f t="shared" si="162"/>
        <v>1.2058312000000106E-2</v>
      </c>
    </row>
    <row r="10383" spans="1:16" x14ac:dyDescent="0.45">
      <c r="A10383">
        <v>0.35260000000000002</v>
      </c>
      <c r="B10383">
        <v>3.0424000000000002</v>
      </c>
      <c r="C10383">
        <v>0</v>
      </c>
      <c r="D10383">
        <v>4.8295000000000003</v>
      </c>
      <c r="E10383">
        <v>0</v>
      </c>
      <c r="F10383">
        <v>-15.1952</v>
      </c>
      <c r="G10383">
        <v>0</v>
      </c>
      <c r="H10383">
        <v>-4.0035999999999996</v>
      </c>
      <c r="I10383">
        <v>0</v>
      </c>
      <c r="J10383">
        <v>1.7870999999999999</v>
      </c>
      <c r="K10383">
        <v>-0.106456</v>
      </c>
      <c r="L10383">
        <v>0.106456</v>
      </c>
      <c r="M10383" s="1">
        <v>-1.30371E-17</v>
      </c>
      <c r="N10383">
        <v>-215.148</v>
      </c>
      <c r="O10383" s="1">
        <v>1.10815E-14</v>
      </c>
      <c r="P10383">
        <f t="shared" si="162"/>
        <v>1.2048288000000107E-2</v>
      </c>
    </row>
    <row r="10384" spans="1:16" x14ac:dyDescent="0.45">
      <c r="A10384">
        <v>0.35260000000000002</v>
      </c>
      <c r="B10384">
        <v>3.0423</v>
      </c>
      <c r="C10384">
        <v>0</v>
      </c>
      <c r="D10384">
        <v>4.8295000000000003</v>
      </c>
      <c r="E10384">
        <v>0</v>
      </c>
      <c r="F10384">
        <v>-15.196300000000001</v>
      </c>
      <c r="G10384">
        <v>0</v>
      </c>
      <c r="H10384">
        <v>-4.0037000000000003</v>
      </c>
      <c r="I10384">
        <v>0</v>
      </c>
      <c r="J10384">
        <v>1.7871999999999999</v>
      </c>
      <c r="K10384">
        <v>-0.10639999999999999</v>
      </c>
      <c r="L10384">
        <v>0.10639999999999999</v>
      </c>
      <c r="M10384" s="1">
        <v>-1.30302E-17</v>
      </c>
      <c r="N10384">
        <v>-214.97</v>
      </c>
      <c r="O10384" s="1">
        <v>1.10757E-14</v>
      </c>
      <c r="P10384">
        <f t="shared" si="162"/>
        <v>1.2038320000000106E-2</v>
      </c>
    </row>
    <row r="10385" spans="1:16" x14ac:dyDescent="0.45">
      <c r="A10385">
        <v>0.35270000000000001</v>
      </c>
      <c r="B10385">
        <v>3.0421</v>
      </c>
      <c r="C10385">
        <v>0</v>
      </c>
      <c r="D10385">
        <v>4.8293999999999997</v>
      </c>
      <c r="E10385">
        <v>0</v>
      </c>
      <c r="F10385">
        <v>-15.1974</v>
      </c>
      <c r="G10385">
        <v>0</v>
      </c>
      <c r="H10385">
        <v>-4.0037000000000003</v>
      </c>
      <c r="I10385">
        <v>0</v>
      </c>
      <c r="J10385">
        <v>1.7873000000000001</v>
      </c>
      <c r="K10385">
        <v>-0.10634399999999999</v>
      </c>
      <c r="L10385">
        <v>0.10634399999999999</v>
      </c>
      <c r="M10385" s="1">
        <v>-1.3023300000000001E-17</v>
      </c>
      <c r="N10385">
        <v>-214.791</v>
      </c>
      <c r="O10385" s="1">
        <v>1.10698E-14</v>
      </c>
      <c r="P10385">
        <f t="shared" si="162"/>
        <v>1.2028296000000107E-2</v>
      </c>
    </row>
    <row r="10386" spans="1:16" x14ac:dyDescent="0.45">
      <c r="A10386">
        <v>0.35270000000000001</v>
      </c>
      <c r="B10386">
        <v>3.0419999999999998</v>
      </c>
      <c r="C10386">
        <v>0</v>
      </c>
      <c r="D10386">
        <v>4.8293999999999997</v>
      </c>
      <c r="E10386">
        <v>0</v>
      </c>
      <c r="F10386">
        <v>-15.198499999999999</v>
      </c>
      <c r="G10386">
        <v>0</v>
      </c>
      <c r="H10386">
        <v>-4.0038</v>
      </c>
      <c r="I10386">
        <v>0</v>
      </c>
      <c r="J10386">
        <v>1.7874000000000001</v>
      </c>
      <c r="K10386">
        <v>-0.10628799999999999</v>
      </c>
      <c r="L10386">
        <v>0.10628799999999999</v>
      </c>
      <c r="M10386" s="1">
        <v>-1.30165E-17</v>
      </c>
      <c r="N10386">
        <v>-214.61199999999999</v>
      </c>
      <c r="O10386" s="1">
        <v>1.1064E-14</v>
      </c>
      <c r="P10386">
        <f t="shared" si="162"/>
        <v>1.2018272000000106E-2</v>
      </c>
    </row>
    <row r="10387" spans="1:16" x14ac:dyDescent="0.45">
      <c r="A10387">
        <v>0.35270000000000001</v>
      </c>
      <c r="B10387">
        <v>3.0417999999999998</v>
      </c>
      <c r="C10387">
        <v>0</v>
      </c>
      <c r="D10387">
        <v>4.8293999999999997</v>
      </c>
      <c r="E10387">
        <v>0</v>
      </c>
      <c r="F10387">
        <v>-15.1995</v>
      </c>
      <c r="G10387">
        <v>0</v>
      </c>
      <c r="H10387">
        <v>-4.0038</v>
      </c>
      <c r="I10387">
        <v>0</v>
      </c>
      <c r="J10387">
        <v>1.7875000000000001</v>
      </c>
      <c r="K10387">
        <v>-0.10623199999999999</v>
      </c>
      <c r="L10387">
        <v>0.10623199999999999</v>
      </c>
      <c r="M10387" s="1">
        <v>-1.30096E-17</v>
      </c>
      <c r="N10387">
        <v>-214.434</v>
      </c>
      <c r="O10387" s="1">
        <v>1.10582E-14</v>
      </c>
      <c r="P10387">
        <f t="shared" si="162"/>
        <v>1.2008304000000105E-2</v>
      </c>
    </row>
    <row r="10388" spans="1:16" x14ac:dyDescent="0.45">
      <c r="A10388">
        <v>0.35270000000000001</v>
      </c>
      <c r="B10388">
        <v>3.0417000000000001</v>
      </c>
      <c r="C10388">
        <v>0</v>
      </c>
      <c r="D10388">
        <v>4.8292999999999999</v>
      </c>
      <c r="E10388">
        <v>0</v>
      </c>
      <c r="F10388">
        <v>-15.2006</v>
      </c>
      <c r="G10388">
        <v>0</v>
      </c>
      <c r="H10388">
        <v>-4.0038999999999998</v>
      </c>
      <c r="I10388">
        <v>0</v>
      </c>
      <c r="J10388">
        <v>1.7877000000000001</v>
      </c>
      <c r="K10388">
        <v>-0.10617600000000001</v>
      </c>
      <c r="L10388">
        <v>0.10617600000000001</v>
      </c>
      <c r="M10388" s="1">
        <v>-1.30028E-17</v>
      </c>
      <c r="N10388">
        <v>-214.256</v>
      </c>
      <c r="O10388" s="1">
        <v>1.1052399999999999E-14</v>
      </c>
      <c r="P10388">
        <f t="shared" si="162"/>
        <v>1.1998335999997133E-2</v>
      </c>
    </row>
    <row r="10389" spans="1:16" x14ac:dyDescent="0.45">
      <c r="A10389">
        <v>0.35270000000000001</v>
      </c>
      <c r="B10389">
        <v>3.0415000000000001</v>
      </c>
      <c r="C10389">
        <v>0</v>
      </c>
      <c r="D10389">
        <v>4.8292999999999999</v>
      </c>
      <c r="E10389">
        <v>0</v>
      </c>
      <c r="F10389">
        <v>-15.201700000000001</v>
      </c>
      <c r="G10389">
        <v>0</v>
      </c>
      <c r="H10389">
        <v>-4.0038999999999998</v>
      </c>
      <c r="I10389">
        <v>0</v>
      </c>
      <c r="J10389">
        <v>1.7878000000000001</v>
      </c>
      <c r="K10389">
        <v>-0.10612000000000001</v>
      </c>
      <c r="L10389">
        <v>0.10612000000000001</v>
      </c>
      <c r="M10389" s="1">
        <v>-1.29959E-17</v>
      </c>
      <c r="N10389">
        <v>-214.077</v>
      </c>
      <c r="O10389" s="1">
        <v>1.10465E-14</v>
      </c>
      <c r="P10389">
        <f t="shared" si="162"/>
        <v>1.1988312000000105E-2</v>
      </c>
    </row>
    <row r="10390" spans="1:16" x14ac:dyDescent="0.45">
      <c r="A10390">
        <v>0.35270000000000001</v>
      </c>
      <c r="B10390">
        <v>3.0413999999999999</v>
      </c>
      <c r="C10390">
        <v>0</v>
      </c>
      <c r="D10390">
        <v>4.8292000000000002</v>
      </c>
      <c r="E10390">
        <v>0</v>
      </c>
      <c r="F10390">
        <v>-15.2027</v>
      </c>
      <c r="G10390">
        <v>0</v>
      </c>
      <c r="H10390">
        <v>-4.0039999999999996</v>
      </c>
      <c r="I10390">
        <v>0</v>
      </c>
      <c r="J10390">
        <v>1.7879</v>
      </c>
      <c r="K10390">
        <v>-0.10606400000000001</v>
      </c>
      <c r="L10390">
        <v>0.10606400000000001</v>
      </c>
      <c r="M10390" s="1">
        <v>-1.29891E-17</v>
      </c>
      <c r="N10390">
        <v>-213.899</v>
      </c>
      <c r="O10390" s="1">
        <v>1.10407E-14</v>
      </c>
      <c r="P10390">
        <f t="shared" si="162"/>
        <v>1.1978344000000106E-2</v>
      </c>
    </row>
    <row r="10391" spans="1:16" x14ac:dyDescent="0.45">
      <c r="A10391">
        <v>0.35270000000000001</v>
      </c>
      <c r="B10391">
        <v>3.0411999999999999</v>
      </c>
      <c r="C10391">
        <v>0</v>
      </c>
      <c r="D10391">
        <v>4.8292000000000002</v>
      </c>
      <c r="E10391">
        <v>0</v>
      </c>
      <c r="F10391">
        <v>-15.203799999999999</v>
      </c>
      <c r="G10391">
        <v>0</v>
      </c>
      <c r="H10391">
        <v>-4.0039999999999996</v>
      </c>
      <c r="I10391">
        <v>0</v>
      </c>
      <c r="J10391">
        <v>1.788</v>
      </c>
      <c r="K10391">
        <v>-0.10600800000000001</v>
      </c>
      <c r="L10391">
        <v>0.10600800000000001</v>
      </c>
      <c r="M10391" s="1">
        <v>-1.29822E-17</v>
      </c>
      <c r="N10391">
        <v>-213.721</v>
      </c>
      <c r="O10391" s="1">
        <v>1.10349E-14</v>
      </c>
      <c r="P10391">
        <f t="shared" si="162"/>
        <v>1.1968376000000105E-2</v>
      </c>
    </row>
    <row r="10392" spans="1:16" x14ac:dyDescent="0.45">
      <c r="A10392">
        <v>0.35270000000000001</v>
      </c>
      <c r="B10392">
        <v>3.0409999999999999</v>
      </c>
      <c r="C10392">
        <v>0</v>
      </c>
      <c r="D10392">
        <v>4.8292000000000002</v>
      </c>
      <c r="E10392">
        <v>0</v>
      </c>
      <c r="F10392">
        <v>-15.2049</v>
      </c>
      <c r="G10392">
        <v>0</v>
      </c>
      <c r="H10392">
        <v>-4.0041000000000002</v>
      </c>
      <c r="I10392">
        <v>0</v>
      </c>
      <c r="J10392">
        <v>1.7881</v>
      </c>
      <c r="K10392">
        <v>-0.105952</v>
      </c>
      <c r="L10392">
        <v>0.105952</v>
      </c>
      <c r="M10392" s="1">
        <v>-1.29754E-17</v>
      </c>
      <c r="N10392">
        <v>-213.54300000000001</v>
      </c>
      <c r="O10392" s="1">
        <v>1.1029099999999999E-14</v>
      </c>
      <c r="P10392">
        <f t="shared" si="162"/>
        <v>1.1958408000000106E-2</v>
      </c>
    </row>
    <row r="10393" spans="1:16" x14ac:dyDescent="0.45">
      <c r="A10393">
        <v>0.35270000000000001</v>
      </c>
      <c r="B10393">
        <v>3.0409000000000002</v>
      </c>
      <c r="C10393">
        <v>0</v>
      </c>
      <c r="D10393">
        <v>4.8291000000000004</v>
      </c>
      <c r="E10393">
        <v>0</v>
      </c>
      <c r="F10393">
        <v>-15.2059</v>
      </c>
      <c r="G10393">
        <v>0</v>
      </c>
      <c r="H10393">
        <v>-4.0042</v>
      </c>
      <c r="I10393">
        <v>0</v>
      </c>
      <c r="J10393">
        <v>1.7882</v>
      </c>
      <c r="K10393">
        <v>-0.105896</v>
      </c>
      <c r="L10393">
        <v>0.105896</v>
      </c>
      <c r="M10393" s="1">
        <v>-1.29685E-17</v>
      </c>
      <c r="N10393">
        <v>-213.36500000000001</v>
      </c>
      <c r="O10393" s="1">
        <v>1.10232E-14</v>
      </c>
      <c r="P10393">
        <f t="shared" si="162"/>
        <v>1.1948440000000105E-2</v>
      </c>
    </row>
    <row r="10394" spans="1:16" x14ac:dyDescent="0.45">
      <c r="A10394">
        <v>0.35270000000000001</v>
      </c>
      <c r="B10394">
        <v>3.0407000000000002</v>
      </c>
      <c r="C10394">
        <v>0</v>
      </c>
      <c r="D10394">
        <v>4.8291000000000004</v>
      </c>
      <c r="E10394">
        <v>0</v>
      </c>
      <c r="F10394">
        <v>-15.207000000000001</v>
      </c>
      <c r="G10394">
        <v>0</v>
      </c>
      <c r="H10394">
        <v>-4.0042</v>
      </c>
      <c r="I10394">
        <v>0</v>
      </c>
      <c r="J10394">
        <v>1.7883</v>
      </c>
      <c r="K10394">
        <v>-0.10584</v>
      </c>
      <c r="L10394">
        <v>0.10584</v>
      </c>
      <c r="M10394" s="1">
        <v>-1.29616E-17</v>
      </c>
      <c r="N10394">
        <v>-213.18600000000001</v>
      </c>
      <c r="O10394" s="1">
        <v>1.10174E-14</v>
      </c>
      <c r="P10394">
        <f t="shared" si="162"/>
        <v>1.1938416000000106E-2</v>
      </c>
    </row>
    <row r="10395" spans="1:16" x14ac:dyDescent="0.45">
      <c r="A10395">
        <v>0.3528</v>
      </c>
      <c r="B10395">
        <v>3.0406</v>
      </c>
      <c r="C10395">
        <v>0</v>
      </c>
      <c r="D10395">
        <v>4.8289999999999997</v>
      </c>
      <c r="E10395">
        <v>0</v>
      </c>
      <c r="F10395">
        <v>-15.2081</v>
      </c>
      <c r="G10395">
        <v>0</v>
      </c>
      <c r="H10395">
        <v>-4.0042999999999997</v>
      </c>
      <c r="I10395">
        <v>0</v>
      </c>
      <c r="J10395">
        <v>1.7884</v>
      </c>
      <c r="K10395">
        <v>-0.105784</v>
      </c>
      <c r="L10395">
        <v>0.105784</v>
      </c>
      <c r="M10395" s="1">
        <v>-1.29548E-17</v>
      </c>
      <c r="N10395">
        <v>-213.00800000000001</v>
      </c>
      <c r="O10395" s="1">
        <v>1.1011599999999999E-14</v>
      </c>
      <c r="P10395">
        <f t="shared" si="162"/>
        <v>1.1928448000000105E-2</v>
      </c>
    </row>
    <row r="10396" spans="1:16" x14ac:dyDescent="0.45">
      <c r="A10396">
        <v>0.3528</v>
      </c>
      <c r="B10396">
        <v>3.0404</v>
      </c>
      <c r="C10396">
        <v>0</v>
      </c>
      <c r="D10396">
        <v>4.8289999999999997</v>
      </c>
      <c r="E10396">
        <v>0</v>
      </c>
      <c r="F10396">
        <v>-15.209099999999999</v>
      </c>
      <c r="G10396">
        <v>0</v>
      </c>
      <c r="H10396">
        <v>-4.0042999999999997</v>
      </c>
      <c r="I10396">
        <v>0</v>
      </c>
      <c r="J10396">
        <v>1.7886</v>
      </c>
      <c r="K10396">
        <v>-0.105728</v>
      </c>
      <c r="L10396">
        <v>0.105728</v>
      </c>
      <c r="M10396" s="1">
        <v>-1.29479E-17</v>
      </c>
      <c r="N10396">
        <v>-212.83099999999999</v>
      </c>
      <c r="O10396" s="1">
        <v>1.10057E-14</v>
      </c>
      <c r="P10396">
        <f t="shared" si="162"/>
        <v>1.1918536000000104E-2</v>
      </c>
    </row>
    <row r="10397" spans="1:16" x14ac:dyDescent="0.45">
      <c r="A10397">
        <v>0.3528</v>
      </c>
      <c r="B10397">
        <v>3.0402999999999998</v>
      </c>
      <c r="C10397">
        <v>0</v>
      </c>
      <c r="D10397">
        <v>4.8289999999999997</v>
      </c>
      <c r="E10397">
        <v>0</v>
      </c>
      <c r="F10397">
        <v>-15.2102</v>
      </c>
      <c r="G10397">
        <v>0</v>
      </c>
      <c r="H10397">
        <v>-4.0044000000000004</v>
      </c>
      <c r="I10397">
        <v>0</v>
      </c>
      <c r="J10397">
        <v>1.7887</v>
      </c>
      <c r="K10397">
        <v>-0.105672</v>
      </c>
      <c r="L10397">
        <v>0.105672</v>
      </c>
      <c r="M10397" s="1">
        <v>-1.29411E-17</v>
      </c>
      <c r="N10397">
        <v>-212.65299999999999</v>
      </c>
      <c r="O10397" s="1">
        <v>1.09999E-14</v>
      </c>
      <c r="P10397">
        <f t="shared" si="162"/>
        <v>1.1908568000000105E-2</v>
      </c>
    </row>
    <row r="10398" spans="1:16" x14ac:dyDescent="0.45">
      <c r="A10398">
        <v>0.3528</v>
      </c>
      <c r="B10398">
        <v>3.0400999999999998</v>
      </c>
      <c r="C10398">
        <v>0</v>
      </c>
      <c r="D10398">
        <v>4.8289</v>
      </c>
      <c r="E10398">
        <v>0</v>
      </c>
      <c r="F10398">
        <v>-15.2113</v>
      </c>
      <c r="G10398">
        <v>0</v>
      </c>
      <c r="H10398">
        <v>-4.0044000000000004</v>
      </c>
      <c r="I10398">
        <v>0</v>
      </c>
      <c r="J10398">
        <v>1.7887999999999999</v>
      </c>
      <c r="K10398">
        <v>-0.105616</v>
      </c>
      <c r="L10398">
        <v>0.105616</v>
      </c>
      <c r="M10398" s="1">
        <v>-1.29342E-17</v>
      </c>
      <c r="N10398">
        <v>-212.47499999999999</v>
      </c>
      <c r="O10398" s="1">
        <v>1.0994099999999999E-14</v>
      </c>
      <c r="P10398">
        <f t="shared" si="162"/>
        <v>1.1898600000000105E-2</v>
      </c>
    </row>
    <row r="10399" spans="1:16" x14ac:dyDescent="0.45">
      <c r="A10399">
        <v>0.3528</v>
      </c>
      <c r="B10399">
        <v>3.04</v>
      </c>
      <c r="C10399">
        <v>0</v>
      </c>
      <c r="D10399">
        <v>4.8289</v>
      </c>
      <c r="E10399">
        <v>0</v>
      </c>
      <c r="F10399">
        <v>-15.212300000000001</v>
      </c>
      <c r="G10399">
        <v>0</v>
      </c>
      <c r="H10399">
        <v>-4.0045000000000002</v>
      </c>
      <c r="I10399">
        <v>0</v>
      </c>
      <c r="J10399">
        <v>1.7888999999999999</v>
      </c>
      <c r="K10399">
        <v>-0.10556</v>
      </c>
      <c r="L10399">
        <v>0.10556</v>
      </c>
      <c r="M10399" s="1">
        <v>-1.2927300000000001E-17</v>
      </c>
      <c r="N10399">
        <v>-212.297</v>
      </c>
      <c r="O10399" s="1">
        <v>1.09882E-14</v>
      </c>
      <c r="P10399">
        <f t="shared" si="162"/>
        <v>1.1888632000000105E-2</v>
      </c>
    </row>
    <row r="10400" spans="1:16" x14ac:dyDescent="0.45">
      <c r="A10400">
        <v>0.3528</v>
      </c>
      <c r="B10400">
        <v>3.0398000000000001</v>
      </c>
      <c r="C10400">
        <v>0</v>
      </c>
      <c r="D10400">
        <v>4.8288000000000002</v>
      </c>
      <c r="E10400">
        <v>0</v>
      </c>
      <c r="F10400">
        <v>-15.2134</v>
      </c>
      <c r="G10400">
        <v>0</v>
      </c>
      <c r="H10400">
        <v>-4.0045000000000002</v>
      </c>
      <c r="I10400">
        <v>0</v>
      </c>
      <c r="J10400">
        <v>1.7889999999999999</v>
      </c>
      <c r="K10400">
        <v>-0.105504</v>
      </c>
      <c r="L10400">
        <v>0.105504</v>
      </c>
      <c r="M10400" s="1">
        <v>-1.29205E-17</v>
      </c>
      <c r="N10400">
        <v>-212.119</v>
      </c>
      <c r="O10400" s="1">
        <v>1.09824E-14</v>
      </c>
      <c r="P10400">
        <f t="shared" si="162"/>
        <v>1.1878664000000105E-2</v>
      </c>
    </row>
    <row r="10401" spans="1:16" x14ac:dyDescent="0.45">
      <c r="A10401">
        <v>0.3528</v>
      </c>
      <c r="B10401">
        <v>3.0396999999999998</v>
      </c>
      <c r="C10401">
        <v>0</v>
      </c>
      <c r="D10401">
        <v>4.8288000000000002</v>
      </c>
      <c r="E10401">
        <v>0</v>
      </c>
      <c r="F10401">
        <v>-15.214399999999999</v>
      </c>
      <c r="G10401">
        <v>0</v>
      </c>
      <c r="H10401">
        <v>-4.0045999999999999</v>
      </c>
      <c r="I10401">
        <v>0</v>
      </c>
      <c r="J10401">
        <v>1.7890999999999999</v>
      </c>
      <c r="K10401">
        <v>-0.105448</v>
      </c>
      <c r="L10401">
        <v>0.105448</v>
      </c>
      <c r="M10401" s="1">
        <v>-1.29136E-17</v>
      </c>
      <c r="N10401">
        <v>-211.94200000000001</v>
      </c>
      <c r="O10401" s="1">
        <v>1.0976599999999999E-14</v>
      </c>
      <c r="P10401">
        <f t="shared" si="162"/>
        <v>1.1868752000000106E-2</v>
      </c>
    </row>
    <row r="10402" spans="1:16" x14ac:dyDescent="0.45">
      <c r="A10402">
        <v>0.3528</v>
      </c>
      <c r="B10402">
        <v>3.0394999999999999</v>
      </c>
      <c r="C10402">
        <v>0</v>
      </c>
      <c r="D10402">
        <v>4.8288000000000002</v>
      </c>
      <c r="E10402">
        <v>0</v>
      </c>
      <c r="F10402">
        <v>-15.2155</v>
      </c>
      <c r="G10402">
        <v>0</v>
      </c>
      <c r="H10402">
        <v>-4.0046999999999997</v>
      </c>
      <c r="I10402">
        <v>0</v>
      </c>
      <c r="J10402">
        <v>1.7891999999999999</v>
      </c>
      <c r="K10402">
        <v>-0.105392</v>
      </c>
      <c r="L10402">
        <v>0.105392</v>
      </c>
      <c r="M10402" s="1">
        <v>-1.2906699999999999E-17</v>
      </c>
      <c r="N10402">
        <v>-211.76400000000001</v>
      </c>
      <c r="O10402" s="1">
        <v>1.09707E-14</v>
      </c>
      <c r="P10402">
        <f t="shared" si="162"/>
        <v>1.1858784000000105E-2</v>
      </c>
    </row>
    <row r="10403" spans="1:16" x14ac:dyDescent="0.45">
      <c r="A10403">
        <v>0.3528</v>
      </c>
      <c r="B10403">
        <v>3.0394000000000001</v>
      </c>
      <c r="C10403">
        <v>0</v>
      </c>
      <c r="D10403">
        <v>4.8287000000000004</v>
      </c>
      <c r="E10403">
        <v>0</v>
      </c>
      <c r="F10403">
        <v>-15.2166</v>
      </c>
      <c r="G10403">
        <v>0</v>
      </c>
      <c r="H10403">
        <v>-4.0046999999999997</v>
      </c>
      <c r="I10403">
        <v>0</v>
      </c>
      <c r="J10403">
        <v>1.7892999999999999</v>
      </c>
      <c r="K10403">
        <v>-0.105335</v>
      </c>
      <c r="L10403">
        <v>0.105335</v>
      </c>
      <c r="M10403" s="1">
        <v>-1.28999E-17</v>
      </c>
      <c r="N10403">
        <v>-211.58600000000001</v>
      </c>
      <c r="O10403" s="1">
        <v>1.09649E-14</v>
      </c>
      <c r="P10403">
        <f t="shared" si="162"/>
        <v>1.2060402000000317E-2</v>
      </c>
    </row>
    <row r="10404" spans="1:16" x14ac:dyDescent="0.45">
      <c r="A10404">
        <v>0.3528</v>
      </c>
      <c r="B10404">
        <v>3.0392000000000001</v>
      </c>
      <c r="C10404">
        <v>0</v>
      </c>
      <c r="D10404">
        <v>4.8287000000000004</v>
      </c>
      <c r="E10404">
        <v>0</v>
      </c>
      <c r="F10404">
        <v>-15.217599999999999</v>
      </c>
      <c r="G10404">
        <v>0</v>
      </c>
      <c r="H10404">
        <v>-4.0048000000000004</v>
      </c>
      <c r="I10404">
        <v>0</v>
      </c>
      <c r="J10404">
        <v>1.7895000000000001</v>
      </c>
      <c r="K10404">
        <v>-0.105279</v>
      </c>
      <c r="L10404">
        <v>0.105279</v>
      </c>
      <c r="M10404" s="1">
        <v>-1.2893000000000001E-17</v>
      </c>
      <c r="N10404">
        <v>-211.40899999999999</v>
      </c>
      <c r="O10404" s="1">
        <v>1.0959099999999999E-14</v>
      </c>
      <c r="P10404">
        <f t="shared" si="162"/>
        <v>1.1838904000000103E-2</v>
      </c>
    </row>
    <row r="10405" spans="1:16" x14ac:dyDescent="0.45">
      <c r="A10405">
        <v>0.35289999999999999</v>
      </c>
      <c r="B10405">
        <v>3.0390999999999999</v>
      </c>
      <c r="C10405">
        <v>0</v>
      </c>
      <c r="D10405">
        <v>4.8285999999999998</v>
      </c>
      <c r="E10405">
        <v>0</v>
      </c>
      <c r="F10405">
        <v>-15.2187</v>
      </c>
      <c r="G10405">
        <v>0</v>
      </c>
      <c r="H10405">
        <v>-4.0048000000000004</v>
      </c>
      <c r="I10405">
        <v>0</v>
      </c>
      <c r="J10405">
        <v>1.7896000000000001</v>
      </c>
      <c r="K10405">
        <v>-0.105223</v>
      </c>
      <c r="L10405">
        <v>0.105223</v>
      </c>
      <c r="M10405" s="1">
        <v>-1.28861E-17</v>
      </c>
      <c r="N10405">
        <v>-211.23099999999999</v>
      </c>
      <c r="O10405" s="1">
        <v>1.09532E-14</v>
      </c>
      <c r="P10405">
        <f t="shared" si="162"/>
        <v>1.1828936000000104E-2</v>
      </c>
    </row>
    <row r="10406" spans="1:16" x14ac:dyDescent="0.45">
      <c r="A10406">
        <v>0.35289999999999999</v>
      </c>
      <c r="B10406">
        <v>3.0388999999999999</v>
      </c>
      <c r="C10406">
        <v>0</v>
      </c>
      <c r="D10406">
        <v>4.8285999999999998</v>
      </c>
      <c r="E10406">
        <v>0</v>
      </c>
      <c r="F10406">
        <v>-15.2197</v>
      </c>
      <c r="G10406">
        <v>0</v>
      </c>
      <c r="H10406">
        <v>-4.0049000000000001</v>
      </c>
      <c r="I10406">
        <v>0</v>
      </c>
      <c r="J10406">
        <v>1.7897000000000001</v>
      </c>
      <c r="K10406">
        <v>-0.105167</v>
      </c>
      <c r="L10406">
        <v>0.105167</v>
      </c>
      <c r="M10406" s="1">
        <v>-1.28793E-17</v>
      </c>
      <c r="N10406">
        <v>-211.054</v>
      </c>
      <c r="O10406" s="1">
        <v>1.09474E-14</v>
      </c>
      <c r="P10406">
        <f t="shared" si="162"/>
        <v>1.1819024000000105E-2</v>
      </c>
    </row>
    <row r="10407" spans="1:16" x14ac:dyDescent="0.45">
      <c r="A10407">
        <v>0.35289999999999999</v>
      </c>
      <c r="B10407">
        <v>3.0388000000000002</v>
      </c>
      <c r="C10407">
        <v>0</v>
      </c>
      <c r="D10407">
        <v>4.8285999999999998</v>
      </c>
      <c r="E10407">
        <v>0</v>
      </c>
      <c r="F10407">
        <v>-15.220800000000001</v>
      </c>
      <c r="G10407">
        <v>0</v>
      </c>
      <c r="H10407">
        <v>-4.0049000000000001</v>
      </c>
      <c r="I10407">
        <v>0</v>
      </c>
      <c r="J10407">
        <v>1.7898000000000001</v>
      </c>
      <c r="K10407">
        <v>-0.105111</v>
      </c>
      <c r="L10407">
        <v>0.105111</v>
      </c>
      <c r="M10407" s="1">
        <v>-1.2872399999999999E-17</v>
      </c>
      <c r="N10407">
        <v>-210.876</v>
      </c>
      <c r="O10407" s="1">
        <v>1.09415E-14</v>
      </c>
      <c r="P10407">
        <f t="shared" si="162"/>
        <v>1.1809056000000104E-2</v>
      </c>
    </row>
    <row r="10408" spans="1:16" x14ac:dyDescent="0.45">
      <c r="A10408">
        <v>0.35289999999999999</v>
      </c>
      <c r="B10408">
        <v>3.0386000000000002</v>
      </c>
      <c r="C10408">
        <v>0</v>
      </c>
      <c r="D10408">
        <v>4.8285</v>
      </c>
      <c r="E10408">
        <v>0</v>
      </c>
      <c r="F10408">
        <v>-15.2218</v>
      </c>
      <c r="G10408">
        <v>0</v>
      </c>
      <c r="H10408">
        <v>-4.0049999999999999</v>
      </c>
      <c r="I10408">
        <v>0</v>
      </c>
      <c r="J10408">
        <v>1.7899</v>
      </c>
      <c r="K10408">
        <v>-0.105055</v>
      </c>
      <c r="L10408">
        <v>0.105055</v>
      </c>
      <c r="M10408" s="1">
        <v>-1.28655E-17</v>
      </c>
      <c r="N10408">
        <v>-210.69900000000001</v>
      </c>
      <c r="O10408" s="1">
        <v>1.09357E-14</v>
      </c>
      <c r="P10408">
        <f t="shared" si="162"/>
        <v>1.1799144000000105E-2</v>
      </c>
    </row>
    <row r="10409" spans="1:16" x14ac:dyDescent="0.45">
      <c r="A10409">
        <v>0.35289999999999999</v>
      </c>
      <c r="B10409">
        <v>3.0385</v>
      </c>
      <c r="C10409">
        <v>0</v>
      </c>
      <c r="D10409">
        <v>4.8285</v>
      </c>
      <c r="E10409">
        <v>0</v>
      </c>
      <c r="F10409">
        <v>-15.222899999999999</v>
      </c>
      <c r="G10409">
        <v>0</v>
      </c>
      <c r="H10409">
        <v>-4.0049999999999999</v>
      </c>
      <c r="I10409">
        <v>0</v>
      </c>
      <c r="J10409">
        <v>1.79</v>
      </c>
      <c r="K10409">
        <v>-0.104999</v>
      </c>
      <c r="L10409">
        <v>0.104999</v>
      </c>
      <c r="M10409" s="1">
        <v>-1.2858700000000001E-17</v>
      </c>
      <c r="N10409">
        <v>-210.52199999999999</v>
      </c>
      <c r="O10409" s="1">
        <v>1.09299E-14</v>
      </c>
      <c r="P10409">
        <f t="shared" si="162"/>
        <v>1.1789232000000104E-2</v>
      </c>
    </row>
    <row r="10410" spans="1:16" x14ac:dyDescent="0.45">
      <c r="A10410">
        <v>0.35289999999999999</v>
      </c>
      <c r="B10410">
        <v>3.0383</v>
      </c>
      <c r="C10410">
        <v>0</v>
      </c>
      <c r="D10410">
        <v>4.8284000000000002</v>
      </c>
      <c r="E10410">
        <v>0</v>
      </c>
      <c r="F10410">
        <v>-15.2239</v>
      </c>
      <c r="G10410">
        <v>0</v>
      </c>
      <c r="H10410">
        <v>-4.0050999999999997</v>
      </c>
      <c r="I10410">
        <v>0</v>
      </c>
      <c r="J10410">
        <v>1.7901</v>
      </c>
      <c r="K10410">
        <v>-0.10494299999999999</v>
      </c>
      <c r="L10410">
        <v>0.10494299999999999</v>
      </c>
      <c r="M10410" s="1">
        <v>-1.28518E-17</v>
      </c>
      <c r="N10410">
        <v>-210.345</v>
      </c>
      <c r="O10410" s="1">
        <v>1.0924E-14</v>
      </c>
      <c r="P10410">
        <f t="shared" si="162"/>
        <v>1.1779320000000103E-2</v>
      </c>
    </row>
    <row r="10411" spans="1:16" x14ac:dyDescent="0.45">
      <c r="A10411">
        <v>0.35289999999999999</v>
      </c>
      <c r="B10411">
        <v>3.0381999999999998</v>
      </c>
      <c r="C10411">
        <v>0</v>
      </c>
      <c r="D10411">
        <v>4.8284000000000002</v>
      </c>
      <c r="E10411">
        <v>0</v>
      </c>
      <c r="F10411">
        <v>-15.225</v>
      </c>
      <c r="G10411">
        <v>0</v>
      </c>
      <c r="H10411">
        <v>-4.0050999999999997</v>
      </c>
      <c r="I10411">
        <v>0</v>
      </c>
      <c r="J10411">
        <v>1.7902</v>
      </c>
      <c r="K10411">
        <v>-0.10488699999999999</v>
      </c>
      <c r="L10411">
        <v>0.10488699999999999</v>
      </c>
      <c r="M10411" s="1">
        <v>-1.28449E-17</v>
      </c>
      <c r="N10411">
        <v>-210.16800000000001</v>
      </c>
      <c r="O10411" s="1">
        <v>1.09182E-14</v>
      </c>
      <c r="P10411">
        <f t="shared" si="162"/>
        <v>1.1769408000000104E-2</v>
      </c>
    </row>
    <row r="10412" spans="1:16" x14ac:dyDescent="0.45">
      <c r="A10412">
        <v>0.35289999999999999</v>
      </c>
      <c r="B10412">
        <v>3.0379999999999998</v>
      </c>
      <c r="C10412">
        <v>0</v>
      </c>
      <c r="D10412">
        <v>4.8284000000000002</v>
      </c>
      <c r="E10412">
        <v>0</v>
      </c>
      <c r="F10412">
        <v>-15.226100000000001</v>
      </c>
      <c r="G10412">
        <v>0</v>
      </c>
      <c r="H10412">
        <v>-4.0052000000000003</v>
      </c>
      <c r="I10412">
        <v>0</v>
      </c>
      <c r="J10412">
        <v>1.7903</v>
      </c>
      <c r="K10412">
        <v>-0.10483099999999999</v>
      </c>
      <c r="L10412">
        <v>0.10483099999999999</v>
      </c>
      <c r="M10412" s="1">
        <v>-1.28381E-17</v>
      </c>
      <c r="N10412">
        <v>-209.99</v>
      </c>
      <c r="O10412" s="1">
        <v>1.09124E-14</v>
      </c>
      <c r="P10412">
        <f t="shared" si="162"/>
        <v>1.1759440000000104E-2</v>
      </c>
    </row>
    <row r="10413" spans="1:16" x14ac:dyDescent="0.45">
      <c r="A10413">
        <v>0.35289999999999999</v>
      </c>
      <c r="B10413">
        <v>3.0379</v>
      </c>
      <c r="C10413">
        <v>0</v>
      </c>
      <c r="D10413">
        <v>4.8282999999999996</v>
      </c>
      <c r="E10413">
        <v>0</v>
      </c>
      <c r="F10413">
        <v>-15.2271</v>
      </c>
      <c r="G10413">
        <v>0</v>
      </c>
      <c r="H10413">
        <v>-4.0052000000000003</v>
      </c>
      <c r="I10413">
        <v>0</v>
      </c>
      <c r="J10413">
        <v>1.7905</v>
      </c>
      <c r="K10413">
        <v>-0.10477499999999999</v>
      </c>
      <c r="L10413">
        <v>0.10477499999999999</v>
      </c>
      <c r="M10413" s="1">
        <v>-1.28312E-17</v>
      </c>
      <c r="N10413">
        <v>-209.81299999999999</v>
      </c>
      <c r="O10413" s="1">
        <v>1.09065E-14</v>
      </c>
      <c r="P10413">
        <f t="shared" si="162"/>
        <v>1.1749528000000103E-2</v>
      </c>
    </row>
    <row r="10414" spans="1:16" x14ac:dyDescent="0.45">
      <c r="A10414">
        <v>0.35289999999999999</v>
      </c>
      <c r="B10414">
        <v>3.0377000000000001</v>
      </c>
      <c r="C10414">
        <v>0</v>
      </c>
      <c r="D10414">
        <v>4.8282999999999996</v>
      </c>
      <c r="E10414">
        <v>0</v>
      </c>
      <c r="F10414">
        <v>-15.2281</v>
      </c>
      <c r="G10414">
        <v>0</v>
      </c>
      <c r="H10414">
        <v>-4.0053000000000001</v>
      </c>
      <c r="I10414">
        <v>0</v>
      </c>
      <c r="J10414">
        <v>1.7906</v>
      </c>
      <c r="K10414">
        <v>-0.10471900000000001</v>
      </c>
      <c r="L10414">
        <v>0.10471900000000001</v>
      </c>
      <c r="M10414" s="1">
        <v>-1.28243E-17</v>
      </c>
      <c r="N10414">
        <v>-209.636</v>
      </c>
      <c r="O10414" s="1">
        <v>1.09007E-14</v>
      </c>
      <c r="P10414">
        <f t="shared" si="162"/>
        <v>1.1739615999997195E-2</v>
      </c>
    </row>
    <row r="10415" spans="1:16" x14ac:dyDescent="0.45">
      <c r="A10415">
        <v>0.35299999999999998</v>
      </c>
      <c r="B10415">
        <v>3.0375000000000001</v>
      </c>
      <c r="C10415">
        <v>0</v>
      </c>
      <c r="D10415">
        <v>4.8281999999999998</v>
      </c>
      <c r="E10415">
        <v>0</v>
      </c>
      <c r="F10415">
        <v>-15.229200000000001</v>
      </c>
      <c r="G10415">
        <v>0</v>
      </c>
      <c r="H10415">
        <v>-4.0053000000000001</v>
      </c>
      <c r="I10415">
        <v>0</v>
      </c>
      <c r="J10415">
        <v>1.7907</v>
      </c>
      <c r="K10415">
        <v>-0.10466200000000001</v>
      </c>
      <c r="L10415">
        <v>0.10466200000000001</v>
      </c>
      <c r="M10415" s="1">
        <v>-1.2817399999999999E-17</v>
      </c>
      <c r="N10415">
        <v>-209.459</v>
      </c>
      <c r="O10415" s="1">
        <v>1.08948E-14</v>
      </c>
      <c r="P10415">
        <f t="shared" si="162"/>
        <v>1.1939163000000313E-2</v>
      </c>
    </row>
    <row r="10416" spans="1:16" x14ac:dyDescent="0.45">
      <c r="A10416">
        <v>0.35299999999999998</v>
      </c>
      <c r="B10416">
        <v>3.0373999999999999</v>
      </c>
      <c r="C10416">
        <v>0</v>
      </c>
      <c r="D10416">
        <v>4.8281999999999998</v>
      </c>
      <c r="E10416">
        <v>0</v>
      </c>
      <c r="F10416">
        <v>-15.2302</v>
      </c>
      <c r="G10416">
        <v>0</v>
      </c>
      <c r="H10416">
        <v>-4.0053999999999998</v>
      </c>
      <c r="I10416">
        <v>0</v>
      </c>
      <c r="J10416">
        <v>1.7907999999999999</v>
      </c>
      <c r="K10416">
        <v>-0.104606</v>
      </c>
      <c r="L10416">
        <v>0.104606</v>
      </c>
      <c r="M10416" s="1">
        <v>-1.28106E-17</v>
      </c>
      <c r="N10416">
        <v>-209.28299999999999</v>
      </c>
      <c r="O10416" s="1">
        <v>1.0889E-14</v>
      </c>
      <c r="P10416">
        <f t="shared" si="162"/>
        <v>1.1719848000000102E-2</v>
      </c>
    </row>
    <row r="10417" spans="1:16" x14ac:dyDescent="0.45">
      <c r="A10417">
        <v>0.35299999999999998</v>
      </c>
      <c r="B10417">
        <v>3.0371999999999999</v>
      </c>
      <c r="C10417">
        <v>0</v>
      </c>
      <c r="D10417">
        <v>4.8281999999999998</v>
      </c>
      <c r="E10417">
        <v>0</v>
      </c>
      <c r="F10417">
        <v>-15.231299999999999</v>
      </c>
      <c r="G10417">
        <v>0</v>
      </c>
      <c r="H10417">
        <v>-4.0054999999999996</v>
      </c>
      <c r="I10417">
        <v>0</v>
      </c>
      <c r="J10417">
        <v>1.7908999999999999</v>
      </c>
      <c r="K10417">
        <v>-0.10455</v>
      </c>
      <c r="L10417">
        <v>0.10455</v>
      </c>
      <c r="M10417" s="1">
        <v>-1.2803700000000001E-17</v>
      </c>
      <c r="N10417">
        <v>-209.10599999999999</v>
      </c>
      <c r="O10417" s="1">
        <v>1.08831E-14</v>
      </c>
      <c r="P10417">
        <f t="shared" si="162"/>
        <v>1.1709936000000103E-2</v>
      </c>
    </row>
    <row r="10418" spans="1:16" x14ac:dyDescent="0.45">
      <c r="A10418">
        <v>0.35299999999999998</v>
      </c>
      <c r="B10418">
        <v>3.0371000000000001</v>
      </c>
      <c r="C10418">
        <v>0</v>
      </c>
      <c r="D10418">
        <v>4.8281000000000001</v>
      </c>
      <c r="E10418">
        <v>0</v>
      </c>
      <c r="F10418">
        <v>-15.2323</v>
      </c>
      <c r="G10418">
        <v>0</v>
      </c>
      <c r="H10418">
        <v>-4.0054999999999996</v>
      </c>
      <c r="I10418">
        <v>0</v>
      </c>
      <c r="J10418">
        <v>1.7909999999999999</v>
      </c>
      <c r="K10418">
        <v>-0.104494</v>
      </c>
      <c r="L10418">
        <v>0.104494</v>
      </c>
      <c r="M10418" s="1">
        <v>-1.27968E-17</v>
      </c>
      <c r="N10418">
        <v>-208.929</v>
      </c>
      <c r="O10418" s="1">
        <v>1.08773E-14</v>
      </c>
      <c r="P10418">
        <f t="shared" si="162"/>
        <v>1.1700024000000104E-2</v>
      </c>
    </row>
    <row r="10419" spans="1:16" x14ac:dyDescent="0.45">
      <c r="A10419">
        <v>0.35299999999999998</v>
      </c>
      <c r="B10419">
        <v>3.0369000000000002</v>
      </c>
      <c r="C10419">
        <v>0</v>
      </c>
      <c r="D10419">
        <v>4.8281000000000001</v>
      </c>
      <c r="E10419">
        <v>0</v>
      </c>
      <c r="F10419">
        <v>-15.2334</v>
      </c>
      <c r="G10419">
        <v>0</v>
      </c>
      <c r="H10419">
        <v>-4.0056000000000003</v>
      </c>
      <c r="I10419">
        <v>0</v>
      </c>
      <c r="J10419">
        <v>1.7910999999999999</v>
      </c>
      <c r="K10419">
        <v>-0.104438</v>
      </c>
      <c r="L10419">
        <v>0.104438</v>
      </c>
      <c r="M10419" s="1">
        <v>-1.2790000000000001E-17</v>
      </c>
      <c r="N10419">
        <v>-208.75200000000001</v>
      </c>
      <c r="O10419" s="1">
        <v>1.08715E-14</v>
      </c>
      <c r="P10419">
        <f t="shared" si="162"/>
        <v>1.1690112000000103E-2</v>
      </c>
    </row>
    <row r="10420" spans="1:16" x14ac:dyDescent="0.45">
      <c r="A10420">
        <v>0.35299999999999998</v>
      </c>
      <c r="B10420">
        <v>3.0367999999999999</v>
      </c>
      <c r="C10420">
        <v>0</v>
      </c>
      <c r="D10420">
        <v>4.8280000000000003</v>
      </c>
      <c r="E10420">
        <v>0</v>
      </c>
      <c r="F10420">
        <v>-15.234400000000001</v>
      </c>
      <c r="G10420">
        <v>0</v>
      </c>
      <c r="H10420">
        <v>-4.0056000000000003</v>
      </c>
      <c r="I10420">
        <v>0</v>
      </c>
      <c r="J10420">
        <v>1.7911999999999999</v>
      </c>
      <c r="K10420">
        <v>-0.104382</v>
      </c>
      <c r="L10420">
        <v>0.104382</v>
      </c>
      <c r="M10420" s="1">
        <v>-1.2783099999999999E-17</v>
      </c>
      <c r="N10420">
        <v>-208.57499999999999</v>
      </c>
      <c r="O10420" s="1">
        <v>1.08656E-14</v>
      </c>
      <c r="P10420">
        <f t="shared" si="162"/>
        <v>1.1680200000000102E-2</v>
      </c>
    </row>
    <row r="10421" spans="1:16" x14ac:dyDescent="0.45">
      <c r="A10421">
        <v>0.35299999999999998</v>
      </c>
      <c r="B10421">
        <v>3.0366</v>
      </c>
      <c r="C10421">
        <v>0</v>
      </c>
      <c r="D10421">
        <v>4.8280000000000003</v>
      </c>
      <c r="E10421">
        <v>0</v>
      </c>
      <c r="F10421">
        <v>-15.2355</v>
      </c>
      <c r="G10421">
        <v>0</v>
      </c>
      <c r="H10421">
        <v>-4.0057</v>
      </c>
      <c r="I10421">
        <v>0</v>
      </c>
      <c r="J10421">
        <v>1.7914000000000001</v>
      </c>
      <c r="K10421">
        <v>-0.104326</v>
      </c>
      <c r="L10421">
        <v>0.104326</v>
      </c>
      <c r="M10421" s="1">
        <v>-1.27762E-17</v>
      </c>
      <c r="N10421">
        <v>-208.399</v>
      </c>
      <c r="O10421" s="1">
        <v>1.08598E-14</v>
      </c>
      <c r="P10421">
        <f t="shared" si="162"/>
        <v>1.1670344000000103E-2</v>
      </c>
    </row>
    <row r="10422" spans="1:16" x14ac:dyDescent="0.45">
      <c r="A10422">
        <v>0.35299999999999998</v>
      </c>
      <c r="B10422">
        <v>3.0365000000000002</v>
      </c>
      <c r="C10422">
        <v>0</v>
      </c>
      <c r="D10422">
        <v>4.8280000000000003</v>
      </c>
      <c r="E10422">
        <v>0</v>
      </c>
      <c r="F10422">
        <v>-15.236499999999999</v>
      </c>
      <c r="G10422">
        <v>0</v>
      </c>
      <c r="H10422">
        <v>-4.0057</v>
      </c>
      <c r="I10422">
        <v>0</v>
      </c>
      <c r="J10422">
        <v>1.7915000000000001</v>
      </c>
      <c r="K10422">
        <v>-0.104269</v>
      </c>
      <c r="L10422">
        <v>0.104269</v>
      </c>
      <c r="M10422" s="1">
        <v>-1.27693E-17</v>
      </c>
      <c r="N10422">
        <v>-208.22200000000001</v>
      </c>
      <c r="O10422" s="1">
        <v>1.0853900000000001E-14</v>
      </c>
      <c r="P10422">
        <f t="shared" si="162"/>
        <v>1.1868654000000312E-2</v>
      </c>
    </row>
    <row r="10423" spans="1:16" x14ac:dyDescent="0.45">
      <c r="A10423">
        <v>0.35299999999999998</v>
      </c>
      <c r="B10423">
        <v>3.0363000000000002</v>
      </c>
      <c r="C10423">
        <v>0</v>
      </c>
      <c r="D10423">
        <v>4.8278999999999996</v>
      </c>
      <c r="E10423">
        <v>0</v>
      </c>
      <c r="F10423">
        <v>-15.237500000000001</v>
      </c>
      <c r="G10423">
        <v>0</v>
      </c>
      <c r="H10423">
        <v>-4.0057999999999998</v>
      </c>
      <c r="I10423">
        <v>0</v>
      </c>
      <c r="J10423">
        <v>1.7916000000000001</v>
      </c>
      <c r="K10423">
        <v>-0.104213</v>
      </c>
      <c r="L10423">
        <v>0.104213</v>
      </c>
      <c r="M10423" s="1">
        <v>-1.2762400000000001E-17</v>
      </c>
      <c r="N10423">
        <v>-208.04599999999999</v>
      </c>
      <c r="O10423" s="1">
        <v>1.08481E-14</v>
      </c>
      <c r="P10423">
        <f t="shared" si="162"/>
        <v>1.1650576000000102E-2</v>
      </c>
    </row>
    <row r="10424" spans="1:16" x14ac:dyDescent="0.45">
      <c r="A10424">
        <v>0.35299999999999998</v>
      </c>
      <c r="B10424">
        <v>3.0362</v>
      </c>
      <c r="C10424">
        <v>0</v>
      </c>
      <c r="D10424">
        <v>4.8278999999999996</v>
      </c>
      <c r="E10424">
        <v>0</v>
      </c>
      <c r="F10424">
        <v>-15.2386</v>
      </c>
      <c r="G10424">
        <v>0</v>
      </c>
      <c r="H10424">
        <v>-4.0057999999999998</v>
      </c>
      <c r="I10424">
        <v>0</v>
      </c>
      <c r="J10424">
        <v>1.7917000000000001</v>
      </c>
      <c r="K10424">
        <v>-0.104157</v>
      </c>
      <c r="L10424">
        <v>0.104157</v>
      </c>
      <c r="M10424" s="1">
        <v>-1.27556E-17</v>
      </c>
      <c r="N10424">
        <v>-207.869</v>
      </c>
      <c r="O10424" s="1">
        <v>1.0842199999999999E-14</v>
      </c>
      <c r="P10424">
        <f t="shared" si="162"/>
        <v>1.1640664000000103E-2</v>
      </c>
    </row>
    <row r="10425" spans="1:16" x14ac:dyDescent="0.45">
      <c r="A10425">
        <v>0.35310000000000002</v>
      </c>
      <c r="B10425">
        <v>3.036</v>
      </c>
      <c r="C10425">
        <v>0</v>
      </c>
      <c r="D10425">
        <v>4.8277999999999999</v>
      </c>
      <c r="E10425">
        <v>0</v>
      </c>
      <c r="F10425">
        <v>-15.239599999999999</v>
      </c>
      <c r="G10425">
        <v>0</v>
      </c>
      <c r="H10425">
        <v>-4.0058999999999996</v>
      </c>
      <c r="I10425">
        <v>0</v>
      </c>
      <c r="J10425">
        <v>1.7918000000000001</v>
      </c>
      <c r="K10425">
        <v>-0.104101</v>
      </c>
      <c r="L10425">
        <v>0.104101</v>
      </c>
      <c r="M10425" s="1">
        <v>-1.2748700000000001E-17</v>
      </c>
      <c r="N10425">
        <v>-207.69300000000001</v>
      </c>
      <c r="O10425" s="1">
        <v>1.0836400000000001E-14</v>
      </c>
      <c r="P10425">
        <f t="shared" si="162"/>
        <v>1.1630808000000104E-2</v>
      </c>
    </row>
    <row r="10426" spans="1:16" x14ac:dyDescent="0.45">
      <c r="A10426">
        <v>0.35310000000000002</v>
      </c>
      <c r="B10426">
        <v>3.0358999999999998</v>
      </c>
      <c r="C10426">
        <v>0</v>
      </c>
      <c r="D10426">
        <v>4.8277999999999999</v>
      </c>
      <c r="E10426">
        <v>0</v>
      </c>
      <c r="F10426">
        <v>-15.2407</v>
      </c>
      <c r="G10426">
        <v>0</v>
      </c>
      <c r="H10426">
        <v>-4.0058999999999996</v>
      </c>
      <c r="I10426">
        <v>0</v>
      </c>
      <c r="J10426">
        <v>1.7919</v>
      </c>
      <c r="K10426">
        <v>-0.104045</v>
      </c>
      <c r="L10426">
        <v>0.104045</v>
      </c>
      <c r="M10426" s="1">
        <v>-1.2741799999999999E-17</v>
      </c>
      <c r="N10426">
        <v>-207.517</v>
      </c>
      <c r="O10426" s="1">
        <v>1.08305E-14</v>
      </c>
      <c r="P10426">
        <f t="shared" si="162"/>
        <v>1.1620952000000103E-2</v>
      </c>
    </row>
    <row r="10427" spans="1:16" x14ac:dyDescent="0.45">
      <c r="A10427">
        <v>0.35310000000000002</v>
      </c>
      <c r="B10427">
        <v>3.0356999999999998</v>
      </c>
      <c r="C10427">
        <v>0</v>
      </c>
      <c r="D10427">
        <v>4.8277999999999999</v>
      </c>
      <c r="E10427">
        <v>0</v>
      </c>
      <c r="F10427">
        <v>-15.2417</v>
      </c>
      <c r="G10427">
        <v>0</v>
      </c>
      <c r="H10427">
        <v>-4.0060000000000002</v>
      </c>
      <c r="I10427">
        <v>0</v>
      </c>
      <c r="J10427">
        <v>1.792</v>
      </c>
      <c r="K10427">
        <v>-0.103989</v>
      </c>
      <c r="L10427">
        <v>0.103989</v>
      </c>
      <c r="M10427" s="1">
        <v>-1.27349E-17</v>
      </c>
      <c r="N10427">
        <v>-207.34</v>
      </c>
      <c r="O10427" s="1">
        <v>1.0824699999999999E-14</v>
      </c>
      <c r="P10427">
        <f t="shared" si="162"/>
        <v>1.1611040000000102E-2</v>
      </c>
    </row>
    <row r="10428" spans="1:16" x14ac:dyDescent="0.45">
      <c r="A10428">
        <v>0.35310000000000002</v>
      </c>
      <c r="B10428">
        <v>3.0356000000000001</v>
      </c>
      <c r="C10428">
        <v>0</v>
      </c>
      <c r="D10428">
        <v>4.8277000000000001</v>
      </c>
      <c r="E10428">
        <v>0</v>
      </c>
      <c r="F10428">
        <v>-15.242699999999999</v>
      </c>
      <c r="G10428">
        <v>0</v>
      </c>
      <c r="H10428">
        <v>-4.0060000000000002</v>
      </c>
      <c r="I10428">
        <v>0</v>
      </c>
      <c r="J10428">
        <v>1.7921</v>
      </c>
      <c r="K10428">
        <v>-0.103932</v>
      </c>
      <c r="L10428">
        <v>0.103932</v>
      </c>
      <c r="M10428" s="1">
        <v>-1.2728099999999999E-17</v>
      </c>
      <c r="N10428">
        <v>-207.16399999999999</v>
      </c>
      <c r="O10428" s="1">
        <v>1.08188E-14</v>
      </c>
      <c r="P10428">
        <f t="shared" si="162"/>
        <v>1.1808348000000309E-2</v>
      </c>
    </row>
    <row r="10429" spans="1:16" x14ac:dyDescent="0.45">
      <c r="A10429">
        <v>0.35310000000000002</v>
      </c>
      <c r="B10429">
        <v>3.0354000000000001</v>
      </c>
      <c r="C10429">
        <v>0</v>
      </c>
      <c r="D10429">
        <v>4.8277000000000001</v>
      </c>
      <c r="E10429">
        <v>0</v>
      </c>
      <c r="F10429">
        <v>-15.2438</v>
      </c>
      <c r="G10429">
        <v>0</v>
      </c>
      <c r="H10429">
        <v>-4.0061</v>
      </c>
      <c r="I10429">
        <v>0</v>
      </c>
      <c r="J10429">
        <v>1.7923</v>
      </c>
      <c r="K10429">
        <v>-0.103876</v>
      </c>
      <c r="L10429">
        <v>0.103876</v>
      </c>
      <c r="M10429" s="1">
        <v>-1.27212E-17</v>
      </c>
      <c r="N10429">
        <v>-206.988</v>
      </c>
      <c r="O10429" s="1">
        <v>1.0813E-14</v>
      </c>
      <c r="P10429">
        <f t="shared" si="162"/>
        <v>1.1591328000000102E-2</v>
      </c>
    </row>
    <row r="10430" spans="1:16" x14ac:dyDescent="0.45">
      <c r="A10430">
        <v>0.35310000000000002</v>
      </c>
      <c r="B10430">
        <v>3.0352999999999999</v>
      </c>
      <c r="C10430">
        <v>0</v>
      </c>
      <c r="D10430">
        <v>4.8276000000000003</v>
      </c>
      <c r="E10430">
        <v>0</v>
      </c>
      <c r="F10430">
        <v>-15.2448</v>
      </c>
      <c r="G10430">
        <v>0</v>
      </c>
      <c r="H10430">
        <v>-4.0061</v>
      </c>
      <c r="I10430">
        <v>0</v>
      </c>
      <c r="J10430">
        <v>1.7924</v>
      </c>
      <c r="K10430">
        <v>-0.10382</v>
      </c>
      <c r="L10430">
        <v>0.10382</v>
      </c>
      <c r="M10430" s="1">
        <v>-1.27143E-17</v>
      </c>
      <c r="N10430">
        <v>-206.81200000000001</v>
      </c>
      <c r="O10430" s="1">
        <v>1.08071E-14</v>
      </c>
      <c r="P10430">
        <f t="shared" si="162"/>
        <v>1.1581472000000103E-2</v>
      </c>
    </row>
    <row r="10431" spans="1:16" x14ac:dyDescent="0.45">
      <c r="A10431">
        <v>0.35310000000000002</v>
      </c>
      <c r="B10431">
        <v>3.0350999999999999</v>
      </c>
      <c r="C10431">
        <v>0</v>
      </c>
      <c r="D10431">
        <v>4.8276000000000003</v>
      </c>
      <c r="E10431">
        <v>0</v>
      </c>
      <c r="F10431">
        <v>-15.245799999999999</v>
      </c>
      <c r="G10431">
        <v>0</v>
      </c>
      <c r="H10431">
        <v>-4.0061999999999998</v>
      </c>
      <c r="I10431">
        <v>0</v>
      </c>
      <c r="J10431">
        <v>1.7925</v>
      </c>
      <c r="K10431">
        <v>-0.103764</v>
      </c>
      <c r="L10431">
        <v>0.103764</v>
      </c>
      <c r="M10431" s="1">
        <v>-1.2707400000000001E-17</v>
      </c>
      <c r="N10431">
        <v>-206.636</v>
      </c>
      <c r="O10431" s="1">
        <v>1.08013E-14</v>
      </c>
      <c r="P10431">
        <f t="shared" si="162"/>
        <v>1.1571616000000102E-2</v>
      </c>
    </row>
    <row r="10432" spans="1:16" x14ac:dyDescent="0.45">
      <c r="A10432">
        <v>0.35310000000000002</v>
      </c>
      <c r="B10432">
        <v>3.0350000000000001</v>
      </c>
      <c r="C10432">
        <v>0</v>
      </c>
      <c r="D10432">
        <v>4.8276000000000003</v>
      </c>
      <c r="E10432">
        <v>0</v>
      </c>
      <c r="F10432">
        <v>-15.2469</v>
      </c>
      <c r="G10432">
        <v>0</v>
      </c>
      <c r="H10432">
        <v>-4.0061999999999998</v>
      </c>
      <c r="I10432">
        <v>0</v>
      </c>
      <c r="J10432">
        <v>1.7926</v>
      </c>
      <c r="K10432">
        <v>-0.10370799999999999</v>
      </c>
      <c r="L10432">
        <v>0.10370799999999999</v>
      </c>
      <c r="M10432" s="1">
        <v>-1.27005E-17</v>
      </c>
      <c r="N10432">
        <v>-206.46</v>
      </c>
      <c r="O10432" s="1">
        <v>1.07954E-14</v>
      </c>
      <c r="P10432">
        <f t="shared" si="162"/>
        <v>1.1561760000000103E-2</v>
      </c>
    </row>
    <row r="10433" spans="1:16" x14ac:dyDescent="0.45">
      <c r="A10433">
        <v>0.35310000000000002</v>
      </c>
      <c r="B10433">
        <v>3.0348000000000002</v>
      </c>
      <c r="C10433">
        <v>0</v>
      </c>
      <c r="D10433">
        <v>4.8274999999999997</v>
      </c>
      <c r="E10433">
        <v>0</v>
      </c>
      <c r="F10433">
        <v>-15.2479</v>
      </c>
      <c r="G10433">
        <v>0</v>
      </c>
      <c r="H10433">
        <v>-4.0063000000000004</v>
      </c>
      <c r="I10433">
        <v>0</v>
      </c>
      <c r="J10433">
        <v>1.7927</v>
      </c>
      <c r="K10433">
        <v>-0.10365099999999999</v>
      </c>
      <c r="L10433">
        <v>0.10365099999999999</v>
      </c>
      <c r="M10433" s="1">
        <v>-1.26936E-17</v>
      </c>
      <c r="N10433">
        <v>-206.28399999999999</v>
      </c>
      <c r="O10433" s="1">
        <v>1.07896E-14</v>
      </c>
      <c r="P10433">
        <f t="shared" si="162"/>
        <v>1.1758188000000308E-2</v>
      </c>
    </row>
    <row r="10434" spans="1:16" x14ac:dyDescent="0.45">
      <c r="A10434">
        <v>0.35310000000000002</v>
      </c>
      <c r="B10434">
        <v>3.0347</v>
      </c>
      <c r="C10434">
        <v>0</v>
      </c>
      <c r="D10434">
        <v>4.8274999999999997</v>
      </c>
      <c r="E10434">
        <v>0</v>
      </c>
      <c r="F10434">
        <v>-15.248900000000001</v>
      </c>
      <c r="G10434">
        <v>0</v>
      </c>
      <c r="H10434">
        <v>-4.0063000000000004</v>
      </c>
      <c r="I10434">
        <v>0</v>
      </c>
      <c r="J10434">
        <v>1.7927999999999999</v>
      </c>
      <c r="K10434">
        <v>-0.10359500000000001</v>
      </c>
      <c r="L10434">
        <v>0.10359500000000001</v>
      </c>
      <c r="M10434" s="1">
        <v>-1.2686799999999999E-17</v>
      </c>
      <c r="N10434">
        <v>-206.108</v>
      </c>
      <c r="O10434" s="1">
        <v>1.07837E-14</v>
      </c>
      <c r="P10434">
        <f t="shared" si="162"/>
        <v>1.1542047999997241E-2</v>
      </c>
    </row>
    <row r="10435" spans="1:16" x14ac:dyDescent="0.45">
      <c r="A10435">
        <v>0.35320000000000001</v>
      </c>
      <c r="B10435">
        <v>3.0345</v>
      </c>
      <c r="C10435">
        <v>0</v>
      </c>
      <c r="D10435">
        <v>4.8273999999999999</v>
      </c>
      <c r="E10435">
        <v>0</v>
      </c>
      <c r="F10435">
        <v>-15.25</v>
      </c>
      <c r="G10435">
        <v>0</v>
      </c>
      <c r="H10435">
        <v>-4.0064000000000002</v>
      </c>
      <c r="I10435">
        <v>0</v>
      </c>
      <c r="J10435">
        <v>1.7928999999999999</v>
      </c>
      <c r="K10435">
        <v>-0.10353900000000001</v>
      </c>
      <c r="L10435">
        <v>0.10353900000000001</v>
      </c>
      <c r="M10435" s="1">
        <v>-1.26799E-17</v>
      </c>
      <c r="N10435">
        <v>-205.93199999999999</v>
      </c>
      <c r="O10435" s="1">
        <v>1.07779E-14</v>
      </c>
      <c r="P10435">
        <f t="shared" si="162"/>
        <v>1.1532192000000101E-2</v>
      </c>
    </row>
    <row r="10436" spans="1:16" x14ac:dyDescent="0.45">
      <c r="A10436">
        <v>0.35320000000000001</v>
      </c>
      <c r="B10436">
        <v>3.0343</v>
      </c>
      <c r="C10436">
        <v>0</v>
      </c>
      <c r="D10436">
        <v>4.8273999999999999</v>
      </c>
      <c r="E10436">
        <v>0</v>
      </c>
      <c r="F10436">
        <v>-15.250999999999999</v>
      </c>
      <c r="G10436">
        <v>0</v>
      </c>
      <c r="H10436">
        <v>-4.0064000000000002</v>
      </c>
      <c r="I10436">
        <v>0</v>
      </c>
      <c r="J10436">
        <v>1.7929999999999999</v>
      </c>
      <c r="K10436">
        <v>-0.10348300000000001</v>
      </c>
      <c r="L10436">
        <v>0.10348300000000001</v>
      </c>
      <c r="M10436" s="1">
        <v>-1.2673E-17</v>
      </c>
      <c r="N10436">
        <v>-205.756</v>
      </c>
      <c r="O10436" s="1">
        <v>1.0772000000000001E-14</v>
      </c>
      <c r="P10436">
        <f t="shared" ref="P10436:P10499" si="163">(N10436*(L10436-L10435))</f>
        <v>1.1522336000000102E-2</v>
      </c>
    </row>
    <row r="10437" spans="1:16" x14ac:dyDescent="0.45">
      <c r="A10437">
        <v>0.35320000000000001</v>
      </c>
      <c r="B10437">
        <v>3.0341999999999998</v>
      </c>
      <c r="C10437">
        <v>0</v>
      </c>
      <c r="D10437">
        <v>4.8273999999999999</v>
      </c>
      <c r="E10437">
        <v>0</v>
      </c>
      <c r="F10437">
        <v>-15.252000000000001</v>
      </c>
      <c r="G10437">
        <v>0</v>
      </c>
      <c r="H10437">
        <v>-4.0065</v>
      </c>
      <c r="I10437">
        <v>0</v>
      </c>
      <c r="J10437">
        <v>1.7931999999999999</v>
      </c>
      <c r="K10437">
        <v>-0.10342700000000001</v>
      </c>
      <c r="L10437">
        <v>0.10342700000000001</v>
      </c>
      <c r="M10437" s="1">
        <v>-1.2666100000000001E-17</v>
      </c>
      <c r="N10437">
        <v>-205.58</v>
      </c>
      <c r="O10437" s="1">
        <v>1.07662E-14</v>
      </c>
      <c r="P10437">
        <f t="shared" si="163"/>
        <v>1.1512480000000103E-2</v>
      </c>
    </row>
    <row r="10438" spans="1:16" x14ac:dyDescent="0.45">
      <c r="A10438">
        <v>0.35320000000000001</v>
      </c>
      <c r="B10438">
        <v>3.0339999999999998</v>
      </c>
      <c r="C10438">
        <v>0</v>
      </c>
      <c r="D10438">
        <v>4.8273000000000001</v>
      </c>
      <c r="E10438">
        <v>0</v>
      </c>
      <c r="F10438">
        <v>-15.253</v>
      </c>
      <c r="G10438">
        <v>0</v>
      </c>
      <c r="H10438">
        <v>-4.0065</v>
      </c>
      <c r="I10438">
        <v>0</v>
      </c>
      <c r="J10438">
        <v>1.7932999999999999</v>
      </c>
      <c r="K10438">
        <v>-0.10337</v>
      </c>
      <c r="L10438">
        <v>0.10337</v>
      </c>
      <c r="M10438" s="1">
        <v>-1.26592E-17</v>
      </c>
      <c r="N10438">
        <v>-205.404</v>
      </c>
      <c r="O10438" s="1">
        <v>1.0760299999999999E-14</v>
      </c>
      <c r="P10438">
        <f t="shared" si="163"/>
        <v>1.1708028000000306E-2</v>
      </c>
    </row>
    <row r="10439" spans="1:16" x14ac:dyDescent="0.45">
      <c r="A10439">
        <v>0.35320000000000001</v>
      </c>
      <c r="B10439">
        <v>3.0339</v>
      </c>
      <c r="C10439">
        <v>0</v>
      </c>
      <c r="D10439">
        <v>4.8273000000000001</v>
      </c>
      <c r="E10439">
        <v>0</v>
      </c>
      <c r="F10439">
        <v>-15.254099999999999</v>
      </c>
      <c r="G10439">
        <v>0</v>
      </c>
      <c r="H10439">
        <v>-4.0065999999999997</v>
      </c>
      <c r="I10439">
        <v>0</v>
      </c>
      <c r="J10439">
        <v>1.7934000000000001</v>
      </c>
      <c r="K10439">
        <v>-0.103314</v>
      </c>
      <c r="L10439">
        <v>0.103314</v>
      </c>
      <c r="M10439" s="1">
        <v>-1.26523E-17</v>
      </c>
      <c r="N10439">
        <v>-205.22900000000001</v>
      </c>
      <c r="O10439" s="1">
        <v>1.0754500000000001E-14</v>
      </c>
      <c r="P10439">
        <f t="shared" si="163"/>
        <v>1.1492824000000103E-2</v>
      </c>
    </row>
    <row r="10440" spans="1:16" x14ac:dyDescent="0.45">
      <c r="A10440">
        <v>0.35320000000000001</v>
      </c>
      <c r="B10440">
        <v>3.0337000000000001</v>
      </c>
      <c r="C10440">
        <v>0</v>
      </c>
      <c r="D10440">
        <v>4.8272000000000004</v>
      </c>
      <c r="E10440">
        <v>0</v>
      </c>
      <c r="F10440">
        <v>-15.255100000000001</v>
      </c>
      <c r="G10440">
        <v>0</v>
      </c>
      <c r="H10440">
        <v>-4.0065999999999997</v>
      </c>
      <c r="I10440">
        <v>0</v>
      </c>
      <c r="J10440">
        <v>1.7935000000000001</v>
      </c>
      <c r="K10440">
        <v>-0.103258</v>
      </c>
      <c r="L10440">
        <v>0.103258</v>
      </c>
      <c r="M10440" s="1">
        <v>-1.2645400000000001E-17</v>
      </c>
      <c r="N10440">
        <v>-205.053</v>
      </c>
      <c r="O10440" s="1">
        <v>1.07486E-14</v>
      </c>
      <c r="P10440">
        <f t="shared" si="163"/>
        <v>1.14829680000001E-2</v>
      </c>
    </row>
    <row r="10441" spans="1:16" x14ac:dyDescent="0.45">
      <c r="A10441">
        <v>0.35320000000000001</v>
      </c>
      <c r="B10441">
        <v>3.0335999999999999</v>
      </c>
      <c r="C10441">
        <v>0</v>
      </c>
      <c r="D10441">
        <v>4.8272000000000004</v>
      </c>
      <c r="E10441">
        <v>0</v>
      </c>
      <c r="F10441">
        <v>-15.2561</v>
      </c>
      <c r="G10441">
        <v>0</v>
      </c>
      <c r="H10441">
        <v>-4.0067000000000004</v>
      </c>
      <c r="I10441">
        <v>0</v>
      </c>
      <c r="J10441">
        <v>1.7936000000000001</v>
      </c>
      <c r="K10441">
        <v>-0.103202</v>
      </c>
      <c r="L10441">
        <v>0.103202</v>
      </c>
      <c r="M10441" s="1">
        <v>-1.26386E-17</v>
      </c>
      <c r="N10441">
        <v>-204.87799999999999</v>
      </c>
      <c r="O10441" s="1">
        <v>1.0742799999999999E-14</v>
      </c>
      <c r="P10441">
        <f t="shared" si="163"/>
        <v>1.1473168000000101E-2</v>
      </c>
    </row>
    <row r="10442" spans="1:16" x14ac:dyDescent="0.45">
      <c r="A10442">
        <v>0.35320000000000001</v>
      </c>
      <c r="B10442">
        <v>3.0333999999999999</v>
      </c>
      <c r="C10442">
        <v>0</v>
      </c>
      <c r="D10442">
        <v>4.8272000000000004</v>
      </c>
      <c r="E10442">
        <v>0</v>
      </c>
      <c r="F10442">
        <v>-15.257199999999999</v>
      </c>
      <c r="G10442">
        <v>0</v>
      </c>
      <c r="H10442">
        <v>-4.0067000000000004</v>
      </c>
      <c r="I10442">
        <v>0</v>
      </c>
      <c r="J10442">
        <v>1.7937000000000001</v>
      </c>
      <c r="K10442">
        <v>-0.103145</v>
      </c>
      <c r="L10442">
        <v>0.103145</v>
      </c>
      <c r="M10442" s="1">
        <v>-1.26317E-17</v>
      </c>
      <c r="N10442">
        <v>-204.702</v>
      </c>
      <c r="O10442" s="1">
        <v>1.07369E-14</v>
      </c>
      <c r="P10442">
        <f t="shared" si="163"/>
        <v>1.1668014000000306E-2</v>
      </c>
    </row>
    <row r="10443" spans="1:16" x14ac:dyDescent="0.45">
      <c r="A10443">
        <v>0.35320000000000001</v>
      </c>
      <c r="B10443">
        <v>3.0333000000000001</v>
      </c>
      <c r="C10443">
        <v>0</v>
      </c>
      <c r="D10443">
        <v>4.8270999999999997</v>
      </c>
      <c r="E10443">
        <v>0</v>
      </c>
      <c r="F10443">
        <v>-15.2582</v>
      </c>
      <c r="G10443">
        <v>0</v>
      </c>
      <c r="H10443">
        <v>-4.0068000000000001</v>
      </c>
      <c r="I10443">
        <v>0</v>
      </c>
      <c r="J10443">
        <v>1.7938000000000001</v>
      </c>
      <c r="K10443">
        <v>-0.103089</v>
      </c>
      <c r="L10443">
        <v>0.103089</v>
      </c>
      <c r="M10443" s="1">
        <v>-1.2624799999999999E-17</v>
      </c>
      <c r="N10443">
        <v>-204.52699999999999</v>
      </c>
      <c r="O10443" s="1">
        <v>1.07311E-14</v>
      </c>
      <c r="P10443">
        <f t="shared" si="163"/>
        <v>1.14535120000001E-2</v>
      </c>
    </row>
    <row r="10444" spans="1:16" x14ac:dyDescent="0.45">
      <c r="A10444">
        <v>0.35320000000000001</v>
      </c>
      <c r="B10444">
        <v>3.0331000000000001</v>
      </c>
      <c r="C10444">
        <v>0</v>
      </c>
      <c r="D10444">
        <v>4.8270999999999997</v>
      </c>
      <c r="E10444">
        <v>0</v>
      </c>
      <c r="F10444">
        <v>-15.2592</v>
      </c>
      <c r="G10444">
        <v>0</v>
      </c>
      <c r="H10444">
        <v>-4.0068000000000001</v>
      </c>
      <c r="I10444">
        <v>0</v>
      </c>
      <c r="J10444">
        <v>1.7939000000000001</v>
      </c>
      <c r="K10444">
        <v>-0.103033</v>
      </c>
      <c r="L10444">
        <v>0.103033</v>
      </c>
      <c r="M10444" s="1">
        <v>-1.26179E-17</v>
      </c>
      <c r="N10444">
        <v>-204.351</v>
      </c>
      <c r="O10444" s="1">
        <v>1.07252E-14</v>
      </c>
      <c r="P10444">
        <f t="shared" si="163"/>
        <v>1.1443656000000101E-2</v>
      </c>
    </row>
    <row r="10445" spans="1:16" x14ac:dyDescent="0.45">
      <c r="A10445">
        <v>0.3533</v>
      </c>
      <c r="B10445">
        <v>3.0329999999999999</v>
      </c>
      <c r="C10445">
        <v>0</v>
      </c>
      <c r="D10445">
        <v>4.827</v>
      </c>
      <c r="E10445">
        <v>0</v>
      </c>
      <c r="F10445">
        <v>-15.260199999999999</v>
      </c>
      <c r="G10445">
        <v>0</v>
      </c>
      <c r="H10445">
        <v>-4.0068999999999999</v>
      </c>
      <c r="I10445">
        <v>0</v>
      </c>
      <c r="J10445">
        <v>1.7941</v>
      </c>
      <c r="K10445">
        <v>-0.102977</v>
      </c>
      <c r="L10445">
        <v>0.102977</v>
      </c>
      <c r="M10445" s="1">
        <v>-1.2611E-17</v>
      </c>
      <c r="N10445">
        <v>-204.17599999999999</v>
      </c>
      <c r="O10445" s="1">
        <v>1.07193E-14</v>
      </c>
      <c r="P10445">
        <f t="shared" si="163"/>
        <v>1.14338560000001E-2</v>
      </c>
    </row>
    <row r="10446" spans="1:16" x14ac:dyDescent="0.45">
      <c r="A10446">
        <v>0.3533</v>
      </c>
      <c r="B10446">
        <v>3.0327999999999999</v>
      </c>
      <c r="C10446">
        <v>0</v>
      </c>
      <c r="D10446">
        <v>4.827</v>
      </c>
      <c r="E10446">
        <v>0</v>
      </c>
      <c r="F10446">
        <v>-15.261200000000001</v>
      </c>
      <c r="G10446">
        <v>0</v>
      </c>
      <c r="H10446">
        <v>-4.0068999999999999</v>
      </c>
      <c r="I10446">
        <v>0</v>
      </c>
      <c r="J10446">
        <v>1.7942</v>
      </c>
      <c r="K10446">
        <v>-0.10292</v>
      </c>
      <c r="L10446">
        <v>0.10292</v>
      </c>
      <c r="M10446" s="1">
        <v>-1.2604100000000001E-17</v>
      </c>
      <c r="N10446">
        <v>-204.001</v>
      </c>
      <c r="O10446" s="1">
        <v>1.07135E-14</v>
      </c>
      <c r="P10446">
        <f t="shared" si="163"/>
        <v>1.1628057000000304E-2</v>
      </c>
    </row>
    <row r="10447" spans="1:16" x14ac:dyDescent="0.45">
      <c r="A10447">
        <v>0.3533</v>
      </c>
      <c r="B10447">
        <v>3.0327000000000002</v>
      </c>
      <c r="C10447">
        <v>0</v>
      </c>
      <c r="D10447">
        <v>4.827</v>
      </c>
      <c r="E10447">
        <v>0</v>
      </c>
      <c r="F10447">
        <v>-15.2623</v>
      </c>
      <c r="G10447">
        <v>0</v>
      </c>
      <c r="H10447">
        <v>-4.0069999999999997</v>
      </c>
      <c r="I10447">
        <v>0</v>
      </c>
      <c r="J10447">
        <v>1.7943</v>
      </c>
      <c r="K10447">
        <v>-0.102864</v>
      </c>
      <c r="L10447">
        <v>0.102864</v>
      </c>
      <c r="M10447" s="1">
        <v>-1.2597199999999999E-17</v>
      </c>
      <c r="N10447">
        <v>-203.82599999999999</v>
      </c>
      <c r="O10447" s="1">
        <v>1.0707600000000001E-14</v>
      </c>
      <c r="P10447">
        <f t="shared" si="163"/>
        <v>1.14142560000001E-2</v>
      </c>
    </row>
    <row r="10448" spans="1:16" x14ac:dyDescent="0.45">
      <c r="A10448">
        <v>0.3533</v>
      </c>
      <c r="B10448">
        <v>3.0325000000000002</v>
      </c>
      <c r="C10448">
        <v>0</v>
      </c>
      <c r="D10448">
        <v>4.8269000000000002</v>
      </c>
      <c r="E10448">
        <v>0</v>
      </c>
      <c r="F10448">
        <v>-15.263299999999999</v>
      </c>
      <c r="G10448">
        <v>0</v>
      </c>
      <c r="H10448">
        <v>-4.0069999999999997</v>
      </c>
      <c r="I10448">
        <v>0</v>
      </c>
      <c r="J10448">
        <v>1.7944</v>
      </c>
      <c r="K10448">
        <v>-0.102808</v>
      </c>
      <c r="L10448">
        <v>0.102808</v>
      </c>
      <c r="M10448" s="1">
        <v>-1.25903E-17</v>
      </c>
      <c r="N10448">
        <v>-203.65</v>
      </c>
      <c r="O10448" s="1">
        <v>1.07018E-14</v>
      </c>
      <c r="P10448">
        <f t="shared" si="163"/>
        <v>1.1404400000000101E-2</v>
      </c>
    </row>
    <row r="10449" spans="1:16" x14ac:dyDescent="0.45">
      <c r="A10449">
        <v>0.3533</v>
      </c>
      <c r="B10449">
        <v>3.0324</v>
      </c>
      <c r="C10449">
        <v>0</v>
      </c>
      <c r="D10449">
        <v>4.8269000000000002</v>
      </c>
      <c r="E10449">
        <v>0</v>
      </c>
      <c r="F10449">
        <v>-15.2643</v>
      </c>
      <c r="G10449">
        <v>0</v>
      </c>
      <c r="H10449">
        <v>-4.0071000000000003</v>
      </c>
      <c r="I10449">
        <v>0</v>
      </c>
      <c r="J10449">
        <v>1.7945</v>
      </c>
      <c r="K10449">
        <v>-0.102751</v>
      </c>
      <c r="L10449">
        <v>0.102751</v>
      </c>
      <c r="M10449" s="1">
        <v>-1.25834E-17</v>
      </c>
      <c r="N10449">
        <v>-203.47499999999999</v>
      </c>
      <c r="O10449" s="1">
        <v>1.0695899999999999E-14</v>
      </c>
      <c r="P10449">
        <f t="shared" si="163"/>
        <v>1.1598075000000303E-2</v>
      </c>
    </row>
    <row r="10450" spans="1:16" x14ac:dyDescent="0.45">
      <c r="A10450">
        <v>0.3533</v>
      </c>
      <c r="B10450">
        <v>3.0322</v>
      </c>
      <c r="C10450">
        <v>0</v>
      </c>
      <c r="D10450">
        <v>4.8268000000000004</v>
      </c>
      <c r="E10450">
        <v>0</v>
      </c>
      <c r="F10450">
        <v>-15.2653</v>
      </c>
      <c r="G10450">
        <v>0</v>
      </c>
      <c r="H10450">
        <v>-4.0071000000000003</v>
      </c>
      <c r="I10450">
        <v>0</v>
      </c>
      <c r="J10450">
        <v>1.7946</v>
      </c>
      <c r="K10450">
        <v>-0.10269499999999999</v>
      </c>
      <c r="L10450">
        <v>0.10269499999999999</v>
      </c>
      <c r="M10450" s="1">
        <v>-1.2576499999999999E-17</v>
      </c>
      <c r="N10450">
        <v>-203.3</v>
      </c>
      <c r="O10450" s="1">
        <v>1.0690100000000001E-14</v>
      </c>
      <c r="P10450">
        <f t="shared" si="163"/>
        <v>1.1384800000000101E-2</v>
      </c>
    </row>
    <row r="10451" spans="1:16" x14ac:dyDescent="0.45">
      <c r="A10451">
        <v>0.3533</v>
      </c>
      <c r="B10451">
        <v>3.0320999999999998</v>
      </c>
      <c r="C10451">
        <v>0</v>
      </c>
      <c r="D10451">
        <v>4.8268000000000004</v>
      </c>
      <c r="E10451">
        <v>0</v>
      </c>
      <c r="F10451">
        <v>-15.266299999999999</v>
      </c>
      <c r="G10451">
        <v>0</v>
      </c>
      <c r="H10451">
        <v>-4.0072000000000001</v>
      </c>
      <c r="I10451">
        <v>0</v>
      </c>
      <c r="J10451">
        <v>1.7947</v>
      </c>
      <c r="K10451">
        <v>-0.10263899999999999</v>
      </c>
      <c r="L10451">
        <v>0.10263899999999999</v>
      </c>
      <c r="M10451" s="1">
        <v>-1.25696E-17</v>
      </c>
      <c r="N10451">
        <v>-203.125</v>
      </c>
      <c r="O10451" s="1">
        <v>1.06842E-14</v>
      </c>
      <c r="P10451">
        <f t="shared" si="163"/>
        <v>1.13750000000001E-2</v>
      </c>
    </row>
    <row r="10452" spans="1:16" x14ac:dyDescent="0.45">
      <c r="A10452">
        <v>0.3533</v>
      </c>
      <c r="B10452">
        <v>3.0318999999999998</v>
      </c>
      <c r="C10452">
        <v>0</v>
      </c>
      <c r="D10452">
        <v>4.8268000000000004</v>
      </c>
      <c r="E10452">
        <v>0</v>
      </c>
      <c r="F10452">
        <v>-15.267300000000001</v>
      </c>
      <c r="G10452">
        <v>0</v>
      </c>
      <c r="H10452">
        <v>-4.0072000000000001</v>
      </c>
      <c r="I10452">
        <v>0</v>
      </c>
      <c r="J10452">
        <v>1.7948</v>
      </c>
      <c r="K10452">
        <v>-0.10258299999999999</v>
      </c>
      <c r="L10452">
        <v>0.10258299999999999</v>
      </c>
      <c r="M10452" s="1">
        <v>-1.25627E-17</v>
      </c>
      <c r="N10452">
        <v>-202.95</v>
      </c>
      <c r="O10452" s="1">
        <v>1.06783E-14</v>
      </c>
      <c r="P10452">
        <f t="shared" si="163"/>
        <v>1.13652000000001E-2</v>
      </c>
    </row>
    <row r="10453" spans="1:16" x14ac:dyDescent="0.45">
      <c r="A10453">
        <v>0.3533</v>
      </c>
      <c r="B10453">
        <v>3.0318000000000001</v>
      </c>
      <c r="C10453">
        <v>0</v>
      </c>
      <c r="D10453">
        <v>4.8266999999999998</v>
      </c>
      <c r="E10453">
        <v>0</v>
      </c>
      <c r="F10453">
        <v>-15.2684</v>
      </c>
      <c r="G10453">
        <v>0</v>
      </c>
      <c r="H10453">
        <v>-4.0072000000000001</v>
      </c>
      <c r="I10453">
        <v>0</v>
      </c>
      <c r="J10453">
        <v>1.7949999999999999</v>
      </c>
      <c r="K10453">
        <v>-0.10252600000000001</v>
      </c>
      <c r="L10453">
        <v>0.10252600000000001</v>
      </c>
      <c r="M10453" s="1">
        <v>-1.25559E-17</v>
      </c>
      <c r="N10453">
        <v>-202.77500000000001</v>
      </c>
      <c r="O10453" s="1">
        <v>1.06725E-14</v>
      </c>
      <c r="P10453">
        <f t="shared" si="163"/>
        <v>1.1558174999997489E-2</v>
      </c>
    </row>
    <row r="10454" spans="1:16" x14ac:dyDescent="0.45">
      <c r="A10454">
        <v>0.3533</v>
      </c>
      <c r="B10454">
        <v>3.0316000000000001</v>
      </c>
      <c r="C10454">
        <v>0</v>
      </c>
      <c r="D10454">
        <v>4.8266999999999998</v>
      </c>
      <c r="E10454">
        <v>0</v>
      </c>
      <c r="F10454">
        <v>-15.269399999999999</v>
      </c>
      <c r="G10454">
        <v>0</v>
      </c>
      <c r="H10454">
        <v>-4.0072999999999999</v>
      </c>
      <c r="I10454">
        <v>0</v>
      </c>
      <c r="J10454">
        <v>1.7950999999999999</v>
      </c>
      <c r="K10454">
        <v>-0.10247000000000001</v>
      </c>
      <c r="L10454">
        <v>0.10247000000000001</v>
      </c>
      <c r="M10454" s="1">
        <v>-1.2549E-17</v>
      </c>
      <c r="N10454">
        <v>-202.601</v>
      </c>
      <c r="O10454" s="1">
        <v>1.06666E-14</v>
      </c>
      <c r="P10454">
        <f t="shared" si="163"/>
        <v>1.13456560000001E-2</v>
      </c>
    </row>
    <row r="10455" spans="1:16" x14ac:dyDescent="0.45">
      <c r="A10455">
        <v>0.35339999999999999</v>
      </c>
      <c r="B10455">
        <v>3.0314000000000001</v>
      </c>
      <c r="C10455">
        <v>0</v>
      </c>
      <c r="D10455">
        <v>4.8266</v>
      </c>
      <c r="E10455">
        <v>0</v>
      </c>
      <c r="F10455">
        <v>-15.2704</v>
      </c>
      <c r="G10455">
        <v>0</v>
      </c>
      <c r="H10455">
        <v>-4.0072999999999999</v>
      </c>
      <c r="I10455">
        <v>0</v>
      </c>
      <c r="J10455">
        <v>1.7951999999999999</v>
      </c>
      <c r="K10455">
        <v>-0.10241400000000001</v>
      </c>
      <c r="L10455">
        <v>0.10241400000000001</v>
      </c>
      <c r="M10455" s="1">
        <v>-1.25421E-17</v>
      </c>
      <c r="N10455">
        <v>-202.42599999999999</v>
      </c>
      <c r="O10455" s="1">
        <v>1.0660700000000001E-14</v>
      </c>
      <c r="P10455">
        <f t="shared" si="163"/>
        <v>1.1335856000000099E-2</v>
      </c>
    </row>
    <row r="10456" spans="1:16" x14ac:dyDescent="0.45">
      <c r="A10456">
        <v>0.35339999999999999</v>
      </c>
      <c r="B10456">
        <v>3.0312999999999999</v>
      </c>
      <c r="C10456">
        <v>0</v>
      </c>
      <c r="D10456">
        <v>4.8266</v>
      </c>
      <c r="E10456">
        <v>0</v>
      </c>
      <c r="F10456">
        <v>-15.2714</v>
      </c>
      <c r="G10456">
        <v>0</v>
      </c>
      <c r="H10456">
        <v>-4.0073999999999996</v>
      </c>
      <c r="I10456">
        <v>0</v>
      </c>
      <c r="J10456">
        <v>1.7952999999999999</v>
      </c>
      <c r="K10456">
        <v>-0.102357</v>
      </c>
      <c r="L10456">
        <v>0.102357</v>
      </c>
      <c r="M10456" s="1">
        <v>-1.2535199999999999E-17</v>
      </c>
      <c r="N10456">
        <v>-202.251</v>
      </c>
      <c r="O10456" s="1">
        <v>1.06549E-14</v>
      </c>
      <c r="P10456">
        <f t="shared" si="163"/>
        <v>1.1528307000000302E-2</v>
      </c>
    </row>
    <row r="10457" spans="1:16" x14ac:dyDescent="0.45">
      <c r="A10457">
        <v>0.35339999999999999</v>
      </c>
      <c r="B10457">
        <v>3.0310999999999999</v>
      </c>
      <c r="C10457">
        <v>0</v>
      </c>
      <c r="D10457">
        <v>4.8266</v>
      </c>
      <c r="E10457">
        <v>0</v>
      </c>
      <c r="F10457">
        <v>-15.272399999999999</v>
      </c>
      <c r="G10457">
        <v>0</v>
      </c>
      <c r="H10457">
        <v>-4.0073999999999996</v>
      </c>
      <c r="I10457">
        <v>0</v>
      </c>
      <c r="J10457">
        <v>1.7954000000000001</v>
      </c>
      <c r="K10457">
        <v>-0.102301</v>
      </c>
      <c r="L10457">
        <v>0.102301</v>
      </c>
      <c r="M10457" s="1">
        <v>-1.25283E-17</v>
      </c>
      <c r="N10457">
        <v>-202.07599999999999</v>
      </c>
      <c r="O10457" s="1">
        <v>1.0648999999999999E-14</v>
      </c>
      <c r="P10457">
        <f t="shared" si="163"/>
        <v>1.1316256000000099E-2</v>
      </c>
    </row>
    <row r="10458" spans="1:16" x14ac:dyDescent="0.45">
      <c r="A10458">
        <v>0.35339999999999999</v>
      </c>
      <c r="B10458">
        <v>3.0310000000000001</v>
      </c>
      <c r="C10458">
        <v>0</v>
      </c>
      <c r="D10458">
        <v>4.8265000000000002</v>
      </c>
      <c r="E10458">
        <v>0</v>
      </c>
      <c r="F10458">
        <v>-15.273400000000001</v>
      </c>
      <c r="G10458">
        <v>0</v>
      </c>
      <c r="H10458">
        <v>-4.0075000000000003</v>
      </c>
      <c r="I10458">
        <v>0</v>
      </c>
      <c r="J10458">
        <v>1.7955000000000001</v>
      </c>
      <c r="K10458">
        <v>-0.102245</v>
      </c>
      <c r="L10458">
        <v>0.102245</v>
      </c>
      <c r="M10458" s="1">
        <v>-1.25214E-17</v>
      </c>
      <c r="N10458">
        <v>-201.90199999999999</v>
      </c>
      <c r="O10458" s="1">
        <v>1.0643200000000001E-14</v>
      </c>
      <c r="P10458">
        <f t="shared" si="163"/>
        <v>1.1306512000000098E-2</v>
      </c>
    </row>
    <row r="10459" spans="1:16" x14ac:dyDescent="0.45">
      <c r="A10459">
        <v>0.35339999999999999</v>
      </c>
      <c r="B10459">
        <v>3.0308000000000002</v>
      </c>
      <c r="C10459">
        <v>0</v>
      </c>
      <c r="D10459">
        <v>4.8265000000000002</v>
      </c>
      <c r="E10459">
        <v>0</v>
      </c>
      <c r="F10459">
        <v>-15.2744</v>
      </c>
      <c r="G10459">
        <v>0</v>
      </c>
      <c r="H10459">
        <v>-4.0075000000000003</v>
      </c>
      <c r="I10459">
        <v>0</v>
      </c>
      <c r="J10459">
        <v>1.7956000000000001</v>
      </c>
      <c r="K10459">
        <v>-0.102188</v>
      </c>
      <c r="L10459">
        <v>0.102188</v>
      </c>
      <c r="M10459" s="1">
        <v>-1.2514500000000001E-17</v>
      </c>
      <c r="N10459">
        <v>-201.727</v>
      </c>
      <c r="O10459" s="1">
        <v>1.06373E-14</v>
      </c>
      <c r="P10459">
        <f t="shared" si="163"/>
        <v>1.1498439000000301E-2</v>
      </c>
    </row>
    <row r="10460" spans="1:16" x14ac:dyDescent="0.45">
      <c r="A10460">
        <v>0.35339999999999999</v>
      </c>
      <c r="B10460">
        <v>3.0306999999999999</v>
      </c>
      <c r="C10460">
        <v>0</v>
      </c>
      <c r="D10460">
        <v>4.8263999999999996</v>
      </c>
      <c r="E10460">
        <v>0</v>
      </c>
      <c r="F10460">
        <v>-15.275399999999999</v>
      </c>
      <c r="G10460">
        <v>0</v>
      </c>
      <c r="H10460">
        <v>-4.0076000000000001</v>
      </c>
      <c r="I10460">
        <v>0</v>
      </c>
      <c r="J10460">
        <v>1.7957000000000001</v>
      </c>
      <c r="K10460">
        <v>-0.102132</v>
      </c>
      <c r="L10460">
        <v>0.102132</v>
      </c>
      <c r="M10460" s="1">
        <v>-1.25076E-17</v>
      </c>
      <c r="N10460">
        <v>-201.553</v>
      </c>
      <c r="O10460" s="1">
        <v>1.06314E-14</v>
      </c>
      <c r="P10460">
        <f t="shared" si="163"/>
        <v>1.1286968000000099E-2</v>
      </c>
    </row>
    <row r="10461" spans="1:16" x14ac:dyDescent="0.45">
      <c r="A10461">
        <v>0.35339999999999999</v>
      </c>
      <c r="B10461">
        <v>3.0305</v>
      </c>
      <c r="C10461">
        <v>0</v>
      </c>
      <c r="D10461">
        <v>4.8263999999999996</v>
      </c>
      <c r="E10461">
        <v>0</v>
      </c>
      <c r="F10461">
        <v>-15.276400000000001</v>
      </c>
      <c r="G10461">
        <v>0</v>
      </c>
      <c r="H10461">
        <v>-4.0076000000000001</v>
      </c>
      <c r="I10461">
        <v>0</v>
      </c>
      <c r="J10461">
        <v>1.7959000000000001</v>
      </c>
      <c r="K10461">
        <v>-0.102076</v>
      </c>
      <c r="L10461">
        <v>0.102076</v>
      </c>
      <c r="M10461" s="1">
        <v>-1.25007E-17</v>
      </c>
      <c r="N10461">
        <v>-201.37799999999999</v>
      </c>
      <c r="O10461" s="1">
        <v>1.06256E-14</v>
      </c>
      <c r="P10461">
        <f t="shared" si="163"/>
        <v>1.1277168000000099E-2</v>
      </c>
    </row>
    <row r="10462" spans="1:16" x14ac:dyDescent="0.45">
      <c r="A10462">
        <v>0.35339999999999999</v>
      </c>
      <c r="B10462">
        <v>3.0304000000000002</v>
      </c>
      <c r="C10462">
        <v>0</v>
      </c>
      <c r="D10462">
        <v>4.8263999999999996</v>
      </c>
      <c r="E10462">
        <v>0</v>
      </c>
      <c r="F10462">
        <v>-15.2774</v>
      </c>
      <c r="G10462">
        <v>0</v>
      </c>
      <c r="H10462">
        <v>-4.0076999999999998</v>
      </c>
      <c r="I10462">
        <v>0</v>
      </c>
      <c r="J10462">
        <v>1.796</v>
      </c>
      <c r="K10462">
        <v>-0.102019</v>
      </c>
      <c r="L10462">
        <v>0.102019</v>
      </c>
      <c r="M10462" s="1">
        <v>-1.24938E-17</v>
      </c>
      <c r="N10462">
        <v>-201.20400000000001</v>
      </c>
      <c r="O10462" s="1">
        <v>1.06197E-14</v>
      </c>
      <c r="P10462">
        <f t="shared" si="163"/>
        <v>1.1468628000000302E-2</v>
      </c>
    </row>
    <row r="10463" spans="1:16" x14ac:dyDescent="0.45">
      <c r="A10463">
        <v>0.35339999999999999</v>
      </c>
      <c r="B10463">
        <v>3.0301999999999998</v>
      </c>
      <c r="C10463">
        <v>0</v>
      </c>
      <c r="D10463">
        <v>4.8262999999999998</v>
      </c>
      <c r="E10463">
        <v>0</v>
      </c>
      <c r="F10463">
        <v>-15.2784</v>
      </c>
      <c r="G10463">
        <v>0</v>
      </c>
      <c r="H10463">
        <v>-4.0076999999999998</v>
      </c>
      <c r="I10463">
        <v>0</v>
      </c>
      <c r="J10463">
        <v>1.7961</v>
      </c>
      <c r="K10463">
        <v>-0.101963</v>
      </c>
      <c r="L10463">
        <v>0.101963</v>
      </c>
      <c r="M10463" s="1">
        <v>-1.2486899999999999E-17</v>
      </c>
      <c r="N10463">
        <v>-201.03</v>
      </c>
      <c r="O10463" s="1">
        <v>1.0613800000000001E-14</v>
      </c>
      <c r="P10463">
        <f t="shared" si="163"/>
        <v>1.12576800000001E-2</v>
      </c>
    </row>
    <row r="10464" spans="1:16" x14ac:dyDescent="0.45">
      <c r="A10464">
        <v>0.35339999999999999</v>
      </c>
      <c r="B10464">
        <v>3.0301</v>
      </c>
      <c r="C10464">
        <v>0</v>
      </c>
      <c r="D10464">
        <v>4.8262999999999998</v>
      </c>
      <c r="E10464">
        <v>0</v>
      </c>
      <c r="F10464">
        <v>-15.279500000000001</v>
      </c>
      <c r="G10464">
        <v>0</v>
      </c>
      <c r="H10464">
        <v>-4.0077999999999996</v>
      </c>
      <c r="I10464">
        <v>0</v>
      </c>
      <c r="J10464">
        <v>1.7962</v>
      </c>
      <c r="K10464">
        <v>-0.101907</v>
      </c>
      <c r="L10464">
        <v>0.101907</v>
      </c>
      <c r="M10464" s="1">
        <v>-1.248E-17</v>
      </c>
      <c r="N10464">
        <v>-200.85499999999999</v>
      </c>
      <c r="O10464" s="1">
        <v>1.0608E-14</v>
      </c>
      <c r="P10464">
        <f t="shared" si="163"/>
        <v>1.1247880000000099E-2</v>
      </c>
    </row>
    <row r="10465" spans="1:16" x14ac:dyDescent="0.45">
      <c r="A10465">
        <v>0.35349999999999998</v>
      </c>
      <c r="B10465">
        <v>3.0299</v>
      </c>
      <c r="C10465">
        <v>0</v>
      </c>
      <c r="D10465">
        <v>4.8262</v>
      </c>
      <c r="E10465">
        <v>0</v>
      </c>
      <c r="F10465">
        <v>-15.2805</v>
      </c>
      <c r="G10465">
        <v>0</v>
      </c>
      <c r="H10465">
        <v>-4.0077999999999996</v>
      </c>
      <c r="I10465">
        <v>0</v>
      </c>
      <c r="J10465">
        <v>1.7963</v>
      </c>
      <c r="K10465">
        <v>-0.10185</v>
      </c>
      <c r="L10465">
        <v>0.10185</v>
      </c>
      <c r="M10465" s="1">
        <v>-1.24731E-17</v>
      </c>
      <c r="N10465">
        <v>-200.68100000000001</v>
      </c>
      <c r="O10465" s="1">
        <v>1.0602099999999999E-14</v>
      </c>
      <c r="P10465">
        <f t="shared" si="163"/>
        <v>1.1438817000000301E-2</v>
      </c>
    </row>
    <row r="10466" spans="1:16" x14ac:dyDescent="0.45">
      <c r="A10466">
        <v>0.35349999999999998</v>
      </c>
      <c r="B10466">
        <v>3.0297999999999998</v>
      </c>
      <c r="C10466">
        <v>0</v>
      </c>
      <c r="D10466">
        <v>4.8262</v>
      </c>
      <c r="E10466">
        <v>0</v>
      </c>
      <c r="F10466">
        <v>-15.281499999999999</v>
      </c>
      <c r="G10466">
        <v>0</v>
      </c>
      <c r="H10466">
        <v>-4.0079000000000002</v>
      </c>
      <c r="I10466">
        <v>0</v>
      </c>
      <c r="J10466">
        <v>1.7964</v>
      </c>
      <c r="K10466">
        <v>-0.101794</v>
      </c>
      <c r="L10466">
        <v>0.101794</v>
      </c>
      <c r="M10466" s="1">
        <v>-1.2466200000000001E-17</v>
      </c>
      <c r="N10466">
        <v>-200.50700000000001</v>
      </c>
      <c r="O10466" s="1">
        <v>1.05962E-14</v>
      </c>
      <c r="P10466">
        <f t="shared" si="163"/>
        <v>1.1228392000000099E-2</v>
      </c>
    </row>
    <row r="10467" spans="1:16" x14ac:dyDescent="0.45">
      <c r="A10467">
        <v>0.35349999999999998</v>
      </c>
      <c r="B10467">
        <v>3.0295999999999998</v>
      </c>
      <c r="C10467">
        <v>0</v>
      </c>
      <c r="D10467">
        <v>4.8262</v>
      </c>
      <c r="E10467">
        <v>0</v>
      </c>
      <c r="F10467">
        <v>-15.282500000000001</v>
      </c>
      <c r="G10467">
        <v>0</v>
      </c>
      <c r="H10467">
        <v>-4.0079000000000002</v>
      </c>
      <c r="I10467">
        <v>0</v>
      </c>
      <c r="J10467">
        <v>1.7965</v>
      </c>
      <c r="K10467">
        <v>-0.101738</v>
      </c>
      <c r="L10467">
        <v>0.101738</v>
      </c>
      <c r="M10467" s="1">
        <v>-1.24593E-17</v>
      </c>
      <c r="N10467">
        <v>-200.333</v>
      </c>
      <c r="O10467" s="1">
        <v>1.0590399999999999E-14</v>
      </c>
      <c r="P10467">
        <f t="shared" si="163"/>
        <v>1.1218648000000098E-2</v>
      </c>
    </row>
    <row r="10468" spans="1:16" x14ac:dyDescent="0.45">
      <c r="A10468">
        <v>0.35349999999999998</v>
      </c>
      <c r="B10468">
        <v>3.0295000000000001</v>
      </c>
      <c r="C10468">
        <v>0</v>
      </c>
      <c r="D10468">
        <v>4.8261000000000003</v>
      </c>
      <c r="E10468">
        <v>0</v>
      </c>
      <c r="F10468">
        <v>-15.2835</v>
      </c>
      <c r="G10468">
        <v>0</v>
      </c>
      <c r="H10468">
        <v>-4.0079000000000002</v>
      </c>
      <c r="I10468">
        <v>0</v>
      </c>
      <c r="J10468">
        <v>1.7966</v>
      </c>
      <c r="K10468">
        <v>-0.10168099999999999</v>
      </c>
      <c r="L10468">
        <v>0.10168099999999999</v>
      </c>
      <c r="M10468" s="1">
        <v>-1.24524E-17</v>
      </c>
      <c r="N10468">
        <v>-200.15899999999999</v>
      </c>
      <c r="O10468" s="1">
        <v>1.05845E-14</v>
      </c>
      <c r="P10468">
        <f t="shared" si="163"/>
        <v>1.1409063000000299E-2</v>
      </c>
    </row>
    <row r="10469" spans="1:16" x14ac:dyDescent="0.45">
      <c r="A10469">
        <v>0.35349999999999998</v>
      </c>
      <c r="B10469">
        <v>3.0293000000000001</v>
      </c>
      <c r="C10469">
        <v>0</v>
      </c>
      <c r="D10469">
        <v>4.8261000000000003</v>
      </c>
      <c r="E10469">
        <v>0</v>
      </c>
      <c r="F10469">
        <v>-15.2845</v>
      </c>
      <c r="G10469">
        <v>0</v>
      </c>
      <c r="H10469">
        <v>-4.008</v>
      </c>
      <c r="I10469">
        <v>0</v>
      </c>
      <c r="J10469">
        <v>1.7968</v>
      </c>
      <c r="K10469">
        <v>-0.10162499999999999</v>
      </c>
      <c r="L10469">
        <v>0.10162499999999999</v>
      </c>
      <c r="M10469" s="1">
        <v>-1.24454E-17</v>
      </c>
      <c r="N10469">
        <v>-199.98500000000001</v>
      </c>
      <c r="O10469" s="1">
        <v>1.05786E-14</v>
      </c>
      <c r="P10469">
        <f t="shared" si="163"/>
        <v>1.11991600000001E-2</v>
      </c>
    </row>
    <row r="10470" spans="1:16" x14ac:dyDescent="0.45">
      <c r="A10470">
        <v>0.35349999999999998</v>
      </c>
      <c r="B10470">
        <v>3.0291999999999999</v>
      </c>
      <c r="C10470">
        <v>0</v>
      </c>
      <c r="D10470">
        <v>4.8259999999999996</v>
      </c>
      <c r="E10470">
        <v>0</v>
      </c>
      <c r="F10470">
        <v>-15.285500000000001</v>
      </c>
      <c r="G10470">
        <v>0</v>
      </c>
      <c r="H10470">
        <v>-4.008</v>
      </c>
      <c r="I10470">
        <v>0</v>
      </c>
      <c r="J10470">
        <v>1.7968999999999999</v>
      </c>
      <c r="K10470">
        <v>-0.10156800000000001</v>
      </c>
      <c r="L10470">
        <v>0.10156800000000001</v>
      </c>
      <c r="M10470" s="1">
        <v>-1.24385E-17</v>
      </c>
      <c r="N10470">
        <v>-199.81100000000001</v>
      </c>
      <c r="O10470" s="1">
        <v>1.05728E-14</v>
      </c>
      <c r="P10470">
        <f t="shared" si="163"/>
        <v>1.1389226999997526E-2</v>
      </c>
    </row>
    <row r="10471" spans="1:16" x14ac:dyDescent="0.45">
      <c r="A10471">
        <v>0.35349999999999998</v>
      </c>
      <c r="B10471">
        <v>3.0289999999999999</v>
      </c>
      <c r="C10471">
        <v>0</v>
      </c>
      <c r="D10471">
        <v>4.8259999999999996</v>
      </c>
      <c r="E10471">
        <v>0</v>
      </c>
      <c r="F10471">
        <v>-15.2865</v>
      </c>
      <c r="G10471">
        <v>0</v>
      </c>
      <c r="H10471">
        <v>-4.0080999999999998</v>
      </c>
      <c r="I10471">
        <v>0</v>
      </c>
      <c r="J10471">
        <v>1.7969999999999999</v>
      </c>
      <c r="K10471">
        <v>-0.10151200000000001</v>
      </c>
      <c r="L10471">
        <v>0.10151200000000001</v>
      </c>
      <c r="M10471" s="1">
        <v>-1.2431599999999999E-17</v>
      </c>
      <c r="N10471">
        <v>-199.637</v>
      </c>
      <c r="O10471" s="1">
        <v>1.0566900000000001E-14</v>
      </c>
      <c r="P10471">
        <f t="shared" si="163"/>
        <v>1.1179672000000099E-2</v>
      </c>
    </row>
    <row r="10472" spans="1:16" x14ac:dyDescent="0.45">
      <c r="A10472">
        <v>0.35349999999999998</v>
      </c>
      <c r="B10472">
        <v>3.0289000000000001</v>
      </c>
      <c r="C10472">
        <v>0</v>
      </c>
      <c r="D10472">
        <v>4.8259999999999996</v>
      </c>
      <c r="E10472">
        <v>0</v>
      </c>
      <c r="F10472">
        <v>-15.2875</v>
      </c>
      <c r="G10472">
        <v>0</v>
      </c>
      <c r="H10472">
        <v>-4.0080999999999998</v>
      </c>
      <c r="I10472">
        <v>0</v>
      </c>
      <c r="J10472">
        <v>1.7970999999999999</v>
      </c>
      <c r="K10472">
        <v>-0.101456</v>
      </c>
      <c r="L10472">
        <v>0.101456</v>
      </c>
      <c r="M10472" s="1">
        <v>-1.24247E-17</v>
      </c>
      <c r="N10472">
        <v>-199.46299999999999</v>
      </c>
      <c r="O10472" s="1">
        <v>1.0560999999999999E-14</v>
      </c>
      <c r="P10472">
        <f t="shared" si="163"/>
        <v>1.1169928000000098E-2</v>
      </c>
    </row>
    <row r="10473" spans="1:16" x14ac:dyDescent="0.45">
      <c r="A10473">
        <v>0.35349999999999998</v>
      </c>
      <c r="B10473">
        <v>3.0287000000000002</v>
      </c>
      <c r="C10473">
        <v>0</v>
      </c>
      <c r="D10473">
        <v>4.8258999999999999</v>
      </c>
      <c r="E10473">
        <v>0</v>
      </c>
      <c r="F10473">
        <v>-15.288500000000001</v>
      </c>
      <c r="G10473">
        <v>0</v>
      </c>
      <c r="H10473">
        <v>-4.0082000000000004</v>
      </c>
      <c r="I10473">
        <v>0</v>
      </c>
      <c r="J10473">
        <v>1.7971999999999999</v>
      </c>
      <c r="K10473">
        <v>-0.101399</v>
      </c>
      <c r="L10473">
        <v>0.101399</v>
      </c>
      <c r="M10473" s="1">
        <v>-1.24178E-17</v>
      </c>
      <c r="N10473">
        <v>-199.28899999999999</v>
      </c>
      <c r="O10473" s="1">
        <v>1.0555199999999999E-14</v>
      </c>
      <c r="P10473">
        <f t="shared" si="163"/>
        <v>1.1359473000000297E-2</v>
      </c>
    </row>
    <row r="10474" spans="1:16" x14ac:dyDescent="0.45">
      <c r="A10474">
        <v>0.35349999999999998</v>
      </c>
      <c r="B10474">
        <v>3.0285000000000002</v>
      </c>
      <c r="C10474">
        <v>0</v>
      </c>
      <c r="D10474">
        <v>4.8258999999999999</v>
      </c>
      <c r="E10474">
        <v>0</v>
      </c>
      <c r="F10474">
        <v>-15.2895</v>
      </c>
      <c r="G10474">
        <v>0</v>
      </c>
      <c r="H10474">
        <v>-4.0082000000000004</v>
      </c>
      <c r="I10474">
        <v>0</v>
      </c>
      <c r="J10474">
        <v>1.7972999999999999</v>
      </c>
      <c r="K10474">
        <v>-0.101343</v>
      </c>
      <c r="L10474">
        <v>0.101343</v>
      </c>
      <c r="M10474" s="1">
        <v>-1.2410900000000001E-17</v>
      </c>
      <c r="N10474">
        <v>-199.11500000000001</v>
      </c>
      <c r="O10474" s="1">
        <v>1.05493E-14</v>
      </c>
      <c r="P10474">
        <f t="shared" si="163"/>
        <v>1.1150440000000098E-2</v>
      </c>
    </row>
    <row r="10475" spans="1:16" x14ac:dyDescent="0.45">
      <c r="A10475">
        <v>0.35360000000000003</v>
      </c>
      <c r="B10475">
        <v>3.0284</v>
      </c>
      <c r="C10475">
        <v>0</v>
      </c>
      <c r="D10475">
        <v>4.8258000000000001</v>
      </c>
      <c r="E10475">
        <v>0</v>
      </c>
      <c r="F10475">
        <v>-15.2904</v>
      </c>
      <c r="G10475">
        <v>0</v>
      </c>
      <c r="H10475">
        <v>-4.0083000000000002</v>
      </c>
      <c r="I10475">
        <v>0</v>
      </c>
      <c r="J10475">
        <v>1.7974000000000001</v>
      </c>
      <c r="K10475">
        <v>-0.101286</v>
      </c>
      <c r="L10475">
        <v>0.101286</v>
      </c>
      <c r="M10475" s="1">
        <v>-1.2404E-17</v>
      </c>
      <c r="N10475">
        <v>-198.94200000000001</v>
      </c>
      <c r="O10475" s="1">
        <v>1.05434E-14</v>
      </c>
      <c r="P10475">
        <f t="shared" si="163"/>
        <v>1.1339694000000297E-2</v>
      </c>
    </row>
    <row r="10476" spans="1:16" x14ac:dyDescent="0.45">
      <c r="A10476">
        <v>0.35360000000000003</v>
      </c>
      <c r="B10476">
        <v>3.0282</v>
      </c>
      <c r="C10476">
        <v>0</v>
      </c>
      <c r="D10476">
        <v>4.8258000000000001</v>
      </c>
      <c r="E10476">
        <v>0</v>
      </c>
      <c r="F10476">
        <v>-15.291399999999999</v>
      </c>
      <c r="G10476">
        <v>0</v>
      </c>
      <c r="H10476">
        <v>-4.0083000000000002</v>
      </c>
      <c r="I10476">
        <v>0</v>
      </c>
      <c r="J10476">
        <v>1.7976000000000001</v>
      </c>
      <c r="K10476">
        <v>-0.10123</v>
      </c>
      <c r="L10476">
        <v>0.10123</v>
      </c>
      <c r="M10476" s="1">
        <v>-1.23971E-17</v>
      </c>
      <c r="N10476">
        <v>-198.768</v>
      </c>
      <c r="O10476" s="1">
        <v>1.0537500000000001E-14</v>
      </c>
      <c r="P10476">
        <f t="shared" si="163"/>
        <v>1.1131008000000098E-2</v>
      </c>
    </row>
    <row r="10477" spans="1:16" x14ac:dyDescent="0.45">
      <c r="A10477">
        <v>0.35360000000000003</v>
      </c>
      <c r="B10477">
        <v>3.0280999999999998</v>
      </c>
      <c r="C10477">
        <v>0</v>
      </c>
      <c r="D10477">
        <v>4.8258000000000001</v>
      </c>
      <c r="E10477">
        <v>0</v>
      </c>
      <c r="F10477">
        <v>-15.292400000000001</v>
      </c>
      <c r="G10477">
        <v>0</v>
      </c>
      <c r="H10477">
        <v>-4.0083000000000002</v>
      </c>
      <c r="I10477">
        <v>0</v>
      </c>
      <c r="J10477">
        <v>1.7977000000000001</v>
      </c>
      <c r="K10477">
        <v>-0.101174</v>
      </c>
      <c r="L10477">
        <v>0.101174</v>
      </c>
      <c r="M10477" s="1">
        <v>-1.2390200000000001E-17</v>
      </c>
      <c r="N10477">
        <v>-198.595</v>
      </c>
      <c r="O10477" s="1">
        <v>1.05317E-14</v>
      </c>
      <c r="P10477">
        <f t="shared" si="163"/>
        <v>1.1121320000000098E-2</v>
      </c>
    </row>
    <row r="10478" spans="1:16" x14ac:dyDescent="0.45">
      <c r="A10478">
        <v>0.35360000000000003</v>
      </c>
      <c r="B10478">
        <v>3.0278999999999998</v>
      </c>
      <c r="C10478">
        <v>0</v>
      </c>
      <c r="D10478">
        <v>4.8257000000000003</v>
      </c>
      <c r="E10478">
        <v>0</v>
      </c>
      <c r="F10478">
        <v>-15.2934</v>
      </c>
      <c r="G10478">
        <v>0</v>
      </c>
      <c r="H10478">
        <v>-4.0084</v>
      </c>
      <c r="I10478">
        <v>0</v>
      </c>
      <c r="J10478">
        <v>1.7978000000000001</v>
      </c>
      <c r="K10478">
        <v>-0.101117</v>
      </c>
      <c r="L10478">
        <v>0.101117</v>
      </c>
      <c r="M10478" s="1">
        <v>-1.2383299999999999E-17</v>
      </c>
      <c r="N10478">
        <v>-198.42099999999999</v>
      </c>
      <c r="O10478" s="1">
        <v>1.0525800000000001E-14</v>
      </c>
      <c r="P10478">
        <f t="shared" si="163"/>
        <v>1.1309997000000295E-2</v>
      </c>
    </row>
    <row r="10479" spans="1:16" x14ac:dyDescent="0.45">
      <c r="A10479">
        <v>0.35360000000000003</v>
      </c>
      <c r="B10479">
        <v>3.0278</v>
      </c>
      <c r="C10479">
        <v>0</v>
      </c>
      <c r="D10479">
        <v>4.8257000000000003</v>
      </c>
      <c r="E10479">
        <v>0</v>
      </c>
      <c r="F10479">
        <v>-15.2944</v>
      </c>
      <c r="G10479">
        <v>0</v>
      </c>
      <c r="H10479">
        <v>-4.0084</v>
      </c>
      <c r="I10479">
        <v>0</v>
      </c>
      <c r="J10479">
        <v>1.7979000000000001</v>
      </c>
      <c r="K10479">
        <v>-0.101061</v>
      </c>
      <c r="L10479">
        <v>0.101061</v>
      </c>
      <c r="M10479" s="1">
        <v>-1.23764E-17</v>
      </c>
      <c r="N10479">
        <v>-198.24799999999999</v>
      </c>
      <c r="O10479" s="1">
        <v>1.05199E-14</v>
      </c>
      <c r="P10479">
        <f t="shared" si="163"/>
        <v>1.1101888000000098E-2</v>
      </c>
    </row>
    <row r="10480" spans="1:16" x14ac:dyDescent="0.45">
      <c r="A10480">
        <v>0.35360000000000003</v>
      </c>
      <c r="B10480">
        <v>3.0276000000000001</v>
      </c>
      <c r="C10480">
        <v>0</v>
      </c>
      <c r="D10480">
        <v>4.8255999999999997</v>
      </c>
      <c r="E10480">
        <v>0</v>
      </c>
      <c r="F10480">
        <v>-15.295400000000001</v>
      </c>
      <c r="G10480">
        <v>0</v>
      </c>
      <c r="H10480">
        <v>-4.0084999999999997</v>
      </c>
      <c r="I10480">
        <v>0</v>
      </c>
      <c r="J10480">
        <v>1.798</v>
      </c>
      <c r="K10480">
        <v>-0.101004</v>
      </c>
      <c r="L10480">
        <v>0.101004</v>
      </c>
      <c r="M10480" s="1">
        <v>-1.23695E-17</v>
      </c>
      <c r="N10480">
        <v>-198.07400000000001</v>
      </c>
      <c r="O10480" s="1">
        <v>1.0514E-14</v>
      </c>
      <c r="P10480">
        <f t="shared" si="163"/>
        <v>1.1290218000000296E-2</v>
      </c>
    </row>
    <row r="10481" spans="1:16" x14ac:dyDescent="0.45">
      <c r="A10481">
        <v>0.35360000000000003</v>
      </c>
      <c r="B10481">
        <v>3.0274999999999999</v>
      </c>
      <c r="C10481">
        <v>0</v>
      </c>
      <c r="D10481">
        <v>4.8255999999999997</v>
      </c>
      <c r="E10481">
        <v>0</v>
      </c>
      <c r="F10481">
        <v>-15.2964</v>
      </c>
      <c r="G10481">
        <v>0</v>
      </c>
      <c r="H10481">
        <v>-4.0084999999999997</v>
      </c>
      <c r="I10481">
        <v>0</v>
      </c>
      <c r="J10481">
        <v>1.7981</v>
      </c>
      <c r="K10481">
        <v>-0.100948</v>
      </c>
      <c r="L10481">
        <v>0.100948</v>
      </c>
      <c r="M10481" s="1">
        <v>-1.23625E-17</v>
      </c>
      <c r="N10481">
        <v>-197.90100000000001</v>
      </c>
      <c r="O10481" s="1">
        <v>1.05082E-14</v>
      </c>
      <c r="P10481">
        <f t="shared" si="163"/>
        <v>1.1082456000000098E-2</v>
      </c>
    </row>
    <row r="10482" spans="1:16" x14ac:dyDescent="0.45">
      <c r="A10482">
        <v>0.35360000000000003</v>
      </c>
      <c r="B10482">
        <v>3.0272999999999999</v>
      </c>
      <c r="C10482">
        <v>0</v>
      </c>
      <c r="D10482">
        <v>4.8255999999999997</v>
      </c>
      <c r="E10482">
        <v>0</v>
      </c>
      <c r="F10482">
        <v>-15.2974</v>
      </c>
      <c r="G10482">
        <v>0</v>
      </c>
      <c r="H10482">
        <v>-4.0086000000000004</v>
      </c>
      <c r="I10482">
        <v>0</v>
      </c>
      <c r="J10482">
        <v>1.7982</v>
      </c>
      <c r="K10482">
        <v>-0.10089099999999999</v>
      </c>
      <c r="L10482">
        <v>0.10089099999999999</v>
      </c>
      <c r="M10482" s="1">
        <v>-1.2355600000000001E-17</v>
      </c>
      <c r="N10482">
        <v>-197.72800000000001</v>
      </c>
      <c r="O10482" s="1">
        <v>1.05023E-14</v>
      </c>
      <c r="P10482">
        <f t="shared" si="163"/>
        <v>1.1270496000000296E-2</v>
      </c>
    </row>
    <row r="10483" spans="1:16" x14ac:dyDescent="0.45">
      <c r="A10483">
        <v>0.35360000000000003</v>
      </c>
      <c r="B10483">
        <v>3.0272000000000001</v>
      </c>
      <c r="C10483">
        <v>0</v>
      </c>
      <c r="D10483">
        <v>4.8254999999999999</v>
      </c>
      <c r="E10483">
        <v>0</v>
      </c>
      <c r="F10483">
        <v>-15.298400000000001</v>
      </c>
      <c r="G10483">
        <v>0</v>
      </c>
      <c r="H10483">
        <v>-4.0086000000000004</v>
      </c>
      <c r="I10483">
        <v>0</v>
      </c>
      <c r="J10483">
        <v>1.7983</v>
      </c>
      <c r="K10483">
        <v>-0.10083499999999999</v>
      </c>
      <c r="L10483">
        <v>0.10083499999999999</v>
      </c>
      <c r="M10483" s="1">
        <v>-1.23487E-17</v>
      </c>
      <c r="N10483">
        <v>-197.554</v>
      </c>
      <c r="O10483" s="1">
        <v>1.0496400000000001E-14</v>
      </c>
      <c r="P10483">
        <f t="shared" si="163"/>
        <v>1.1063024000000098E-2</v>
      </c>
    </row>
    <row r="10484" spans="1:16" x14ac:dyDescent="0.45">
      <c r="A10484">
        <v>0.35360000000000003</v>
      </c>
      <c r="B10484">
        <v>3.0270000000000001</v>
      </c>
      <c r="C10484">
        <v>0</v>
      </c>
      <c r="D10484">
        <v>4.8254999999999999</v>
      </c>
      <c r="E10484">
        <v>0</v>
      </c>
      <c r="F10484">
        <v>-15.2994</v>
      </c>
      <c r="G10484">
        <v>0</v>
      </c>
      <c r="H10484">
        <v>-4.0087000000000002</v>
      </c>
      <c r="I10484">
        <v>0</v>
      </c>
      <c r="J10484">
        <v>1.7985</v>
      </c>
      <c r="K10484">
        <v>-0.10077899999999999</v>
      </c>
      <c r="L10484">
        <v>0.10077899999999999</v>
      </c>
      <c r="M10484" s="1">
        <v>-1.23418E-17</v>
      </c>
      <c r="N10484">
        <v>-197.381</v>
      </c>
      <c r="O10484" s="1">
        <v>1.04905E-14</v>
      </c>
      <c r="P10484">
        <f t="shared" si="163"/>
        <v>1.1053336000000098E-2</v>
      </c>
    </row>
    <row r="10485" spans="1:16" x14ac:dyDescent="0.45">
      <c r="A10485">
        <v>0.35370000000000001</v>
      </c>
      <c r="B10485">
        <v>3.0268999999999999</v>
      </c>
      <c r="C10485">
        <v>0</v>
      </c>
      <c r="D10485">
        <v>4.8254000000000001</v>
      </c>
      <c r="E10485">
        <v>0</v>
      </c>
      <c r="F10485">
        <v>-15.3004</v>
      </c>
      <c r="G10485">
        <v>0</v>
      </c>
      <c r="H10485">
        <v>-4.0087000000000002</v>
      </c>
      <c r="I10485">
        <v>0</v>
      </c>
      <c r="J10485">
        <v>1.7986</v>
      </c>
      <c r="K10485">
        <v>-0.10072200000000001</v>
      </c>
      <c r="L10485">
        <v>0.10072200000000001</v>
      </c>
      <c r="M10485" s="1">
        <v>-1.2334900000000001E-17</v>
      </c>
      <c r="N10485">
        <v>-197.208</v>
      </c>
      <c r="O10485" s="1">
        <v>1.0484699999999999E-14</v>
      </c>
      <c r="P10485">
        <f t="shared" si="163"/>
        <v>1.1240855999997558E-2</v>
      </c>
    </row>
    <row r="10486" spans="1:16" x14ac:dyDescent="0.45">
      <c r="A10486">
        <v>0.35370000000000001</v>
      </c>
      <c r="B10486">
        <v>3.0266999999999999</v>
      </c>
      <c r="C10486">
        <v>0</v>
      </c>
      <c r="D10486">
        <v>4.8254000000000001</v>
      </c>
      <c r="E10486">
        <v>0</v>
      </c>
      <c r="F10486">
        <v>-15.301299999999999</v>
      </c>
      <c r="G10486">
        <v>0</v>
      </c>
      <c r="H10486">
        <v>-4.0087000000000002</v>
      </c>
      <c r="I10486">
        <v>0</v>
      </c>
      <c r="J10486">
        <v>1.7987</v>
      </c>
      <c r="K10486">
        <v>-0.10066600000000001</v>
      </c>
      <c r="L10486">
        <v>0.10066600000000001</v>
      </c>
      <c r="M10486" s="1">
        <v>-1.2327999999999999E-17</v>
      </c>
      <c r="N10486">
        <v>-197.035</v>
      </c>
      <c r="O10486" s="1">
        <v>1.04788E-14</v>
      </c>
      <c r="P10486">
        <f t="shared" si="163"/>
        <v>1.1033960000000098E-2</v>
      </c>
    </row>
    <row r="10487" spans="1:16" x14ac:dyDescent="0.45">
      <c r="A10487">
        <v>0.35370000000000001</v>
      </c>
      <c r="B10487">
        <v>3.0266000000000002</v>
      </c>
      <c r="C10487">
        <v>0</v>
      </c>
      <c r="D10487">
        <v>4.8254000000000001</v>
      </c>
      <c r="E10487">
        <v>0</v>
      </c>
      <c r="F10487">
        <v>-15.302300000000001</v>
      </c>
      <c r="G10487">
        <v>0</v>
      </c>
      <c r="H10487">
        <v>-4.0087999999999999</v>
      </c>
      <c r="I10487">
        <v>0</v>
      </c>
      <c r="J10487">
        <v>1.7988</v>
      </c>
      <c r="K10487">
        <v>-0.100609</v>
      </c>
      <c r="L10487">
        <v>0.100609</v>
      </c>
      <c r="M10487" s="1">
        <v>-1.23211E-17</v>
      </c>
      <c r="N10487">
        <v>-196.86199999999999</v>
      </c>
      <c r="O10487" s="1">
        <v>1.04729E-14</v>
      </c>
      <c r="P10487">
        <f t="shared" si="163"/>
        <v>1.1221134000000294E-2</v>
      </c>
    </row>
    <row r="10488" spans="1:16" x14ac:dyDescent="0.45">
      <c r="A10488">
        <v>0.35370000000000001</v>
      </c>
      <c r="B10488">
        <v>3.0264000000000002</v>
      </c>
      <c r="C10488">
        <v>0</v>
      </c>
      <c r="D10488">
        <v>4.8253000000000004</v>
      </c>
      <c r="E10488">
        <v>0</v>
      </c>
      <c r="F10488">
        <v>-15.3033</v>
      </c>
      <c r="G10488">
        <v>0</v>
      </c>
      <c r="H10488">
        <v>-4.0087999999999999</v>
      </c>
      <c r="I10488">
        <v>0</v>
      </c>
      <c r="J10488">
        <v>1.7988999999999999</v>
      </c>
      <c r="K10488">
        <v>-0.100553</v>
      </c>
      <c r="L10488">
        <v>0.100553</v>
      </c>
      <c r="M10488" s="1">
        <v>-1.23142E-17</v>
      </c>
      <c r="N10488">
        <v>-196.68899999999999</v>
      </c>
      <c r="O10488" s="1">
        <v>1.0467000000000001E-14</v>
      </c>
      <c r="P10488">
        <f t="shared" si="163"/>
        <v>1.1014584000000096E-2</v>
      </c>
    </row>
    <row r="10489" spans="1:16" x14ac:dyDescent="0.45">
      <c r="A10489">
        <v>0.35370000000000001</v>
      </c>
      <c r="B10489">
        <v>3.0263</v>
      </c>
      <c r="C10489">
        <v>0</v>
      </c>
      <c r="D10489">
        <v>4.8253000000000004</v>
      </c>
      <c r="E10489">
        <v>0</v>
      </c>
      <c r="F10489">
        <v>-15.3043</v>
      </c>
      <c r="G10489">
        <v>0</v>
      </c>
      <c r="H10489">
        <v>-4.0088999999999997</v>
      </c>
      <c r="I10489">
        <v>0</v>
      </c>
      <c r="J10489">
        <v>1.7989999999999999</v>
      </c>
      <c r="K10489">
        <v>-0.100496</v>
      </c>
      <c r="L10489">
        <v>0.100496</v>
      </c>
      <c r="M10489" s="1">
        <v>-1.23072E-17</v>
      </c>
      <c r="N10489">
        <v>-196.51599999999999</v>
      </c>
      <c r="O10489" s="1">
        <v>1.04611E-14</v>
      </c>
      <c r="P10489">
        <f t="shared" si="163"/>
        <v>1.1201412000000292E-2</v>
      </c>
    </row>
    <row r="10490" spans="1:16" x14ac:dyDescent="0.45">
      <c r="A10490">
        <v>0.35370000000000001</v>
      </c>
      <c r="B10490">
        <v>3.0261</v>
      </c>
      <c r="C10490">
        <v>0</v>
      </c>
      <c r="D10490">
        <v>4.8251999999999997</v>
      </c>
      <c r="E10490">
        <v>0</v>
      </c>
      <c r="F10490">
        <v>-15.305300000000001</v>
      </c>
      <c r="G10490">
        <v>0</v>
      </c>
      <c r="H10490">
        <v>-4.0088999999999997</v>
      </c>
      <c r="I10490">
        <v>0</v>
      </c>
      <c r="J10490">
        <v>1.7990999999999999</v>
      </c>
      <c r="K10490">
        <v>-0.10044</v>
      </c>
      <c r="L10490">
        <v>0.10044</v>
      </c>
      <c r="M10490" s="1">
        <v>-1.2300300000000001E-17</v>
      </c>
      <c r="N10490">
        <v>-196.34299999999999</v>
      </c>
      <c r="O10490" s="1">
        <v>1.0455299999999999E-14</v>
      </c>
      <c r="P10490">
        <f t="shared" si="163"/>
        <v>1.0995208000000097E-2</v>
      </c>
    </row>
    <row r="10491" spans="1:16" x14ac:dyDescent="0.45">
      <c r="A10491">
        <v>0.35370000000000001</v>
      </c>
      <c r="B10491">
        <v>3.0259</v>
      </c>
      <c r="C10491">
        <v>0</v>
      </c>
      <c r="D10491">
        <v>4.8251999999999997</v>
      </c>
      <c r="E10491">
        <v>0</v>
      </c>
      <c r="F10491">
        <v>-15.3063</v>
      </c>
      <c r="G10491">
        <v>0</v>
      </c>
      <c r="H10491">
        <v>-4.0090000000000003</v>
      </c>
      <c r="I10491">
        <v>0</v>
      </c>
      <c r="J10491">
        <v>1.7991999999999999</v>
      </c>
      <c r="K10491">
        <v>-0.100383</v>
      </c>
      <c r="L10491">
        <v>0.100383</v>
      </c>
      <c r="M10491" s="1">
        <v>-1.22934E-17</v>
      </c>
      <c r="N10491">
        <v>-196.17</v>
      </c>
      <c r="O10491" s="1">
        <v>1.04494E-14</v>
      </c>
      <c r="P10491">
        <f t="shared" si="163"/>
        <v>1.1181690000000293E-2</v>
      </c>
    </row>
    <row r="10492" spans="1:16" x14ac:dyDescent="0.45">
      <c r="A10492">
        <v>0.35370000000000001</v>
      </c>
      <c r="B10492">
        <v>3.0257999999999998</v>
      </c>
      <c r="C10492">
        <v>0</v>
      </c>
      <c r="D10492">
        <v>4.8250999999999999</v>
      </c>
      <c r="E10492">
        <v>0</v>
      </c>
      <c r="F10492">
        <v>-15.3072</v>
      </c>
      <c r="G10492">
        <v>0</v>
      </c>
      <c r="H10492">
        <v>-4.0090000000000003</v>
      </c>
      <c r="I10492">
        <v>0</v>
      </c>
      <c r="J10492">
        <v>1.7994000000000001</v>
      </c>
      <c r="K10492">
        <v>-0.100327</v>
      </c>
      <c r="L10492">
        <v>0.100327</v>
      </c>
      <c r="M10492" s="1">
        <v>-1.22865E-17</v>
      </c>
      <c r="N10492">
        <v>-195.99799999999999</v>
      </c>
      <c r="O10492" s="1">
        <v>1.04435E-14</v>
      </c>
      <c r="P10492">
        <f t="shared" si="163"/>
        <v>1.0975888000000097E-2</v>
      </c>
    </row>
    <row r="10493" spans="1:16" x14ac:dyDescent="0.45">
      <c r="A10493">
        <v>0.35370000000000001</v>
      </c>
      <c r="B10493">
        <v>3.0255999999999998</v>
      </c>
      <c r="C10493">
        <v>0</v>
      </c>
      <c r="D10493">
        <v>4.8250999999999999</v>
      </c>
      <c r="E10493">
        <v>0</v>
      </c>
      <c r="F10493">
        <v>-15.308199999999999</v>
      </c>
      <c r="G10493">
        <v>0</v>
      </c>
      <c r="H10493">
        <v>-4.0090000000000003</v>
      </c>
      <c r="I10493">
        <v>0</v>
      </c>
      <c r="J10493">
        <v>1.7995000000000001</v>
      </c>
      <c r="K10493">
        <v>-0.10027</v>
      </c>
      <c r="L10493">
        <v>0.10027</v>
      </c>
      <c r="M10493" s="1">
        <v>-1.2279600000000001E-17</v>
      </c>
      <c r="N10493">
        <v>-195.82499999999999</v>
      </c>
      <c r="O10493" s="1">
        <v>1.0437600000000001E-14</v>
      </c>
      <c r="P10493">
        <f t="shared" si="163"/>
        <v>1.1162025000000292E-2</v>
      </c>
    </row>
    <row r="10494" spans="1:16" x14ac:dyDescent="0.45">
      <c r="A10494">
        <v>0.35370000000000001</v>
      </c>
      <c r="B10494">
        <v>3.0255000000000001</v>
      </c>
      <c r="C10494">
        <v>0</v>
      </c>
      <c r="D10494">
        <v>4.8250999999999999</v>
      </c>
      <c r="E10494">
        <v>0</v>
      </c>
      <c r="F10494">
        <v>-15.309200000000001</v>
      </c>
      <c r="G10494">
        <v>0</v>
      </c>
      <c r="H10494">
        <v>-4.0091000000000001</v>
      </c>
      <c r="I10494">
        <v>0</v>
      </c>
      <c r="J10494">
        <v>1.7996000000000001</v>
      </c>
      <c r="K10494">
        <v>-0.100214</v>
      </c>
      <c r="L10494">
        <v>0.100214</v>
      </c>
      <c r="M10494" s="1">
        <v>-1.22726E-17</v>
      </c>
      <c r="N10494">
        <v>-195.65199999999999</v>
      </c>
      <c r="O10494" s="1">
        <v>1.0431699999999999E-14</v>
      </c>
      <c r="P10494">
        <f t="shared" si="163"/>
        <v>1.0956512000000095E-2</v>
      </c>
    </row>
    <row r="10495" spans="1:16" x14ac:dyDescent="0.45">
      <c r="A10495">
        <v>0.3538</v>
      </c>
      <c r="B10495">
        <v>3.0253000000000001</v>
      </c>
      <c r="C10495">
        <v>0</v>
      </c>
      <c r="D10495">
        <v>4.8250000000000002</v>
      </c>
      <c r="E10495">
        <v>0</v>
      </c>
      <c r="F10495">
        <v>-15.3102</v>
      </c>
      <c r="G10495">
        <v>0</v>
      </c>
      <c r="H10495">
        <v>-4.0091000000000001</v>
      </c>
      <c r="I10495">
        <v>0</v>
      </c>
      <c r="J10495">
        <v>1.7997000000000001</v>
      </c>
      <c r="K10495">
        <v>-0.100157</v>
      </c>
      <c r="L10495">
        <v>0.100157</v>
      </c>
      <c r="M10495" s="1">
        <v>-1.2265699999999999E-17</v>
      </c>
      <c r="N10495">
        <v>-195.48</v>
      </c>
      <c r="O10495" s="1">
        <v>1.0425899999999999E-14</v>
      </c>
      <c r="P10495">
        <f t="shared" si="163"/>
        <v>1.1142360000000292E-2</v>
      </c>
    </row>
    <row r="10496" spans="1:16" x14ac:dyDescent="0.45">
      <c r="A10496">
        <v>0.3538</v>
      </c>
      <c r="B10496">
        <v>3.0251999999999999</v>
      </c>
      <c r="C10496">
        <v>0</v>
      </c>
      <c r="D10496">
        <v>4.8250000000000002</v>
      </c>
      <c r="E10496">
        <v>0</v>
      </c>
      <c r="F10496">
        <v>-15.3111</v>
      </c>
      <c r="G10496">
        <v>0</v>
      </c>
      <c r="H10496">
        <v>-4.0091999999999999</v>
      </c>
      <c r="I10496">
        <v>0</v>
      </c>
      <c r="J10496">
        <v>1.7998000000000001</v>
      </c>
      <c r="K10496">
        <v>-0.100101</v>
      </c>
      <c r="L10496">
        <v>0.100101</v>
      </c>
      <c r="M10496" s="1">
        <v>-1.22588E-17</v>
      </c>
      <c r="N10496">
        <v>-195.30699999999999</v>
      </c>
      <c r="O10496" s="1">
        <v>1.042E-14</v>
      </c>
      <c r="P10496">
        <f t="shared" si="163"/>
        <v>1.0937192000000096E-2</v>
      </c>
    </row>
    <row r="10497" spans="1:16" x14ac:dyDescent="0.45">
      <c r="A10497">
        <v>0.3538</v>
      </c>
      <c r="B10497">
        <v>3.0249999999999999</v>
      </c>
      <c r="C10497">
        <v>0</v>
      </c>
      <c r="D10497">
        <v>4.8249000000000004</v>
      </c>
      <c r="E10497">
        <v>0</v>
      </c>
      <c r="F10497">
        <v>-15.312099999999999</v>
      </c>
      <c r="G10497">
        <v>0</v>
      </c>
      <c r="H10497">
        <v>-4.0091999999999999</v>
      </c>
      <c r="I10497">
        <v>0</v>
      </c>
      <c r="J10497">
        <v>1.7999000000000001</v>
      </c>
      <c r="K10497">
        <v>-0.10004399999999999</v>
      </c>
      <c r="L10497">
        <v>0.10004399999999999</v>
      </c>
      <c r="M10497" s="1">
        <v>-1.22519E-17</v>
      </c>
      <c r="N10497">
        <v>-195.13499999999999</v>
      </c>
      <c r="O10497" s="1">
        <v>1.04141E-14</v>
      </c>
      <c r="P10497">
        <f t="shared" si="163"/>
        <v>1.1122695000000292E-2</v>
      </c>
    </row>
    <row r="10498" spans="1:16" x14ac:dyDescent="0.45">
      <c r="A10498">
        <v>0.3538</v>
      </c>
      <c r="B10498">
        <v>3.0249000000000001</v>
      </c>
      <c r="C10498">
        <v>0</v>
      </c>
      <c r="D10498">
        <v>4.8249000000000004</v>
      </c>
      <c r="E10498">
        <v>0</v>
      </c>
      <c r="F10498">
        <v>-15.3131</v>
      </c>
      <c r="G10498">
        <v>0</v>
      </c>
      <c r="H10498">
        <v>-4.0092999999999996</v>
      </c>
      <c r="I10498">
        <v>0</v>
      </c>
      <c r="J10498">
        <v>1.8</v>
      </c>
      <c r="K10498">
        <v>-9.9987699999999999E-2</v>
      </c>
      <c r="L10498">
        <v>9.9987699999999999E-2</v>
      </c>
      <c r="M10498" s="1">
        <v>-1.2245000000000001E-17</v>
      </c>
      <c r="N10498">
        <v>-194.96299999999999</v>
      </c>
      <c r="O10498" s="1">
        <v>1.0408200000000001E-14</v>
      </c>
      <c r="P10498">
        <f t="shared" si="163"/>
        <v>1.0976416899999073E-2</v>
      </c>
    </row>
    <row r="10499" spans="1:16" x14ac:dyDescent="0.45">
      <c r="A10499">
        <v>0.3538</v>
      </c>
      <c r="B10499">
        <v>3.0247000000000002</v>
      </c>
      <c r="C10499">
        <v>0</v>
      </c>
      <c r="D10499">
        <v>4.8249000000000004</v>
      </c>
      <c r="E10499">
        <v>0</v>
      </c>
      <c r="F10499">
        <v>-15.3141</v>
      </c>
      <c r="G10499">
        <v>0</v>
      </c>
      <c r="H10499">
        <v>-4.0092999999999996</v>
      </c>
      <c r="I10499">
        <v>0</v>
      </c>
      <c r="J10499">
        <v>1.8001</v>
      </c>
      <c r="K10499">
        <v>-9.9931199999999998E-2</v>
      </c>
      <c r="L10499">
        <v>9.9931199999999998E-2</v>
      </c>
      <c r="M10499" s="1">
        <v>-1.2238000000000001E-17</v>
      </c>
      <c r="N10499">
        <v>-194.79</v>
      </c>
      <c r="O10499" s="1">
        <v>1.0402299999999999E-14</v>
      </c>
      <c r="P10499">
        <f t="shared" si="163"/>
        <v>1.1005635000000194E-2</v>
      </c>
    </row>
    <row r="10500" spans="1:16" x14ac:dyDescent="0.45">
      <c r="A10500">
        <v>0.3538</v>
      </c>
      <c r="B10500">
        <v>3.0246</v>
      </c>
      <c r="C10500">
        <v>0</v>
      </c>
      <c r="D10500">
        <v>4.8247999999999998</v>
      </c>
      <c r="E10500">
        <v>0</v>
      </c>
      <c r="F10500">
        <v>-15.315</v>
      </c>
      <c r="G10500">
        <v>0</v>
      </c>
      <c r="H10500">
        <v>-4.0092999999999996</v>
      </c>
      <c r="I10500">
        <v>0</v>
      </c>
      <c r="J10500">
        <v>1.8003</v>
      </c>
      <c r="K10500">
        <v>-9.9874699999999997E-2</v>
      </c>
      <c r="L10500">
        <v>9.9874699999999997E-2</v>
      </c>
      <c r="M10500" s="1">
        <v>-1.22311E-17</v>
      </c>
      <c r="N10500">
        <v>-194.61799999999999</v>
      </c>
      <c r="O10500" s="1">
        <v>1.0396499999999999E-14</v>
      </c>
      <c r="P10500">
        <f t="shared" ref="P10500:P10563" si="164">(N10500*(L10500-L10499))</f>
        <v>1.0995917000000193E-2</v>
      </c>
    </row>
    <row r="10501" spans="1:16" x14ac:dyDescent="0.45">
      <c r="A10501">
        <v>0.3538</v>
      </c>
      <c r="B10501">
        <v>3.0244</v>
      </c>
      <c r="C10501">
        <v>0</v>
      </c>
      <c r="D10501">
        <v>4.8247999999999998</v>
      </c>
      <c r="E10501">
        <v>0</v>
      </c>
      <c r="F10501">
        <v>-15.316000000000001</v>
      </c>
      <c r="G10501">
        <v>0</v>
      </c>
      <c r="H10501">
        <v>-4.0094000000000003</v>
      </c>
      <c r="I10501">
        <v>0</v>
      </c>
      <c r="J10501">
        <v>1.8004</v>
      </c>
      <c r="K10501">
        <v>-9.9818100000000007E-2</v>
      </c>
      <c r="L10501">
        <v>9.9818100000000007E-2</v>
      </c>
      <c r="M10501" s="1">
        <v>-1.22242E-17</v>
      </c>
      <c r="N10501">
        <v>-194.446</v>
      </c>
      <c r="O10501" s="1">
        <v>1.03906E-14</v>
      </c>
      <c r="P10501">
        <f t="shared" si="164"/>
        <v>1.1005643599998054E-2</v>
      </c>
    </row>
    <row r="10502" spans="1:16" x14ac:dyDescent="0.45">
      <c r="A10502">
        <v>0.3538</v>
      </c>
      <c r="B10502">
        <v>3.0243000000000002</v>
      </c>
      <c r="C10502">
        <v>0</v>
      </c>
      <c r="D10502">
        <v>4.8247</v>
      </c>
      <c r="E10502">
        <v>0</v>
      </c>
      <c r="F10502">
        <v>-15.317</v>
      </c>
      <c r="G10502">
        <v>0</v>
      </c>
      <c r="H10502">
        <v>-4.0094000000000003</v>
      </c>
      <c r="I10502">
        <v>0</v>
      </c>
      <c r="J10502">
        <v>1.8005</v>
      </c>
      <c r="K10502">
        <v>-9.9761600000000006E-2</v>
      </c>
      <c r="L10502">
        <v>9.9761600000000006E-2</v>
      </c>
      <c r="M10502" s="1">
        <v>-1.22173E-17</v>
      </c>
      <c r="N10502">
        <v>-194.274</v>
      </c>
      <c r="O10502" s="1">
        <v>1.03847E-14</v>
      </c>
      <c r="P10502">
        <f t="shared" si="164"/>
        <v>1.0976481000000192E-2</v>
      </c>
    </row>
    <row r="10503" spans="1:16" x14ac:dyDescent="0.45">
      <c r="A10503">
        <v>0.3538</v>
      </c>
      <c r="B10503">
        <v>3.0240999999999998</v>
      </c>
      <c r="C10503">
        <v>0</v>
      </c>
      <c r="D10503">
        <v>4.8247</v>
      </c>
      <c r="E10503">
        <v>0</v>
      </c>
      <c r="F10503">
        <v>-15.318</v>
      </c>
      <c r="G10503">
        <v>0</v>
      </c>
      <c r="H10503">
        <v>-4.0095000000000001</v>
      </c>
      <c r="I10503">
        <v>0</v>
      </c>
      <c r="J10503">
        <v>1.8006</v>
      </c>
      <c r="K10503">
        <v>-9.9705100000000005E-2</v>
      </c>
      <c r="L10503">
        <v>9.9705100000000005E-2</v>
      </c>
      <c r="M10503" s="1">
        <v>-1.22103E-17</v>
      </c>
      <c r="N10503">
        <v>-194.101</v>
      </c>
      <c r="O10503" s="1">
        <v>1.0378800000000001E-14</v>
      </c>
      <c r="P10503">
        <f t="shared" si="164"/>
        <v>1.0966706500000194E-2</v>
      </c>
    </row>
    <row r="10504" spans="1:16" x14ac:dyDescent="0.45">
      <c r="A10504">
        <v>0.3538</v>
      </c>
      <c r="B10504">
        <v>3.024</v>
      </c>
      <c r="C10504">
        <v>0</v>
      </c>
      <c r="D10504">
        <v>4.8247</v>
      </c>
      <c r="E10504">
        <v>0</v>
      </c>
      <c r="F10504">
        <v>-15.318899999999999</v>
      </c>
      <c r="G10504">
        <v>0</v>
      </c>
      <c r="H10504">
        <v>-4.0095000000000001</v>
      </c>
      <c r="I10504">
        <v>0</v>
      </c>
      <c r="J10504">
        <v>1.8007</v>
      </c>
      <c r="K10504">
        <v>-9.9648500000000001E-2</v>
      </c>
      <c r="L10504">
        <v>9.9648500000000001E-2</v>
      </c>
      <c r="M10504" s="1">
        <v>-1.2203399999999999E-17</v>
      </c>
      <c r="N10504">
        <v>-193.929</v>
      </c>
      <c r="O10504" s="1">
        <v>1.0372899999999999E-14</v>
      </c>
      <c r="P10504">
        <f t="shared" si="164"/>
        <v>1.097638140000075E-2</v>
      </c>
    </row>
    <row r="10505" spans="1:16" x14ac:dyDescent="0.45">
      <c r="A10505">
        <v>0.35389999999999999</v>
      </c>
      <c r="B10505">
        <v>3.0238</v>
      </c>
      <c r="C10505">
        <v>0</v>
      </c>
      <c r="D10505">
        <v>4.8246000000000002</v>
      </c>
      <c r="E10505">
        <v>0</v>
      </c>
      <c r="F10505">
        <v>-15.319900000000001</v>
      </c>
      <c r="G10505">
        <v>0</v>
      </c>
      <c r="H10505">
        <v>-4.0095000000000001</v>
      </c>
      <c r="I10505">
        <v>0</v>
      </c>
      <c r="J10505">
        <v>1.8008</v>
      </c>
      <c r="K10505">
        <v>-9.9592E-2</v>
      </c>
      <c r="L10505">
        <v>9.9592E-2</v>
      </c>
      <c r="M10505" s="1">
        <v>-1.21965E-17</v>
      </c>
      <c r="N10505">
        <v>-193.75700000000001</v>
      </c>
      <c r="O10505" s="1">
        <v>1.0367E-14</v>
      </c>
      <c r="P10505">
        <f t="shared" si="164"/>
        <v>1.0947270500000193E-2</v>
      </c>
    </row>
    <row r="10506" spans="1:16" x14ac:dyDescent="0.45">
      <c r="A10506">
        <v>0.35389999999999999</v>
      </c>
      <c r="B10506">
        <v>3.0236000000000001</v>
      </c>
      <c r="C10506">
        <v>0</v>
      </c>
      <c r="D10506">
        <v>4.8246000000000002</v>
      </c>
      <c r="E10506">
        <v>0</v>
      </c>
      <c r="F10506">
        <v>-15.3209</v>
      </c>
      <c r="G10506">
        <v>0</v>
      </c>
      <c r="H10506">
        <v>-4.0095999999999998</v>
      </c>
      <c r="I10506">
        <v>0</v>
      </c>
      <c r="J10506">
        <v>1.8008999999999999</v>
      </c>
      <c r="K10506">
        <v>-9.9535399999999996E-2</v>
      </c>
      <c r="L10506">
        <v>9.9535399999999996E-2</v>
      </c>
      <c r="M10506" s="1">
        <v>-1.21896E-17</v>
      </c>
      <c r="N10506">
        <v>-193.58500000000001</v>
      </c>
      <c r="O10506" s="1">
        <v>1.03611E-14</v>
      </c>
      <c r="P10506">
        <f t="shared" si="164"/>
        <v>1.0956911000000749E-2</v>
      </c>
    </row>
    <row r="10507" spans="1:16" x14ac:dyDescent="0.45">
      <c r="A10507">
        <v>0.35389999999999999</v>
      </c>
      <c r="B10507">
        <v>3.0234999999999999</v>
      </c>
      <c r="C10507">
        <v>0</v>
      </c>
      <c r="D10507">
        <v>4.8244999999999996</v>
      </c>
      <c r="E10507">
        <v>0</v>
      </c>
      <c r="F10507">
        <v>-15.3218</v>
      </c>
      <c r="G10507">
        <v>0</v>
      </c>
      <c r="H10507">
        <v>-4.0095999999999998</v>
      </c>
      <c r="I10507">
        <v>0</v>
      </c>
      <c r="J10507">
        <v>1.8010999999999999</v>
      </c>
      <c r="K10507">
        <v>-9.9478899999999995E-2</v>
      </c>
      <c r="L10507">
        <v>9.9478899999999995E-2</v>
      </c>
      <c r="M10507" s="1">
        <v>-1.21826E-17</v>
      </c>
      <c r="N10507">
        <v>-193.41300000000001</v>
      </c>
      <c r="O10507" s="1">
        <v>1.0355200000000001E-14</v>
      </c>
      <c r="P10507">
        <f t="shared" si="164"/>
        <v>1.0927834500000193E-2</v>
      </c>
    </row>
    <row r="10508" spans="1:16" x14ac:dyDescent="0.45">
      <c r="A10508">
        <v>0.35389999999999999</v>
      </c>
      <c r="B10508">
        <v>3.0232999999999999</v>
      </c>
      <c r="C10508">
        <v>0</v>
      </c>
      <c r="D10508">
        <v>4.8244999999999996</v>
      </c>
      <c r="E10508">
        <v>0</v>
      </c>
      <c r="F10508">
        <v>-15.322800000000001</v>
      </c>
      <c r="G10508">
        <v>0</v>
      </c>
      <c r="H10508">
        <v>-4.0096999999999996</v>
      </c>
      <c r="I10508">
        <v>0</v>
      </c>
      <c r="J10508">
        <v>1.8011999999999999</v>
      </c>
      <c r="K10508">
        <v>-9.9422300000000005E-2</v>
      </c>
      <c r="L10508">
        <v>9.9422300000000005E-2</v>
      </c>
      <c r="M10508" s="1">
        <v>-1.2175700000000001E-17</v>
      </c>
      <c r="N10508">
        <v>-193.24199999999999</v>
      </c>
      <c r="O10508" s="1">
        <v>1.03494E-14</v>
      </c>
      <c r="P10508">
        <f t="shared" si="164"/>
        <v>1.0937497199998066E-2</v>
      </c>
    </row>
    <row r="10509" spans="1:16" x14ac:dyDescent="0.45">
      <c r="A10509">
        <v>0.35389999999999999</v>
      </c>
      <c r="B10509">
        <v>3.0232000000000001</v>
      </c>
      <c r="C10509">
        <v>0</v>
      </c>
      <c r="D10509">
        <v>4.8244999999999996</v>
      </c>
      <c r="E10509">
        <v>0</v>
      </c>
      <c r="F10509">
        <v>-15.3238</v>
      </c>
      <c r="G10509">
        <v>0</v>
      </c>
      <c r="H10509">
        <v>-4.0096999999999996</v>
      </c>
      <c r="I10509">
        <v>0</v>
      </c>
      <c r="J10509">
        <v>1.8012999999999999</v>
      </c>
      <c r="K10509">
        <v>-9.9365700000000001E-2</v>
      </c>
      <c r="L10509">
        <v>9.9365700000000001E-2</v>
      </c>
      <c r="M10509" s="1">
        <v>-1.21688E-17</v>
      </c>
      <c r="N10509">
        <v>-193.07</v>
      </c>
      <c r="O10509" s="1">
        <v>1.0343499999999999E-14</v>
      </c>
      <c r="P10509">
        <f t="shared" si="164"/>
        <v>1.0927762000000747E-2</v>
      </c>
    </row>
    <row r="10510" spans="1:16" x14ac:dyDescent="0.45">
      <c r="A10510">
        <v>0.35389999999999999</v>
      </c>
      <c r="B10510">
        <v>3.0230000000000001</v>
      </c>
      <c r="C10510">
        <v>0</v>
      </c>
      <c r="D10510">
        <v>4.8243999999999998</v>
      </c>
      <c r="E10510">
        <v>0</v>
      </c>
      <c r="F10510">
        <v>-15.3247</v>
      </c>
      <c r="G10510">
        <v>0</v>
      </c>
      <c r="H10510">
        <v>-4.0096999999999996</v>
      </c>
      <c r="I10510">
        <v>0</v>
      </c>
      <c r="J10510">
        <v>1.8013999999999999</v>
      </c>
      <c r="K10510">
        <v>-9.9309099999999997E-2</v>
      </c>
      <c r="L10510">
        <v>9.9309099999999997E-2</v>
      </c>
      <c r="M10510" s="1">
        <v>-1.21619E-17</v>
      </c>
      <c r="N10510">
        <v>-192.898</v>
      </c>
      <c r="O10510" s="1">
        <v>1.03376E-14</v>
      </c>
      <c r="P10510">
        <f t="shared" si="164"/>
        <v>1.0918026800000747E-2</v>
      </c>
    </row>
    <row r="10511" spans="1:16" x14ac:dyDescent="0.45">
      <c r="A10511">
        <v>0.35389999999999999</v>
      </c>
      <c r="B10511">
        <v>3.0228999999999999</v>
      </c>
      <c r="C10511">
        <v>0</v>
      </c>
      <c r="D10511">
        <v>4.8243999999999998</v>
      </c>
      <c r="E10511">
        <v>0</v>
      </c>
      <c r="F10511">
        <v>-15.325699999999999</v>
      </c>
      <c r="G10511">
        <v>0</v>
      </c>
      <c r="H10511">
        <v>-4.0098000000000003</v>
      </c>
      <c r="I10511">
        <v>0</v>
      </c>
      <c r="J10511">
        <v>1.8015000000000001</v>
      </c>
      <c r="K10511">
        <v>-9.9252599999999996E-2</v>
      </c>
      <c r="L10511">
        <v>9.9252599999999996E-2</v>
      </c>
      <c r="M10511" s="1">
        <v>-1.21549E-17</v>
      </c>
      <c r="N10511">
        <v>-192.726</v>
      </c>
      <c r="O10511" s="1">
        <v>1.03317E-14</v>
      </c>
      <c r="P10511">
        <f t="shared" si="164"/>
        <v>1.0889019000000192E-2</v>
      </c>
    </row>
    <row r="10512" spans="1:16" x14ac:dyDescent="0.45">
      <c r="A10512">
        <v>0.35389999999999999</v>
      </c>
      <c r="B10512">
        <v>3.0226999999999999</v>
      </c>
      <c r="C10512">
        <v>0</v>
      </c>
      <c r="D10512">
        <v>4.8243</v>
      </c>
      <c r="E10512">
        <v>0</v>
      </c>
      <c r="F10512">
        <v>-15.326700000000001</v>
      </c>
      <c r="G10512">
        <v>0</v>
      </c>
      <c r="H10512">
        <v>-4.0098000000000003</v>
      </c>
      <c r="I10512">
        <v>0</v>
      </c>
      <c r="J10512">
        <v>1.8016000000000001</v>
      </c>
      <c r="K10512">
        <v>-9.9196000000000006E-2</v>
      </c>
      <c r="L10512">
        <v>9.9196000000000006E-2</v>
      </c>
      <c r="M10512" s="1">
        <v>-1.2148E-17</v>
      </c>
      <c r="N10512">
        <v>-192.55500000000001</v>
      </c>
      <c r="O10512" s="1">
        <v>1.0325800000000001E-14</v>
      </c>
      <c r="P10512">
        <f t="shared" si="164"/>
        <v>1.0898612999998072E-2</v>
      </c>
    </row>
    <row r="10513" spans="1:16" x14ac:dyDescent="0.45">
      <c r="A10513">
        <v>0.35389999999999999</v>
      </c>
      <c r="B10513">
        <v>3.0226000000000002</v>
      </c>
      <c r="C10513">
        <v>0</v>
      </c>
      <c r="D10513">
        <v>4.8243</v>
      </c>
      <c r="E10513">
        <v>0</v>
      </c>
      <c r="F10513">
        <v>-15.3276</v>
      </c>
      <c r="G10513">
        <v>0</v>
      </c>
      <c r="H10513">
        <v>-4.0099</v>
      </c>
      <c r="I10513">
        <v>0</v>
      </c>
      <c r="J10513">
        <v>1.8017000000000001</v>
      </c>
      <c r="K10513">
        <v>-9.9139400000000003E-2</v>
      </c>
      <c r="L10513">
        <v>9.9139400000000003E-2</v>
      </c>
      <c r="M10513" s="1">
        <v>-1.2141099999999999E-17</v>
      </c>
      <c r="N10513">
        <v>-192.38300000000001</v>
      </c>
      <c r="O10513" s="1">
        <v>1.03199E-14</v>
      </c>
      <c r="P10513">
        <f t="shared" si="164"/>
        <v>1.0888877800000744E-2</v>
      </c>
    </row>
    <row r="10514" spans="1:16" x14ac:dyDescent="0.45">
      <c r="A10514">
        <v>0.35389999999999999</v>
      </c>
      <c r="B10514">
        <v>3.0224000000000002</v>
      </c>
      <c r="C10514">
        <v>0</v>
      </c>
      <c r="D10514">
        <v>4.8243</v>
      </c>
      <c r="E10514">
        <v>0</v>
      </c>
      <c r="F10514">
        <v>-15.3286</v>
      </c>
      <c r="G10514">
        <v>0</v>
      </c>
      <c r="H10514">
        <v>-4.0099</v>
      </c>
      <c r="I10514">
        <v>0</v>
      </c>
      <c r="J10514">
        <v>1.8018000000000001</v>
      </c>
      <c r="K10514">
        <v>-9.9082799999999999E-2</v>
      </c>
      <c r="L10514">
        <v>9.9082799999999999E-2</v>
      </c>
      <c r="M10514" s="1">
        <v>-1.2134099999999999E-17</v>
      </c>
      <c r="N10514">
        <v>-192.21199999999999</v>
      </c>
      <c r="O10514" s="1">
        <v>1.0314E-14</v>
      </c>
      <c r="P10514">
        <f t="shared" si="164"/>
        <v>1.0879199200000743E-2</v>
      </c>
    </row>
    <row r="10515" spans="1:16" x14ac:dyDescent="0.45">
      <c r="A10515">
        <v>0.35399999999999998</v>
      </c>
      <c r="B10515">
        <v>3.0223</v>
      </c>
      <c r="C10515">
        <v>0</v>
      </c>
      <c r="D10515">
        <v>4.8242000000000003</v>
      </c>
      <c r="E10515">
        <v>0</v>
      </c>
      <c r="F10515">
        <v>-15.329499999999999</v>
      </c>
      <c r="G10515">
        <v>0</v>
      </c>
      <c r="H10515">
        <v>-4.0099</v>
      </c>
      <c r="I10515">
        <v>0</v>
      </c>
      <c r="J10515">
        <v>1.802</v>
      </c>
      <c r="K10515">
        <v>-9.9026199999999995E-2</v>
      </c>
      <c r="L10515">
        <v>9.9026199999999995E-2</v>
      </c>
      <c r="M10515" s="1">
        <v>-1.21272E-17</v>
      </c>
      <c r="N10515">
        <v>-192.04</v>
      </c>
      <c r="O10515" s="1">
        <v>1.03081E-14</v>
      </c>
      <c r="P10515">
        <f t="shared" si="164"/>
        <v>1.0869464000000743E-2</v>
      </c>
    </row>
    <row r="10516" spans="1:16" x14ac:dyDescent="0.45">
      <c r="A10516">
        <v>0.35399999999999998</v>
      </c>
      <c r="B10516">
        <v>3.0221</v>
      </c>
      <c r="C10516">
        <v>0</v>
      </c>
      <c r="D10516">
        <v>4.8242000000000003</v>
      </c>
      <c r="E10516">
        <v>0</v>
      </c>
      <c r="F10516">
        <v>-15.330500000000001</v>
      </c>
      <c r="G10516">
        <v>0</v>
      </c>
      <c r="H10516">
        <v>-4.01</v>
      </c>
      <c r="I10516">
        <v>0</v>
      </c>
      <c r="J10516">
        <v>1.8021</v>
      </c>
      <c r="K10516">
        <v>-9.8969600000000005E-2</v>
      </c>
      <c r="L10516">
        <v>9.8969600000000005E-2</v>
      </c>
      <c r="M10516" s="1">
        <v>-1.21203E-17</v>
      </c>
      <c r="N10516">
        <v>-191.869</v>
      </c>
      <c r="O10516" s="1">
        <v>1.0302199999999999E-14</v>
      </c>
      <c r="P10516">
        <f t="shared" si="164"/>
        <v>1.085978539999808E-2</v>
      </c>
    </row>
    <row r="10517" spans="1:16" x14ac:dyDescent="0.45">
      <c r="A10517">
        <v>0.35399999999999998</v>
      </c>
      <c r="B10517">
        <v>3.0219999999999998</v>
      </c>
      <c r="C10517">
        <v>0</v>
      </c>
      <c r="D10517">
        <v>4.8240999999999996</v>
      </c>
      <c r="E10517">
        <v>0</v>
      </c>
      <c r="F10517">
        <v>-15.3315</v>
      </c>
      <c r="G10517">
        <v>0</v>
      </c>
      <c r="H10517">
        <v>-4.01</v>
      </c>
      <c r="I10517">
        <v>0</v>
      </c>
      <c r="J10517">
        <v>1.8022</v>
      </c>
      <c r="K10517">
        <v>-9.8913000000000001E-2</v>
      </c>
      <c r="L10517">
        <v>9.8913000000000001E-2</v>
      </c>
      <c r="M10517" s="1">
        <v>-1.2113400000000001E-17</v>
      </c>
      <c r="N10517">
        <v>-191.69800000000001</v>
      </c>
      <c r="O10517" s="1">
        <v>1.02963E-14</v>
      </c>
      <c r="P10517">
        <f t="shared" si="164"/>
        <v>1.0850106800000743E-2</v>
      </c>
    </row>
    <row r="10518" spans="1:16" x14ac:dyDescent="0.45">
      <c r="A10518">
        <v>0.35399999999999998</v>
      </c>
      <c r="B10518">
        <v>3.0217999999999998</v>
      </c>
      <c r="C10518">
        <v>0</v>
      </c>
      <c r="D10518">
        <v>4.8240999999999996</v>
      </c>
      <c r="E10518">
        <v>0</v>
      </c>
      <c r="F10518">
        <v>-15.3324</v>
      </c>
      <c r="G10518">
        <v>0</v>
      </c>
      <c r="H10518">
        <v>-4.0101000000000004</v>
      </c>
      <c r="I10518">
        <v>0</v>
      </c>
      <c r="J10518">
        <v>1.8023</v>
      </c>
      <c r="K10518">
        <v>-9.8856399999999997E-2</v>
      </c>
      <c r="L10518">
        <v>9.8856399999999997E-2</v>
      </c>
      <c r="M10518" s="1">
        <v>-1.2106400000000001E-17</v>
      </c>
      <c r="N10518">
        <v>-191.52600000000001</v>
      </c>
      <c r="O10518" s="1">
        <v>1.0290499999999999E-14</v>
      </c>
      <c r="P10518">
        <f t="shared" si="164"/>
        <v>1.0840371600000741E-2</v>
      </c>
    </row>
    <row r="10519" spans="1:16" x14ac:dyDescent="0.45">
      <c r="A10519">
        <v>0.35399999999999998</v>
      </c>
      <c r="B10519">
        <v>3.0217000000000001</v>
      </c>
      <c r="C10519">
        <v>0</v>
      </c>
      <c r="D10519">
        <v>4.8240999999999996</v>
      </c>
      <c r="E10519">
        <v>0</v>
      </c>
      <c r="F10519">
        <v>-15.333399999999999</v>
      </c>
      <c r="G10519">
        <v>0</v>
      </c>
      <c r="H10519">
        <v>-4.0101000000000004</v>
      </c>
      <c r="I10519">
        <v>0</v>
      </c>
      <c r="J10519">
        <v>1.8024</v>
      </c>
      <c r="K10519">
        <v>-9.8799799999999993E-2</v>
      </c>
      <c r="L10519">
        <v>9.8799799999999993E-2</v>
      </c>
      <c r="M10519" s="1">
        <v>-1.2099499999999999E-17</v>
      </c>
      <c r="N10519">
        <v>-191.35499999999999</v>
      </c>
      <c r="O10519" s="1">
        <v>1.02846E-14</v>
      </c>
      <c r="P10519">
        <f t="shared" si="164"/>
        <v>1.083069300000074E-2</v>
      </c>
    </row>
    <row r="10520" spans="1:16" x14ac:dyDescent="0.45">
      <c r="A10520">
        <v>0.35399999999999998</v>
      </c>
      <c r="B10520">
        <v>3.0215000000000001</v>
      </c>
      <c r="C10520">
        <v>0</v>
      </c>
      <c r="D10520">
        <v>4.8239999999999998</v>
      </c>
      <c r="E10520">
        <v>0</v>
      </c>
      <c r="F10520">
        <v>-15.334300000000001</v>
      </c>
      <c r="G10520">
        <v>0</v>
      </c>
      <c r="H10520">
        <v>-4.0101000000000004</v>
      </c>
      <c r="I10520">
        <v>0</v>
      </c>
      <c r="J10520">
        <v>1.8025</v>
      </c>
      <c r="K10520">
        <v>-9.8743200000000003E-2</v>
      </c>
      <c r="L10520">
        <v>9.8743200000000003E-2</v>
      </c>
      <c r="M10520" s="1">
        <v>-1.20926E-17</v>
      </c>
      <c r="N10520">
        <v>-191.184</v>
      </c>
      <c r="O10520" s="1">
        <v>1.02787E-14</v>
      </c>
      <c r="P10520">
        <f t="shared" si="164"/>
        <v>1.0821014399998087E-2</v>
      </c>
    </row>
    <row r="10521" spans="1:16" x14ac:dyDescent="0.45">
      <c r="A10521">
        <v>0.35399999999999998</v>
      </c>
      <c r="B10521">
        <v>3.0213000000000001</v>
      </c>
      <c r="C10521">
        <v>0</v>
      </c>
      <c r="D10521">
        <v>4.8239999999999998</v>
      </c>
      <c r="E10521">
        <v>0</v>
      </c>
      <c r="F10521">
        <v>-15.3353</v>
      </c>
      <c r="G10521">
        <v>0</v>
      </c>
      <c r="H10521">
        <v>-4.0102000000000002</v>
      </c>
      <c r="I10521">
        <v>0</v>
      </c>
      <c r="J10521">
        <v>1.8026</v>
      </c>
      <c r="K10521">
        <v>-9.8686499999999996E-2</v>
      </c>
      <c r="L10521">
        <v>9.8686499999999996E-2</v>
      </c>
      <c r="M10521" s="1">
        <v>-1.20856E-17</v>
      </c>
      <c r="N10521">
        <v>-191.01300000000001</v>
      </c>
      <c r="O10521" s="1">
        <v>1.0272799999999999E-14</v>
      </c>
      <c r="P10521">
        <f t="shared" si="164"/>
        <v>1.0830437100001289E-2</v>
      </c>
    </row>
    <row r="10522" spans="1:16" x14ac:dyDescent="0.45">
      <c r="A10522">
        <v>0.35399999999999998</v>
      </c>
      <c r="B10522">
        <v>3.0211999999999999</v>
      </c>
      <c r="C10522">
        <v>0</v>
      </c>
      <c r="D10522">
        <v>4.8239000000000001</v>
      </c>
      <c r="E10522">
        <v>0</v>
      </c>
      <c r="F10522">
        <v>-15.3362</v>
      </c>
      <c r="G10522">
        <v>0</v>
      </c>
      <c r="H10522">
        <v>-4.0102000000000002</v>
      </c>
      <c r="I10522">
        <v>0</v>
      </c>
      <c r="J10522">
        <v>1.8028</v>
      </c>
      <c r="K10522">
        <v>-9.8629900000000006E-2</v>
      </c>
      <c r="L10522">
        <v>9.8629900000000006E-2</v>
      </c>
      <c r="M10522" s="1">
        <v>-1.20787E-17</v>
      </c>
      <c r="N10522">
        <v>-190.84200000000001</v>
      </c>
      <c r="O10522" s="1">
        <v>1.02669E-14</v>
      </c>
      <c r="P10522">
        <f t="shared" si="164"/>
        <v>1.080165719999809E-2</v>
      </c>
    </row>
    <row r="10523" spans="1:16" x14ac:dyDescent="0.45">
      <c r="A10523">
        <v>0.35399999999999998</v>
      </c>
      <c r="B10523">
        <v>3.0209999999999999</v>
      </c>
      <c r="C10523">
        <v>0</v>
      </c>
      <c r="D10523">
        <v>4.8239000000000001</v>
      </c>
      <c r="E10523">
        <v>0</v>
      </c>
      <c r="F10523">
        <v>-15.337199999999999</v>
      </c>
      <c r="G10523">
        <v>0</v>
      </c>
      <c r="H10523">
        <v>-4.0103</v>
      </c>
      <c r="I10523">
        <v>0</v>
      </c>
      <c r="J10523">
        <v>1.8028999999999999</v>
      </c>
      <c r="K10523">
        <v>-9.8573300000000003E-2</v>
      </c>
      <c r="L10523">
        <v>9.8573300000000003E-2</v>
      </c>
      <c r="M10523" s="1">
        <v>-1.20717E-17</v>
      </c>
      <c r="N10523">
        <v>-190.67099999999999</v>
      </c>
      <c r="O10523" s="1">
        <v>1.0261E-14</v>
      </c>
      <c r="P10523">
        <f t="shared" si="164"/>
        <v>1.0791978600000737E-2</v>
      </c>
    </row>
    <row r="10524" spans="1:16" x14ac:dyDescent="0.45">
      <c r="A10524">
        <v>0.35399999999999998</v>
      </c>
      <c r="B10524">
        <v>3.0209000000000001</v>
      </c>
      <c r="C10524">
        <v>0</v>
      </c>
      <c r="D10524">
        <v>4.8239000000000001</v>
      </c>
      <c r="E10524">
        <v>0</v>
      </c>
      <c r="F10524">
        <v>-15.338200000000001</v>
      </c>
      <c r="G10524">
        <v>0</v>
      </c>
      <c r="H10524">
        <v>-4.0103</v>
      </c>
      <c r="I10524">
        <v>0</v>
      </c>
      <c r="J10524">
        <v>1.8029999999999999</v>
      </c>
      <c r="K10524">
        <v>-9.8516599999999996E-2</v>
      </c>
      <c r="L10524">
        <v>9.8516599999999996E-2</v>
      </c>
      <c r="M10524" s="1">
        <v>-1.2064800000000001E-17</v>
      </c>
      <c r="N10524">
        <v>-190.5</v>
      </c>
      <c r="O10524" s="1">
        <v>1.0255100000000001E-14</v>
      </c>
      <c r="P10524">
        <f t="shared" si="164"/>
        <v>1.0801350000001285E-2</v>
      </c>
    </row>
    <row r="10525" spans="1:16" x14ac:dyDescent="0.45">
      <c r="A10525">
        <v>0.35410000000000003</v>
      </c>
      <c r="B10525">
        <v>3.0207000000000002</v>
      </c>
      <c r="C10525">
        <v>0</v>
      </c>
      <c r="D10525">
        <v>4.8238000000000003</v>
      </c>
      <c r="E10525">
        <v>0</v>
      </c>
      <c r="F10525">
        <v>-15.3391</v>
      </c>
      <c r="G10525">
        <v>0</v>
      </c>
      <c r="H10525">
        <v>-4.0103</v>
      </c>
      <c r="I10525">
        <v>0</v>
      </c>
      <c r="J10525">
        <v>1.8030999999999999</v>
      </c>
      <c r="K10525">
        <v>-9.8460000000000006E-2</v>
      </c>
      <c r="L10525">
        <v>9.8460000000000006E-2</v>
      </c>
      <c r="M10525" s="1">
        <v>-1.20579E-17</v>
      </c>
      <c r="N10525">
        <v>-190.32900000000001</v>
      </c>
      <c r="O10525" s="1">
        <v>1.0249199999999999E-14</v>
      </c>
      <c r="P10525">
        <f t="shared" si="164"/>
        <v>1.0772621399998095E-2</v>
      </c>
    </row>
    <row r="10526" spans="1:16" x14ac:dyDescent="0.45">
      <c r="A10526">
        <v>0.35410000000000003</v>
      </c>
      <c r="B10526">
        <v>3.0206</v>
      </c>
      <c r="C10526">
        <v>0</v>
      </c>
      <c r="D10526">
        <v>4.8238000000000003</v>
      </c>
      <c r="E10526">
        <v>0</v>
      </c>
      <c r="F10526">
        <v>-15.3401</v>
      </c>
      <c r="G10526">
        <v>0</v>
      </c>
      <c r="H10526">
        <v>-4.0103999999999997</v>
      </c>
      <c r="I10526">
        <v>0</v>
      </c>
      <c r="J10526">
        <v>1.8031999999999999</v>
      </c>
      <c r="K10526">
        <v>-9.8403400000000002E-2</v>
      </c>
      <c r="L10526">
        <v>9.8403400000000002E-2</v>
      </c>
      <c r="M10526" s="1">
        <v>-1.20509E-17</v>
      </c>
      <c r="N10526">
        <v>-190.15799999999999</v>
      </c>
      <c r="O10526" s="1">
        <v>1.02433E-14</v>
      </c>
      <c r="P10526">
        <f t="shared" si="164"/>
        <v>1.0762942800000735E-2</v>
      </c>
    </row>
    <row r="10527" spans="1:16" x14ac:dyDescent="0.45">
      <c r="A10527">
        <v>0.35410000000000003</v>
      </c>
      <c r="B10527">
        <v>3.0204</v>
      </c>
      <c r="C10527">
        <v>0</v>
      </c>
      <c r="D10527">
        <v>4.8236999999999997</v>
      </c>
      <c r="E10527">
        <v>0</v>
      </c>
      <c r="F10527">
        <v>-15.340999999999999</v>
      </c>
      <c r="G10527">
        <v>0</v>
      </c>
      <c r="H10527">
        <v>-4.0103999999999997</v>
      </c>
      <c r="I10527">
        <v>0</v>
      </c>
      <c r="J10527">
        <v>1.8032999999999999</v>
      </c>
      <c r="K10527">
        <v>-9.8346699999999995E-2</v>
      </c>
      <c r="L10527">
        <v>9.8346699999999995E-2</v>
      </c>
      <c r="M10527" s="1">
        <v>-1.2044E-17</v>
      </c>
      <c r="N10527">
        <v>-189.988</v>
      </c>
      <c r="O10527" s="1">
        <v>1.02374E-14</v>
      </c>
      <c r="P10527">
        <f t="shared" si="164"/>
        <v>1.0772319600001282E-2</v>
      </c>
    </row>
    <row r="10528" spans="1:16" x14ac:dyDescent="0.45">
      <c r="A10528">
        <v>0.35410000000000003</v>
      </c>
      <c r="B10528">
        <v>3.0203000000000002</v>
      </c>
      <c r="C10528">
        <v>0</v>
      </c>
      <c r="D10528">
        <v>4.8236999999999997</v>
      </c>
      <c r="E10528">
        <v>0</v>
      </c>
      <c r="F10528">
        <v>-15.342000000000001</v>
      </c>
      <c r="G10528">
        <v>0</v>
      </c>
      <c r="H10528">
        <v>-4.0103999999999997</v>
      </c>
      <c r="I10528">
        <v>0</v>
      </c>
      <c r="J10528">
        <v>1.8033999999999999</v>
      </c>
      <c r="K10528">
        <v>-9.8290100000000005E-2</v>
      </c>
      <c r="L10528">
        <v>9.8290100000000005E-2</v>
      </c>
      <c r="M10528" s="1">
        <v>-1.20371E-17</v>
      </c>
      <c r="N10528">
        <v>-189.81700000000001</v>
      </c>
      <c r="O10528" s="1">
        <v>1.0231500000000001E-14</v>
      </c>
      <c r="P10528">
        <f t="shared" si="164"/>
        <v>1.0743642199998101E-2</v>
      </c>
    </row>
    <row r="10529" spans="1:16" x14ac:dyDescent="0.45">
      <c r="A10529">
        <v>0.35410000000000003</v>
      </c>
      <c r="B10529">
        <v>3.0200999999999998</v>
      </c>
      <c r="C10529">
        <v>0</v>
      </c>
      <c r="D10529">
        <v>4.8236999999999997</v>
      </c>
      <c r="E10529">
        <v>0</v>
      </c>
      <c r="F10529">
        <v>-15.3429</v>
      </c>
      <c r="G10529">
        <v>0</v>
      </c>
      <c r="H10529">
        <v>-4.0105000000000004</v>
      </c>
      <c r="I10529">
        <v>0</v>
      </c>
      <c r="J10529">
        <v>1.8035000000000001</v>
      </c>
      <c r="K10529">
        <v>-9.8233399999999998E-2</v>
      </c>
      <c r="L10529">
        <v>9.8233399999999998E-2</v>
      </c>
      <c r="M10529" s="1">
        <v>-1.20301E-17</v>
      </c>
      <c r="N10529">
        <v>-189.64599999999999</v>
      </c>
      <c r="O10529" s="1">
        <v>1.02256E-14</v>
      </c>
      <c r="P10529">
        <f t="shared" si="164"/>
        <v>1.0752928200001278E-2</v>
      </c>
    </row>
    <row r="10530" spans="1:16" x14ac:dyDescent="0.45">
      <c r="A10530">
        <v>0.35410000000000003</v>
      </c>
      <c r="B10530">
        <v>3.02</v>
      </c>
      <c r="C10530">
        <v>0</v>
      </c>
      <c r="D10530">
        <v>4.8235999999999999</v>
      </c>
      <c r="E10530">
        <v>0</v>
      </c>
      <c r="F10530">
        <v>-15.3438</v>
      </c>
      <c r="G10530">
        <v>0</v>
      </c>
      <c r="H10530">
        <v>-4.0105000000000004</v>
      </c>
      <c r="I10530">
        <v>0</v>
      </c>
      <c r="J10530">
        <v>1.8037000000000001</v>
      </c>
      <c r="K10530">
        <v>-9.8176700000000006E-2</v>
      </c>
      <c r="L10530">
        <v>9.8176700000000006E-2</v>
      </c>
      <c r="M10530" s="1">
        <v>-1.2023199999999999E-17</v>
      </c>
      <c r="N10530">
        <v>-189.476</v>
      </c>
      <c r="O10530" s="1">
        <v>1.02197E-14</v>
      </c>
      <c r="P10530">
        <f t="shared" si="164"/>
        <v>1.0743289199998649E-2</v>
      </c>
    </row>
    <row r="10531" spans="1:16" x14ac:dyDescent="0.45">
      <c r="A10531">
        <v>0.35410000000000003</v>
      </c>
      <c r="B10531">
        <v>3.0198</v>
      </c>
      <c r="C10531">
        <v>0</v>
      </c>
      <c r="D10531">
        <v>4.8235999999999999</v>
      </c>
      <c r="E10531">
        <v>0</v>
      </c>
      <c r="F10531">
        <v>-15.344799999999999</v>
      </c>
      <c r="G10531">
        <v>0</v>
      </c>
      <c r="H10531">
        <v>-4.0106000000000002</v>
      </c>
      <c r="I10531">
        <v>0</v>
      </c>
      <c r="J10531">
        <v>1.8038000000000001</v>
      </c>
      <c r="K10531">
        <v>-9.8120100000000002E-2</v>
      </c>
      <c r="L10531">
        <v>9.8120100000000002E-2</v>
      </c>
      <c r="M10531" s="1">
        <v>-1.2016199999999999E-17</v>
      </c>
      <c r="N10531">
        <v>-189.30500000000001</v>
      </c>
      <c r="O10531" s="1">
        <v>1.02138E-14</v>
      </c>
      <c r="P10531">
        <f t="shared" si="164"/>
        <v>1.0714663000000733E-2</v>
      </c>
    </row>
    <row r="10532" spans="1:16" x14ac:dyDescent="0.45">
      <c r="A10532">
        <v>0.35410000000000003</v>
      </c>
      <c r="B10532">
        <v>3.0196999999999998</v>
      </c>
      <c r="C10532">
        <v>0</v>
      </c>
      <c r="D10532">
        <v>4.8235000000000001</v>
      </c>
      <c r="E10532">
        <v>0</v>
      </c>
      <c r="F10532">
        <v>-15.345700000000001</v>
      </c>
      <c r="G10532">
        <v>0</v>
      </c>
      <c r="H10532">
        <v>-4.0106000000000002</v>
      </c>
      <c r="I10532">
        <v>0</v>
      </c>
      <c r="J10532">
        <v>1.8039000000000001</v>
      </c>
      <c r="K10532">
        <v>-9.8063399999999995E-2</v>
      </c>
      <c r="L10532">
        <v>9.8063399999999995E-2</v>
      </c>
      <c r="M10532" s="1">
        <v>-1.20093E-17</v>
      </c>
      <c r="N10532">
        <v>-189.13499999999999</v>
      </c>
      <c r="O10532" s="1">
        <v>1.0207899999999999E-14</v>
      </c>
      <c r="P10532">
        <f t="shared" si="164"/>
        <v>1.0723954500001276E-2</v>
      </c>
    </row>
    <row r="10533" spans="1:16" x14ac:dyDescent="0.45">
      <c r="A10533">
        <v>0.35410000000000003</v>
      </c>
      <c r="B10533">
        <v>3.0194999999999999</v>
      </c>
      <c r="C10533">
        <v>0</v>
      </c>
      <c r="D10533">
        <v>4.8235000000000001</v>
      </c>
      <c r="E10533">
        <v>0</v>
      </c>
      <c r="F10533">
        <v>-15.3467</v>
      </c>
      <c r="G10533">
        <v>0</v>
      </c>
      <c r="H10533">
        <v>-4.0106000000000002</v>
      </c>
      <c r="I10533">
        <v>0</v>
      </c>
      <c r="J10533">
        <v>1.804</v>
      </c>
      <c r="K10533">
        <v>-9.8006700000000002E-2</v>
      </c>
      <c r="L10533">
        <v>9.8006700000000002E-2</v>
      </c>
      <c r="M10533" s="1">
        <v>-1.20024E-17</v>
      </c>
      <c r="N10533">
        <v>-188.964</v>
      </c>
      <c r="O10533" s="1">
        <v>1.0202E-14</v>
      </c>
      <c r="P10533">
        <f t="shared" si="164"/>
        <v>1.0714258799998651E-2</v>
      </c>
    </row>
    <row r="10534" spans="1:16" x14ac:dyDescent="0.45">
      <c r="A10534">
        <v>0.35410000000000003</v>
      </c>
      <c r="B10534">
        <v>3.0194000000000001</v>
      </c>
      <c r="C10534">
        <v>0</v>
      </c>
      <c r="D10534">
        <v>4.8235000000000001</v>
      </c>
      <c r="E10534">
        <v>0</v>
      </c>
      <c r="F10534">
        <v>-15.3476</v>
      </c>
      <c r="G10534">
        <v>0</v>
      </c>
      <c r="H10534">
        <v>-4.0106999999999999</v>
      </c>
      <c r="I10534">
        <v>0</v>
      </c>
      <c r="J10534">
        <v>1.8041</v>
      </c>
      <c r="K10534">
        <v>-9.7949999999999995E-2</v>
      </c>
      <c r="L10534">
        <v>9.7949999999999995E-2</v>
      </c>
      <c r="M10534" s="1">
        <v>-1.19954E-17</v>
      </c>
      <c r="N10534">
        <v>-188.79400000000001</v>
      </c>
      <c r="O10534" s="1">
        <v>1.01961E-14</v>
      </c>
      <c r="P10534">
        <f t="shared" si="164"/>
        <v>1.0704619800001274E-2</v>
      </c>
    </row>
    <row r="10535" spans="1:16" x14ac:dyDescent="0.45">
      <c r="A10535">
        <v>0.35420000000000001</v>
      </c>
      <c r="B10535">
        <v>3.0192000000000001</v>
      </c>
      <c r="C10535">
        <v>0</v>
      </c>
      <c r="D10535">
        <v>4.8234000000000004</v>
      </c>
      <c r="E10535">
        <v>0</v>
      </c>
      <c r="F10535">
        <v>-15.348599999999999</v>
      </c>
      <c r="G10535">
        <v>0</v>
      </c>
      <c r="H10535">
        <v>-4.0106999999999999</v>
      </c>
      <c r="I10535">
        <v>0</v>
      </c>
      <c r="J10535">
        <v>1.8042</v>
      </c>
      <c r="K10535">
        <v>-9.7893300000000003E-2</v>
      </c>
      <c r="L10535">
        <v>9.7893300000000003E-2</v>
      </c>
      <c r="M10535" s="1">
        <v>-1.1988500000000001E-17</v>
      </c>
      <c r="N10535">
        <v>-188.624</v>
      </c>
      <c r="O10535" s="1">
        <v>1.0190200000000001E-14</v>
      </c>
      <c r="P10535">
        <f t="shared" si="164"/>
        <v>1.0694980799998654E-2</v>
      </c>
    </row>
    <row r="10536" spans="1:16" x14ac:dyDescent="0.45">
      <c r="A10536">
        <v>0.35420000000000001</v>
      </c>
      <c r="B10536">
        <v>3.0190000000000001</v>
      </c>
      <c r="C10536">
        <v>0</v>
      </c>
      <c r="D10536">
        <v>4.8234000000000004</v>
      </c>
      <c r="E10536">
        <v>0</v>
      </c>
      <c r="F10536">
        <v>-15.349500000000001</v>
      </c>
      <c r="G10536">
        <v>0</v>
      </c>
      <c r="H10536">
        <v>-4.0106999999999999</v>
      </c>
      <c r="I10536">
        <v>0</v>
      </c>
      <c r="J10536">
        <v>1.8043</v>
      </c>
      <c r="K10536">
        <v>-9.7836599999999996E-2</v>
      </c>
      <c r="L10536">
        <v>9.7836599999999996E-2</v>
      </c>
      <c r="M10536" s="1">
        <v>-1.1981500000000001E-17</v>
      </c>
      <c r="N10536">
        <v>-188.453</v>
      </c>
      <c r="O10536" s="1">
        <v>1.0184299999999999E-14</v>
      </c>
      <c r="P10536">
        <f t="shared" si="164"/>
        <v>1.0685285100001272E-2</v>
      </c>
    </row>
    <row r="10537" spans="1:16" x14ac:dyDescent="0.45">
      <c r="A10537">
        <v>0.35420000000000001</v>
      </c>
      <c r="B10537">
        <v>3.0188999999999999</v>
      </c>
      <c r="C10537">
        <v>0</v>
      </c>
      <c r="D10537">
        <v>4.8232999999999997</v>
      </c>
      <c r="E10537">
        <v>0</v>
      </c>
      <c r="F10537">
        <v>-15.3505</v>
      </c>
      <c r="G10537">
        <v>0</v>
      </c>
      <c r="H10537">
        <v>-4.0107999999999997</v>
      </c>
      <c r="I10537">
        <v>0</v>
      </c>
      <c r="J10537">
        <v>1.8045</v>
      </c>
      <c r="K10537">
        <v>-9.7780000000000006E-2</v>
      </c>
      <c r="L10537">
        <v>9.7780000000000006E-2</v>
      </c>
      <c r="M10537" s="1">
        <v>-1.1974599999999999E-17</v>
      </c>
      <c r="N10537">
        <v>-188.28299999999999</v>
      </c>
      <c r="O10537" s="1">
        <v>1.01784E-14</v>
      </c>
      <c r="P10537">
        <f t="shared" si="164"/>
        <v>1.0656817799998115E-2</v>
      </c>
    </row>
    <row r="10538" spans="1:16" x14ac:dyDescent="0.45">
      <c r="A10538">
        <v>0.35420000000000001</v>
      </c>
      <c r="B10538">
        <v>3.0186999999999999</v>
      </c>
      <c r="C10538">
        <v>0</v>
      </c>
      <c r="D10538">
        <v>4.8232999999999997</v>
      </c>
      <c r="E10538">
        <v>0</v>
      </c>
      <c r="F10538">
        <v>-15.3514</v>
      </c>
      <c r="G10538">
        <v>0</v>
      </c>
      <c r="H10538">
        <v>-4.0107999999999997</v>
      </c>
      <c r="I10538">
        <v>0</v>
      </c>
      <c r="J10538">
        <v>1.8046</v>
      </c>
      <c r="K10538">
        <v>-9.7723299999999999E-2</v>
      </c>
      <c r="L10538">
        <v>9.7723299999999999E-2</v>
      </c>
      <c r="M10538" s="1">
        <v>-1.1967599999999999E-17</v>
      </c>
      <c r="N10538">
        <v>-188.113</v>
      </c>
      <c r="O10538" s="1">
        <v>1.01725E-14</v>
      </c>
      <c r="P10538">
        <f t="shared" si="164"/>
        <v>1.0666007100001269E-2</v>
      </c>
    </row>
    <row r="10539" spans="1:16" x14ac:dyDescent="0.45">
      <c r="A10539">
        <v>0.35420000000000001</v>
      </c>
      <c r="B10539">
        <v>3.0186000000000002</v>
      </c>
      <c r="C10539">
        <v>0</v>
      </c>
      <c r="D10539">
        <v>4.8232999999999997</v>
      </c>
      <c r="E10539">
        <v>0</v>
      </c>
      <c r="F10539">
        <v>-15.3523</v>
      </c>
      <c r="G10539">
        <v>0</v>
      </c>
      <c r="H10539">
        <v>-4.0109000000000004</v>
      </c>
      <c r="I10539">
        <v>0</v>
      </c>
      <c r="J10539">
        <v>1.8047</v>
      </c>
      <c r="K10539">
        <v>-9.7666500000000003E-2</v>
      </c>
      <c r="L10539">
        <v>9.7666500000000003E-2</v>
      </c>
      <c r="M10539" s="1">
        <v>-1.19607E-17</v>
      </c>
      <c r="N10539">
        <v>-187.94300000000001</v>
      </c>
      <c r="O10539" s="1">
        <v>1.0166600000000001E-14</v>
      </c>
      <c r="P10539">
        <f t="shared" si="164"/>
        <v>1.0675162399999201E-2</v>
      </c>
    </row>
    <row r="10540" spans="1:16" x14ac:dyDescent="0.45">
      <c r="A10540">
        <v>0.35420000000000001</v>
      </c>
      <c r="B10540">
        <v>3.0184000000000002</v>
      </c>
      <c r="C10540">
        <v>0</v>
      </c>
      <c r="D10540">
        <v>4.8231999999999999</v>
      </c>
      <c r="E10540">
        <v>0</v>
      </c>
      <c r="F10540">
        <v>-15.353300000000001</v>
      </c>
      <c r="G10540">
        <v>0</v>
      </c>
      <c r="H10540">
        <v>-4.0109000000000004</v>
      </c>
      <c r="I10540">
        <v>0</v>
      </c>
      <c r="J10540">
        <v>1.8048</v>
      </c>
      <c r="K10540">
        <v>-9.7609799999999997E-2</v>
      </c>
      <c r="L10540">
        <v>9.7609799999999997E-2</v>
      </c>
      <c r="M10540" s="1">
        <v>-1.19538E-17</v>
      </c>
      <c r="N10540">
        <v>-187.773</v>
      </c>
      <c r="O10540" s="1">
        <v>1.01607E-14</v>
      </c>
      <c r="P10540">
        <f t="shared" si="164"/>
        <v>1.0646729100001267E-2</v>
      </c>
    </row>
    <row r="10541" spans="1:16" x14ac:dyDescent="0.45">
      <c r="A10541">
        <v>0.35420000000000001</v>
      </c>
      <c r="B10541">
        <v>3.0183</v>
      </c>
      <c r="C10541">
        <v>0</v>
      </c>
      <c r="D10541">
        <v>4.8231999999999999</v>
      </c>
      <c r="E10541">
        <v>0</v>
      </c>
      <c r="F10541">
        <v>-15.354200000000001</v>
      </c>
      <c r="G10541">
        <v>0</v>
      </c>
      <c r="H10541">
        <v>-4.0109000000000004</v>
      </c>
      <c r="I10541">
        <v>0</v>
      </c>
      <c r="J10541">
        <v>1.8048999999999999</v>
      </c>
      <c r="K10541">
        <v>-9.7553100000000004E-2</v>
      </c>
      <c r="L10541">
        <v>9.7553100000000004E-2</v>
      </c>
      <c r="M10541" s="1">
        <v>-1.19468E-17</v>
      </c>
      <c r="N10541">
        <v>-187.60300000000001</v>
      </c>
      <c r="O10541" s="1">
        <v>1.01548E-14</v>
      </c>
      <c r="P10541">
        <f t="shared" si="164"/>
        <v>1.0637090099998662E-2</v>
      </c>
    </row>
    <row r="10542" spans="1:16" x14ac:dyDescent="0.45">
      <c r="A10542">
        <v>0.35420000000000001</v>
      </c>
      <c r="B10542">
        <v>3.0181</v>
      </c>
      <c r="C10542">
        <v>0</v>
      </c>
      <c r="D10542">
        <v>4.8231000000000002</v>
      </c>
      <c r="E10542">
        <v>0</v>
      </c>
      <c r="F10542">
        <v>-15.3552</v>
      </c>
      <c r="G10542">
        <v>0</v>
      </c>
      <c r="H10542">
        <v>-4.0110000000000001</v>
      </c>
      <c r="I10542">
        <v>0</v>
      </c>
      <c r="J10542">
        <v>1.8049999999999999</v>
      </c>
      <c r="K10542">
        <v>-9.7496399999999997E-2</v>
      </c>
      <c r="L10542">
        <v>9.7496399999999997E-2</v>
      </c>
      <c r="M10542" s="1">
        <v>-1.1939900000000001E-17</v>
      </c>
      <c r="N10542">
        <v>-187.43299999999999</v>
      </c>
      <c r="O10542" s="1">
        <v>1.01489E-14</v>
      </c>
      <c r="P10542">
        <f t="shared" si="164"/>
        <v>1.0627451100001264E-2</v>
      </c>
    </row>
    <row r="10543" spans="1:16" x14ac:dyDescent="0.45">
      <c r="A10543">
        <v>0.35420000000000001</v>
      </c>
      <c r="B10543">
        <v>3.0179999999999998</v>
      </c>
      <c r="C10543">
        <v>0</v>
      </c>
      <c r="D10543">
        <v>4.8231000000000002</v>
      </c>
      <c r="E10543">
        <v>0</v>
      </c>
      <c r="F10543">
        <v>-15.3561</v>
      </c>
      <c r="G10543">
        <v>0</v>
      </c>
      <c r="H10543">
        <v>-4.0110000000000001</v>
      </c>
      <c r="I10543">
        <v>0</v>
      </c>
      <c r="J10543">
        <v>1.8050999999999999</v>
      </c>
      <c r="K10543">
        <v>-9.7439700000000004E-2</v>
      </c>
      <c r="L10543">
        <v>9.7439700000000004E-2</v>
      </c>
      <c r="M10543" s="1">
        <v>-1.1932900000000001E-17</v>
      </c>
      <c r="N10543">
        <v>-187.26300000000001</v>
      </c>
      <c r="O10543" s="1">
        <v>1.0142999999999999E-14</v>
      </c>
      <c r="P10543">
        <f t="shared" si="164"/>
        <v>1.0617812099998665E-2</v>
      </c>
    </row>
    <row r="10544" spans="1:16" x14ac:dyDescent="0.45">
      <c r="A10544">
        <v>0.35420000000000001</v>
      </c>
      <c r="B10544">
        <v>3.0177999999999998</v>
      </c>
      <c r="C10544">
        <v>0</v>
      </c>
      <c r="D10544">
        <v>4.8231000000000002</v>
      </c>
      <c r="E10544">
        <v>0</v>
      </c>
      <c r="F10544">
        <v>-15.356999999999999</v>
      </c>
      <c r="G10544">
        <v>0</v>
      </c>
      <c r="H10544">
        <v>-4.0110000000000001</v>
      </c>
      <c r="I10544">
        <v>0</v>
      </c>
      <c r="J10544">
        <v>1.8051999999999999</v>
      </c>
      <c r="K10544">
        <v>-9.7382999999999997E-2</v>
      </c>
      <c r="L10544">
        <v>9.7382999999999997E-2</v>
      </c>
      <c r="M10544" s="1">
        <v>-1.1926E-17</v>
      </c>
      <c r="N10544">
        <v>-187.09299999999999</v>
      </c>
      <c r="O10544" s="1">
        <v>1.01371E-14</v>
      </c>
      <c r="P10544">
        <f t="shared" si="164"/>
        <v>1.0608173100001261E-2</v>
      </c>
    </row>
    <row r="10545" spans="1:16" x14ac:dyDescent="0.45">
      <c r="A10545">
        <v>0.3543</v>
      </c>
      <c r="B10545">
        <v>3.0177</v>
      </c>
      <c r="C10545">
        <v>0</v>
      </c>
      <c r="D10545">
        <v>4.8230000000000004</v>
      </c>
      <c r="E10545">
        <v>0</v>
      </c>
      <c r="F10545">
        <v>-15.358000000000001</v>
      </c>
      <c r="G10545">
        <v>0</v>
      </c>
      <c r="H10545">
        <v>-4.0110999999999999</v>
      </c>
      <c r="I10545">
        <v>0</v>
      </c>
      <c r="J10545">
        <v>1.8053999999999999</v>
      </c>
      <c r="K10545">
        <v>-9.7326200000000002E-2</v>
      </c>
      <c r="L10545">
        <v>9.7326200000000002E-2</v>
      </c>
      <c r="M10545" s="1">
        <v>-1.1919E-17</v>
      </c>
      <c r="N10545">
        <v>-186.92400000000001</v>
      </c>
      <c r="O10545" s="1">
        <v>1.01312E-14</v>
      </c>
      <c r="P10545">
        <f t="shared" si="164"/>
        <v>1.0617283199999205E-2</v>
      </c>
    </row>
    <row r="10546" spans="1:16" x14ac:dyDescent="0.45">
      <c r="A10546">
        <v>0.3543</v>
      </c>
      <c r="B10546">
        <v>3.0175000000000001</v>
      </c>
      <c r="C10546">
        <v>0</v>
      </c>
      <c r="D10546">
        <v>4.8230000000000004</v>
      </c>
      <c r="E10546">
        <v>0</v>
      </c>
      <c r="F10546">
        <v>-15.3589</v>
      </c>
      <c r="G10546">
        <v>0</v>
      </c>
      <c r="H10546">
        <v>-4.0110999999999999</v>
      </c>
      <c r="I10546">
        <v>0</v>
      </c>
      <c r="J10546">
        <v>1.8055000000000001</v>
      </c>
      <c r="K10546">
        <v>-9.7269499999999995E-2</v>
      </c>
      <c r="L10546">
        <v>9.7269499999999995E-2</v>
      </c>
      <c r="M10546" s="1">
        <v>-1.19121E-17</v>
      </c>
      <c r="N10546">
        <v>-186.75399999999999</v>
      </c>
      <c r="O10546" s="1">
        <v>1.0125300000000001E-14</v>
      </c>
      <c r="P10546">
        <f t="shared" si="164"/>
        <v>1.0588951800001259E-2</v>
      </c>
    </row>
    <row r="10547" spans="1:16" x14ac:dyDescent="0.45">
      <c r="A10547">
        <v>0.3543</v>
      </c>
      <c r="B10547">
        <v>3.0173999999999999</v>
      </c>
      <c r="C10547">
        <v>0</v>
      </c>
      <c r="D10547">
        <v>4.8228999999999997</v>
      </c>
      <c r="E10547">
        <v>0</v>
      </c>
      <c r="F10547">
        <v>-15.3598</v>
      </c>
      <c r="G10547">
        <v>0</v>
      </c>
      <c r="H10547">
        <v>-4.0110999999999999</v>
      </c>
      <c r="I10547">
        <v>0</v>
      </c>
      <c r="J10547">
        <v>1.8056000000000001</v>
      </c>
      <c r="K10547">
        <v>-9.7212699999999999E-2</v>
      </c>
      <c r="L10547">
        <v>9.7212699999999999E-2</v>
      </c>
      <c r="M10547" s="1">
        <v>-1.19051E-17</v>
      </c>
      <c r="N10547">
        <v>-186.584</v>
      </c>
      <c r="O10547" s="1">
        <v>1.01194E-14</v>
      </c>
      <c r="P10547">
        <f t="shared" si="164"/>
        <v>1.0597971199999206E-2</v>
      </c>
    </row>
    <row r="10548" spans="1:16" x14ac:dyDescent="0.45">
      <c r="A10548">
        <v>0.3543</v>
      </c>
      <c r="B10548">
        <v>3.0171999999999999</v>
      </c>
      <c r="C10548">
        <v>0</v>
      </c>
      <c r="D10548">
        <v>4.8228999999999997</v>
      </c>
      <c r="E10548">
        <v>0</v>
      </c>
      <c r="F10548">
        <v>-15.360799999999999</v>
      </c>
      <c r="G10548">
        <v>0</v>
      </c>
      <c r="H10548">
        <v>-4.0111999999999997</v>
      </c>
      <c r="I10548">
        <v>0</v>
      </c>
      <c r="J10548">
        <v>1.8057000000000001</v>
      </c>
      <c r="K10548">
        <v>-9.7156000000000006E-2</v>
      </c>
      <c r="L10548">
        <v>9.7156000000000006E-2</v>
      </c>
      <c r="M10548" s="1">
        <v>-1.18982E-17</v>
      </c>
      <c r="N10548">
        <v>-186.41499999999999</v>
      </c>
      <c r="O10548" s="1">
        <v>1.01135E-14</v>
      </c>
      <c r="P10548">
        <f t="shared" si="164"/>
        <v>1.056973049999867E-2</v>
      </c>
    </row>
    <row r="10549" spans="1:16" x14ac:dyDescent="0.45">
      <c r="A10549">
        <v>0.3543</v>
      </c>
      <c r="B10549">
        <v>3.0171000000000001</v>
      </c>
      <c r="C10549">
        <v>0</v>
      </c>
      <c r="D10549">
        <v>4.8228999999999997</v>
      </c>
      <c r="E10549">
        <v>0</v>
      </c>
      <c r="F10549">
        <v>-15.361700000000001</v>
      </c>
      <c r="G10549">
        <v>0</v>
      </c>
      <c r="H10549">
        <v>-4.0111999999999997</v>
      </c>
      <c r="I10549">
        <v>0</v>
      </c>
      <c r="J10549">
        <v>1.8058000000000001</v>
      </c>
      <c r="K10549">
        <v>-9.7099199999999997E-2</v>
      </c>
      <c r="L10549">
        <v>9.7099199999999997E-2</v>
      </c>
      <c r="M10549" s="1">
        <v>-1.18912E-17</v>
      </c>
      <c r="N10549">
        <v>-186.245</v>
      </c>
      <c r="O10549" s="1">
        <v>1.0107499999999999E-14</v>
      </c>
      <c r="P10549">
        <f t="shared" si="164"/>
        <v>1.0578716000001792E-2</v>
      </c>
    </row>
    <row r="10550" spans="1:16" x14ac:dyDescent="0.45">
      <c r="A10550">
        <v>0.3543</v>
      </c>
      <c r="B10550">
        <v>3.0169000000000001</v>
      </c>
      <c r="C10550">
        <v>0</v>
      </c>
      <c r="D10550">
        <v>4.8228</v>
      </c>
      <c r="E10550">
        <v>0</v>
      </c>
      <c r="F10550">
        <v>-15.3626</v>
      </c>
      <c r="G10550">
        <v>0</v>
      </c>
      <c r="H10550">
        <v>-4.0111999999999997</v>
      </c>
      <c r="I10550">
        <v>0</v>
      </c>
      <c r="J10550">
        <v>1.8059000000000001</v>
      </c>
      <c r="K10550">
        <v>-9.7042500000000004E-2</v>
      </c>
      <c r="L10550">
        <v>9.7042500000000004E-2</v>
      </c>
      <c r="M10550" s="1">
        <v>-1.1884299999999999E-17</v>
      </c>
      <c r="N10550">
        <v>-186.07599999999999</v>
      </c>
      <c r="O10550" s="1">
        <v>1.01016E-14</v>
      </c>
      <c r="P10550">
        <f t="shared" si="164"/>
        <v>1.0550509199998672E-2</v>
      </c>
    </row>
    <row r="10551" spans="1:16" x14ac:dyDescent="0.45">
      <c r="A10551">
        <v>0.3543</v>
      </c>
      <c r="B10551">
        <v>3.0167000000000002</v>
      </c>
      <c r="C10551">
        <v>0</v>
      </c>
      <c r="D10551">
        <v>4.8228</v>
      </c>
      <c r="E10551">
        <v>0</v>
      </c>
      <c r="F10551">
        <v>-15.3636</v>
      </c>
      <c r="G10551">
        <v>0</v>
      </c>
      <c r="H10551">
        <v>-4.0113000000000003</v>
      </c>
      <c r="I10551">
        <v>0</v>
      </c>
      <c r="J10551">
        <v>1.806</v>
      </c>
      <c r="K10551">
        <v>-9.6985699999999994E-2</v>
      </c>
      <c r="L10551">
        <v>9.6985699999999994E-2</v>
      </c>
      <c r="M10551" s="1">
        <v>-1.1877300000000001E-17</v>
      </c>
      <c r="N10551">
        <v>-185.90600000000001</v>
      </c>
      <c r="O10551" s="1">
        <v>1.00957E-14</v>
      </c>
      <c r="P10551">
        <f t="shared" si="164"/>
        <v>1.0559460800001788E-2</v>
      </c>
    </row>
    <row r="10552" spans="1:16" x14ac:dyDescent="0.45">
      <c r="A10552">
        <v>0.3543</v>
      </c>
      <c r="B10552">
        <v>3.0165999999999999</v>
      </c>
      <c r="C10552">
        <v>0</v>
      </c>
      <c r="D10552">
        <v>4.8227000000000002</v>
      </c>
      <c r="E10552">
        <v>0</v>
      </c>
      <c r="F10552">
        <v>-15.3645</v>
      </c>
      <c r="G10552">
        <v>0</v>
      </c>
      <c r="H10552">
        <v>-4.0113000000000003</v>
      </c>
      <c r="I10552">
        <v>0</v>
      </c>
      <c r="J10552">
        <v>1.8062</v>
      </c>
      <c r="K10552">
        <v>-9.6929000000000001E-2</v>
      </c>
      <c r="L10552">
        <v>9.6929000000000001E-2</v>
      </c>
      <c r="M10552" s="1">
        <v>-1.18704E-17</v>
      </c>
      <c r="N10552">
        <v>-185.73699999999999</v>
      </c>
      <c r="O10552" s="1">
        <v>1.0089800000000001E-14</v>
      </c>
      <c r="P10552">
        <f t="shared" si="164"/>
        <v>1.0531287899998675E-2</v>
      </c>
    </row>
    <row r="10553" spans="1:16" x14ac:dyDescent="0.45">
      <c r="A10553">
        <v>0.3543</v>
      </c>
      <c r="B10553">
        <v>3.0164</v>
      </c>
      <c r="C10553">
        <v>0</v>
      </c>
      <c r="D10553">
        <v>4.8227000000000002</v>
      </c>
      <c r="E10553">
        <v>0</v>
      </c>
      <c r="F10553">
        <v>-15.365399999999999</v>
      </c>
      <c r="G10553">
        <v>0</v>
      </c>
      <c r="H10553">
        <v>-4.0114000000000001</v>
      </c>
      <c r="I10553">
        <v>0</v>
      </c>
      <c r="J10553">
        <v>1.8063</v>
      </c>
      <c r="K10553">
        <v>-9.6872200000000006E-2</v>
      </c>
      <c r="L10553">
        <v>9.6872200000000006E-2</v>
      </c>
      <c r="M10553" s="1">
        <v>-1.18634E-17</v>
      </c>
      <c r="N10553">
        <v>-185.56800000000001</v>
      </c>
      <c r="O10553" s="1">
        <v>1.00839E-14</v>
      </c>
      <c r="P10553">
        <f t="shared" si="164"/>
        <v>1.0540262399999211E-2</v>
      </c>
    </row>
    <row r="10554" spans="1:16" x14ac:dyDescent="0.45">
      <c r="A10554">
        <v>0.3543</v>
      </c>
      <c r="B10554">
        <v>3.0163000000000002</v>
      </c>
      <c r="C10554">
        <v>0</v>
      </c>
      <c r="D10554">
        <v>4.8227000000000002</v>
      </c>
      <c r="E10554">
        <v>0</v>
      </c>
      <c r="F10554">
        <v>-15.366300000000001</v>
      </c>
      <c r="G10554">
        <v>0</v>
      </c>
      <c r="H10554">
        <v>-4.0114000000000001</v>
      </c>
      <c r="I10554">
        <v>0</v>
      </c>
      <c r="J10554">
        <v>1.8064</v>
      </c>
      <c r="K10554">
        <v>-9.6815399999999996E-2</v>
      </c>
      <c r="L10554">
        <v>9.6815399999999996E-2</v>
      </c>
      <c r="M10554" s="1">
        <v>-1.18565E-17</v>
      </c>
      <c r="N10554">
        <v>-185.399</v>
      </c>
      <c r="O10554" s="1">
        <v>1.0078E-14</v>
      </c>
      <c r="P10554">
        <f t="shared" si="164"/>
        <v>1.0530663200001783E-2</v>
      </c>
    </row>
    <row r="10555" spans="1:16" x14ac:dyDescent="0.45">
      <c r="A10555">
        <v>0.35439999999999999</v>
      </c>
      <c r="B10555">
        <v>3.0160999999999998</v>
      </c>
      <c r="C10555">
        <v>0</v>
      </c>
      <c r="D10555">
        <v>4.8226000000000004</v>
      </c>
      <c r="E10555">
        <v>0</v>
      </c>
      <c r="F10555">
        <v>-15.3673</v>
      </c>
      <c r="G10555">
        <v>0</v>
      </c>
      <c r="H10555">
        <v>-4.0114000000000001</v>
      </c>
      <c r="I10555">
        <v>0</v>
      </c>
      <c r="J10555">
        <v>1.8065</v>
      </c>
      <c r="K10555">
        <v>-9.6758700000000003E-2</v>
      </c>
      <c r="L10555">
        <v>9.6758700000000003E-2</v>
      </c>
      <c r="M10555" s="1">
        <v>-1.18495E-17</v>
      </c>
      <c r="N10555">
        <v>-185.22900000000001</v>
      </c>
      <c r="O10555" s="1">
        <v>1.0072100000000001E-14</v>
      </c>
      <c r="P10555">
        <f t="shared" si="164"/>
        <v>1.050248429999868E-2</v>
      </c>
    </row>
    <row r="10556" spans="1:16" x14ac:dyDescent="0.45">
      <c r="A10556">
        <v>0.35439999999999999</v>
      </c>
      <c r="B10556">
        <v>3.016</v>
      </c>
      <c r="C10556">
        <v>0</v>
      </c>
      <c r="D10556">
        <v>4.8226000000000004</v>
      </c>
      <c r="E10556">
        <v>0</v>
      </c>
      <c r="F10556">
        <v>-15.3682</v>
      </c>
      <c r="G10556">
        <v>0</v>
      </c>
      <c r="H10556">
        <v>-4.0114999999999998</v>
      </c>
      <c r="I10556">
        <v>0</v>
      </c>
      <c r="J10556">
        <v>1.8066</v>
      </c>
      <c r="K10556">
        <v>-9.6701899999999993E-2</v>
      </c>
      <c r="L10556">
        <v>9.6701899999999993E-2</v>
      </c>
      <c r="M10556" s="1">
        <v>-1.18426E-17</v>
      </c>
      <c r="N10556">
        <v>-185.06</v>
      </c>
      <c r="O10556" s="1">
        <v>1.0066199999999999E-14</v>
      </c>
      <c r="P10556">
        <f t="shared" si="164"/>
        <v>1.051140800000178E-2</v>
      </c>
    </row>
    <row r="10557" spans="1:16" x14ac:dyDescent="0.45">
      <c r="A10557">
        <v>0.35439999999999999</v>
      </c>
      <c r="B10557">
        <v>3.0158</v>
      </c>
      <c r="C10557">
        <v>0</v>
      </c>
      <c r="D10557">
        <v>4.8224999999999998</v>
      </c>
      <c r="E10557">
        <v>0</v>
      </c>
      <c r="F10557">
        <v>-15.3691</v>
      </c>
      <c r="G10557">
        <v>0</v>
      </c>
      <c r="H10557">
        <v>-4.0114999999999998</v>
      </c>
      <c r="I10557">
        <v>0</v>
      </c>
      <c r="J10557">
        <v>1.8067</v>
      </c>
      <c r="K10557">
        <v>-9.6645099999999998E-2</v>
      </c>
      <c r="L10557">
        <v>9.6645099999999998E-2</v>
      </c>
      <c r="M10557" s="1">
        <v>-1.18356E-17</v>
      </c>
      <c r="N10557">
        <v>-184.89099999999999</v>
      </c>
      <c r="O10557" s="1">
        <v>1.00603E-14</v>
      </c>
      <c r="P10557">
        <f t="shared" si="164"/>
        <v>1.0501808799999212E-2</v>
      </c>
    </row>
    <row r="10558" spans="1:16" x14ac:dyDescent="0.45">
      <c r="A10558">
        <v>0.35439999999999999</v>
      </c>
      <c r="B10558">
        <v>3.0156999999999998</v>
      </c>
      <c r="C10558">
        <v>0</v>
      </c>
      <c r="D10558">
        <v>4.8224999999999998</v>
      </c>
      <c r="E10558">
        <v>0</v>
      </c>
      <c r="F10558">
        <v>-15.37</v>
      </c>
      <c r="G10558">
        <v>0</v>
      </c>
      <c r="H10558">
        <v>-4.0114999999999998</v>
      </c>
      <c r="I10558">
        <v>0</v>
      </c>
      <c r="J10558">
        <v>1.8068</v>
      </c>
      <c r="K10558">
        <v>-9.6588300000000002E-2</v>
      </c>
      <c r="L10558">
        <v>9.6588300000000002E-2</v>
      </c>
      <c r="M10558" s="1">
        <v>-1.1828699999999999E-17</v>
      </c>
      <c r="N10558">
        <v>-184.72200000000001</v>
      </c>
      <c r="O10558" s="1">
        <v>1.00544E-14</v>
      </c>
      <c r="P10558">
        <f t="shared" si="164"/>
        <v>1.0492209599999214E-2</v>
      </c>
    </row>
    <row r="10559" spans="1:16" x14ac:dyDescent="0.45">
      <c r="A10559">
        <v>0.35439999999999999</v>
      </c>
      <c r="B10559">
        <v>3.0154999999999998</v>
      </c>
      <c r="C10559">
        <v>0</v>
      </c>
      <c r="D10559">
        <v>4.8224999999999998</v>
      </c>
      <c r="E10559">
        <v>0</v>
      </c>
      <c r="F10559">
        <v>-15.371</v>
      </c>
      <c r="G10559">
        <v>0</v>
      </c>
      <c r="H10559">
        <v>-4.0115999999999996</v>
      </c>
      <c r="I10559">
        <v>0</v>
      </c>
      <c r="J10559">
        <v>1.8069</v>
      </c>
      <c r="K10559">
        <v>-9.6531500000000006E-2</v>
      </c>
      <c r="L10559">
        <v>9.6531500000000006E-2</v>
      </c>
      <c r="M10559" s="1">
        <v>-1.1821699999999999E-17</v>
      </c>
      <c r="N10559">
        <v>-184.553</v>
      </c>
      <c r="O10559" s="1">
        <v>1.00484E-14</v>
      </c>
      <c r="P10559">
        <f t="shared" si="164"/>
        <v>1.0482610399999214E-2</v>
      </c>
    </row>
    <row r="10560" spans="1:16" x14ac:dyDescent="0.45">
      <c r="A10560">
        <v>0.35439999999999999</v>
      </c>
      <c r="B10560">
        <v>3.0154000000000001</v>
      </c>
      <c r="C10560">
        <v>0</v>
      </c>
      <c r="D10560">
        <v>4.8224</v>
      </c>
      <c r="E10560">
        <v>0</v>
      </c>
      <c r="F10560">
        <v>-15.3719</v>
      </c>
      <c r="G10560">
        <v>0</v>
      </c>
      <c r="H10560">
        <v>-4.0115999999999996</v>
      </c>
      <c r="I10560">
        <v>0</v>
      </c>
      <c r="J10560">
        <v>1.8070999999999999</v>
      </c>
      <c r="K10560">
        <v>-9.6474699999999997E-2</v>
      </c>
      <c r="L10560">
        <v>9.6474699999999997E-2</v>
      </c>
      <c r="M10560" s="1">
        <v>-1.1814699999999999E-17</v>
      </c>
      <c r="N10560">
        <v>-184.38499999999999</v>
      </c>
      <c r="O10560" s="1">
        <v>1.00425E-14</v>
      </c>
      <c r="P10560">
        <f t="shared" si="164"/>
        <v>1.0473068000001773E-2</v>
      </c>
    </row>
    <row r="10561" spans="1:16" x14ac:dyDescent="0.45">
      <c r="A10561">
        <v>0.35439999999999999</v>
      </c>
      <c r="B10561">
        <v>3.0152000000000001</v>
      </c>
      <c r="C10561">
        <v>0</v>
      </c>
      <c r="D10561">
        <v>4.8224</v>
      </c>
      <c r="E10561">
        <v>0</v>
      </c>
      <c r="F10561">
        <v>-15.3728</v>
      </c>
      <c r="G10561">
        <v>0</v>
      </c>
      <c r="H10561">
        <v>-4.0115999999999996</v>
      </c>
      <c r="I10561">
        <v>0</v>
      </c>
      <c r="J10561">
        <v>1.8071999999999999</v>
      </c>
      <c r="K10561">
        <v>-9.6417900000000001E-2</v>
      </c>
      <c r="L10561">
        <v>9.6417900000000001E-2</v>
      </c>
      <c r="M10561" s="1">
        <v>-1.18078E-17</v>
      </c>
      <c r="N10561">
        <v>-184.21600000000001</v>
      </c>
      <c r="O10561" s="1">
        <v>1.0036600000000001E-14</v>
      </c>
      <c r="P10561">
        <f t="shared" si="164"/>
        <v>1.0463468799999216E-2</v>
      </c>
    </row>
    <row r="10562" spans="1:16" x14ac:dyDescent="0.45">
      <c r="A10562">
        <v>0.35439999999999999</v>
      </c>
      <c r="B10562">
        <v>3.0150999999999999</v>
      </c>
      <c r="C10562">
        <v>0</v>
      </c>
      <c r="D10562">
        <v>4.8223000000000003</v>
      </c>
      <c r="E10562">
        <v>0</v>
      </c>
      <c r="F10562">
        <v>-15.373699999999999</v>
      </c>
      <c r="G10562">
        <v>0</v>
      </c>
      <c r="H10562">
        <v>-4.0117000000000003</v>
      </c>
      <c r="I10562">
        <v>0</v>
      </c>
      <c r="J10562">
        <v>1.8072999999999999</v>
      </c>
      <c r="K10562">
        <v>-9.6361100000000005E-2</v>
      </c>
      <c r="L10562">
        <v>9.6361100000000005E-2</v>
      </c>
      <c r="M10562" s="1">
        <v>-1.18008E-17</v>
      </c>
      <c r="N10562">
        <v>-184.047</v>
      </c>
      <c r="O10562" s="1">
        <v>1.0030699999999999E-14</v>
      </c>
      <c r="P10562">
        <f t="shared" si="164"/>
        <v>1.0453869599999216E-2</v>
      </c>
    </row>
    <row r="10563" spans="1:16" x14ac:dyDescent="0.45">
      <c r="A10563">
        <v>0.35439999999999999</v>
      </c>
      <c r="B10563">
        <v>3.0148999999999999</v>
      </c>
      <c r="C10563">
        <v>0</v>
      </c>
      <c r="D10563">
        <v>4.8223000000000003</v>
      </c>
      <c r="E10563">
        <v>0</v>
      </c>
      <c r="F10563">
        <v>-15.374599999999999</v>
      </c>
      <c r="G10563">
        <v>0</v>
      </c>
      <c r="H10563">
        <v>-4.0117000000000003</v>
      </c>
      <c r="I10563">
        <v>0</v>
      </c>
      <c r="J10563">
        <v>1.8073999999999999</v>
      </c>
      <c r="K10563">
        <v>-9.6304299999999995E-2</v>
      </c>
      <c r="L10563">
        <v>9.6304299999999995E-2</v>
      </c>
      <c r="M10563" s="1">
        <v>-1.17939E-17</v>
      </c>
      <c r="N10563">
        <v>-183.87799999999999</v>
      </c>
      <c r="O10563" s="1">
        <v>1.00248E-14</v>
      </c>
      <c r="P10563">
        <f t="shared" si="164"/>
        <v>1.0444270400001768E-2</v>
      </c>
    </row>
    <row r="10564" spans="1:16" x14ac:dyDescent="0.45">
      <c r="A10564">
        <v>0.35439999999999999</v>
      </c>
      <c r="B10564">
        <v>3.0146999999999999</v>
      </c>
      <c r="C10564">
        <v>0</v>
      </c>
      <c r="D10564">
        <v>4.8223000000000003</v>
      </c>
      <c r="E10564">
        <v>0</v>
      </c>
      <c r="F10564">
        <v>-15.3756</v>
      </c>
      <c r="G10564">
        <v>0</v>
      </c>
      <c r="H10564">
        <v>-4.0117000000000003</v>
      </c>
      <c r="I10564">
        <v>0</v>
      </c>
      <c r="J10564">
        <v>1.8075000000000001</v>
      </c>
      <c r="K10564">
        <v>-9.62475E-2</v>
      </c>
      <c r="L10564">
        <v>9.62475E-2</v>
      </c>
      <c r="M10564" s="1">
        <v>-1.17869E-17</v>
      </c>
      <c r="N10564">
        <v>-183.71</v>
      </c>
      <c r="O10564" s="1">
        <v>1.00189E-14</v>
      </c>
      <c r="P10564">
        <f t="shared" ref="P10564:P10627" si="165">(N10564*(L10564-L10563))</f>
        <v>1.0434727999999218E-2</v>
      </c>
    </row>
    <row r="10565" spans="1:16" x14ac:dyDescent="0.45">
      <c r="A10565">
        <v>0.35449999999999998</v>
      </c>
      <c r="B10565">
        <v>3.0146000000000002</v>
      </c>
      <c r="C10565">
        <v>0</v>
      </c>
      <c r="D10565">
        <v>4.8221999999999996</v>
      </c>
      <c r="E10565">
        <v>0</v>
      </c>
      <c r="F10565">
        <v>-15.3765</v>
      </c>
      <c r="G10565">
        <v>0</v>
      </c>
      <c r="H10565">
        <v>-4.0118</v>
      </c>
      <c r="I10565">
        <v>0</v>
      </c>
      <c r="J10565">
        <v>1.8076000000000001</v>
      </c>
      <c r="K10565">
        <v>-9.6190600000000001E-2</v>
      </c>
      <c r="L10565">
        <v>9.6190600000000001E-2</v>
      </c>
      <c r="M10565" s="1">
        <v>-1.178E-17</v>
      </c>
      <c r="N10565">
        <v>-183.541</v>
      </c>
      <c r="O10565" s="1">
        <v>1.0012999999999999E-14</v>
      </c>
      <c r="P10565">
        <f t="shared" si="165"/>
        <v>1.0443482899999747E-2</v>
      </c>
    </row>
    <row r="10566" spans="1:16" x14ac:dyDescent="0.45">
      <c r="A10566">
        <v>0.35449999999999998</v>
      </c>
      <c r="B10566">
        <v>3.0144000000000002</v>
      </c>
      <c r="C10566">
        <v>0</v>
      </c>
      <c r="D10566">
        <v>4.8221999999999996</v>
      </c>
      <c r="E10566">
        <v>0</v>
      </c>
      <c r="F10566">
        <v>-15.3774</v>
      </c>
      <c r="G10566">
        <v>0</v>
      </c>
      <c r="H10566">
        <v>-4.0118</v>
      </c>
      <c r="I10566">
        <v>0</v>
      </c>
      <c r="J10566">
        <v>1.8077000000000001</v>
      </c>
      <c r="K10566">
        <v>-9.6133800000000005E-2</v>
      </c>
      <c r="L10566">
        <v>9.6133800000000005E-2</v>
      </c>
      <c r="M10566" s="1">
        <v>-1.1773E-17</v>
      </c>
      <c r="N10566">
        <v>-183.37299999999999</v>
      </c>
      <c r="O10566" s="1">
        <v>1.0007E-14</v>
      </c>
      <c r="P10566">
        <f t="shared" si="165"/>
        <v>1.0415586399999219E-2</v>
      </c>
    </row>
    <row r="10567" spans="1:16" x14ac:dyDescent="0.45">
      <c r="A10567">
        <v>0.35449999999999998</v>
      </c>
      <c r="B10567">
        <v>3.0143</v>
      </c>
      <c r="C10567">
        <v>0</v>
      </c>
      <c r="D10567">
        <v>4.8220999999999998</v>
      </c>
      <c r="E10567">
        <v>0</v>
      </c>
      <c r="F10567">
        <v>-15.378299999999999</v>
      </c>
      <c r="G10567">
        <v>0</v>
      </c>
      <c r="H10567">
        <v>-4.0118</v>
      </c>
      <c r="I10567">
        <v>0</v>
      </c>
      <c r="J10567">
        <v>1.8079000000000001</v>
      </c>
      <c r="K10567">
        <v>-9.6076999999999996E-2</v>
      </c>
      <c r="L10567">
        <v>9.6076999999999996E-2</v>
      </c>
      <c r="M10567" s="1">
        <v>-1.1766E-17</v>
      </c>
      <c r="N10567">
        <v>-183.20400000000001</v>
      </c>
      <c r="O10567" s="1">
        <v>1.0001100000000001E-14</v>
      </c>
      <c r="P10567">
        <f t="shared" si="165"/>
        <v>1.0405987200001764E-2</v>
      </c>
    </row>
    <row r="10568" spans="1:16" x14ac:dyDescent="0.45">
      <c r="A10568">
        <v>0.35449999999999998</v>
      </c>
      <c r="B10568">
        <v>3.0141</v>
      </c>
      <c r="C10568">
        <v>0</v>
      </c>
      <c r="D10568">
        <v>4.8220999999999998</v>
      </c>
      <c r="E10568">
        <v>0</v>
      </c>
      <c r="F10568">
        <v>-15.379200000000001</v>
      </c>
      <c r="G10568">
        <v>0</v>
      </c>
      <c r="H10568">
        <v>-4.0118999999999998</v>
      </c>
      <c r="I10568">
        <v>0</v>
      </c>
      <c r="J10568">
        <v>1.8080000000000001</v>
      </c>
      <c r="K10568">
        <v>-9.6020099999999997E-2</v>
      </c>
      <c r="L10568">
        <v>9.6020099999999997E-2</v>
      </c>
      <c r="M10568" s="1">
        <v>-1.1759099999999999E-17</v>
      </c>
      <c r="N10568">
        <v>-183.036</v>
      </c>
      <c r="O10568" s="1">
        <v>9.9952200000000007E-15</v>
      </c>
      <c r="P10568">
        <f t="shared" si="165"/>
        <v>1.0414748399999747E-2</v>
      </c>
    </row>
    <row r="10569" spans="1:16" x14ac:dyDescent="0.45">
      <c r="A10569">
        <v>0.35449999999999998</v>
      </c>
      <c r="B10569">
        <v>3.0139999999999998</v>
      </c>
      <c r="C10569">
        <v>0</v>
      </c>
      <c r="D10569">
        <v>4.8220999999999998</v>
      </c>
      <c r="E10569">
        <v>0</v>
      </c>
      <c r="F10569">
        <v>-15.380100000000001</v>
      </c>
      <c r="G10569">
        <v>0</v>
      </c>
      <c r="H10569">
        <v>-4.0118999999999998</v>
      </c>
      <c r="I10569">
        <v>0</v>
      </c>
      <c r="J10569">
        <v>1.8081</v>
      </c>
      <c r="K10569">
        <v>-9.5963300000000001E-2</v>
      </c>
      <c r="L10569">
        <v>9.5963300000000001E-2</v>
      </c>
      <c r="M10569" s="1">
        <v>-1.1752099999999999E-17</v>
      </c>
      <c r="N10569">
        <v>-182.86699999999999</v>
      </c>
      <c r="O10569" s="1">
        <v>9.9893E-15</v>
      </c>
      <c r="P10569">
        <f t="shared" si="165"/>
        <v>1.0386845599999221E-2</v>
      </c>
    </row>
    <row r="10570" spans="1:16" x14ac:dyDescent="0.45">
      <c r="A10570">
        <v>0.35449999999999998</v>
      </c>
      <c r="B10570">
        <v>3.0137999999999998</v>
      </c>
      <c r="C10570">
        <v>0</v>
      </c>
      <c r="D10570">
        <v>4.8220000000000001</v>
      </c>
      <c r="E10570">
        <v>0</v>
      </c>
      <c r="F10570">
        <v>-15.3811</v>
      </c>
      <c r="G10570">
        <v>0</v>
      </c>
      <c r="H10570">
        <v>-4.0118999999999998</v>
      </c>
      <c r="I10570">
        <v>0</v>
      </c>
      <c r="J10570">
        <v>1.8082</v>
      </c>
      <c r="K10570">
        <v>-9.5906500000000006E-2</v>
      </c>
      <c r="L10570">
        <v>9.5906500000000006E-2</v>
      </c>
      <c r="M10570" s="1">
        <v>-1.17452E-17</v>
      </c>
      <c r="N10570">
        <v>-182.69900000000001</v>
      </c>
      <c r="O10570" s="1">
        <v>9.9833799999999993E-15</v>
      </c>
      <c r="P10570">
        <f t="shared" si="165"/>
        <v>1.0377303199999223E-2</v>
      </c>
    </row>
    <row r="10571" spans="1:16" x14ac:dyDescent="0.45">
      <c r="A10571">
        <v>0.35449999999999998</v>
      </c>
      <c r="B10571">
        <v>3.0137</v>
      </c>
      <c r="C10571">
        <v>0</v>
      </c>
      <c r="D10571">
        <v>4.8220000000000001</v>
      </c>
      <c r="E10571">
        <v>0</v>
      </c>
      <c r="F10571">
        <v>-15.382</v>
      </c>
      <c r="G10571">
        <v>0</v>
      </c>
      <c r="H10571">
        <v>-4.0119999999999996</v>
      </c>
      <c r="I10571">
        <v>0</v>
      </c>
      <c r="J10571">
        <v>1.8083</v>
      </c>
      <c r="K10571">
        <v>-9.5849599999999993E-2</v>
      </c>
      <c r="L10571">
        <v>9.5849599999999993E-2</v>
      </c>
      <c r="M10571" s="1">
        <v>-1.17382E-17</v>
      </c>
      <c r="N10571">
        <v>-182.53100000000001</v>
      </c>
      <c r="O10571" s="1">
        <v>9.9774600000000002E-15</v>
      </c>
      <c r="P10571">
        <f t="shared" si="165"/>
        <v>1.0386013900002281E-2</v>
      </c>
    </row>
    <row r="10572" spans="1:16" x14ac:dyDescent="0.45">
      <c r="A10572">
        <v>0.35449999999999998</v>
      </c>
      <c r="B10572">
        <v>3.0135000000000001</v>
      </c>
      <c r="C10572">
        <v>0</v>
      </c>
      <c r="D10572">
        <v>4.8219000000000003</v>
      </c>
      <c r="E10572">
        <v>0</v>
      </c>
      <c r="F10572">
        <v>-15.382899999999999</v>
      </c>
      <c r="G10572">
        <v>0</v>
      </c>
      <c r="H10572">
        <v>-4.0119999999999996</v>
      </c>
      <c r="I10572">
        <v>0</v>
      </c>
      <c r="J10572">
        <v>1.8084</v>
      </c>
      <c r="K10572">
        <v>-9.5792799999999997E-2</v>
      </c>
      <c r="L10572">
        <v>9.5792799999999997E-2</v>
      </c>
      <c r="M10572" s="1">
        <v>-1.17312E-17</v>
      </c>
      <c r="N10572">
        <v>-182.363</v>
      </c>
      <c r="O10572" s="1">
        <v>9.9715499999999993E-15</v>
      </c>
      <c r="P10572">
        <f t="shared" si="165"/>
        <v>1.0358218399999224E-2</v>
      </c>
    </row>
    <row r="10573" spans="1:16" x14ac:dyDescent="0.45">
      <c r="A10573">
        <v>0.35449999999999998</v>
      </c>
      <c r="B10573">
        <v>3.0133999999999999</v>
      </c>
      <c r="C10573">
        <v>0</v>
      </c>
      <c r="D10573">
        <v>4.8219000000000003</v>
      </c>
      <c r="E10573">
        <v>0</v>
      </c>
      <c r="F10573">
        <v>-15.383800000000001</v>
      </c>
      <c r="G10573">
        <v>0</v>
      </c>
      <c r="H10573">
        <v>-4.0119999999999996</v>
      </c>
      <c r="I10573">
        <v>0</v>
      </c>
      <c r="J10573">
        <v>1.8085</v>
      </c>
      <c r="K10573">
        <v>-9.5735899999999999E-2</v>
      </c>
      <c r="L10573">
        <v>9.5735899999999999E-2</v>
      </c>
      <c r="M10573" s="1">
        <v>-1.17243E-17</v>
      </c>
      <c r="N10573">
        <v>-182.19499999999999</v>
      </c>
      <c r="O10573" s="1">
        <v>9.9656300000000002E-15</v>
      </c>
      <c r="P10573">
        <f t="shared" si="165"/>
        <v>1.0366895499999747E-2</v>
      </c>
    </row>
    <row r="10574" spans="1:16" x14ac:dyDescent="0.45">
      <c r="A10574">
        <v>0.35449999999999998</v>
      </c>
      <c r="B10574">
        <v>3.0131999999999999</v>
      </c>
      <c r="C10574">
        <v>0</v>
      </c>
      <c r="D10574">
        <v>4.8219000000000003</v>
      </c>
      <c r="E10574">
        <v>0</v>
      </c>
      <c r="F10574">
        <v>-15.3847</v>
      </c>
      <c r="G10574">
        <v>0</v>
      </c>
      <c r="H10574">
        <v>-4.0121000000000002</v>
      </c>
      <c r="I10574">
        <v>0</v>
      </c>
      <c r="J10574">
        <v>1.8087</v>
      </c>
      <c r="K10574">
        <v>-9.5679E-2</v>
      </c>
      <c r="L10574">
        <v>9.5679E-2</v>
      </c>
      <c r="M10574" s="1">
        <v>-1.17173E-17</v>
      </c>
      <c r="N10574">
        <v>-182.02600000000001</v>
      </c>
      <c r="O10574" s="1">
        <v>9.9597099999999995E-15</v>
      </c>
      <c r="P10574">
        <f t="shared" si="165"/>
        <v>1.0357279399999749E-2</v>
      </c>
    </row>
    <row r="10575" spans="1:16" x14ac:dyDescent="0.45">
      <c r="A10575">
        <v>0.35460000000000003</v>
      </c>
      <c r="B10575">
        <v>3.0131000000000001</v>
      </c>
      <c r="C10575">
        <v>0</v>
      </c>
      <c r="D10575">
        <v>4.8217999999999996</v>
      </c>
      <c r="E10575">
        <v>0</v>
      </c>
      <c r="F10575">
        <v>-15.3856</v>
      </c>
      <c r="G10575">
        <v>0</v>
      </c>
      <c r="H10575">
        <v>-4.0121000000000002</v>
      </c>
      <c r="I10575">
        <v>0</v>
      </c>
      <c r="J10575">
        <v>1.8088</v>
      </c>
      <c r="K10575">
        <v>-9.5622200000000004E-2</v>
      </c>
      <c r="L10575">
        <v>9.5622200000000004E-2</v>
      </c>
      <c r="M10575" s="1">
        <v>-1.17103E-17</v>
      </c>
      <c r="N10575">
        <v>-181.858</v>
      </c>
      <c r="O10575" s="1">
        <v>9.9537900000000004E-15</v>
      </c>
      <c r="P10575">
        <f t="shared" si="165"/>
        <v>1.0329534399999226E-2</v>
      </c>
    </row>
    <row r="10576" spans="1:16" x14ac:dyDescent="0.45">
      <c r="A10576">
        <v>0.35460000000000003</v>
      </c>
      <c r="B10576">
        <v>3.0129000000000001</v>
      </c>
      <c r="C10576">
        <v>0</v>
      </c>
      <c r="D10576">
        <v>4.8217999999999996</v>
      </c>
      <c r="E10576">
        <v>0</v>
      </c>
      <c r="F10576">
        <v>-15.3865</v>
      </c>
      <c r="G10576">
        <v>0</v>
      </c>
      <c r="H10576">
        <v>-4.0121000000000002</v>
      </c>
      <c r="I10576">
        <v>0</v>
      </c>
      <c r="J10576">
        <v>1.8089</v>
      </c>
      <c r="K10576">
        <v>-9.5565300000000006E-2</v>
      </c>
      <c r="L10576">
        <v>9.5565300000000006E-2</v>
      </c>
      <c r="M10576" s="1">
        <v>-1.17034E-17</v>
      </c>
      <c r="N10576">
        <v>-181.691</v>
      </c>
      <c r="O10576" s="1">
        <v>9.9478699999999997E-15</v>
      </c>
      <c r="P10576">
        <f t="shared" si="165"/>
        <v>1.0338217899999749E-2</v>
      </c>
    </row>
    <row r="10577" spans="1:16" x14ac:dyDescent="0.45">
      <c r="A10577">
        <v>0.35460000000000003</v>
      </c>
      <c r="B10577">
        <v>3.0127000000000002</v>
      </c>
      <c r="C10577">
        <v>0</v>
      </c>
      <c r="D10577">
        <v>4.8216999999999999</v>
      </c>
      <c r="E10577">
        <v>0</v>
      </c>
      <c r="F10577">
        <v>-15.3874</v>
      </c>
      <c r="G10577">
        <v>0</v>
      </c>
      <c r="H10577">
        <v>-4.0122</v>
      </c>
      <c r="I10577">
        <v>0</v>
      </c>
      <c r="J10577">
        <v>1.8089999999999999</v>
      </c>
      <c r="K10577">
        <v>-9.5508399999999993E-2</v>
      </c>
      <c r="L10577">
        <v>9.5508399999999993E-2</v>
      </c>
      <c r="M10577" s="1">
        <v>-1.16964E-17</v>
      </c>
      <c r="N10577">
        <v>-181.523</v>
      </c>
      <c r="O10577" s="1">
        <v>9.9419500000000006E-15</v>
      </c>
      <c r="P10577">
        <f t="shared" si="165"/>
        <v>1.0328658700002269E-2</v>
      </c>
    </row>
    <row r="10578" spans="1:16" x14ac:dyDescent="0.45">
      <c r="A10578">
        <v>0.35460000000000003</v>
      </c>
      <c r="B10578">
        <v>3.0125999999999999</v>
      </c>
      <c r="C10578">
        <v>0</v>
      </c>
      <c r="D10578">
        <v>4.8216999999999999</v>
      </c>
      <c r="E10578">
        <v>0</v>
      </c>
      <c r="F10578">
        <v>-15.388299999999999</v>
      </c>
      <c r="G10578">
        <v>0</v>
      </c>
      <c r="H10578">
        <v>-4.0122</v>
      </c>
      <c r="I10578">
        <v>0</v>
      </c>
      <c r="J10578">
        <v>1.8090999999999999</v>
      </c>
      <c r="K10578">
        <v>-9.5451599999999998E-2</v>
      </c>
      <c r="L10578">
        <v>9.5451599999999998E-2</v>
      </c>
      <c r="M10578" s="1">
        <v>-1.16894E-17</v>
      </c>
      <c r="N10578">
        <v>-181.35499999999999</v>
      </c>
      <c r="O10578" s="1">
        <v>9.9360299999999999E-15</v>
      </c>
      <c r="P10578">
        <f t="shared" si="165"/>
        <v>1.0300963999999227E-2</v>
      </c>
    </row>
    <row r="10579" spans="1:16" x14ac:dyDescent="0.45">
      <c r="A10579">
        <v>0.35460000000000003</v>
      </c>
      <c r="B10579">
        <v>3.0124</v>
      </c>
      <c r="C10579">
        <v>0</v>
      </c>
      <c r="D10579">
        <v>4.8216999999999999</v>
      </c>
      <c r="E10579">
        <v>0</v>
      </c>
      <c r="F10579">
        <v>-15.3893</v>
      </c>
      <c r="G10579">
        <v>0</v>
      </c>
      <c r="H10579">
        <v>-4.0122</v>
      </c>
      <c r="I10579">
        <v>0</v>
      </c>
      <c r="J10579">
        <v>1.8091999999999999</v>
      </c>
      <c r="K10579">
        <v>-9.5394699999999999E-2</v>
      </c>
      <c r="L10579">
        <v>9.5394699999999999E-2</v>
      </c>
      <c r="M10579" s="1">
        <v>-1.1682499999999999E-17</v>
      </c>
      <c r="N10579">
        <v>-181.18700000000001</v>
      </c>
      <c r="O10579" s="1">
        <v>9.9301100000000007E-15</v>
      </c>
      <c r="P10579">
        <f t="shared" si="165"/>
        <v>1.030954029999975E-2</v>
      </c>
    </row>
    <row r="10580" spans="1:16" x14ac:dyDescent="0.45">
      <c r="A10580">
        <v>0.35460000000000003</v>
      </c>
      <c r="B10580">
        <v>3.0123000000000002</v>
      </c>
      <c r="C10580">
        <v>0</v>
      </c>
      <c r="D10580">
        <v>4.8216000000000001</v>
      </c>
      <c r="E10580">
        <v>0</v>
      </c>
      <c r="F10580">
        <v>-15.3902</v>
      </c>
      <c r="G10580">
        <v>0</v>
      </c>
      <c r="H10580">
        <v>-4.0122</v>
      </c>
      <c r="I10580">
        <v>0</v>
      </c>
      <c r="J10580">
        <v>1.8092999999999999</v>
      </c>
      <c r="K10580">
        <v>-9.53378E-2</v>
      </c>
      <c r="L10580">
        <v>9.53378E-2</v>
      </c>
      <c r="M10580" s="1">
        <v>-1.1675499999999999E-17</v>
      </c>
      <c r="N10580">
        <v>-181.01900000000001</v>
      </c>
      <c r="O10580" s="1">
        <v>9.9241800000000003E-15</v>
      </c>
      <c r="P10580">
        <f t="shared" si="165"/>
        <v>1.029998109999975E-2</v>
      </c>
    </row>
    <row r="10581" spans="1:16" x14ac:dyDescent="0.45">
      <c r="A10581">
        <v>0.35460000000000003</v>
      </c>
      <c r="B10581">
        <v>3.0121000000000002</v>
      </c>
      <c r="C10581">
        <v>0</v>
      </c>
      <c r="D10581">
        <v>4.8216000000000001</v>
      </c>
      <c r="E10581">
        <v>0</v>
      </c>
      <c r="F10581">
        <v>-15.3911</v>
      </c>
      <c r="G10581">
        <v>0</v>
      </c>
      <c r="H10581">
        <v>-4.0122999999999998</v>
      </c>
      <c r="I10581">
        <v>0</v>
      </c>
      <c r="J10581">
        <v>1.8093999999999999</v>
      </c>
      <c r="K10581">
        <v>-9.5280900000000002E-2</v>
      </c>
      <c r="L10581">
        <v>9.5280900000000002E-2</v>
      </c>
      <c r="M10581" s="1">
        <v>-1.1668500000000001E-17</v>
      </c>
      <c r="N10581">
        <v>-180.852</v>
      </c>
      <c r="O10581" s="1">
        <v>9.9182599999999996E-15</v>
      </c>
      <c r="P10581">
        <f t="shared" si="165"/>
        <v>1.0290478799999751E-2</v>
      </c>
    </row>
    <row r="10582" spans="1:16" x14ac:dyDescent="0.45">
      <c r="A10582">
        <v>0.35460000000000003</v>
      </c>
      <c r="B10582">
        <v>3.012</v>
      </c>
      <c r="C10582">
        <v>0</v>
      </c>
      <c r="D10582">
        <v>4.8215000000000003</v>
      </c>
      <c r="E10582">
        <v>0</v>
      </c>
      <c r="F10582">
        <v>-15.391999999999999</v>
      </c>
      <c r="G10582">
        <v>0</v>
      </c>
      <c r="H10582">
        <v>-4.0122999999999998</v>
      </c>
      <c r="I10582">
        <v>0</v>
      </c>
      <c r="J10582">
        <v>1.8096000000000001</v>
      </c>
      <c r="K10582">
        <v>-9.5224000000000003E-2</v>
      </c>
      <c r="L10582">
        <v>9.5224000000000003E-2</v>
      </c>
      <c r="M10582" s="1">
        <v>-1.16616E-17</v>
      </c>
      <c r="N10582">
        <v>-180.684</v>
      </c>
      <c r="O10582" s="1">
        <v>9.9123400000000005E-15</v>
      </c>
      <c r="P10582">
        <f t="shared" si="165"/>
        <v>1.0280919599999751E-2</v>
      </c>
    </row>
    <row r="10583" spans="1:16" x14ac:dyDescent="0.45">
      <c r="A10583">
        <v>0.35460000000000003</v>
      </c>
      <c r="B10583">
        <v>3.0118</v>
      </c>
      <c r="C10583">
        <v>0</v>
      </c>
      <c r="D10583">
        <v>4.8215000000000003</v>
      </c>
      <c r="E10583">
        <v>0</v>
      </c>
      <c r="F10583">
        <v>-15.392899999999999</v>
      </c>
      <c r="G10583">
        <v>0</v>
      </c>
      <c r="H10583">
        <v>-4.0122999999999998</v>
      </c>
      <c r="I10583">
        <v>0</v>
      </c>
      <c r="J10583">
        <v>1.8097000000000001</v>
      </c>
      <c r="K10583">
        <v>-9.5167100000000004E-2</v>
      </c>
      <c r="L10583">
        <v>9.5167100000000004E-2</v>
      </c>
      <c r="M10583" s="1">
        <v>-1.16546E-17</v>
      </c>
      <c r="N10583">
        <v>-180.517</v>
      </c>
      <c r="O10583" s="1">
        <v>9.9064199999999998E-15</v>
      </c>
      <c r="P10583">
        <f t="shared" si="165"/>
        <v>1.027141729999975E-2</v>
      </c>
    </row>
    <row r="10584" spans="1:16" x14ac:dyDescent="0.45">
      <c r="A10584">
        <v>0.35460000000000003</v>
      </c>
      <c r="B10584">
        <v>3.0116999999999998</v>
      </c>
      <c r="C10584">
        <v>0</v>
      </c>
      <c r="D10584">
        <v>4.8215000000000003</v>
      </c>
      <c r="E10584">
        <v>0</v>
      </c>
      <c r="F10584">
        <v>-15.393800000000001</v>
      </c>
      <c r="G10584">
        <v>0</v>
      </c>
      <c r="H10584">
        <v>-4.0124000000000004</v>
      </c>
      <c r="I10584">
        <v>0</v>
      </c>
      <c r="J10584">
        <v>1.8098000000000001</v>
      </c>
      <c r="K10584">
        <v>-9.5110200000000006E-2</v>
      </c>
      <c r="L10584">
        <v>9.5110200000000006E-2</v>
      </c>
      <c r="M10584" s="1">
        <v>-1.16476E-17</v>
      </c>
      <c r="N10584">
        <v>-180.34899999999999</v>
      </c>
      <c r="O10584" s="1">
        <v>9.9004899999999993E-15</v>
      </c>
      <c r="P10584">
        <f t="shared" si="165"/>
        <v>1.026185809999975E-2</v>
      </c>
    </row>
    <row r="10585" spans="1:16" x14ac:dyDescent="0.45">
      <c r="A10585">
        <v>0.35470000000000002</v>
      </c>
      <c r="B10585">
        <v>3.0114999999999998</v>
      </c>
      <c r="C10585">
        <v>0</v>
      </c>
      <c r="D10585">
        <v>4.8213999999999997</v>
      </c>
      <c r="E10585">
        <v>0</v>
      </c>
      <c r="F10585">
        <v>-15.3947</v>
      </c>
      <c r="G10585">
        <v>0</v>
      </c>
      <c r="H10585">
        <v>-4.0124000000000004</v>
      </c>
      <c r="I10585">
        <v>0</v>
      </c>
      <c r="J10585">
        <v>1.8099000000000001</v>
      </c>
      <c r="K10585">
        <v>-9.5053299999999993E-2</v>
      </c>
      <c r="L10585">
        <v>9.5053299999999993E-2</v>
      </c>
      <c r="M10585" s="1">
        <v>-1.16407E-17</v>
      </c>
      <c r="N10585">
        <v>-180.18199999999999</v>
      </c>
      <c r="O10585" s="1">
        <v>9.8945700000000002E-15</v>
      </c>
      <c r="P10585">
        <f t="shared" si="165"/>
        <v>1.0252355800002251E-2</v>
      </c>
    </row>
    <row r="10586" spans="1:16" x14ac:dyDescent="0.45">
      <c r="A10586">
        <v>0.35470000000000002</v>
      </c>
      <c r="B10586">
        <v>3.0114000000000001</v>
      </c>
      <c r="C10586">
        <v>0</v>
      </c>
      <c r="D10586">
        <v>4.8213999999999997</v>
      </c>
      <c r="E10586">
        <v>0</v>
      </c>
      <c r="F10586">
        <v>-15.3956</v>
      </c>
      <c r="G10586">
        <v>0</v>
      </c>
      <c r="H10586">
        <v>-4.0124000000000004</v>
      </c>
      <c r="I10586">
        <v>0</v>
      </c>
      <c r="J10586">
        <v>1.81</v>
      </c>
      <c r="K10586">
        <v>-9.4996399999999995E-2</v>
      </c>
      <c r="L10586">
        <v>9.4996399999999995E-2</v>
      </c>
      <c r="M10586" s="1">
        <v>-1.16337E-17</v>
      </c>
      <c r="N10586">
        <v>-180.01400000000001</v>
      </c>
      <c r="O10586" s="1">
        <v>9.8886499999999995E-15</v>
      </c>
      <c r="P10586">
        <f t="shared" si="165"/>
        <v>1.0242796599999751E-2</v>
      </c>
    </row>
    <row r="10587" spans="1:16" x14ac:dyDescent="0.45">
      <c r="A10587">
        <v>0.35470000000000002</v>
      </c>
      <c r="B10587">
        <v>3.0112000000000001</v>
      </c>
      <c r="C10587">
        <v>0</v>
      </c>
      <c r="D10587">
        <v>4.8212999999999999</v>
      </c>
      <c r="E10587">
        <v>0</v>
      </c>
      <c r="F10587">
        <v>-15.3965</v>
      </c>
      <c r="G10587">
        <v>0</v>
      </c>
      <c r="H10587">
        <v>-4.0125000000000002</v>
      </c>
      <c r="I10587">
        <v>0</v>
      </c>
      <c r="J10587">
        <v>1.8101</v>
      </c>
      <c r="K10587">
        <v>-9.4939499999999996E-2</v>
      </c>
      <c r="L10587">
        <v>9.4939499999999996E-2</v>
      </c>
      <c r="M10587" s="1">
        <v>-1.16267E-17</v>
      </c>
      <c r="N10587">
        <v>-179.84700000000001</v>
      </c>
      <c r="O10587" s="1">
        <v>9.8827200000000006E-15</v>
      </c>
      <c r="P10587">
        <f t="shared" si="165"/>
        <v>1.0233294299999751E-2</v>
      </c>
    </row>
    <row r="10588" spans="1:16" x14ac:dyDescent="0.45">
      <c r="A10588">
        <v>0.35470000000000002</v>
      </c>
      <c r="B10588">
        <v>3.0110999999999999</v>
      </c>
      <c r="C10588">
        <v>0</v>
      </c>
      <c r="D10588">
        <v>4.8212999999999999</v>
      </c>
      <c r="E10588">
        <v>0</v>
      </c>
      <c r="F10588">
        <v>-15.397399999999999</v>
      </c>
      <c r="G10588">
        <v>0</v>
      </c>
      <c r="H10588">
        <v>-4.0125000000000002</v>
      </c>
      <c r="I10588">
        <v>0</v>
      </c>
      <c r="J10588">
        <v>1.8102</v>
      </c>
      <c r="K10588">
        <v>-9.4882499999999995E-2</v>
      </c>
      <c r="L10588">
        <v>9.4882499999999995E-2</v>
      </c>
      <c r="M10588" s="1">
        <v>-1.16198E-17</v>
      </c>
      <c r="N10588">
        <v>-179.68</v>
      </c>
      <c r="O10588" s="1">
        <v>9.8767999999999999E-15</v>
      </c>
      <c r="P10588">
        <f t="shared" si="165"/>
        <v>1.024176000000027E-2</v>
      </c>
    </row>
    <row r="10589" spans="1:16" x14ac:dyDescent="0.45">
      <c r="A10589">
        <v>0.35470000000000002</v>
      </c>
      <c r="B10589">
        <v>3.0108999999999999</v>
      </c>
      <c r="C10589">
        <v>0</v>
      </c>
      <c r="D10589">
        <v>4.8212999999999999</v>
      </c>
      <c r="E10589">
        <v>0</v>
      </c>
      <c r="F10589">
        <v>-15.398300000000001</v>
      </c>
      <c r="G10589">
        <v>0</v>
      </c>
      <c r="H10589">
        <v>-4.0125000000000002</v>
      </c>
      <c r="I10589">
        <v>0</v>
      </c>
      <c r="J10589">
        <v>1.8104</v>
      </c>
      <c r="K10589">
        <v>-9.4825599999999996E-2</v>
      </c>
      <c r="L10589">
        <v>9.4825599999999996E-2</v>
      </c>
      <c r="M10589" s="1">
        <v>-1.16128E-17</v>
      </c>
      <c r="N10589">
        <v>-179.51300000000001</v>
      </c>
      <c r="O10589" s="1">
        <v>9.8708699999999994E-15</v>
      </c>
      <c r="P10589">
        <f t="shared" si="165"/>
        <v>1.0214289699999752E-2</v>
      </c>
    </row>
    <row r="10590" spans="1:16" x14ac:dyDescent="0.45">
      <c r="A10590">
        <v>0.35470000000000002</v>
      </c>
      <c r="B10590">
        <v>3.0106999999999999</v>
      </c>
      <c r="C10590">
        <v>0</v>
      </c>
      <c r="D10590">
        <v>4.8212000000000002</v>
      </c>
      <c r="E10590">
        <v>0</v>
      </c>
      <c r="F10590">
        <v>-15.3992</v>
      </c>
      <c r="G10590">
        <v>0</v>
      </c>
      <c r="H10590">
        <v>-4.0125999999999999</v>
      </c>
      <c r="I10590">
        <v>0</v>
      </c>
      <c r="J10590">
        <v>1.8105</v>
      </c>
      <c r="K10590">
        <v>-9.4768699999999997E-2</v>
      </c>
      <c r="L10590">
        <v>9.4768699999999997E-2</v>
      </c>
      <c r="M10590" s="1">
        <v>-1.16058E-17</v>
      </c>
      <c r="N10590">
        <v>-179.345</v>
      </c>
      <c r="O10590" s="1">
        <v>9.8649400000000005E-15</v>
      </c>
      <c r="P10590">
        <f t="shared" si="165"/>
        <v>1.0204730499999752E-2</v>
      </c>
    </row>
    <row r="10591" spans="1:16" x14ac:dyDescent="0.45">
      <c r="A10591">
        <v>0.35470000000000002</v>
      </c>
      <c r="B10591">
        <v>3.0106000000000002</v>
      </c>
      <c r="C10591">
        <v>0</v>
      </c>
      <c r="D10591">
        <v>4.8212000000000002</v>
      </c>
      <c r="E10591">
        <v>0</v>
      </c>
      <c r="F10591">
        <v>-15.4001</v>
      </c>
      <c r="G10591">
        <v>0</v>
      </c>
      <c r="H10591">
        <v>-4.0125999999999999</v>
      </c>
      <c r="I10591">
        <v>0</v>
      </c>
      <c r="J10591">
        <v>1.8106</v>
      </c>
      <c r="K10591">
        <v>-9.4711699999999996E-2</v>
      </c>
      <c r="L10591">
        <v>9.4711699999999996E-2</v>
      </c>
      <c r="M10591" s="1">
        <v>-1.15988E-17</v>
      </c>
      <c r="N10591">
        <v>-179.178</v>
      </c>
      <c r="O10591" s="1">
        <v>9.8590199999999998E-15</v>
      </c>
      <c r="P10591">
        <f t="shared" si="165"/>
        <v>1.0213146000000268E-2</v>
      </c>
    </row>
    <row r="10592" spans="1:16" x14ac:dyDescent="0.45">
      <c r="A10592">
        <v>0.35470000000000002</v>
      </c>
      <c r="B10592">
        <v>3.0104000000000002</v>
      </c>
      <c r="C10592">
        <v>0</v>
      </c>
      <c r="D10592">
        <v>4.8211000000000004</v>
      </c>
      <c r="E10592">
        <v>0</v>
      </c>
      <c r="F10592">
        <v>-15.401</v>
      </c>
      <c r="G10592">
        <v>0</v>
      </c>
      <c r="H10592">
        <v>-4.0125999999999999</v>
      </c>
      <c r="I10592">
        <v>0</v>
      </c>
      <c r="J10592">
        <v>1.8107</v>
      </c>
      <c r="K10592">
        <v>-9.4654799999999997E-2</v>
      </c>
      <c r="L10592">
        <v>9.4654799999999997E-2</v>
      </c>
      <c r="M10592" s="1">
        <v>-1.1591900000000001E-17</v>
      </c>
      <c r="N10592">
        <v>-179.011</v>
      </c>
      <c r="O10592" s="1">
        <v>9.8530899999999993E-15</v>
      </c>
      <c r="P10592">
        <f t="shared" si="165"/>
        <v>1.0185725899999753E-2</v>
      </c>
    </row>
    <row r="10593" spans="1:16" x14ac:dyDescent="0.45">
      <c r="A10593">
        <v>0.35470000000000002</v>
      </c>
      <c r="B10593">
        <v>3.0103</v>
      </c>
      <c r="C10593">
        <v>0</v>
      </c>
      <c r="D10593">
        <v>4.8211000000000004</v>
      </c>
      <c r="E10593">
        <v>0</v>
      </c>
      <c r="F10593">
        <v>-15.401899999999999</v>
      </c>
      <c r="G10593">
        <v>0</v>
      </c>
      <c r="H10593">
        <v>-4.0125999999999999</v>
      </c>
      <c r="I10593">
        <v>0</v>
      </c>
      <c r="J10593">
        <v>1.8108</v>
      </c>
      <c r="K10593">
        <v>-9.4597899999999999E-2</v>
      </c>
      <c r="L10593">
        <v>9.4597899999999999E-2</v>
      </c>
      <c r="M10593" s="1">
        <v>-1.1584900000000001E-17</v>
      </c>
      <c r="N10593">
        <v>-178.84399999999999</v>
      </c>
      <c r="O10593" s="1">
        <v>9.8471600000000004E-15</v>
      </c>
      <c r="P10593">
        <f t="shared" si="165"/>
        <v>1.0176223599999753E-2</v>
      </c>
    </row>
    <row r="10594" spans="1:16" x14ac:dyDescent="0.45">
      <c r="A10594">
        <v>0.35470000000000002</v>
      </c>
      <c r="B10594">
        <v>3.0101</v>
      </c>
      <c r="C10594">
        <v>0</v>
      </c>
      <c r="D10594">
        <v>4.8211000000000004</v>
      </c>
      <c r="E10594">
        <v>0</v>
      </c>
      <c r="F10594">
        <v>-15.402699999999999</v>
      </c>
      <c r="G10594">
        <v>0</v>
      </c>
      <c r="H10594">
        <v>-4.0126999999999997</v>
      </c>
      <c r="I10594">
        <v>0</v>
      </c>
      <c r="J10594">
        <v>1.8109</v>
      </c>
      <c r="K10594">
        <v>-9.4540899999999997E-2</v>
      </c>
      <c r="L10594">
        <v>9.4540899999999997E-2</v>
      </c>
      <c r="M10594" s="1">
        <v>-1.1577900000000001E-17</v>
      </c>
      <c r="N10594">
        <v>-178.678</v>
      </c>
      <c r="O10594" s="1">
        <v>9.84123E-15</v>
      </c>
      <c r="P10594">
        <f t="shared" si="165"/>
        <v>1.0184646000000267E-2</v>
      </c>
    </row>
    <row r="10595" spans="1:16" x14ac:dyDescent="0.45">
      <c r="A10595">
        <v>0.3548</v>
      </c>
      <c r="B10595">
        <v>3.01</v>
      </c>
      <c r="C10595">
        <v>0</v>
      </c>
      <c r="D10595">
        <v>4.8209999999999997</v>
      </c>
      <c r="E10595">
        <v>0</v>
      </c>
      <c r="F10595">
        <v>-15.403600000000001</v>
      </c>
      <c r="G10595">
        <v>0</v>
      </c>
      <c r="H10595">
        <v>-4.0126999999999997</v>
      </c>
      <c r="I10595">
        <v>0</v>
      </c>
      <c r="J10595">
        <v>1.8109999999999999</v>
      </c>
      <c r="K10595">
        <v>-9.4483999999999999E-2</v>
      </c>
      <c r="L10595">
        <v>9.4483999999999999E-2</v>
      </c>
      <c r="M10595" s="1">
        <v>-1.1570900000000001E-17</v>
      </c>
      <c r="N10595">
        <v>-178.511</v>
      </c>
      <c r="O10595" s="1">
        <v>9.8353099999999993E-15</v>
      </c>
      <c r="P10595">
        <f t="shared" si="165"/>
        <v>1.0157275899999754E-2</v>
      </c>
    </row>
    <row r="10596" spans="1:16" x14ac:dyDescent="0.45">
      <c r="A10596">
        <v>0.3548</v>
      </c>
      <c r="B10596">
        <v>3.0097999999999998</v>
      </c>
      <c r="C10596">
        <v>0</v>
      </c>
      <c r="D10596">
        <v>4.8209999999999997</v>
      </c>
      <c r="E10596">
        <v>0</v>
      </c>
      <c r="F10596">
        <v>-15.404500000000001</v>
      </c>
      <c r="G10596">
        <v>0</v>
      </c>
      <c r="H10596">
        <v>-4.0126999999999997</v>
      </c>
      <c r="I10596">
        <v>0</v>
      </c>
      <c r="J10596">
        <v>1.8111999999999999</v>
      </c>
      <c r="K10596">
        <v>-9.4426999999999997E-2</v>
      </c>
      <c r="L10596">
        <v>9.4426999999999997E-2</v>
      </c>
      <c r="M10596" s="1">
        <v>-1.1563999999999999E-17</v>
      </c>
      <c r="N10596">
        <v>-178.34399999999999</v>
      </c>
      <c r="O10596" s="1">
        <v>9.8293800000000004E-15</v>
      </c>
      <c r="P10596">
        <f t="shared" si="165"/>
        <v>1.0165608000000267E-2</v>
      </c>
    </row>
    <row r="10597" spans="1:16" x14ac:dyDescent="0.45">
      <c r="A10597">
        <v>0.3548</v>
      </c>
      <c r="B10597">
        <v>3.0097</v>
      </c>
      <c r="C10597">
        <v>0</v>
      </c>
      <c r="D10597">
        <v>4.8209</v>
      </c>
      <c r="E10597">
        <v>0</v>
      </c>
      <c r="F10597">
        <v>-15.4054</v>
      </c>
      <c r="G10597">
        <v>0</v>
      </c>
      <c r="H10597">
        <v>-4.0128000000000004</v>
      </c>
      <c r="I10597">
        <v>0</v>
      </c>
      <c r="J10597">
        <v>1.8112999999999999</v>
      </c>
      <c r="K10597">
        <v>-9.4369999999999996E-2</v>
      </c>
      <c r="L10597">
        <v>9.4369999999999996E-2</v>
      </c>
      <c r="M10597" s="1">
        <v>-1.1556999999999999E-17</v>
      </c>
      <c r="N10597">
        <v>-178.17699999999999</v>
      </c>
      <c r="O10597" s="1">
        <v>9.8234499999999999E-15</v>
      </c>
      <c r="P10597">
        <f t="shared" si="165"/>
        <v>1.0156089000000266E-2</v>
      </c>
    </row>
    <row r="10598" spans="1:16" x14ac:dyDescent="0.45">
      <c r="A10598">
        <v>0.3548</v>
      </c>
      <c r="B10598">
        <v>3.0095000000000001</v>
      </c>
      <c r="C10598">
        <v>0</v>
      </c>
      <c r="D10598">
        <v>4.8209</v>
      </c>
      <c r="E10598">
        <v>0</v>
      </c>
      <c r="F10598">
        <v>-15.4063</v>
      </c>
      <c r="G10598">
        <v>0</v>
      </c>
      <c r="H10598">
        <v>-4.0128000000000004</v>
      </c>
      <c r="I10598">
        <v>0</v>
      </c>
      <c r="J10598">
        <v>1.8113999999999999</v>
      </c>
      <c r="K10598">
        <v>-9.4313099999999997E-2</v>
      </c>
      <c r="L10598">
        <v>9.4313099999999997E-2</v>
      </c>
      <c r="M10598" s="1">
        <v>-1.1549999999999999E-17</v>
      </c>
      <c r="N10598">
        <v>-178.011</v>
      </c>
      <c r="O10598" s="1">
        <v>9.8175199999999994E-15</v>
      </c>
      <c r="P10598">
        <f t="shared" si="165"/>
        <v>1.0128825899999755E-2</v>
      </c>
    </row>
    <row r="10599" spans="1:16" x14ac:dyDescent="0.45">
      <c r="A10599">
        <v>0.3548</v>
      </c>
      <c r="B10599">
        <v>3.0093999999999999</v>
      </c>
      <c r="C10599">
        <v>0</v>
      </c>
      <c r="D10599">
        <v>4.8209</v>
      </c>
      <c r="E10599">
        <v>0</v>
      </c>
      <c r="F10599">
        <v>-15.4072</v>
      </c>
      <c r="G10599">
        <v>0</v>
      </c>
      <c r="H10599">
        <v>-4.0128000000000004</v>
      </c>
      <c r="I10599">
        <v>0</v>
      </c>
      <c r="J10599">
        <v>1.8115000000000001</v>
      </c>
      <c r="K10599">
        <v>-9.4256099999999995E-2</v>
      </c>
      <c r="L10599">
        <v>9.4256099999999995E-2</v>
      </c>
      <c r="M10599" s="1">
        <v>-1.1542999999999999E-17</v>
      </c>
      <c r="N10599">
        <v>-177.84399999999999</v>
      </c>
      <c r="O10599" s="1">
        <v>9.8115900000000005E-15</v>
      </c>
      <c r="P10599">
        <f t="shared" si="165"/>
        <v>1.0137108000000266E-2</v>
      </c>
    </row>
    <row r="10600" spans="1:16" x14ac:dyDescent="0.45">
      <c r="A10600">
        <v>0.3548</v>
      </c>
      <c r="B10600">
        <v>3.0091999999999999</v>
      </c>
      <c r="C10600">
        <v>0</v>
      </c>
      <c r="D10600">
        <v>4.8208000000000002</v>
      </c>
      <c r="E10600">
        <v>0</v>
      </c>
      <c r="F10600">
        <v>-15.408099999999999</v>
      </c>
      <c r="G10600">
        <v>0</v>
      </c>
      <c r="H10600">
        <v>-4.0129000000000001</v>
      </c>
      <c r="I10600">
        <v>0</v>
      </c>
      <c r="J10600">
        <v>1.8116000000000001</v>
      </c>
      <c r="K10600">
        <v>-9.4199099999999994E-2</v>
      </c>
      <c r="L10600">
        <v>9.4199099999999994E-2</v>
      </c>
      <c r="M10600" s="1">
        <v>-1.15361E-17</v>
      </c>
      <c r="N10600">
        <v>-177.67699999999999</v>
      </c>
      <c r="O10600" s="1">
        <v>9.8056600000000001E-15</v>
      </c>
      <c r="P10600">
        <f t="shared" si="165"/>
        <v>1.0127589000000265E-2</v>
      </c>
    </row>
    <row r="10601" spans="1:16" x14ac:dyDescent="0.45">
      <c r="A10601">
        <v>0.3548</v>
      </c>
      <c r="B10601">
        <v>3.0091000000000001</v>
      </c>
      <c r="C10601">
        <v>0</v>
      </c>
      <c r="D10601">
        <v>4.8208000000000002</v>
      </c>
      <c r="E10601">
        <v>0</v>
      </c>
      <c r="F10601">
        <v>-15.409000000000001</v>
      </c>
      <c r="G10601">
        <v>0</v>
      </c>
      <c r="H10601">
        <v>-4.0129000000000001</v>
      </c>
      <c r="I10601">
        <v>0</v>
      </c>
      <c r="J10601">
        <v>1.8117000000000001</v>
      </c>
      <c r="K10601">
        <v>-9.4142100000000006E-2</v>
      </c>
      <c r="L10601">
        <v>9.4142100000000006E-2</v>
      </c>
      <c r="M10601" s="1">
        <v>-1.15291E-17</v>
      </c>
      <c r="N10601">
        <v>-177.511</v>
      </c>
      <c r="O10601" s="1">
        <v>9.7997199999999998E-15</v>
      </c>
      <c r="P10601">
        <f t="shared" si="165"/>
        <v>1.0118126999997801E-2</v>
      </c>
    </row>
    <row r="10602" spans="1:16" x14ac:dyDescent="0.45">
      <c r="A10602">
        <v>0.3548</v>
      </c>
      <c r="B10602">
        <v>3.0089000000000001</v>
      </c>
      <c r="C10602">
        <v>0</v>
      </c>
      <c r="D10602">
        <v>4.8207000000000004</v>
      </c>
      <c r="E10602">
        <v>0</v>
      </c>
      <c r="F10602">
        <v>-15.4099</v>
      </c>
      <c r="G10602">
        <v>0</v>
      </c>
      <c r="H10602">
        <v>-4.0129000000000001</v>
      </c>
      <c r="I10602">
        <v>0</v>
      </c>
      <c r="J10602">
        <v>1.8118000000000001</v>
      </c>
      <c r="K10602">
        <v>-9.4085199999999994E-2</v>
      </c>
      <c r="L10602">
        <v>9.4085199999999994E-2</v>
      </c>
      <c r="M10602" s="1">
        <v>-1.15221E-17</v>
      </c>
      <c r="N10602">
        <v>-177.345</v>
      </c>
      <c r="O10602" s="1">
        <v>9.7937899999999993E-15</v>
      </c>
      <c r="P10602">
        <f t="shared" si="165"/>
        <v>1.0090930500002216E-2</v>
      </c>
    </row>
    <row r="10603" spans="1:16" x14ac:dyDescent="0.45">
      <c r="A10603">
        <v>0.3548</v>
      </c>
      <c r="B10603">
        <v>3.0087000000000002</v>
      </c>
      <c r="C10603">
        <v>0</v>
      </c>
      <c r="D10603">
        <v>4.8207000000000004</v>
      </c>
      <c r="E10603">
        <v>0</v>
      </c>
      <c r="F10603">
        <v>-15.4108</v>
      </c>
      <c r="G10603">
        <v>0</v>
      </c>
      <c r="H10603">
        <v>-4.0129000000000001</v>
      </c>
      <c r="I10603">
        <v>0</v>
      </c>
      <c r="J10603">
        <v>1.8120000000000001</v>
      </c>
      <c r="K10603">
        <v>-9.4028200000000006E-2</v>
      </c>
      <c r="L10603">
        <v>9.4028200000000006E-2</v>
      </c>
      <c r="M10603" s="1">
        <v>-1.15151E-17</v>
      </c>
      <c r="N10603">
        <v>-177.178</v>
      </c>
      <c r="O10603" s="1">
        <v>9.7878600000000004E-15</v>
      </c>
      <c r="P10603">
        <f t="shared" si="165"/>
        <v>1.0099145999997805E-2</v>
      </c>
    </row>
    <row r="10604" spans="1:16" x14ac:dyDescent="0.45">
      <c r="A10604">
        <v>0.3548</v>
      </c>
      <c r="B10604">
        <v>3.0085999999999999</v>
      </c>
      <c r="C10604">
        <v>0</v>
      </c>
      <c r="D10604">
        <v>4.8207000000000004</v>
      </c>
      <c r="E10604">
        <v>0</v>
      </c>
      <c r="F10604">
        <v>-15.4116</v>
      </c>
      <c r="G10604">
        <v>0</v>
      </c>
      <c r="H10604">
        <v>-4.0129999999999999</v>
      </c>
      <c r="I10604">
        <v>0</v>
      </c>
      <c r="J10604">
        <v>1.8121</v>
      </c>
      <c r="K10604">
        <v>-9.3971200000000005E-2</v>
      </c>
      <c r="L10604">
        <v>9.3971200000000005E-2</v>
      </c>
      <c r="M10604" s="1">
        <v>-1.15082E-17</v>
      </c>
      <c r="N10604">
        <v>-177.012</v>
      </c>
      <c r="O10604" s="1">
        <v>9.78193E-15</v>
      </c>
      <c r="P10604">
        <f t="shared" si="165"/>
        <v>1.0089684000000265E-2</v>
      </c>
    </row>
    <row r="10605" spans="1:16" x14ac:dyDescent="0.45">
      <c r="A10605">
        <v>0.35489999999999999</v>
      </c>
      <c r="B10605">
        <v>3.0084</v>
      </c>
      <c r="C10605">
        <v>0</v>
      </c>
      <c r="D10605">
        <v>4.8205999999999998</v>
      </c>
      <c r="E10605">
        <v>0</v>
      </c>
      <c r="F10605">
        <v>-15.4125</v>
      </c>
      <c r="G10605">
        <v>0</v>
      </c>
      <c r="H10605">
        <v>-4.0129999999999999</v>
      </c>
      <c r="I10605">
        <v>0</v>
      </c>
      <c r="J10605">
        <v>1.8122</v>
      </c>
      <c r="K10605">
        <v>-9.3914200000000003E-2</v>
      </c>
      <c r="L10605">
        <v>9.3914200000000003E-2</v>
      </c>
      <c r="M10605" s="1">
        <v>-1.15012E-17</v>
      </c>
      <c r="N10605">
        <v>-176.846</v>
      </c>
      <c r="O10605" s="1">
        <v>9.7759999999999995E-15</v>
      </c>
      <c r="P10605">
        <f t="shared" si="165"/>
        <v>1.0080222000000265E-2</v>
      </c>
    </row>
    <row r="10606" spans="1:16" x14ac:dyDescent="0.45">
      <c r="A10606">
        <v>0.35489999999999999</v>
      </c>
      <c r="B10606">
        <v>3.0083000000000002</v>
      </c>
      <c r="C10606">
        <v>0</v>
      </c>
      <c r="D10606">
        <v>4.8205999999999998</v>
      </c>
      <c r="E10606">
        <v>0</v>
      </c>
      <c r="F10606">
        <v>-15.413399999999999</v>
      </c>
      <c r="G10606">
        <v>0</v>
      </c>
      <c r="H10606">
        <v>-4.0129999999999999</v>
      </c>
      <c r="I10606">
        <v>0</v>
      </c>
      <c r="J10606">
        <v>1.8123</v>
      </c>
      <c r="K10606">
        <v>-9.3857200000000002E-2</v>
      </c>
      <c r="L10606">
        <v>9.3857200000000002E-2</v>
      </c>
      <c r="M10606" s="1">
        <v>-1.14942E-17</v>
      </c>
      <c r="N10606">
        <v>-176.68</v>
      </c>
      <c r="O10606" s="1">
        <v>9.7700599999999993E-15</v>
      </c>
      <c r="P10606">
        <f t="shared" si="165"/>
        <v>1.0070760000000265E-2</v>
      </c>
    </row>
    <row r="10607" spans="1:16" x14ac:dyDescent="0.45">
      <c r="A10607">
        <v>0.35489999999999999</v>
      </c>
      <c r="B10607">
        <v>3.0081000000000002</v>
      </c>
      <c r="C10607">
        <v>0</v>
      </c>
      <c r="D10607">
        <v>4.8205</v>
      </c>
      <c r="E10607">
        <v>0</v>
      </c>
      <c r="F10607">
        <v>-15.414300000000001</v>
      </c>
      <c r="G10607">
        <v>0</v>
      </c>
      <c r="H10607">
        <v>-4.0130999999999997</v>
      </c>
      <c r="I10607">
        <v>0</v>
      </c>
      <c r="J10607">
        <v>1.8124</v>
      </c>
      <c r="K10607">
        <v>-9.38002E-2</v>
      </c>
      <c r="L10607">
        <v>9.38002E-2</v>
      </c>
      <c r="M10607" s="1">
        <v>-1.14872E-17</v>
      </c>
      <c r="N10607">
        <v>-176.51300000000001</v>
      </c>
      <c r="O10607" s="1">
        <v>9.7641300000000004E-15</v>
      </c>
      <c r="P10607">
        <f t="shared" si="165"/>
        <v>1.0061241000000264E-2</v>
      </c>
    </row>
    <row r="10608" spans="1:16" x14ac:dyDescent="0.45">
      <c r="A10608">
        <v>0.35489999999999999</v>
      </c>
      <c r="B10608">
        <v>3.008</v>
      </c>
      <c r="C10608">
        <v>0</v>
      </c>
      <c r="D10608">
        <v>4.8205</v>
      </c>
      <c r="E10608">
        <v>0</v>
      </c>
      <c r="F10608">
        <v>-15.4152</v>
      </c>
      <c r="G10608">
        <v>0</v>
      </c>
      <c r="H10608">
        <v>-4.0130999999999997</v>
      </c>
      <c r="I10608">
        <v>0</v>
      </c>
      <c r="J10608">
        <v>1.8125</v>
      </c>
      <c r="K10608">
        <v>-9.3743199999999999E-2</v>
      </c>
      <c r="L10608">
        <v>9.3743199999999999E-2</v>
      </c>
      <c r="M10608" s="1">
        <v>-1.14802E-17</v>
      </c>
      <c r="N10608">
        <v>-176.34700000000001</v>
      </c>
      <c r="O10608" s="1">
        <v>9.7581900000000001E-15</v>
      </c>
      <c r="P10608">
        <f t="shared" si="165"/>
        <v>1.0051779000000264E-2</v>
      </c>
    </row>
    <row r="10609" spans="1:16" x14ac:dyDescent="0.45">
      <c r="A10609">
        <v>0.35489999999999999</v>
      </c>
      <c r="B10609">
        <v>3.0078</v>
      </c>
      <c r="C10609">
        <v>0</v>
      </c>
      <c r="D10609">
        <v>4.8205</v>
      </c>
      <c r="E10609">
        <v>0</v>
      </c>
      <c r="F10609">
        <v>-15.4161</v>
      </c>
      <c r="G10609">
        <v>0</v>
      </c>
      <c r="H10609">
        <v>-4.0130999999999997</v>
      </c>
      <c r="I10609">
        <v>0</v>
      </c>
      <c r="J10609">
        <v>1.8126</v>
      </c>
      <c r="K10609">
        <v>-9.3686199999999997E-2</v>
      </c>
      <c r="L10609">
        <v>9.3686199999999997E-2</v>
      </c>
      <c r="M10609" s="1">
        <v>-1.14732E-17</v>
      </c>
      <c r="N10609">
        <v>-176.18100000000001</v>
      </c>
      <c r="O10609" s="1">
        <v>9.7522599999999996E-15</v>
      </c>
      <c r="P10609">
        <f t="shared" si="165"/>
        <v>1.0042317000000264E-2</v>
      </c>
    </row>
    <row r="10610" spans="1:16" x14ac:dyDescent="0.45">
      <c r="A10610">
        <v>0.35489999999999999</v>
      </c>
      <c r="B10610">
        <v>3.0076999999999998</v>
      </c>
      <c r="C10610">
        <v>0</v>
      </c>
      <c r="D10610">
        <v>4.8204000000000002</v>
      </c>
      <c r="E10610">
        <v>0</v>
      </c>
      <c r="F10610">
        <v>-15.4169</v>
      </c>
      <c r="G10610">
        <v>0</v>
      </c>
      <c r="H10610">
        <v>-4.0130999999999997</v>
      </c>
      <c r="I10610">
        <v>0</v>
      </c>
      <c r="J10610">
        <v>1.8128</v>
      </c>
      <c r="K10610">
        <v>-9.3629199999999996E-2</v>
      </c>
      <c r="L10610">
        <v>9.3629199999999996E-2</v>
      </c>
      <c r="M10610" s="1">
        <v>-1.14663E-17</v>
      </c>
      <c r="N10610">
        <v>-176.01499999999999</v>
      </c>
      <c r="O10610" s="1">
        <v>9.7463199999999994E-15</v>
      </c>
      <c r="P10610">
        <f t="shared" si="165"/>
        <v>1.0032855000000262E-2</v>
      </c>
    </row>
    <row r="10611" spans="1:16" x14ac:dyDescent="0.45">
      <c r="A10611">
        <v>0.35489999999999999</v>
      </c>
      <c r="B10611">
        <v>3.0074999999999998</v>
      </c>
      <c r="C10611">
        <v>0</v>
      </c>
      <c r="D10611">
        <v>4.8204000000000002</v>
      </c>
      <c r="E10611">
        <v>0</v>
      </c>
      <c r="F10611">
        <v>-15.4178</v>
      </c>
      <c r="G10611">
        <v>0</v>
      </c>
      <c r="H10611">
        <v>-4.0132000000000003</v>
      </c>
      <c r="I10611">
        <v>0</v>
      </c>
      <c r="J10611">
        <v>1.8129</v>
      </c>
      <c r="K10611">
        <v>-9.3572100000000005E-2</v>
      </c>
      <c r="L10611">
        <v>9.3572100000000005E-2</v>
      </c>
      <c r="M10611" s="1">
        <v>-1.14593E-17</v>
      </c>
      <c r="N10611">
        <v>-175.84899999999999</v>
      </c>
      <c r="O10611" s="1">
        <v>9.7403900000000005E-15</v>
      </c>
      <c r="P10611">
        <f t="shared" si="165"/>
        <v>1.0040977899998327E-2</v>
      </c>
    </row>
    <row r="10612" spans="1:16" x14ac:dyDescent="0.45">
      <c r="A10612">
        <v>0.35489999999999999</v>
      </c>
      <c r="B10612">
        <v>3.0074000000000001</v>
      </c>
      <c r="C10612">
        <v>0</v>
      </c>
      <c r="D10612">
        <v>4.8202999999999996</v>
      </c>
      <c r="E10612">
        <v>0</v>
      </c>
      <c r="F10612">
        <v>-15.418699999999999</v>
      </c>
      <c r="G10612">
        <v>0</v>
      </c>
      <c r="H10612">
        <v>-4.0132000000000003</v>
      </c>
      <c r="I10612">
        <v>0</v>
      </c>
      <c r="J10612">
        <v>1.8129999999999999</v>
      </c>
      <c r="K10612">
        <v>-9.3515100000000004E-2</v>
      </c>
      <c r="L10612">
        <v>9.3515100000000004E-2</v>
      </c>
      <c r="M10612" s="1">
        <v>-1.14523E-17</v>
      </c>
      <c r="N10612">
        <v>-175.684</v>
      </c>
      <c r="O10612" s="1">
        <v>9.7344500000000002E-15</v>
      </c>
      <c r="P10612">
        <f t="shared" si="165"/>
        <v>1.0013988000000262E-2</v>
      </c>
    </row>
    <row r="10613" spans="1:16" x14ac:dyDescent="0.45">
      <c r="A10613">
        <v>0.35489999999999999</v>
      </c>
      <c r="B10613">
        <v>3.0072000000000001</v>
      </c>
      <c r="C10613">
        <v>0</v>
      </c>
      <c r="D10613">
        <v>4.8202999999999996</v>
      </c>
      <c r="E10613">
        <v>0</v>
      </c>
      <c r="F10613">
        <v>-15.419600000000001</v>
      </c>
      <c r="G10613">
        <v>0</v>
      </c>
      <c r="H10613">
        <v>-4.0132000000000003</v>
      </c>
      <c r="I10613">
        <v>0</v>
      </c>
      <c r="J10613">
        <v>1.8130999999999999</v>
      </c>
      <c r="K10613">
        <v>-9.3458100000000002E-2</v>
      </c>
      <c r="L10613">
        <v>9.3458100000000002E-2</v>
      </c>
      <c r="M10613" s="1">
        <v>-1.14453E-17</v>
      </c>
      <c r="N10613">
        <v>-175.518</v>
      </c>
      <c r="O10613" s="1">
        <v>9.7285199999999998E-15</v>
      </c>
      <c r="P10613">
        <f t="shared" si="165"/>
        <v>1.0004526000000262E-2</v>
      </c>
    </row>
    <row r="10614" spans="1:16" x14ac:dyDescent="0.45">
      <c r="A10614">
        <v>0.35489999999999999</v>
      </c>
      <c r="B10614">
        <v>3.0070000000000001</v>
      </c>
      <c r="C10614">
        <v>0</v>
      </c>
      <c r="D10614">
        <v>4.8202999999999996</v>
      </c>
      <c r="E10614">
        <v>0</v>
      </c>
      <c r="F10614">
        <v>-15.420400000000001</v>
      </c>
      <c r="G10614">
        <v>0</v>
      </c>
      <c r="H10614">
        <v>-4.0133000000000001</v>
      </c>
      <c r="I10614">
        <v>0</v>
      </c>
      <c r="J10614">
        <v>1.8131999999999999</v>
      </c>
      <c r="K10614">
        <v>-9.3400999999999998E-2</v>
      </c>
      <c r="L10614">
        <v>9.3400999999999998E-2</v>
      </c>
      <c r="M10614" s="1">
        <v>-1.14383E-17</v>
      </c>
      <c r="N10614">
        <v>-175.352</v>
      </c>
      <c r="O10614" s="1">
        <v>9.7225799999999995E-15</v>
      </c>
      <c r="P10614">
        <f t="shared" si="165"/>
        <v>1.0012599200000766E-2</v>
      </c>
    </row>
    <row r="10615" spans="1:16" x14ac:dyDescent="0.45">
      <c r="A10615">
        <v>0.35499999999999998</v>
      </c>
      <c r="B10615">
        <v>3.0068999999999999</v>
      </c>
      <c r="C10615">
        <v>0</v>
      </c>
      <c r="D10615">
        <v>4.8201999999999998</v>
      </c>
      <c r="E10615">
        <v>0</v>
      </c>
      <c r="F10615">
        <v>-15.4213</v>
      </c>
      <c r="G10615">
        <v>0</v>
      </c>
      <c r="H10615">
        <v>-4.0133000000000001</v>
      </c>
      <c r="I10615">
        <v>0</v>
      </c>
      <c r="J10615">
        <v>1.8132999999999999</v>
      </c>
      <c r="K10615">
        <v>-9.3343999999999996E-2</v>
      </c>
      <c r="L10615">
        <v>9.3343999999999996E-2</v>
      </c>
      <c r="M10615" s="1">
        <v>-1.14313E-17</v>
      </c>
      <c r="N10615">
        <v>-175.18700000000001</v>
      </c>
      <c r="O10615" s="1">
        <v>9.7166399999999993E-15</v>
      </c>
      <c r="P10615">
        <f t="shared" si="165"/>
        <v>9.9856590000002628E-3</v>
      </c>
    </row>
    <row r="10616" spans="1:16" x14ac:dyDescent="0.45">
      <c r="A10616">
        <v>0.35499999999999998</v>
      </c>
      <c r="B10616">
        <v>3.0066999999999999</v>
      </c>
      <c r="C10616">
        <v>0</v>
      </c>
      <c r="D10616">
        <v>4.8201999999999998</v>
      </c>
      <c r="E10616">
        <v>0</v>
      </c>
      <c r="F10616">
        <v>-15.4222</v>
      </c>
      <c r="G10616">
        <v>0</v>
      </c>
      <c r="H10616">
        <v>-4.0133000000000001</v>
      </c>
      <c r="I10616">
        <v>0</v>
      </c>
      <c r="J10616">
        <v>1.8133999999999999</v>
      </c>
      <c r="K10616">
        <v>-9.3286999999999995E-2</v>
      </c>
      <c r="L10616">
        <v>9.3286999999999995E-2</v>
      </c>
      <c r="M10616" s="1">
        <v>-1.1424400000000001E-17</v>
      </c>
      <c r="N10616">
        <v>-175.02099999999999</v>
      </c>
      <c r="O10616" s="1">
        <v>9.7107000000000006E-15</v>
      </c>
      <c r="P10616">
        <f t="shared" si="165"/>
        <v>9.9761970000002611E-3</v>
      </c>
    </row>
    <row r="10617" spans="1:16" x14ac:dyDescent="0.45">
      <c r="A10617">
        <v>0.35499999999999998</v>
      </c>
      <c r="B10617">
        <v>3.0066000000000002</v>
      </c>
      <c r="C10617">
        <v>0</v>
      </c>
      <c r="D10617">
        <v>4.8201000000000001</v>
      </c>
      <c r="E10617">
        <v>0</v>
      </c>
      <c r="F10617">
        <v>-15.4231</v>
      </c>
      <c r="G10617">
        <v>0</v>
      </c>
      <c r="H10617">
        <v>-4.0133000000000001</v>
      </c>
      <c r="I10617">
        <v>0</v>
      </c>
      <c r="J10617">
        <v>1.8136000000000001</v>
      </c>
      <c r="K10617">
        <v>-9.3229900000000004E-2</v>
      </c>
      <c r="L10617">
        <v>9.3229900000000004E-2</v>
      </c>
      <c r="M10617" s="1">
        <v>-1.1417400000000001E-17</v>
      </c>
      <c r="N10617">
        <v>-174.85499999999999</v>
      </c>
      <c r="O10617" s="1">
        <v>9.7047700000000001E-15</v>
      </c>
      <c r="P10617">
        <f t="shared" si="165"/>
        <v>9.9842204999983364E-3</v>
      </c>
    </row>
    <row r="10618" spans="1:16" x14ac:dyDescent="0.45">
      <c r="A10618">
        <v>0.35499999999999998</v>
      </c>
      <c r="B10618">
        <v>3.0064000000000002</v>
      </c>
      <c r="C10618">
        <v>0</v>
      </c>
      <c r="D10618">
        <v>4.8201000000000001</v>
      </c>
      <c r="E10618">
        <v>0</v>
      </c>
      <c r="F10618">
        <v>-15.4239</v>
      </c>
      <c r="G10618">
        <v>0</v>
      </c>
      <c r="H10618">
        <v>-4.0133999999999999</v>
      </c>
      <c r="I10618">
        <v>0</v>
      </c>
      <c r="J10618">
        <v>1.8137000000000001</v>
      </c>
      <c r="K10618">
        <v>-9.3172900000000003E-2</v>
      </c>
      <c r="L10618">
        <v>9.3172900000000003E-2</v>
      </c>
      <c r="M10618" s="1">
        <v>-1.1410400000000001E-17</v>
      </c>
      <c r="N10618">
        <v>-174.69</v>
      </c>
      <c r="O10618" s="1">
        <v>9.6988299999999999E-15</v>
      </c>
      <c r="P10618">
        <f t="shared" si="165"/>
        <v>9.9573300000002606E-3</v>
      </c>
    </row>
    <row r="10619" spans="1:16" x14ac:dyDescent="0.45">
      <c r="A10619">
        <v>0.35499999999999998</v>
      </c>
      <c r="B10619">
        <v>3.0063</v>
      </c>
      <c r="C10619">
        <v>0</v>
      </c>
      <c r="D10619">
        <v>4.8201000000000001</v>
      </c>
      <c r="E10619">
        <v>0</v>
      </c>
      <c r="F10619">
        <v>-15.424799999999999</v>
      </c>
      <c r="G10619">
        <v>0</v>
      </c>
      <c r="H10619">
        <v>-4.0133999999999999</v>
      </c>
      <c r="I10619">
        <v>0</v>
      </c>
      <c r="J10619">
        <v>1.8138000000000001</v>
      </c>
      <c r="K10619">
        <v>-9.3115799999999999E-2</v>
      </c>
      <c r="L10619">
        <v>9.3115799999999999E-2</v>
      </c>
      <c r="M10619" s="1">
        <v>-1.1403400000000001E-17</v>
      </c>
      <c r="N10619">
        <v>-174.52500000000001</v>
      </c>
      <c r="O10619" s="1">
        <v>9.6928899999999996E-15</v>
      </c>
      <c r="P10619">
        <f t="shared" si="165"/>
        <v>9.9653775000007622E-3</v>
      </c>
    </row>
    <row r="10620" spans="1:16" x14ac:dyDescent="0.45">
      <c r="A10620">
        <v>0.35499999999999998</v>
      </c>
      <c r="B10620">
        <v>3.0061</v>
      </c>
      <c r="C10620">
        <v>0</v>
      </c>
      <c r="D10620">
        <v>4.82</v>
      </c>
      <c r="E10620">
        <v>0</v>
      </c>
      <c r="F10620">
        <v>-15.425700000000001</v>
      </c>
      <c r="G10620">
        <v>0</v>
      </c>
      <c r="H10620">
        <v>-4.0133999999999999</v>
      </c>
      <c r="I10620">
        <v>0</v>
      </c>
      <c r="J10620">
        <v>1.8139000000000001</v>
      </c>
      <c r="K10620">
        <v>-9.3058799999999997E-2</v>
      </c>
      <c r="L10620">
        <v>9.3058799999999997E-2</v>
      </c>
      <c r="M10620" s="1">
        <v>-1.13964E-17</v>
      </c>
      <c r="N10620">
        <v>-174.35900000000001</v>
      </c>
      <c r="O10620" s="1">
        <v>9.6869499999999994E-15</v>
      </c>
      <c r="P10620">
        <f t="shared" si="165"/>
        <v>9.9384630000002618E-3</v>
      </c>
    </row>
    <row r="10621" spans="1:16" x14ac:dyDescent="0.45">
      <c r="A10621">
        <v>0.35499999999999998</v>
      </c>
      <c r="B10621">
        <v>3.0059999999999998</v>
      </c>
      <c r="C10621">
        <v>0</v>
      </c>
      <c r="D10621">
        <v>4.82</v>
      </c>
      <c r="E10621">
        <v>0</v>
      </c>
      <c r="F10621">
        <v>-15.426600000000001</v>
      </c>
      <c r="G10621">
        <v>0</v>
      </c>
      <c r="H10621">
        <v>-4.0133999999999999</v>
      </c>
      <c r="I10621">
        <v>0</v>
      </c>
      <c r="J10621">
        <v>1.8140000000000001</v>
      </c>
      <c r="K10621">
        <v>-9.3001700000000007E-2</v>
      </c>
      <c r="L10621">
        <v>9.3001700000000007E-2</v>
      </c>
      <c r="M10621" s="1">
        <v>-1.13894E-17</v>
      </c>
      <c r="N10621">
        <v>-174.19399999999999</v>
      </c>
      <c r="O10621" s="1">
        <v>9.6810100000000007E-15</v>
      </c>
      <c r="P10621">
        <f t="shared" si="165"/>
        <v>9.9464773999983422E-3</v>
      </c>
    </row>
    <row r="10622" spans="1:16" x14ac:dyDescent="0.45">
      <c r="A10622">
        <v>0.35499999999999998</v>
      </c>
      <c r="B10622">
        <v>3.0057999999999998</v>
      </c>
      <c r="C10622">
        <v>0</v>
      </c>
      <c r="D10622">
        <v>4.8198999999999996</v>
      </c>
      <c r="E10622">
        <v>0</v>
      </c>
      <c r="F10622">
        <v>-15.4274</v>
      </c>
      <c r="G10622">
        <v>0</v>
      </c>
      <c r="H10622">
        <v>-4.0134999999999996</v>
      </c>
      <c r="I10622">
        <v>0</v>
      </c>
      <c r="J10622">
        <v>1.8141</v>
      </c>
      <c r="K10622">
        <v>-9.2944600000000002E-2</v>
      </c>
      <c r="L10622">
        <v>9.2944600000000002E-2</v>
      </c>
      <c r="M10622" s="1">
        <v>-1.13824E-17</v>
      </c>
      <c r="N10622">
        <v>-174.029</v>
      </c>
      <c r="O10622" s="1">
        <v>9.6750700000000004E-15</v>
      </c>
      <c r="P10622">
        <f t="shared" si="165"/>
        <v>9.9370559000007599E-3</v>
      </c>
    </row>
    <row r="10623" spans="1:16" x14ac:dyDescent="0.45">
      <c r="A10623">
        <v>0.35499999999999998</v>
      </c>
      <c r="B10623">
        <v>3.0057</v>
      </c>
      <c r="C10623">
        <v>0</v>
      </c>
      <c r="D10623">
        <v>4.8198999999999996</v>
      </c>
      <c r="E10623">
        <v>0</v>
      </c>
      <c r="F10623">
        <v>-15.4283</v>
      </c>
      <c r="G10623">
        <v>0</v>
      </c>
      <c r="H10623">
        <v>-4.0134999999999996</v>
      </c>
      <c r="I10623">
        <v>0</v>
      </c>
      <c r="J10623">
        <v>1.8142</v>
      </c>
      <c r="K10623">
        <v>-9.2887499999999998E-2</v>
      </c>
      <c r="L10623">
        <v>9.2887499999999998E-2</v>
      </c>
      <c r="M10623" s="1">
        <v>-1.13754E-17</v>
      </c>
      <c r="N10623">
        <v>-173.863</v>
      </c>
      <c r="O10623" s="1">
        <v>9.6691300000000002E-15</v>
      </c>
      <c r="P10623">
        <f t="shared" si="165"/>
        <v>9.9275773000007603E-3</v>
      </c>
    </row>
    <row r="10624" spans="1:16" x14ac:dyDescent="0.45">
      <c r="A10624">
        <v>0.35499999999999998</v>
      </c>
      <c r="B10624">
        <v>3.0055000000000001</v>
      </c>
      <c r="C10624">
        <v>0</v>
      </c>
      <c r="D10624">
        <v>4.8198999999999996</v>
      </c>
      <c r="E10624">
        <v>0</v>
      </c>
      <c r="F10624">
        <v>-15.4292</v>
      </c>
      <c r="G10624">
        <v>0</v>
      </c>
      <c r="H10624">
        <v>-4.0134999999999996</v>
      </c>
      <c r="I10624">
        <v>0</v>
      </c>
      <c r="J10624">
        <v>1.8144</v>
      </c>
      <c r="K10624">
        <v>-9.2830499999999996E-2</v>
      </c>
      <c r="L10624">
        <v>9.2830499999999996E-2</v>
      </c>
      <c r="M10624" s="1">
        <v>-1.1368499999999999E-17</v>
      </c>
      <c r="N10624">
        <v>-173.69800000000001</v>
      </c>
      <c r="O10624" s="1">
        <v>9.6631899999999999E-15</v>
      </c>
      <c r="P10624">
        <f t="shared" si="165"/>
        <v>9.9007860000002602E-3</v>
      </c>
    </row>
    <row r="10625" spans="1:16" x14ac:dyDescent="0.45">
      <c r="A10625">
        <v>0.35510000000000003</v>
      </c>
      <c r="B10625">
        <v>3.0053000000000001</v>
      </c>
      <c r="C10625">
        <v>0</v>
      </c>
      <c r="D10625">
        <v>4.8197999999999999</v>
      </c>
      <c r="E10625">
        <v>0</v>
      </c>
      <c r="F10625">
        <v>-15.43</v>
      </c>
      <c r="G10625">
        <v>0</v>
      </c>
      <c r="H10625">
        <v>-4.0136000000000003</v>
      </c>
      <c r="I10625">
        <v>0</v>
      </c>
      <c r="J10625">
        <v>1.8145</v>
      </c>
      <c r="K10625">
        <v>-9.2773400000000006E-2</v>
      </c>
      <c r="L10625">
        <v>9.2773400000000006E-2</v>
      </c>
      <c r="M10625" s="1">
        <v>-1.1361500000000001E-17</v>
      </c>
      <c r="N10625">
        <v>-173.53299999999999</v>
      </c>
      <c r="O10625" s="1">
        <v>9.6572399999999999E-15</v>
      </c>
      <c r="P10625">
        <f t="shared" si="165"/>
        <v>9.9087342999983497E-3</v>
      </c>
    </row>
    <row r="10626" spans="1:16" x14ac:dyDescent="0.45">
      <c r="A10626">
        <v>0.35510000000000003</v>
      </c>
      <c r="B10626">
        <v>3.0051999999999999</v>
      </c>
      <c r="C10626">
        <v>0</v>
      </c>
      <c r="D10626">
        <v>4.8197999999999999</v>
      </c>
      <c r="E10626">
        <v>0</v>
      </c>
      <c r="F10626">
        <v>-15.430899999999999</v>
      </c>
      <c r="G10626">
        <v>0</v>
      </c>
      <c r="H10626">
        <v>-4.0136000000000003</v>
      </c>
      <c r="I10626">
        <v>0</v>
      </c>
      <c r="J10626">
        <v>1.8146</v>
      </c>
      <c r="K10626">
        <v>-9.2716300000000001E-2</v>
      </c>
      <c r="L10626">
        <v>9.2716300000000001E-2</v>
      </c>
      <c r="M10626" s="1">
        <v>-1.1354500000000001E-17</v>
      </c>
      <c r="N10626">
        <v>-173.36799999999999</v>
      </c>
      <c r="O10626" s="1">
        <v>9.6512999999999997E-15</v>
      </c>
      <c r="P10626">
        <f t="shared" si="165"/>
        <v>9.899312800000757E-3</v>
      </c>
    </row>
    <row r="10627" spans="1:16" x14ac:dyDescent="0.45">
      <c r="A10627">
        <v>0.35510000000000003</v>
      </c>
      <c r="B10627">
        <v>3.0049999999999999</v>
      </c>
      <c r="C10627">
        <v>0</v>
      </c>
      <c r="D10627">
        <v>4.8197000000000001</v>
      </c>
      <c r="E10627">
        <v>0</v>
      </c>
      <c r="F10627">
        <v>-15.431800000000001</v>
      </c>
      <c r="G10627">
        <v>0</v>
      </c>
      <c r="H10627">
        <v>-4.0136000000000003</v>
      </c>
      <c r="I10627">
        <v>0</v>
      </c>
      <c r="J10627">
        <v>1.8147</v>
      </c>
      <c r="K10627">
        <v>-9.2659199999999997E-2</v>
      </c>
      <c r="L10627">
        <v>9.2659199999999997E-2</v>
      </c>
      <c r="M10627" s="1">
        <v>-1.1347500000000001E-17</v>
      </c>
      <c r="N10627">
        <v>-173.203</v>
      </c>
      <c r="O10627" s="1">
        <v>9.6453599999999994E-15</v>
      </c>
      <c r="P10627">
        <f t="shared" si="165"/>
        <v>9.8898913000007565E-3</v>
      </c>
    </row>
    <row r="10628" spans="1:16" x14ac:dyDescent="0.45">
      <c r="A10628">
        <v>0.35510000000000003</v>
      </c>
      <c r="B10628">
        <v>3.0049000000000001</v>
      </c>
      <c r="C10628">
        <v>0</v>
      </c>
      <c r="D10628">
        <v>4.8197000000000001</v>
      </c>
      <c r="E10628">
        <v>0</v>
      </c>
      <c r="F10628">
        <v>-15.432600000000001</v>
      </c>
      <c r="G10628">
        <v>0</v>
      </c>
      <c r="H10628">
        <v>-4.0136000000000003</v>
      </c>
      <c r="I10628">
        <v>0</v>
      </c>
      <c r="J10628">
        <v>1.8148</v>
      </c>
      <c r="K10628">
        <v>-9.2602100000000007E-2</v>
      </c>
      <c r="L10628">
        <v>9.2602100000000007E-2</v>
      </c>
      <c r="M10628" s="1">
        <v>-1.1340500000000001E-17</v>
      </c>
      <c r="N10628">
        <v>-173.03800000000001</v>
      </c>
      <c r="O10628" s="1">
        <v>9.6394200000000007E-15</v>
      </c>
      <c r="P10628">
        <f t="shared" ref="P10628:P10691" si="166">(N10628*(L10628-L10627))</f>
        <v>9.8804697999983551E-3</v>
      </c>
    </row>
    <row r="10629" spans="1:16" x14ac:dyDescent="0.45">
      <c r="A10629">
        <v>0.35510000000000003</v>
      </c>
      <c r="B10629">
        <v>3.0047000000000001</v>
      </c>
      <c r="C10629">
        <v>0</v>
      </c>
      <c r="D10629">
        <v>4.8197000000000001</v>
      </c>
      <c r="E10629">
        <v>0</v>
      </c>
      <c r="F10629">
        <v>-15.4335</v>
      </c>
      <c r="G10629">
        <v>0</v>
      </c>
      <c r="H10629">
        <v>-4.0137</v>
      </c>
      <c r="I10629">
        <v>0</v>
      </c>
      <c r="J10629">
        <v>1.8149</v>
      </c>
      <c r="K10629">
        <v>-9.2545000000000002E-2</v>
      </c>
      <c r="L10629">
        <v>9.2545000000000002E-2</v>
      </c>
      <c r="M10629" s="1">
        <v>-1.1333500000000001E-17</v>
      </c>
      <c r="N10629">
        <v>-172.874</v>
      </c>
      <c r="O10629" s="1">
        <v>9.6334700000000007E-15</v>
      </c>
      <c r="P10629">
        <f t="shared" si="166"/>
        <v>9.8711054000007546E-3</v>
      </c>
    </row>
    <row r="10630" spans="1:16" x14ac:dyDescent="0.45">
      <c r="A10630">
        <v>0.35510000000000003</v>
      </c>
      <c r="B10630">
        <v>3.0045999999999999</v>
      </c>
      <c r="C10630">
        <v>0</v>
      </c>
      <c r="D10630">
        <v>4.8196000000000003</v>
      </c>
      <c r="E10630">
        <v>0</v>
      </c>
      <c r="F10630">
        <v>-15.4344</v>
      </c>
      <c r="G10630">
        <v>0</v>
      </c>
      <c r="H10630">
        <v>-4.0137</v>
      </c>
      <c r="I10630">
        <v>0</v>
      </c>
      <c r="J10630">
        <v>1.8149999999999999</v>
      </c>
      <c r="K10630">
        <v>-9.2487899999999998E-2</v>
      </c>
      <c r="L10630">
        <v>9.2487899999999998E-2</v>
      </c>
      <c r="M10630" s="1">
        <v>-1.1326500000000001E-17</v>
      </c>
      <c r="N10630">
        <v>-172.709</v>
      </c>
      <c r="O10630" s="1">
        <v>9.6275300000000005E-15</v>
      </c>
      <c r="P10630">
        <f t="shared" si="166"/>
        <v>9.861683900000754E-3</v>
      </c>
    </row>
    <row r="10631" spans="1:16" x14ac:dyDescent="0.45">
      <c r="A10631">
        <v>0.35510000000000003</v>
      </c>
      <c r="B10631">
        <v>3.0044</v>
      </c>
      <c r="C10631">
        <v>0</v>
      </c>
      <c r="D10631">
        <v>4.8196000000000003</v>
      </c>
      <c r="E10631">
        <v>0</v>
      </c>
      <c r="F10631">
        <v>-15.4352</v>
      </c>
      <c r="G10631">
        <v>0</v>
      </c>
      <c r="H10631">
        <v>-4.0137</v>
      </c>
      <c r="I10631">
        <v>0</v>
      </c>
      <c r="J10631">
        <v>1.8150999999999999</v>
      </c>
      <c r="K10631">
        <v>-9.2430799999999994E-2</v>
      </c>
      <c r="L10631">
        <v>9.2430799999999994E-2</v>
      </c>
      <c r="M10631" s="1">
        <v>-1.1319500000000001E-17</v>
      </c>
      <c r="N10631">
        <v>-172.54400000000001</v>
      </c>
      <c r="O10631" s="1">
        <v>9.6215800000000004E-15</v>
      </c>
      <c r="P10631">
        <f t="shared" si="166"/>
        <v>9.8522624000007553E-3</v>
      </c>
    </row>
    <row r="10632" spans="1:16" x14ac:dyDescent="0.45">
      <c r="A10632">
        <v>0.35510000000000003</v>
      </c>
      <c r="B10632">
        <v>3.0043000000000002</v>
      </c>
      <c r="C10632">
        <v>0</v>
      </c>
      <c r="D10632">
        <v>4.8194999999999997</v>
      </c>
      <c r="E10632">
        <v>0</v>
      </c>
      <c r="F10632">
        <v>-15.4361</v>
      </c>
      <c r="G10632">
        <v>0</v>
      </c>
      <c r="H10632">
        <v>-4.0137</v>
      </c>
      <c r="I10632">
        <v>0</v>
      </c>
      <c r="J10632">
        <v>1.8152999999999999</v>
      </c>
      <c r="K10632">
        <v>-9.2373700000000003E-2</v>
      </c>
      <c r="L10632">
        <v>9.2373700000000003E-2</v>
      </c>
      <c r="M10632" s="1">
        <v>-1.13125E-17</v>
      </c>
      <c r="N10632">
        <v>-172.38</v>
      </c>
      <c r="O10632" s="1">
        <v>9.6156400000000002E-15</v>
      </c>
      <c r="P10632">
        <f t="shared" si="166"/>
        <v>9.8428979999983599E-3</v>
      </c>
    </row>
    <row r="10633" spans="1:16" x14ac:dyDescent="0.45">
      <c r="A10633">
        <v>0.35510000000000003</v>
      </c>
      <c r="B10633">
        <v>3.0041000000000002</v>
      </c>
      <c r="C10633">
        <v>0</v>
      </c>
      <c r="D10633">
        <v>4.8194999999999997</v>
      </c>
      <c r="E10633">
        <v>0</v>
      </c>
      <c r="F10633">
        <v>-15.436999999999999</v>
      </c>
      <c r="G10633">
        <v>0</v>
      </c>
      <c r="H10633">
        <v>-4.0137999999999998</v>
      </c>
      <c r="I10633">
        <v>0</v>
      </c>
      <c r="J10633">
        <v>1.8153999999999999</v>
      </c>
      <c r="K10633">
        <v>-9.2316599999999999E-2</v>
      </c>
      <c r="L10633">
        <v>9.2316599999999999E-2</v>
      </c>
      <c r="M10633" s="1">
        <v>-1.13055E-17</v>
      </c>
      <c r="N10633">
        <v>-172.215</v>
      </c>
      <c r="O10633" s="1">
        <v>9.6096900000000002E-15</v>
      </c>
      <c r="P10633">
        <f t="shared" si="166"/>
        <v>9.8334765000007533E-3</v>
      </c>
    </row>
    <row r="10634" spans="1:16" x14ac:dyDescent="0.45">
      <c r="A10634">
        <v>0.35510000000000003</v>
      </c>
      <c r="B10634">
        <v>3.004</v>
      </c>
      <c r="C10634">
        <v>0</v>
      </c>
      <c r="D10634">
        <v>4.8194999999999997</v>
      </c>
      <c r="E10634">
        <v>0</v>
      </c>
      <c r="F10634">
        <v>-15.437799999999999</v>
      </c>
      <c r="G10634">
        <v>0</v>
      </c>
      <c r="H10634">
        <v>-4.0137999999999998</v>
      </c>
      <c r="I10634">
        <v>0</v>
      </c>
      <c r="J10634">
        <v>1.8154999999999999</v>
      </c>
      <c r="K10634">
        <v>-9.2259499999999994E-2</v>
      </c>
      <c r="L10634">
        <v>9.2259499999999994E-2</v>
      </c>
      <c r="M10634" s="1">
        <v>-1.12985E-17</v>
      </c>
      <c r="N10634">
        <v>-172.05</v>
      </c>
      <c r="O10634" s="1">
        <v>9.6037499999999999E-15</v>
      </c>
      <c r="P10634">
        <f t="shared" si="166"/>
        <v>9.8240550000007528E-3</v>
      </c>
    </row>
    <row r="10635" spans="1:16" x14ac:dyDescent="0.45">
      <c r="A10635">
        <v>0.35520000000000002</v>
      </c>
      <c r="B10635">
        <v>3.0038</v>
      </c>
      <c r="C10635">
        <v>0</v>
      </c>
      <c r="D10635">
        <v>4.8193999999999999</v>
      </c>
      <c r="E10635">
        <v>0</v>
      </c>
      <c r="F10635">
        <v>-15.438700000000001</v>
      </c>
      <c r="G10635">
        <v>0</v>
      </c>
      <c r="H10635">
        <v>-4.0137999999999998</v>
      </c>
      <c r="I10635">
        <v>0</v>
      </c>
      <c r="J10635">
        <v>1.8156000000000001</v>
      </c>
      <c r="K10635">
        <v>-9.2202400000000004E-2</v>
      </c>
      <c r="L10635">
        <v>9.2202400000000004E-2</v>
      </c>
      <c r="M10635" s="1">
        <v>-1.12915E-17</v>
      </c>
      <c r="N10635">
        <v>-171.886</v>
      </c>
      <c r="O10635" s="1">
        <v>9.5977999999999999E-15</v>
      </c>
      <c r="P10635">
        <f t="shared" si="166"/>
        <v>9.8146905999983661E-3</v>
      </c>
    </row>
    <row r="10636" spans="1:16" x14ac:dyDescent="0.45">
      <c r="A10636">
        <v>0.35520000000000002</v>
      </c>
      <c r="B10636">
        <v>3.0036999999999998</v>
      </c>
      <c r="C10636">
        <v>0</v>
      </c>
      <c r="D10636">
        <v>4.8193999999999999</v>
      </c>
      <c r="E10636">
        <v>0</v>
      </c>
      <c r="F10636">
        <v>-15.439500000000001</v>
      </c>
      <c r="G10636">
        <v>0</v>
      </c>
      <c r="H10636">
        <v>-4.0137999999999998</v>
      </c>
      <c r="I10636">
        <v>0</v>
      </c>
      <c r="J10636">
        <v>1.8157000000000001</v>
      </c>
      <c r="K10636">
        <v>-9.2145199999999997E-2</v>
      </c>
      <c r="L10636">
        <v>9.2145199999999997E-2</v>
      </c>
      <c r="M10636" s="1">
        <v>-1.12845E-17</v>
      </c>
      <c r="N10636">
        <v>-171.72200000000001</v>
      </c>
      <c r="O10636" s="1">
        <v>9.5918599999999996E-15</v>
      </c>
      <c r="P10636">
        <f t="shared" si="166"/>
        <v>9.8224984000012446E-3</v>
      </c>
    </row>
    <row r="10637" spans="1:16" x14ac:dyDescent="0.45">
      <c r="A10637">
        <v>0.35520000000000002</v>
      </c>
      <c r="B10637">
        <v>3.0034999999999998</v>
      </c>
      <c r="C10637">
        <v>0</v>
      </c>
      <c r="D10637">
        <v>4.8193000000000001</v>
      </c>
      <c r="E10637">
        <v>0</v>
      </c>
      <c r="F10637">
        <v>-15.4404</v>
      </c>
      <c r="G10637">
        <v>0</v>
      </c>
      <c r="H10637">
        <v>-4.0138999999999996</v>
      </c>
      <c r="I10637">
        <v>0</v>
      </c>
      <c r="J10637">
        <v>1.8158000000000001</v>
      </c>
      <c r="K10637">
        <v>-9.2088100000000006E-2</v>
      </c>
      <c r="L10637">
        <v>9.2088100000000006E-2</v>
      </c>
      <c r="M10637" s="1">
        <v>-1.12775E-17</v>
      </c>
      <c r="N10637">
        <v>-171.55699999999999</v>
      </c>
      <c r="O10637" s="1">
        <v>9.5859099999999996E-15</v>
      </c>
      <c r="P10637">
        <f t="shared" si="166"/>
        <v>9.7959046999983677E-3</v>
      </c>
    </row>
    <row r="10638" spans="1:16" x14ac:dyDescent="0.45">
      <c r="A10638">
        <v>0.35520000000000002</v>
      </c>
      <c r="B10638">
        <v>3.0032999999999999</v>
      </c>
      <c r="C10638">
        <v>0</v>
      </c>
      <c r="D10638">
        <v>4.8193000000000001</v>
      </c>
      <c r="E10638">
        <v>0</v>
      </c>
      <c r="F10638">
        <v>-15.4412</v>
      </c>
      <c r="G10638">
        <v>0</v>
      </c>
      <c r="H10638">
        <v>-4.0138999999999996</v>
      </c>
      <c r="I10638">
        <v>0</v>
      </c>
      <c r="J10638">
        <v>1.8159000000000001</v>
      </c>
      <c r="K10638">
        <v>-9.2031000000000002E-2</v>
      </c>
      <c r="L10638">
        <v>9.2031000000000002E-2</v>
      </c>
      <c r="M10638" s="1">
        <v>-1.12705E-17</v>
      </c>
      <c r="N10638">
        <v>-171.393</v>
      </c>
      <c r="O10638" s="1">
        <v>9.5799599999999996E-15</v>
      </c>
      <c r="P10638">
        <f t="shared" si="166"/>
        <v>9.7865403000007498E-3</v>
      </c>
    </row>
    <row r="10639" spans="1:16" x14ac:dyDescent="0.45">
      <c r="A10639">
        <v>0.35520000000000002</v>
      </c>
      <c r="B10639">
        <v>3.0032000000000001</v>
      </c>
      <c r="C10639">
        <v>0</v>
      </c>
      <c r="D10639">
        <v>4.8193000000000001</v>
      </c>
      <c r="E10639">
        <v>0</v>
      </c>
      <c r="F10639">
        <v>-15.4421</v>
      </c>
      <c r="G10639">
        <v>0</v>
      </c>
      <c r="H10639">
        <v>-4.0138999999999996</v>
      </c>
      <c r="I10639">
        <v>0</v>
      </c>
      <c r="J10639">
        <v>1.8161</v>
      </c>
      <c r="K10639">
        <v>-9.1973799999999994E-2</v>
      </c>
      <c r="L10639">
        <v>9.1973799999999994E-2</v>
      </c>
      <c r="M10639" s="1">
        <v>-1.12635E-17</v>
      </c>
      <c r="N10639">
        <v>-171.22900000000001</v>
      </c>
      <c r="O10639" s="1">
        <v>9.5740099999999995E-15</v>
      </c>
      <c r="P10639">
        <f t="shared" si="166"/>
        <v>9.7942988000012405E-3</v>
      </c>
    </row>
    <row r="10640" spans="1:16" x14ac:dyDescent="0.45">
      <c r="A10640">
        <v>0.35520000000000002</v>
      </c>
      <c r="B10640">
        <v>3.0030000000000001</v>
      </c>
      <c r="C10640">
        <v>0</v>
      </c>
      <c r="D10640">
        <v>4.8192000000000004</v>
      </c>
      <c r="E10640">
        <v>0</v>
      </c>
      <c r="F10640">
        <v>-15.443</v>
      </c>
      <c r="G10640">
        <v>0</v>
      </c>
      <c r="H10640">
        <v>-4.0138999999999996</v>
      </c>
      <c r="I10640">
        <v>0</v>
      </c>
      <c r="J10640">
        <v>1.8162</v>
      </c>
      <c r="K10640">
        <v>-9.1916700000000004E-2</v>
      </c>
      <c r="L10640">
        <v>9.1916700000000004E-2</v>
      </c>
      <c r="M10640" s="1">
        <v>-1.12565E-17</v>
      </c>
      <c r="N10640">
        <v>-171.065</v>
      </c>
      <c r="O10640" s="1">
        <v>9.5680699999999993E-15</v>
      </c>
      <c r="P10640">
        <f t="shared" si="166"/>
        <v>9.7678114999983738E-3</v>
      </c>
    </row>
    <row r="10641" spans="1:16" x14ac:dyDescent="0.45">
      <c r="A10641">
        <v>0.35520000000000002</v>
      </c>
      <c r="B10641">
        <v>3.0028999999999999</v>
      </c>
      <c r="C10641">
        <v>0</v>
      </c>
      <c r="D10641">
        <v>4.8192000000000004</v>
      </c>
      <c r="E10641">
        <v>0</v>
      </c>
      <c r="F10641">
        <v>-15.4438</v>
      </c>
      <c r="G10641">
        <v>0</v>
      </c>
      <c r="H10641">
        <v>-4.0140000000000002</v>
      </c>
      <c r="I10641">
        <v>0</v>
      </c>
      <c r="J10641">
        <v>1.8163</v>
      </c>
      <c r="K10641">
        <v>-9.1859499999999997E-2</v>
      </c>
      <c r="L10641">
        <v>9.1859499999999997E-2</v>
      </c>
      <c r="M10641" s="1">
        <v>-1.12495E-17</v>
      </c>
      <c r="N10641">
        <v>-170.90100000000001</v>
      </c>
      <c r="O10641" s="1">
        <v>9.5621199999999993E-15</v>
      </c>
      <c r="P10641">
        <f t="shared" si="166"/>
        <v>9.7755372000012386E-3</v>
      </c>
    </row>
    <row r="10642" spans="1:16" x14ac:dyDescent="0.45">
      <c r="A10642">
        <v>0.35520000000000002</v>
      </c>
      <c r="B10642">
        <v>3.0026999999999999</v>
      </c>
      <c r="C10642">
        <v>0</v>
      </c>
      <c r="D10642">
        <v>4.8190999999999997</v>
      </c>
      <c r="E10642">
        <v>0</v>
      </c>
      <c r="F10642">
        <v>-15.444699999999999</v>
      </c>
      <c r="G10642">
        <v>0</v>
      </c>
      <c r="H10642">
        <v>-4.0140000000000002</v>
      </c>
      <c r="I10642">
        <v>0</v>
      </c>
      <c r="J10642">
        <v>1.8164</v>
      </c>
      <c r="K10642">
        <v>-9.1802400000000006E-2</v>
      </c>
      <c r="L10642">
        <v>9.1802400000000006E-2</v>
      </c>
      <c r="M10642" s="1">
        <v>-1.12425E-17</v>
      </c>
      <c r="N10642">
        <v>-170.73599999999999</v>
      </c>
      <c r="O10642" s="1">
        <v>9.5561699999999992E-15</v>
      </c>
      <c r="P10642">
        <f t="shared" si="166"/>
        <v>9.7490255999983753E-3</v>
      </c>
    </row>
    <row r="10643" spans="1:16" x14ac:dyDescent="0.45">
      <c r="A10643">
        <v>0.35520000000000002</v>
      </c>
      <c r="B10643">
        <v>3.0026000000000002</v>
      </c>
      <c r="C10643">
        <v>0</v>
      </c>
      <c r="D10643">
        <v>4.8190999999999997</v>
      </c>
      <c r="E10643">
        <v>0</v>
      </c>
      <c r="F10643">
        <v>-15.445499999999999</v>
      </c>
      <c r="G10643">
        <v>0</v>
      </c>
      <c r="H10643">
        <v>-4.0140000000000002</v>
      </c>
      <c r="I10643">
        <v>0</v>
      </c>
      <c r="J10643">
        <v>1.8165</v>
      </c>
      <c r="K10643">
        <v>-9.1745199999999999E-2</v>
      </c>
      <c r="L10643">
        <v>9.1745199999999999E-2</v>
      </c>
      <c r="M10643" s="1">
        <v>-1.1235600000000001E-17</v>
      </c>
      <c r="N10643">
        <v>-170.57300000000001</v>
      </c>
      <c r="O10643" s="1">
        <v>9.5502199999999992E-15</v>
      </c>
      <c r="P10643">
        <f t="shared" si="166"/>
        <v>9.7567756000012367E-3</v>
      </c>
    </row>
    <row r="10644" spans="1:16" x14ac:dyDescent="0.45">
      <c r="A10644">
        <v>0.35520000000000002</v>
      </c>
      <c r="B10644">
        <v>3.0024000000000002</v>
      </c>
      <c r="C10644">
        <v>0</v>
      </c>
      <c r="D10644">
        <v>4.8190999999999997</v>
      </c>
      <c r="E10644">
        <v>0</v>
      </c>
      <c r="F10644">
        <v>-15.446400000000001</v>
      </c>
      <c r="G10644">
        <v>0</v>
      </c>
      <c r="H10644">
        <v>-4.0140000000000002</v>
      </c>
      <c r="I10644">
        <v>0</v>
      </c>
      <c r="J10644">
        <v>1.8166</v>
      </c>
      <c r="K10644">
        <v>-9.1688099999999995E-2</v>
      </c>
      <c r="L10644">
        <v>9.1688099999999995E-2</v>
      </c>
      <c r="M10644" s="1">
        <v>-1.12286E-17</v>
      </c>
      <c r="N10644">
        <v>-170.40899999999999</v>
      </c>
      <c r="O10644" s="1">
        <v>9.5442700000000008E-15</v>
      </c>
      <c r="P10644">
        <f t="shared" si="166"/>
        <v>9.7303539000007447E-3</v>
      </c>
    </row>
    <row r="10645" spans="1:16" x14ac:dyDescent="0.45">
      <c r="A10645">
        <v>0.3553</v>
      </c>
      <c r="B10645">
        <v>3.0023</v>
      </c>
      <c r="C10645">
        <v>0</v>
      </c>
      <c r="D10645">
        <v>4.819</v>
      </c>
      <c r="E10645">
        <v>0</v>
      </c>
      <c r="F10645">
        <v>-15.4472</v>
      </c>
      <c r="G10645">
        <v>0</v>
      </c>
      <c r="H10645">
        <v>-4.0141</v>
      </c>
      <c r="I10645">
        <v>0</v>
      </c>
      <c r="J10645">
        <v>1.8167</v>
      </c>
      <c r="K10645">
        <v>-9.1630900000000001E-2</v>
      </c>
      <c r="L10645">
        <v>9.1630900000000001E-2</v>
      </c>
      <c r="M10645" s="1">
        <v>-1.12215E-17</v>
      </c>
      <c r="N10645">
        <v>-170.245</v>
      </c>
      <c r="O10645" s="1">
        <v>9.5383200000000007E-15</v>
      </c>
      <c r="P10645">
        <f t="shared" si="166"/>
        <v>9.7380139999988704E-3</v>
      </c>
    </row>
    <row r="10646" spans="1:16" x14ac:dyDescent="0.45">
      <c r="A10646">
        <v>0.3553</v>
      </c>
      <c r="B10646">
        <v>3.0021</v>
      </c>
      <c r="C10646">
        <v>0</v>
      </c>
      <c r="D10646">
        <v>4.819</v>
      </c>
      <c r="E10646">
        <v>0</v>
      </c>
      <c r="F10646">
        <v>-15.4481</v>
      </c>
      <c r="G10646">
        <v>0</v>
      </c>
      <c r="H10646">
        <v>-4.0141</v>
      </c>
      <c r="I10646">
        <v>0</v>
      </c>
      <c r="J10646">
        <v>1.8169</v>
      </c>
      <c r="K10646">
        <v>-9.1573699999999994E-2</v>
      </c>
      <c r="L10646">
        <v>9.1573699999999994E-2</v>
      </c>
      <c r="M10646" s="1">
        <v>-1.12145E-17</v>
      </c>
      <c r="N10646">
        <v>-170.08099999999999</v>
      </c>
      <c r="O10646" s="1">
        <v>9.5323700000000007E-15</v>
      </c>
      <c r="P10646">
        <f t="shared" si="166"/>
        <v>9.7286332000012313E-3</v>
      </c>
    </row>
    <row r="10647" spans="1:16" x14ac:dyDescent="0.45">
      <c r="A10647">
        <v>0.3553</v>
      </c>
      <c r="B10647">
        <v>3.0019999999999998</v>
      </c>
      <c r="C10647">
        <v>0</v>
      </c>
      <c r="D10647">
        <v>4.8189000000000002</v>
      </c>
      <c r="E10647">
        <v>0</v>
      </c>
      <c r="F10647">
        <v>-15.4489</v>
      </c>
      <c r="G10647">
        <v>0</v>
      </c>
      <c r="H10647">
        <v>-4.0141</v>
      </c>
      <c r="I10647">
        <v>0</v>
      </c>
      <c r="J10647">
        <v>1.8169999999999999</v>
      </c>
      <c r="K10647">
        <v>-9.1516600000000004E-2</v>
      </c>
      <c r="L10647">
        <v>9.1516600000000004E-2</v>
      </c>
      <c r="M10647" s="1">
        <v>-1.12075E-17</v>
      </c>
      <c r="N10647">
        <v>-169.917</v>
      </c>
      <c r="O10647" s="1">
        <v>9.5264099999999993E-15</v>
      </c>
      <c r="P10647">
        <f t="shared" si="166"/>
        <v>9.7022606999983847E-3</v>
      </c>
    </row>
    <row r="10648" spans="1:16" x14ac:dyDescent="0.45">
      <c r="A10648">
        <v>0.3553</v>
      </c>
      <c r="B10648">
        <v>3.0017999999999998</v>
      </c>
      <c r="C10648">
        <v>0</v>
      </c>
      <c r="D10648">
        <v>4.8189000000000002</v>
      </c>
      <c r="E10648">
        <v>0</v>
      </c>
      <c r="F10648">
        <v>-15.4498</v>
      </c>
      <c r="G10648">
        <v>0</v>
      </c>
      <c r="H10648">
        <v>-4.0141</v>
      </c>
      <c r="I10648">
        <v>0</v>
      </c>
      <c r="J10648">
        <v>1.8170999999999999</v>
      </c>
      <c r="K10648">
        <v>-9.1459399999999996E-2</v>
      </c>
      <c r="L10648">
        <v>9.1459399999999996E-2</v>
      </c>
      <c r="M10648" s="1">
        <v>-1.12005E-17</v>
      </c>
      <c r="N10648">
        <v>-169.75299999999999</v>
      </c>
      <c r="O10648" s="1">
        <v>9.5204599999999993E-15</v>
      </c>
      <c r="P10648">
        <f t="shared" si="166"/>
        <v>9.7098716000012294E-3</v>
      </c>
    </row>
    <row r="10649" spans="1:16" x14ac:dyDescent="0.45">
      <c r="A10649">
        <v>0.3553</v>
      </c>
      <c r="B10649">
        <v>3.0015999999999998</v>
      </c>
      <c r="C10649">
        <v>0</v>
      </c>
      <c r="D10649">
        <v>4.8189000000000002</v>
      </c>
      <c r="E10649">
        <v>0</v>
      </c>
      <c r="F10649">
        <v>-15.4506</v>
      </c>
      <c r="G10649">
        <v>0</v>
      </c>
      <c r="H10649">
        <v>-4.0141999999999998</v>
      </c>
      <c r="I10649">
        <v>0</v>
      </c>
      <c r="J10649">
        <v>1.8171999999999999</v>
      </c>
      <c r="K10649">
        <v>-9.1402200000000003E-2</v>
      </c>
      <c r="L10649">
        <v>9.1402200000000003E-2</v>
      </c>
      <c r="M10649" s="1">
        <v>-1.11935E-17</v>
      </c>
      <c r="N10649">
        <v>-169.59</v>
      </c>
      <c r="O10649" s="1">
        <v>9.5145099999999993E-15</v>
      </c>
      <c r="P10649">
        <f t="shared" si="166"/>
        <v>9.7005479999988757E-3</v>
      </c>
    </row>
    <row r="10650" spans="1:16" x14ac:dyDescent="0.45">
      <c r="A10650">
        <v>0.3553</v>
      </c>
      <c r="B10650">
        <v>3.0015000000000001</v>
      </c>
      <c r="C10650">
        <v>0</v>
      </c>
      <c r="D10650">
        <v>4.8188000000000004</v>
      </c>
      <c r="E10650">
        <v>0</v>
      </c>
      <c r="F10650">
        <v>-15.451499999999999</v>
      </c>
      <c r="G10650">
        <v>0</v>
      </c>
      <c r="H10650">
        <v>-4.0141999999999998</v>
      </c>
      <c r="I10650">
        <v>0</v>
      </c>
      <c r="J10650">
        <v>1.8172999999999999</v>
      </c>
      <c r="K10650">
        <v>-9.1344999999999996E-2</v>
      </c>
      <c r="L10650">
        <v>9.1344999999999996E-2</v>
      </c>
      <c r="M10650" s="1">
        <v>-1.11865E-17</v>
      </c>
      <c r="N10650">
        <v>-169.42599999999999</v>
      </c>
      <c r="O10650" s="1">
        <v>9.5085599999999992E-15</v>
      </c>
      <c r="P10650">
        <f t="shared" si="166"/>
        <v>9.6911672000012262E-3</v>
      </c>
    </row>
    <row r="10651" spans="1:16" x14ac:dyDescent="0.45">
      <c r="A10651">
        <v>0.3553</v>
      </c>
      <c r="B10651">
        <v>3.0013000000000001</v>
      </c>
      <c r="C10651">
        <v>0</v>
      </c>
      <c r="D10651">
        <v>4.8188000000000004</v>
      </c>
      <c r="E10651">
        <v>0</v>
      </c>
      <c r="F10651">
        <v>-15.452299999999999</v>
      </c>
      <c r="G10651">
        <v>0</v>
      </c>
      <c r="H10651">
        <v>-4.0141999999999998</v>
      </c>
      <c r="I10651">
        <v>0</v>
      </c>
      <c r="J10651">
        <v>1.8173999999999999</v>
      </c>
      <c r="K10651">
        <v>-9.1287800000000002E-2</v>
      </c>
      <c r="L10651">
        <v>9.1287800000000002E-2</v>
      </c>
      <c r="M10651" s="1">
        <v>-1.11795E-17</v>
      </c>
      <c r="N10651">
        <v>-169.26300000000001</v>
      </c>
      <c r="O10651" s="1">
        <v>9.5026099999999992E-15</v>
      </c>
      <c r="P10651">
        <f t="shared" si="166"/>
        <v>9.6818435999988777E-3</v>
      </c>
    </row>
    <row r="10652" spans="1:16" x14ac:dyDescent="0.45">
      <c r="A10652">
        <v>0.3553</v>
      </c>
      <c r="B10652">
        <v>3.0011999999999999</v>
      </c>
      <c r="C10652">
        <v>0</v>
      </c>
      <c r="D10652">
        <v>4.8186999999999998</v>
      </c>
      <c r="E10652">
        <v>0</v>
      </c>
      <c r="F10652">
        <v>-15.453200000000001</v>
      </c>
      <c r="G10652">
        <v>0</v>
      </c>
      <c r="H10652">
        <v>-4.0141999999999998</v>
      </c>
      <c r="I10652">
        <v>0</v>
      </c>
      <c r="J10652">
        <v>1.8176000000000001</v>
      </c>
      <c r="K10652">
        <v>-9.1230599999999995E-2</v>
      </c>
      <c r="L10652">
        <v>9.1230599999999995E-2</v>
      </c>
      <c r="M10652" s="1">
        <v>-1.11725E-17</v>
      </c>
      <c r="N10652">
        <v>-169.09899999999999</v>
      </c>
      <c r="O10652" s="1">
        <v>9.4966499999999994E-15</v>
      </c>
      <c r="P10652">
        <f t="shared" si="166"/>
        <v>9.6724628000012247E-3</v>
      </c>
    </row>
    <row r="10653" spans="1:16" x14ac:dyDescent="0.45">
      <c r="A10653">
        <v>0.3553</v>
      </c>
      <c r="B10653">
        <v>3.0009999999999999</v>
      </c>
      <c r="C10653">
        <v>0</v>
      </c>
      <c r="D10653">
        <v>4.8186999999999998</v>
      </c>
      <c r="E10653">
        <v>0</v>
      </c>
      <c r="F10653">
        <v>-15.454000000000001</v>
      </c>
      <c r="G10653">
        <v>0</v>
      </c>
      <c r="H10653">
        <v>-4.0141999999999998</v>
      </c>
      <c r="I10653">
        <v>0</v>
      </c>
      <c r="J10653">
        <v>1.8177000000000001</v>
      </c>
      <c r="K10653">
        <v>-9.1173400000000002E-2</v>
      </c>
      <c r="L10653">
        <v>9.1173400000000002E-2</v>
      </c>
      <c r="M10653" s="1">
        <v>-1.11655E-17</v>
      </c>
      <c r="N10653">
        <v>-168.93600000000001</v>
      </c>
      <c r="O10653" s="1">
        <v>9.4906999999999994E-15</v>
      </c>
      <c r="P10653">
        <f t="shared" si="166"/>
        <v>9.6631391999988797E-3</v>
      </c>
    </row>
    <row r="10654" spans="1:16" x14ac:dyDescent="0.45">
      <c r="A10654">
        <v>0.3553</v>
      </c>
      <c r="B10654">
        <v>3.0009000000000001</v>
      </c>
      <c r="C10654">
        <v>0</v>
      </c>
      <c r="D10654">
        <v>4.8186999999999998</v>
      </c>
      <c r="E10654">
        <v>0</v>
      </c>
      <c r="F10654">
        <v>-15.4549</v>
      </c>
      <c r="G10654">
        <v>0</v>
      </c>
      <c r="H10654">
        <v>-4.0143000000000004</v>
      </c>
      <c r="I10654">
        <v>0</v>
      </c>
      <c r="J10654">
        <v>1.8178000000000001</v>
      </c>
      <c r="K10654">
        <v>-9.1116199999999994E-2</v>
      </c>
      <c r="L10654">
        <v>9.1116199999999994E-2</v>
      </c>
      <c r="M10654" s="1">
        <v>-1.11585E-17</v>
      </c>
      <c r="N10654">
        <v>-168.773</v>
      </c>
      <c r="O10654" s="1">
        <v>9.4847399999999996E-15</v>
      </c>
      <c r="P10654">
        <f t="shared" si="166"/>
        <v>9.6538156000012219E-3</v>
      </c>
    </row>
    <row r="10655" spans="1:16" x14ac:dyDescent="0.45">
      <c r="A10655">
        <v>0.35539999999999999</v>
      </c>
      <c r="B10655">
        <v>3.0007000000000001</v>
      </c>
      <c r="C10655">
        <v>0</v>
      </c>
      <c r="D10655">
        <v>4.8186</v>
      </c>
      <c r="E10655">
        <v>0</v>
      </c>
      <c r="F10655">
        <v>-15.4557</v>
      </c>
      <c r="G10655">
        <v>0</v>
      </c>
      <c r="H10655">
        <v>-4.0143000000000004</v>
      </c>
      <c r="I10655">
        <v>0</v>
      </c>
      <c r="J10655">
        <v>1.8179000000000001</v>
      </c>
      <c r="K10655">
        <v>-9.1059000000000001E-2</v>
      </c>
      <c r="L10655">
        <v>9.1059000000000001E-2</v>
      </c>
      <c r="M10655" s="1">
        <v>-1.11515E-17</v>
      </c>
      <c r="N10655">
        <v>-168.60900000000001</v>
      </c>
      <c r="O10655" s="1">
        <v>9.4787899999999996E-15</v>
      </c>
      <c r="P10655">
        <f t="shared" si="166"/>
        <v>9.6444347999988817E-3</v>
      </c>
    </row>
    <row r="10656" spans="1:16" x14ac:dyDescent="0.45">
      <c r="A10656">
        <v>0.35539999999999999</v>
      </c>
      <c r="B10656">
        <v>3.0005999999999999</v>
      </c>
      <c r="C10656">
        <v>0</v>
      </c>
      <c r="D10656">
        <v>4.8186</v>
      </c>
      <c r="E10656">
        <v>0</v>
      </c>
      <c r="F10656">
        <v>-15.4565</v>
      </c>
      <c r="G10656">
        <v>0</v>
      </c>
      <c r="H10656">
        <v>-4.0143000000000004</v>
      </c>
      <c r="I10656">
        <v>0</v>
      </c>
      <c r="J10656">
        <v>1.8180000000000001</v>
      </c>
      <c r="K10656">
        <v>-9.1001799999999994E-2</v>
      </c>
      <c r="L10656">
        <v>9.1001799999999994E-2</v>
      </c>
      <c r="M10656" s="1">
        <v>-1.11445E-17</v>
      </c>
      <c r="N10656">
        <v>-168.446</v>
      </c>
      <c r="O10656" s="1">
        <v>9.4728299999999997E-15</v>
      </c>
      <c r="P10656">
        <f t="shared" si="166"/>
        <v>9.6351112000012205E-3</v>
      </c>
    </row>
    <row r="10657" spans="1:16" x14ac:dyDescent="0.45">
      <c r="A10657">
        <v>0.35539999999999999</v>
      </c>
      <c r="B10657">
        <v>3.0004</v>
      </c>
      <c r="C10657">
        <v>0</v>
      </c>
      <c r="D10657">
        <v>4.8185000000000002</v>
      </c>
      <c r="E10657">
        <v>0</v>
      </c>
      <c r="F10657">
        <v>-15.4574</v>
      </c>
      <c r="G10657">
        <v>0</v>
      </c>
      <c r="H10657">
        <v>-4.0143000000000004</v>
      </c>
      <c r="I10657">
        <v>0</v>
      </c>
      <c r="J10657">
        <v>1.8181</v>
      </c>
      <c r="K10657">
        <v>-9.09446E-2</v>
      </c>
      <c r="L10657">
        <v>9.09446E-2</v>
      </c>
      <c r="M10657" s="1">
        <v>-1.1137499999999999E-17</v>
      </c>
      <c r="N10657">
        <v>-168.28299999999999</v>
      </c>
      <c r="O10657" s="1">
        <v>9.4668799999999997E-15</v>
      </c>
      <c r="P10657">
        <f t="shared" si="166"/>
        <v>9.6257875999988824E-3</v>
      </c>
    </row>
    <row r="10658" spans="1:16" x14ac:dyDescent="0.45">
      <c r="A10658">
        <v>0.35539999999999999</v>
      </c>
      <c r="B10658">
        <v>3.0003000000000002</v>
      </c>
      <c r="C10658">
        <v>0</v>
      </c>
      <c r="D10658">
        <v>4.8185000000000002</v>
      </c>
      <c r="E10658">
        <v>0</v>
      </c>
      <c r="F10658">
        <v>-15.4582</v>
      </c>
      <c r="G10658">
        <v>0</v>
      </c>
      <c r="H10658">
        <v>-4.0144000000000002</v>
      </c>
      <c r="I10658">
        <v>0</v>
      </c>
      <c r="J10658">
        <v>1.8182</v>
      </c>
      <c r="K10658">
        <v>-9.0887399999999993E-2</v>
      </c>
      <c r="L10658">
        <v>9.0887399999999993E-2</v>
      </c>
      <c r="M10658" s="1">
        <v>-1.1130499999999999E-17</v>
      </c>
      <c r="N10658">
        <v>-168.12</v>
      </c>
      <c r="O10658" s="1">
        <v>9.4609199999999999E-15</v>
      </c>
      <c r="P10658">
        <f t="shared" si="166"/>
        <v>9.6164640000012177E-3</v>
      </c>
    </row>
    <row r="10659" spans="1:16" x14ac:dyDescent="0.45">
      <c r="A10659">
        <v>0.35539999999999999</v>
      </c>
      <c r="B10659">
        <v>3.0001000000000002</v>
      </c>
      <c r="C10659">
        <v>0</v>
      </c>
      <c r="D10659">
        <v>4.8183999999999996</v>
      </c>
      <c r="E10659">
        <v>0</v>
      </c>
      <c r="F10659">
        <v>-15.459099999999999</v>
      </c>
      <c r="G10659">
        <v>0</v>
      </c>
      <c r="H10659">
        <v>-4.0144000000000002</v>
      </c>
      <c r="I10659">
        <v>0</v>
      </c>
      <c r="J10659">
        <v>1.8184</v>
      </c>
      <c r="K10659">
        <v>-9.08302E-2</v>
      </c>
      <c r="L10659">
        <v>9.08302E-2</v>
      </c>
      <c r="M10659" s="1">
        <v>-1.1123499999999999E-17</v>
      </c>
      <c r="N10659">
        <v>-167.95699999999999</v>
      </c>
      <c r="O10659" s="1">
        <v>9.4549699999999999E-15</v>
      </c>
      <c r="P10659">
        <f t="shared" si="166"/>
        <v>9.6071403999988848E-3</v>
      </c>
    </row>
    <row r="10660" spans="1:16" x14ac:dyDescent="0.45">
      <c r="A10660">
        <v>0.35539999999999999</v>
      </c>
      <c r="B10660">
        <v>2.9998999999999998</v>
      </c>
      <c r="C10660">
        <v>0</v>
      </c>
      <c r="D10660">
        <v>4.8183999999999996</v>
      </c>
      <c r="E10660">
        <v>0</v>
      </c>
      <c r="F10660">
        <v>-15.459899999999999</v>
      </c>
      <c r="G10660">
        <v>0</v>
      </c>
      <c r="H10660">
        <v>-4.0144000000000002</v>
      </c>
      <c r="I10660">
        <v>0</v>
      </c>
      <c r="J10660">
        <v>1.8185</v>
      </c>
      <c r="K10660">
        <v>-9.0773000000000006E-2</v>
      </c>
      <c r="L10660">
        <v>9.0773000000000006E-2</v>
      </c>
      <c r="M10660" s="1">
        <v>-1.1116499999999999E-17</v>
      </c>
      <c r="N10660">
        <v>-167.79400000000001</v>
      </c>
      <c r="O10660" s="1">
        <v>9.4490100000000001E-15</v>
      </c>
      <c r="P10660">
        <f t="shared" si="166"/>
        <v>9.5978167999988869E-3</v>
      </c>
    </row>
    <row r="10661" spans="1:16" x14ac:dyDescent="0.45">
      <c r="A10661">
        <v>0.35539999999999999</v>
      </c>
      <c r="B10661">
        <v>2.9998</v>
      </c>
      <c r="C10661">
        <v>0</v>
      </c>
      <c r="D10661">
        <v>4.8183999999999996</v>
      </c>
      <c r="E10661">
        <v>0</v>
      </c>
      <c r="F10661">
        <v>-15.460699999999999</v>
      </c>
      <c r="G10661">
        <v>0</v>
      </c>
      <c r="H10661">
        <v>-4.0144000000000002</v>
      </c>
      <c r="I10661">
        <v>0</v>
      </c>
      <c r="J10661">
        <v>1.8186</v>
      </c>
      <c r="K10661">
        <v>-9.0715699999999996E-2</v>
      </c>
      <c r="L10661">
        <v>9.0715699999999996E-2</v>
      </c>
      <c r="M10661" s="1">
        <v>-1.1109499999999999E-17</v>
      </c>
      <c r="N10661">
        <v>-167.631</v>
      </c>
      <c r="O10661" s="1">
        <v>9.4430500000000003E-15</v>
      </c>
      <c r="P10661">
        <f t="shared" si="166"/>
        <v>9.6052563000016966E-3</v>
      </c>
    </row>
    <row r="10662" spans="1:16" x14ac:dyDescent="0.45">
      <c r="A10662">
        <v>0.35539999999999999</v>
      </c>
      <c r="B10662">
        <v>2.9996</v>
      </c>
      <c r="C10662">
        <v>0</v>
      </c>
      <c r="D10662">
        <v>4.8182999999999998</v>
      </c>
      <c r="E10662">
        <v>0</v>
      </c>
      <c r="F10662">
        <v>-15.461600000000001</v>
      </c>
      <c r="G10662">
        <v>0</v>
      </c>
      <c r="H10662">
        <v>-4.0144000000000002</v>
      </c>
      <c r="I10662">
        <v>0</v>
      </c>
      <c r="J10662">
        <v>1.8187</v>
      </c>
      <c r="K10662">
        <v>-9.0658500000000003E-2</v>
      </c>
      <c r="L10662">
        <v>9.0658500000000003E-2</v>
      </c>
      <c r="M10662" s="1">
        <v>-1.1102499999999999E-17</v>
      </c>
      <c r="N10662">
        <v>-167.46799999999999</v>
      </c>
      <c r="O10662" s="1">
        <v>9.4370900000000005E-15</v>
      </c>
      <c r="P10662">
        <f t="shared" si="166"/>
        <v>9.5791695999988893E-3</v>
      </c>
    </row>
    <row r="10663" spans="1:16" x14ac:dyDescent="0.45">
      <c r="A10663">
        <v>0.35539999999999999</v>
      </c>
      <c r="B10663">
        <v>2.9994999999999998</v>
      </c>
      <c r="C10663">
        <v>0</v>
      </c>
      <c r="D10663">
        <v>4.8182999999999998</v>
      </c>
      <c r="E10663">
        <v>0</v>
      </c>
      <c r="F10663">
        <v>-15.462400000000001</v>
      </c>
      <c r="G10663">
        <v>0</v>
      </c>
      <c r="H10663">
        <v>-4.0145</v>
      </c>
      <c r="I10663">
        <v>0</v>
      </c>
      <c r="J10663">
        <v>1.8188</v>
      </c>
      <c r="K10663">
        <v>-9.0601299999999996E-2</v>
      </c>
      <c r="L10663">
        <v>9.0601299999999996E-2</v>
      </c>
      <c r="M10663" s="1">
        <v>-1.1095499999999999E-17</v>
      </c>
      <c r="N10663">
        <v>-167.30600000000001</v>
      </c>
      <c r="O10663" s="1">
        <v>9.4311400000000004E-15</v>
      </c>
      <c r="P10663">
        <f t="shared" si="166"/>
        <v>9.5699032000012129E-3</v>
      </c>
    </row>
    <row r="10664" spans="1:16" x14ac:dyDescent="0.45">
      <c r="A10664">
        <v>0.35539999999999999</v>
      </c>
      <c r="B10664">
        <v>2.9992999999999999</v>
      </c>
      <c r="C10664">
        <v>0</v>
      </c>
      <c r="D10664">
        <v>4.8182</v>
      </c>
      <c r="E10664">
        <v>0</v>
      </c>
      <c r="F10664">
        <v>-15.4633</v>
      </c>
      <c r="G10664">
        <v>0</v>
      </c>
      <c r="H10664">
        <v>-4.0145</v>
      </c>
      <c r="I10664">
        <v>0</v>
      </c>
      <c r="J10664">
        <v>1.8189</v>
      </c>
      <c r="K10664">
        <v>-9.0543999999999999E-2</v>
      </c>
      <c r="L10664">
        <v>9.0543999999999999E-2</v>
      </c>
      <c r="M10664" s="1">
        <v>-1.10884E-17</v>
      </c>
      <c r="N10664">
        <v>-167.143</v>
      </c>
      <c r="O10664" s="1">
        <v>9.4251800000000006E-15</v>
      </c>
      <c r="P10664">
        <f t="shared" si="166"/>
        <v>9.5772938999993725E-3</v>
      </c>
    </row>
    <row r="10665" spans="1:16" x14ac:dyDescent="0.45">
      <c r="A10665">
        <v>0.35549999999999998</v>
      </c>
      <c r="B10665">
        <v>2.9992000000000001</v>
      </c>
      <c r="C10665">
        <v>0</v>
      </c>
      <c r="D10665">
        <v>4.8182</v>
      </c>
      <c r="E10665">
        <v>0</v>
      </c>
      <c r="F10665">
        <v>-15.4641</v>
      </c>
      <c r="G10665">
        <v>0</v>
      </c>
      <c r="H10665">
        <v>-4.0145</v>
      </c>
      <c r="I10665">
        <v>0</v>
      </c>
      <c r="J10665">
        <v>1.819</v>
      </c>
      <c r="K10665">
        <v>-9.0486800000000006E-2</v>
      </c>
      <c r="L10665">
        <v>9.0486800000000006E-2</v>
      </c>
      <c r="M10665" s="1">
        <v>-1.10814E-17</v>
      </c>
      <c r="N10665">
        <v>-166.98</v>
      </c>
      <c r="O10665" s="1">
        <v>9.4192199999999993E-15</v>
      </c>
      <c r="P10665">
        <f t="shared" si="166"/>
        <v>9.5512559999988925E-3</v>
      </c>
    </row>
    <row r="10666" spans="1:16" x14ac:dyDescent="0.45">
      <c r="A10666">
        <v>0.35549999999999998</v>
      </c>
      <c r="B10666">
        <v>2.9990000000000001</v>
      </c>
      <c r="C10666">
        <v>0</v>
      </c>
      <c r="D10666">
        <v>4.8182</v>
      </c>
      <c r="E10666">
        <v>0</v>
      </c>
      <c r="F10666">
        <v>-15.4649</v>
      </c>
      <c r="G10666">
        <v>0</v>
      </c>
      <c r="H10666">
        <v>-4.0145</v>
      </c>
      <c r="I10666">
        <v>0</v>
      </c>
      <c r="J10666">
        <v>1.8191999999999999</v>
      </c>
      <c r="K10666">
        <v>-9.0429499999999996E-2</v>
      </c>
      <c r="L10666">
        <v>9.0429499999999996E-2</v>
      </c>
      <c r="M10666" s="1">
        <v>-1.10744E-17</v>
      </c>
      <c r="N10666">
        <v>-166.81800000000001</v>
      </c>
      <c r="O10666" s="1">
        <v>9.4132599999999995E-15</v>
      </c>
      <c r="P10666">
        <f t="shared" si="166"/>
        <v>9.5586714000016892E-3</v>
      </c>
    </row>
    <row r="10667" spans="1:16" x14ac:dyDescent="0.45">
      <c r="A10667">
        <v>0.35549999999999998</v>
      </c>
      <c r="B10667">
        <v>2.9988999999999999</v>
      </c>
      <c r="C10667">
        <v>0</v>
      </c>
      <c r="D10667">
        <v>4.8181000000000003</v>
      </c>
      <c r="E10667">
        <v>0</v>
      </c>
      <c r="F10667">
        <v>-15.4658</v>
      </c>
      <c r="G10667">
        <v>0</v>
      </c>
      <c r="H10667">
        <v>-4.0145999999999997</v>
      </c>
      <c r="I10667">
        <v>0</v>
      </c>
      <c r="J10667">
        <v>1.8192999999999999</v>
      </c>
      <c r="K10667">
        <v>-9.0372300000000003E-2</v>
      </c>
      <c r="L10667">
        <v>9.0372300000000003E-2</v>
      </c>
      <c r="M10667" s="1">
        <v>-1.10674E-17</v>
      </c>
      <c r="N10667">
        <v>-166.655</v>
      </c>
      <c r="O10667" s="1">
        <v>9.4072999999999996E-15</v>
      </c>
      <c r="P10667">
        <f t="shared" si="166"/>
        <v>9.5326659999988954E-3</v>
      </c>
    </row>
    <row r="10668" spans="1:16" x14ac:dyDescent="0.45">
      <c r="A10668">
        <v>0.35549999999999998</v>
      </c>
      <c r="B10668">
        <v>2.9986999999999999</v>
      </c>
      <c r="C10668">
        <v>0</v>
      </c>
      <c r="D10668">
        <v>4.8181000000000003</v>
      </c>
      <c r="E10668">
        <v>0</v>
      </c>
      <c r="F10668">
        <v>-15.4666</v>
      </c>
      <c r="G10668">
        <v>0</v>
      </c>
      <c r="H10668">
        <v>-4.0145999999999997</v>
      </c>
      <c r="I10668">
        <v>0</v>
      </c>
      <c r="J10668">
        <v>1.8193999999999999</v>
      </c>
      <c r="K10668">
        <v>-9.0315000000000006E-2</v>
      </c>
      <c r="L10668">
        <v>9.0315000000000006E-2</v>
      </c>
      <c r="M10668" s="1">
        <v>-1.10604E-17</v>
      </c>
      <c r="N10668">
        <v>-166.49299999999999</v>
      </c>
      <c r="O10668" s="1">
        <v>9.4013399999999998E-15</v>
      </c>
      <c r="P10668">
        <f t="shared" si="166"/>
        <v>9.5400488999993743E-3</v>
      </c>
    </row>
    <row r="10669" spans="1:16" x14ac:dyDescent="0.45">
      <c r="A10669">
        <v>0.35549999999999998</v>
      </c>
      <c r="B10669">
        <v>2.9986000000000002</v>
      </c>
      <c r="C10669">
        <v>0</v>
      </c>
      <c r="D10669">
        <v>4.8179999999999996</v>
      </c>
      <c r="E10669">
        <v>0</v>
      </c>
      <c r="F10669">
        <v>-15.4674</v>
      </c>
      <c r="G10669">
        <v>0</v>
      </c>
      <c r="H10669">
        <v>-4.0145999999999997</v>
      </c>
      <c r="I10669">
        <v>0</v>
      </c>
      <c r="J10669">
        <v>1.8194999999999999</v>
      </c>
      <c r="K10669">
        <v>-9.0257699999999996E-2</v>
      </c>
      <c r="L10669">
        <v>9.0257699999999996E-2</v>
      </c>
      <c r="M10669" s="1">
        <v>-1.10534E-17</v>
      </c>
      <c r="N10669">
        <v>-166.33</v>
      </c>
      <c r="O10669" s="1">
        <v>9.39538E-15</v>
      </c>
      <c r="P10669">
        <f t="shared" si="166"/>
        <v>9.5307090000016845E-3</v>
      </c>
    </row>
    <row r="10670" spans="1:16" x14ac:dyDescent="0.45">
      <c r="A10670">
        <v>0.35549999999999998</v>
      </c>
      <c r="B10670">
        <v>2.9984000000000002</v>
      </c>
      <c r="C10670">
        <v>0</v>
      </c>
      <c r="D10670">
        <v>4.8179999999999996</v>
      </c>
      <c r="E10670">
        <v>0</v>
      </c>
      <c r="F10670">
        <v>-15.468299999999999</v>
      </c>
      <c r="G10670">
        <v>0</v>
      </c>
      <c r="H10670">
        <v>-4.0145999999999997</v>
      </c>
      <c r="I10670">
        <v>0</v>
      </c>
      <c r="J10670">
        <v>1.8196000000000001</v>
      </c>
      <c r="K10670">
        <v>-9.0200500000000003E-2</v>
      </c>
      <c r="L10670">
        <v>9.0200500000000003E-2</v>
      </c>
      <c r="M10670" s="1">
        <v>-1.10464E-17</v>
      </c>
      <c r="N10670">
        <v>-166.16800000000001</v>
      </c>
      <c r="O10670" s="1">
        <v>9.3894200000000002E-15</v>
      </c>
      <c r="P10670">
        <f t="shared" si="166"/>
        <v>9.504809599998899E-3</v>
      </c>
    </row>
    <row r="10671" spans="1:16" x14ac:dyDescent="0.45">
      <c r="A10671">
        <v>0.35549999999999998</v>
      </c>
      <c r="B10671">
        <v>2.9982000000000002</v>
      </c>
      <c r="C10671">
        <v>0</v>
      </c>
      <c r="D10671">
        <v>4.8179999999999996</v>
      </c>
      <c r="E10671">
        <v>0</v>
      </c>
      <c r="F10671">
        <v>-15.469099999999999</v>
      </c>
      <c r="G10671">
        <v>0</v>
      </c>
      <c r="H10671">
        <v>-4.0145999999999997</v>
      </c>
      <c r="I10671">
        <v>0</v>
      </c>
      <c r="J10671">
        <v>1.8197000000000001</v>
      </c>
      <c r="K10671">
        <v>-9.0143200000000007E-2</v>
      </c>
      <c r="L10671">
        <v>9.0143200000000007E-2</v>
      </c>
      <c r="M10671" s="1">
        <v>-1.10394E-17</v>
      </c>
      <c r="N10671">
        <v>-166.005</v>
      </c>
      <c r="O10671" s="1">
        <v>9.3834500000000006E-15</v>
      </c>
      <c r="P10671">
        <f t="shared" si="166"/>
        <v>9.5120864999993764E-3</v>
      </c>
    </row>
    <row r="10672" spans="1:16" x14ac:dyDescent="0.45">
      <c r="A10672">
        <v>0.35549999999999998</v>
      </c>
      <c r="B10672">
        <v>2.9981</v>
      </c>
      <c r="C10672">
        <v>0</v>
      </c>
      <c r="D10672">
        <v>4.8178999999999998</v>
      </c>
      <c r="E10672">
        <v>0</v>
      </c>
      <c r="F10672">
        <v>-15.469900000000001</v>
      </c>
      <c r="G10672">
        <v>0</v>
      </c>
      <c r="H10672">
        <v>-4.0147000000000004</v>
      </c>
      <c r="I10672">
        <v>0</v>
      </c>
      <c r="J10672">
        <v>1.8198000000000001</v>
      </c>
      <c r="K10672">
        <v>-9.0085899999999997E-2</v>
      </c>
      <c r="L10672">
        <v>9.0085899999999997E-2</v>
      </c>
      <c r="M10672" s="1">
        <v>-1.1032299999999999E-17</v>
      </c>
      <c r="N10672">
        <v>-165.84299999999999</v>
      </c>
      <c r="O10672" s="1">
        <v>9.3774899999999993E-15</v>
      </c>
      <c r="P10672">
        <f t="shared" si="166"/>
        <v>9.502803900001678E-3</v>
      </c>
    </row>
    <row r="10673" spans="1:16" x14ac:dyDescent="0.45">
      <c r="A10673">
        <v>0.35549999999999998</v>
      </c>
      <c r="B10673">
        <v>2.9979</v>
      </c>
      <c r="C10673">
        <v>0</v>
      </c>
      <c r="D10673">
        <v>4.8178999999999998</v>
      </c>
      <c r="E10673">
        <v>0</v>
      </c>
      <c r="F10673">
        <v>-15.470700000000001</v>
      </c>
      <c r="G10673">
        <v>0</v>
      </c>
      <c r="H10673">
        <v>-4.0147000000000004</v>
      </c>
      <c r="I10673">
        <v>0</v>
      </c>
      <c r="J10673">
        <v>1.82</v>
      </c>
      <c r="K10673">
        <v>-9.0028700000000003E-2</v>
      </c>
      <c r="L10673">
        <v>9.0028700000000003E-2</v>
      </c>
      <c r="M10673" s="1">
        <v>-1.1025299999999999E-17</v>
      </c>
      <c r="N10673">
        <v>-165.68100000000001</v>
      </c>
      <c r="O10673" s="1">
        <v>9.3715299999999995E-15</v>
      </c>
      <c r="P10673">
        <f t="shared" si="166"/>
        <v>9.4769531999989009E-3</v>
      </c>
    </row>
    <row r="10674" spans="1:16" x14ac:dyDescent="0.45">
      <c r="A10674">
        <v>0.35549999999999998</v>
      </c>
      <c r="B10674">
        <v>2.9977999999999998</v>
      </c>
      <c r="C10674">
        <v>0</v>
      </c>
      <c r="D10674">
        <v>4.8178000000000001</v>
      </c>
      <c r="E10674">
        <v>0</v>
      </c>
      <c r="F10674">
        <v>-15.4716</v>
      </c>
      <c r="G10674">
        <v>0</v>
      </c>
      <c r="H10674">
        <v>-4.0147000000000004</v>
      </c>
      <c r="I10674">
        <v>0</v>
      </c>
      <c r="J10674">
        <v>1.8201000000000001</v>
      </c>
      <c r="K10674">
        <v>-8.9971400000000007E-2</v>
      </c>
      <c r="L10674">
        <v>8.9971400000000007E-2</v>
      </c>
      <c r="M10674" s="1">
        <v>-1.1018299999999999E-17</v>
      </c>
      <c r="N10674">
        <v>-165.51900000000001</v>
      </c>
      <c r="O10674" s="1">
        <v>9.3655699999999997E-15</v>
      </c>
      <c r="P10674">
        <f t="shared" si="166"/>
        <v>9.4842386999993786E-3</v>
      </c>
    </row>
    <row r="10675" spans="1:16" x14ac:dyDescent="0.45">
      <c r="A10675">
        <v>0.35560000000000003</v>
      </c>
      <c r="B10675">
        <v>2.9975999999999998</v>
      </c>
      <c r="C10675">
        <v>0</v>
      </c>
      <c r="D10675">
        <v>4.8178000000000001</v>
      </c>
      <c r="E10675">
        <v>0</v>
      </c>
      <c r="F10675">
        <v>-15.4724</v>
      </c>
      <c r="G10675">
        <v>0</v>
      </c>
      <c r="H10675">
        <v>-4.0147000000000004</v>
      </c>
      <c r="I10675">
        <v>0</v>
      </c>
      <c r="J10675">
        <v>1.8202</v>
      </c>
      <c r="K10675">
        <v>-8.9914099999999997E-2</v>
      </c>
      <c r="L10675">
        <v>8.9914099999999997E-2</v>
      </c>
      <c r="M10675" s="1">
        <v>-1.1011299999999999E-17</v>
      </c>
      <c r="N10675">
        <v>-165.357</v>
      </c>
      <c r="O10675" s="1">
        <v>9.3596000000000001E-15</v>
      </c>
      <c r="P10675">
        <f t="shared" si="166"/>
        <v>9.4749561000016733E-3</v>
      </c>
    </row>
    <row r="10676" spans="1:16" x14ac:dyDescent="0.45">
      <c r="A10676">
        <v>0.35560000000000003</v>
      </c>
      <c r="B10676">
        <v>2.9975000000000001</v>
      </c>
      <c r="C10676">
        <v>0</v>
      </c>
      <c r="D10676">
        <v>4.8178000000000001</v>
      </c>
      <c r="E10676">
        <v>0</v>
      </c>
      <c r="F10676">
        <v>-15.4732</v>
      </c>
      <c r="G10676">
        <v>0</v>
      </c>
      <c r="H10676">
        <v>-4.0148000000000001</v>
      </c>
      <c r="I10676">
        <v>0</v>
      </c>
      <c r="J10676">
        <v>1.8203</v>
      </c>
      <c r="K10676">
        <v>-8.9856800000000001E-2</v>
      </c>
      <c r="L10676">
        <v>8.9856800000000001E-2</v>
      </c>
      <c r="M10676" s="1">
        <v>-1.1004299999999999E-17</v>
      </c>
      <c r="N10676">
        <v>-165.19499999999999</v>
      </c>
      <c r="O10676" s="1">
        <v>9.3536400000000003E-15</v>
      </c>
      <c r="P10676">
        <f t="shared" si="166"/>
        <v>9.4656734999993795E-3</v>
      </c>
    </row>
    <row r="10677" spans="1:16" x14ac:dyDescent="0.45">
      <c r="A10677">
        <v>0.35560000000000003</v>
      </c>
      <c r="B10677">
        <v>2.9973000000000001</v>
      </c>
      <c r="C10677">
        <v>0</v>
      </c>
      <c r="D10677">
        <v>4.8177000000000003</v>
      </c>
      <c r="E10677">
        <v>0</v>
      </c>
      <c r="F10677">
        <v>-15.474</v>
      </c>
      <c r="G10677">
        <v>0</v>
      </c>
      <c r="H10677">
        <v>-4.0148000000000001</v>
      </c>
      <c r="I10677">
        <v>0</v>
      </c>
      <c r="J10677">
        <v>1.8204</v>
      </c>
      <c r="K10677">
        <v>-8.9799500000000004E-2</v>
      </c>
      <c r="L10677">
        <v>8.9799500000000004E-2</v>
      </c>
      <c r="M10677" s="1">
        <v>-1.0997299999999999E-17</v>
      </c>
      <c r="N10677">
        <v>-165.03299999999999</v>
      </c>
      <c r="O10677" s="1">
        <v>9.3476800000000005E-15</v>
      </c>
      <c r="P10677">
        <f t="shared" si="166"/>
        <v>9.4563908999993791E-3</v>
      </c>
    </row>
    <row r="10678" spans="1:16" x14ac:dyDescent="0.45">
      <c r="A10678">
        <v>0.35560000000000003</v>
      </c>
      <c r="B10678">
        <v>2.9971999999999999</v>
      </c>
      <c r="C10678">
        <v>0</v>
      </c>
      <c r="D10678">
        <v>4.8177000000000003</v>
      </c>
      <c r="E10678">
        <v>0</v>
      </c>
      <c r="F10678">
        <v>-15.4749</v>
      </c>
      <c r="G10678">
        <v>0</v>
      </c>
      <c r="H10678">
        <v>-4.0148000000000001</v>
      </c>
      <c r="I10678">
        <v>0</v>
      </c>
      <c r="J10678">
        <v>1.8205</v>
      </c>
      <c r="K10678">
        <v>-8.9742199999999994E-2</v>
      </c>
      <c r="L10678">
        <v>8.9742199999999994E-2</v>
      </c>
      <c r="M10678" s="1">
        <v>-1.09902E-17</v>
      </c>
      <c r="N10678">
        <v>-164.87100000000001</v>
      </c>
      <c r="O10678" s="1">
        <v>9.3417099999999993E-15</v>
      </c>
      <c r="P10678">
        <f t="shared" si="166"/>
        <v>9.4471083000016685E-3</v>
      </c>
    </row>
    <row r="10679" spans="1:16" x14ac:dyDescent="0.45">
      <c r="A10679">
        <v>0.35560000000000003</v>
      </c>
      <c r="B10679">
        <v>2.9969999999999999</v>
      </c>
      <c r="C10679">
        <v>0</v>
      </c>
      <c r="D10679">
        <v>4.8175999999999997</v>
      </c>
      <c r="E10679">
        <v>0</v>
      </c>
      <c r="F10679">
        <v>-15.4757</v>
      </c>
      <c r="G10679">
        <v>0</v>
      </c>
      <c r="H10679">
        <v>-4.0148000000000001</v>
      </c>
      <c r="I10679">
        <v>0</v>
      </c>
      <c r="J10679">
        <v>1.8206</v>
      </c>
      <c r="K10679">
        <v>-8.9684899999999998E-2</v>
      </c>
      <c r="L10679">
        <v>8.9684899999999998E-2</v>
      </c>
      <c r="M10679" s="1">
        <v>-1.09832E-17</v>
      </c>
      <c r="N10679">
        <v>-164.709</v>
      </c>
      <c r="O10679" s="1">
        <v>9.3357499999999995E-15</v>
      </c>
      <c r="P10679">
        <f t="shared" si="166"/>
        <v>9.4378256999993818E-3</v>
      </c>
    </row>
    <row r="10680" spans="1:16" x14ac:dyDescent="0.45">
      <c r="A10680">
        <v>0.35560000000000003</v>
      </c>
      <c r="B10680">
        <v>2.9969000000000001</v>
      </c>
      <c r="C10680">
        <v>0</v>
      </c>
      <c r="D10680">
        <v>4.8175999999999997</v>
      </c>
      <c r="E10680">
        <v>0</v>
      </c>
      <c r="F10680">
        <v>-15.4765</v>
      </c>
      <c r="G10680">
        <v>0</v>
      </c>
      <c r="H10680">
        <v>-4.0148000000000001</v>
      </c>
      <c r="I10680">
        <v>0</v>
      </c>
      <c r="J10680">
        <v>1.8208</v>
      </c>
      <c r="K10680">
        <v>-8.9627600000000002E-2</v>
      </c>
      <c r="L10680">
        <v>8.9627600000000002E-2</v>
      </c>
      <c r="M10680" s="1">
        <v>-1.09762E-17</v>
      </c>
      <c r="N10680">
        <v>-164.548</v>
      </c>
      <c r="O10680" s="1">
        <v>9.3297799999999999E-15</v>
      </c>
      <c r="P10680">
        <f t="shared" si="166"/>
        <v>9.4286003999993814E-3</v>
      </c>
    </row>
    <row r="10681" spans="1:16" x14ac:dyDescent="0.45">
      <c r="A10681">
        <v>0.35560000000000003</v>
      </c>
      <c r="B10681">
        <v>2.9967000000000001</v>
      </c>
      <c r="C10681">
        <v>0</v>
      </c>
      <c r="D10681">
        <v>4.8175999999999997</v>
      </c>
      <c r="E10681">
        <v>0</v>
      </c>
      <c r="F10681">
        <v>-15.4773</v>
      </c>
      <c r="G10681">
        <v>0</v>
      </c>
      <c r="H10681">
        <v>-4.0148999999999999</v>
      </c>
      <c r="I10681">
        <v>0</v>
      </c>
      <c r="J10681">
        <v>1.8209</v>
      </c>
      <c r="K10681">
        <v>-8.9570300000000005E-2</v>
      </c>
      <c r="L10681">
        <v>8.9570300000000005E-2</v>
      </c>
      <c r="M10681" s="1">
        <v>-1.09692E-17</v>
      </c>
      <c r="N10681">
        <v>-164.386</v>
      </c>
      <c r="O10681" s="1">
        <v>9.3238200000000001E-15</v>
      </c>
      <c r="P10681">
        <f t="shared" si="166"/>
        <v>9.4193177999993827E-3</v>
      </c>
    </row>
    <row r="10682" spans="1:16" x14ac:dyDescent="0.45">
      <c r="A10682">
        <v>0.35560000000000003</v>
      </c>
      <c r="B10682">
        <v>2.9965000000000002</v>
      </c>
      <c r="C10682">
        <v>0</v>
      </c>
      <c r="D10682">
        <v>4.8174999999999999</v>
      </c>
      <c r="E10682">
        <v>0</v>
      </c>
      <c r="F10682">
        <v>-15.478199999999999</v>
      </c>
      <c r="G10682">
        <v>0</v>
      </c>
      <c r="H10682">
        <v>-4.0148999999999999</v>
      </c>
      <c r="I10682">
        <v>0</v>
      </c>
      <c r="J10682">
        <v>1.821</v>
      </c>
      <c r="K10682">
        <v>-8.9512999999999995E-2</v>
      </c>
      <c r="L10682">
        <v>8.9512999999999995E-2</v>
      </c>
      <c r="M10682" s="1">
        <v>-1.09622E-17</v>
      </c>
      <c r="N10682">
        <v>-164.22399999999999</v>
      </c>
      <c r="O10682" s="1">
        <v>9.3178500000000005E-15</v>
      </c>
      <c r="P10682">
        <f t="shared" si="166"/>
        <v>9.4100352000016617E-3</v>
      </c>
    </row>
    <row r="10683" spans="1:16" x14ac:dyDescent="0.45">
      <c r="A10683">
        <v>0.35560000000000003</v>
      </c>
      <c r="B10683">
        <v>2.9964</v>
      </c>
      <c r="C10683">
        <v>0</v>
      </c>
      <c r="D10683">
        <v>4.8174999999999999</v>
      </c>
      <c r="E10683">
        <v>0</v>
      </c>
      <c r="F10683">
        <v>-15.478999999999999</v>
      </c>
      <c r="G10683">
        <v>0</v>
      </c>
      <c r="H10683">
        <v>-4.0148999999999999</v>
      </c>
      <c r="I10683">
        <v>0</v>
      </c>
      <c r="J10683">
        <v>1.8210999999999999</v>
      </c>
      <c r="K10683">
        <v>-8.9455599999999996E-2</v>
      </c>
      <c r="L10683">
        <v>8.9455599999999996E-2</v>
      </c>
      <c r="M10683" s="1">
        <v>-1.09552E-17</v>
      </c>
      <c r="N10683">
        <v>-164.06299999999999</v>
      </c>
      <c r="O10683" s="1">
        <v>9.3118799999999994E-15</v>
      </c>
      <c r="P10683">
        <f t="shared" si="166"/>
        <v>9.4172161999998543E-3</v>
      </c>
    </row>
    <row r="10684" spans="1:16" x14ac:dyDescent="0.45">
      <c r="A10684">
        <v>0.35560000000000003</v>
      </c>
      <c r="B10684">
        <v>2.9962</v>
      </c>
      <c r="C10684">
        <v>0</v>
      </c>
      <c r="D10684">
        <v>4.8174000000000001</v>
      </c>
      <c r="E10684">
        <v>0</v>
      </c>
      <c r="F10684">
        <v>-15.479799999999999</v>
      </c>
      <c r="G10684">
        <v>0</v>
      </c>
      <c r="H10684">
        <v>-4.0148999999999999</v>
      </c>
      <c r="I10684">
        <v>0</v>
      </c>
      <c r="J10684">
        <v>1.8211999999999999</v>
      </c>
      <c r="K10684">
        <v>-8.93983E-2</v>
      </c>
      <c r="L10684">
        <v>8.93983E-2</v>
      </c>
      <c r="M10684" s="1">
        <v>-1.09481E-17</v>
      </c>
      <c r="N10684">
        <v>-163.90100000000001</v>
      </c>
      <c r="O10684" s="1">
        <v>9.3059199999999996E-15</v>
      </c>
      <c r="P10684">
        <f t="shared" si="166"/>
        <v>9.3915272999993849E-3</v>
      </c>
    </row>
    <row r="10685" spans="1:16" x14ac:dyDescent="0.45">
      <c r="A10685">
        <v>0.35570000000000002</v>
      </c>
      <c r="B10685">
        <v>2.9961000000000002</v>
      </c>
      <c r="C10685">
        <v>0</v>
      </c>
      <c r="D10685">
        <v>4.8174000000000001</v>
      </c>
      <c r="E10685">
        <v>0</v>
      </c>
      <c r="F10685">
        <v>-15.480600000000001</v>
      </c>
      <c r="G10685">
        <v>0</v>
      </c>
      <c r="H10685">
        <v>-4.0148999999999999</v>
      </c>
      <c r="I10685">
        <v>0</v>
      </c>
      <c r="J10685">
        <v>1.8212999999999999</v>
      </c>
      <c r="K10685">
        <v>-8.9341000000000004E-2</v>
      </c>
      <c r="L10685">
        <v>8.9341000000000004E-2</v>
      </c>
      <c r="M10685" s="1">
        <v>-1.09411E-17</v>
      </c>
      <c r="N10685">
        <v>-163.74</v>
      </c>
      <c r="O10685" s="1">
        <v>9.29995E-15</v>
      </c>
      <c r="P10685">
        <f t="shared" si="166"/>
        <v>9.3823019999993845E-3</v>
      </c>
    </row>
    <row r="10686" spans="1:16" x14ac:dyDescent="0.45">
      <c r="A10686">
        <v>0.35570000000000002</v>
      </c>
      <c r="B10686">
        <v>2.9958999999999998</v>
      </c>
      <c r="C10686">
        <v>0</v>
      </c>
      <c r="D10686">
        <v>4.8174000000000001</v>
      </c>
      <c r="E10686">
        <v>0</v>
      </c>
      <c r="F10686">
        <v>-15.481400000000001</v>
      </c>
      <c r="G10686">
        <v>0</v>
      </c>
      <c r="H10686">
        <v>-4.0149999999999997</v>
      </c>
      <c r="I10686">
        <v>0</v>
      </c>
      <c r="J10686">
        <v>1.8213999999999999</v>
      </c>
      <c r="K10686">
        <v>-8.9283699999999994E-2</v>
      </c>
      <c r="L10686">
        <v>8.9283699999999994E-2</v>
      </c>
      <c r="M10686" s="1">
        <v>-1.0934099999999999E-17</v>
      </c>
      <c r="N10686">
        <v>-163.578</v>
      </c>
      <c r="O10686" s="1">
        <v>9.2939800000000004E-15</v>
      </c>
      <c r="P10686">
        <f t="shared" si="166"/>
        <v>9.3730194000016549E-3</v>
      </c>
    </row>
    <row r="10687" spans="1:16" x14ac:dyDescent="0.45">
      <c r="A10687">
        <v>0.35570000000000002</v>
      </c>
      <c r="B10687">
        <v>2.9958</v>
      </c>
      <c r="C10687">
        <v>0</v>
      </c>
      <c r="D10687">
        <v>4.8173000000000004</v>
      </c>
      <c r="E10687">
        <v>0</v>
      </c>
      <c r="F10687">
        <v>-15.4823</v>
      </c>
      <c r="G10687">
        <v>0</v>
      </c>
      <c r="H10687">
        <v>-4.0149999999999997</v>
      </c>
      <c r="I10687">
        <v>0</v>
      </c>
      <c r="J10687">
        <v>1.8216000000000001</v>
      </c>
      <c r="K10687">
        <v>-8.9226299999999995E-2</v>
      </c>
      <c r="L10687">
        <v>8.9226299999999995E-2</v>
      </c>
      <c r="M10687" s="1">
        <v>-1.0927099999999999E-17</v>
      </c>
      <c r="N10687">
        <v>-163.417</v>
      </c>
      <c r="O10687" s="1">
        <v>9.2880099999999992E-15</v>
      </c>
      <c r="P10687">
        <f t="shared" si="166"/>
        <v>9.3801357999998558E-3</v>
      </c>
    </row>
    <row r="10688" spans="1:16" x14ac:dyDescent="0.45">
      <c r="A10688">
        <v>0.35570000000000002</v>
      </c>
      <c r="B10688">
        <v>2.9956</v>
      </c>
      <c r="C10688">
        <v>0</v>
      </c>
      <c r="D10688">
        <v>4.8173000000000004</v>
      </c>
      <c r="E10688">
        <v>0</v>
      </c>
      <c r="F10688">
        <v>-15.4831</v>
      </c>
      <c r="G10688">
        <v>0</v>
      </c>
      <c r="H10688">
        <v>-4.0149999999999997</v>
      </c>
      <c r="I10688">
        <v>0</v>
      </c>
      <c r="J10688">
        <v>1.8217000000000001</v>
      </c>
      <c r="K10688">
        <v>-8.9168999999999998E-2</v>
      </c>
      <c r="L10688">
        <v>8.9168999999999998E-2</v>
      </c>
      <c r="M10688" s="1">
        <v>-1.0920099999999999E-17</v>
      </c>
      <c r="N10688">
        <v>-163.256</v>
      </c>
      <c r="O10688" s="1">
        <v>9.2820399999999997E-15</v>
      </c>
      <c r="P10688">
        <f t="shared" si="166"/>
        <v>9.3545687999993868E-3</v>
      </c>
    </row>
    <row r="10689" spans="1:16" x14ac:dyDescent="0.45">
      <c r="A10689">
        <v>0.35570000000000002</v>
      </c>
      <c r="B10689">
        <v>2.9954999999999998</v>
      </c>
      <c r="C10689">
        <v>0</v>
      </c>
      <c r="D10689">
        <v>4.8171999999999997</v>
      </c>
      <c r="E10689">
        <v>0</v>
      </c>
      <c r="F10689">
        <v>-15.4839</v>
      </c>
      <c r="G10689">
        <v>0</v>
      </c>
      <c r="H10689">
        <v>-4.0149999999999997</v>
      </c>
      <c r="I10689">
        <v>0</v>
      </c>
      <c r="J10689">
        <v>1.8218000000000001</v>
      </c>
      <c r="K10689">
        <v>-8.9111700000000002E-2</v>
      </c>
      <c r="L10689">
        <v>8.9111700000000002E-2</v>
      </c>
      <c r="M10689" s="1">
        <v>-1.0913E-17</v>
      </c>
      <c r="N10689">
        <v>-163.095</v>
      </c>
      <c r="O10689" s="1">
        <v>9.2760799999999999E-15</v>
      </c>
      <c r="P10689">
        <f t="shared" si="166"/>
        <v>9.3453434999993864E-3</v>
      </c>
    </row>
    <row r="10690" spans="1:16" x14ac:dyDescent="0.45">
      <c r="A10690">
        <v>0.35570000000000002</v>
      </c>
      <c r="B10690">
        <v>2.9952999999999999</v>
      </c>
      <c r="C10690">
        <v>0</v>
      </c>
      <c r="D10690">
        <v>4.8171999999999997</v>
      </c>
      <c r="E10690">
        <v>0</v>
      </c>
      <c r="F10690">
        <v>-15.4847</v>
      </c>
      <c r="G10690">
        <v>0</v>
      </c>
      <c r="H10690">
        <v>-4.0149999999999997</v>
      </c>
      <c r="I10690">
        <v>0</v>
      </c>
      <c r="J10690">
        <v>1.8219000000000001</v>
      </c>
      <c r="K10690">
        <v>-8.9054300000000003E-2</v>
      </c>
      <c r="L10690">
        <v>8.9054300000000003E-2</v>
      </c>
      <c r="M10690" s="1">
        <v>-1.0906E-17</v>
      </c>
      <c r="N10690">
        <v>-162.934</v>
      </c>
      <c r="O10690" s="1">
        <v>9.2701100000000003E-15</v>
      </c>
      <c r="P10690">
        <f t="shared" si="166"/>
        <v>9.3524115999998568E-3</v>
      </c>
    </row>
    <row r="10691" spans="1:16" x14ac:dyDescent="0.45">
      <c r="A10691">
        <v>0.35570000000000002</v>
      </c>
      <c r="B10691">
        <v>2.9950999999999999</v>
      </c>
      <c r="C10691">
        <v>0</v>
      </c>
      <c r="D10691">
        <v>4.8171999999999997</v>
      </c>
      <c r="E10691">
        <v>0</v>
      </c>
      <c r="F10691">
        <v>-15.4855</v>
      </c>
      <c r="G10691">
        <v>0</v>
      </c>
      <c r="H10691">
        <v>-4.0149999999999997</v>
      </c>
      <c r="I10691">
        <v>0</v>
      </c>
      <c r="J10691">
        <v>1.8220000000000001</v>
      </c>
      <c r="K10691">
        <v>-8.8997000000000007E-2</v>
      </c>
      <c r="L10691">
        <v>8.8997000000000007E-2</v>
      </c>
      <c r="M10691" s="1">
        <v>-1.0899E-17</v>
      </c>
      <c r="N10691">
        <v>-162.77199999999999</v>
      </c>
      <c r="O10691" s="1">
        <v>9.2641400000000007E-15</v>
      </c>
      <c r="P10691">
        <f t="shared" si="166"/>
        <v>9.3268355999993873E-3</v>
      </c>
    </row>
    <row r="10692" spans="1:16" x14ac:dyDescent="0.45">
      <c r="A10692">
        <v>0.35570000000000002</v>
      </c>
      <c r="B10692">
        <v>2.9950000000000001</v>
      </c>
      <c r="C10692">
        <v>0</v>
      </c>
      <c r="D10692">
        <v>4.8170999999999999</v>
      </c>
      <c r="E10692">
        <v>0</v>
      </c>
      <c r="F10692">
        <v>-15.4863</v>
      </c>
      <c r="G10692">
        <v>0</v>
      </c>
      <c r="H10692">
        <v>-4.0151000000000003</v>
      </c>
      <c r="I10692">
        <v>0</v>
      </c>
      <c r="J10692">
        <v>1.8221000000000001</v>
      </c>
      <c r="K10692">
        <v>-8.8939599999999994E-2</v>
      </c>
      <c r="L10692">
        <v>8.8939599999999994E-2</v>
      </c>
      <c r="M10692" s="1">
        <v>-1.0892E-17</v>
      </c>
      <c r="N10692">
        <v>-162.61099999999999</v>
      </c>
      <c r="O10692" s="1">
        <v>9.2581699999999995E-15</v>
      </c>
      <c r="P10692">
        <f t="shared" ref="P10692:P10755" si="167">(N10692*(L10692-L10691))</f>
        <v>9.3338714000021136E-3</v>
      </c>
    </row>
    <row r="10693" spans="1:16" x14ac:dyDescent="0.45">
      <c r="A10693">
        <v>0.35570000000000002</v>
      </c>
      <c r="B10693">
        <v>2.9948000000000001</v>
      </c>
      <c r="C10693">
        <v>0</v>
      </c>
      <c r="D10693">
        <v>4.8170999999999999</v>
      </c>
      <c r="E10693">
        <v>0</v>
      </c>
      <c r="F10693">
        <v>-15.4871</v>
      </c>
      <c r="G10693">
        <v>0</v>
      </c>
      <c r="H10693">
        <v>-4.0151000000000003</v>
      </c>
      <c r="I10693">
        <v>0</v>
      </c>
      <c r="J10693">
        <v>1.8222</v>
      </c>
      <c r="K10693">
        <v>-8.8882199999999995E-2</v>
      </c>
      <c r="L10693">
        <v>8.8882199999999995E-2</v>
      </c>
      <c r="M10693" s="1">
        <v>-1.08849E-17</v>
      </c>
      <c r="N10693">
        <v>-162.44999999999999</v>
      </c>
      <c r="O10693" s="1">
        <v>9.2521999999999999E-15</v>
      </c>
      <c r="P10693">
        <f t="shared" si="167"/>
        <v>9.3246299999998564E-3</v>
      </c>
    </row>
    <row r="10694" spans="1:16" x14ac:dyDescent="0.45">
      <c r="A10694">
        <v>0.35570000000000002</v>
      </c>
      <c r="B10694">
        <v>2.9946999999999999</v>
      </c>
      <c r="C10694">
        <v>0</v>
      </c>
      <c r="D10694">
        <v>4.8170000000000002</v>
      </c>
      <c r="E10694">
        <v>0</v>
      </c>
      <c r="F10694">
        <v>-15.488</v>
      </c>
      <c r="G10694">
        <v>0</v>
      </c>
      <c r="H10694">
        <v>-4.0151000000000003</v>
      </c>
      <c r="I10694">
        <v>0</v>
      </c>
      <c r="J10694">
        <v>1.8224</v>
      </c>
      <c r="K10694">
        <v>-8.8824899999999998E-2</v>
      </c>
      <c r="L10694">
        <v>8.8824899999999998E-2</v>
      </c>
      <c r="M10694" s="1">
        <v>-1.08779E-17</v>
      </c>
      <c r="N10694">
        <v>-162.29</v>
      </c>
      <c r="O10694" s="1">
        <v>9.2462200000000006E-15</v>
      </c>
      <c r="P10694">
        <f t="shared" si="167"/>
        <v>9.2992169999993896E-3</v>
      </c>
    </row>
    <row r="10695" spans="1:16" x14ac:dyDescent="0.45">
      <c r="A10695">
        <v>0.35580000000000001</v>
      </c>
      <c r="B10695">
        <v>2.9944999999999999</v>
      </c>
      <c r="C10695">
        <v>0</v>
      </c>
      <c r="D10695">
        <v>4.8170000000000002</v>
      </c>
      <c r="E10695">
        <v>0</v>
      </c>
      <c r="F10695">
        <v>-15.488799999999999</v>
      </c>
      <c r="G10695">
        <v>0</v>
      </c>
      <c r="H10695">
        <v>-4.0151000000000003</v>
      </c>
      <c r="I10695">
        <v>0</v>
      </c>
      <c r="J10695">
        <v>1.8225</v>
      </c>
      <c r="K10695">
        <v>-8.8767499999999999E-2</v>
      </c>
      <c r="L10695">
        <v>8.8767499999999999E-2</v>
      </c>
      <c r="M10695" s="1">
        <v>-1.08709E-17</v>
      </c>
      <c r="N10695">
        <v>-162.12899999999999</v>
      </c>
      <c r="O10695" s="1">
        <v>9.2402499999999994E-15</v>
      </c>
      <c r="P10695">
        <f t="shared" si="167"/>
        <v>9.3062045999998573E-3</v>
      </c>
    </row>
    <row r="10696" spans="1:16" x14ac:dyDescent="0.45">
      <c r="A10696">
        <v>0.35580000000000001</v>
      </c>
      <c r="B10696">
        <v>2.9944000000000002</v>
      </c>
      <c r="C10696">
        <v>0</v>
      </c>
      <c r="D10696">
        <v>4.8170000000000002</v>
      </c>
      <c r="E10696">
        <v>0</v>
      </c>
      <c r="F10696">
        <v>-15.489599999999999</v>
      </c>
      <c r="G10696">
        <v>0</v>
      </c>
      <c r="H10696">
        <v>-4.0151000000000003</v>
      </c>
      <c r="I10696">
        <v>0</v>
      </c>
      <c r="J10696">
        <v>1.8226</v>
      </c>
      <c r="K10696">
        <v>-8.87101E-2</v>
      </c>
      <c r="L10696">
        <v>8.87101E-2</v>
      </c>
      <c r="M10696" s="1">
        <v>-1.08639E-17</v>
      </c>
      <c r="N10696">
        <v>-161.96799999999999</v>
      </c>
      <c r="O10696" s="1">
        <v>9.2342799999999998E-15</v>
      </c>
      <c r="P10696">
        <f t="shared" si="167"/>
        <v>9.2969631999998571E-3</v>
      </c>
    </row>
    <row r="10697" spans="1:16" x14ac:dyDescent="0.45">
      <c r="A10697">
        <v>0.35580000000000001</v>
      </c>
      <c r="B10697">
        <v>2.9942000000000002</v>
      </c>
      <c r="C10697">
        <v>0</v>
      </c>
      <c r="D10697">
        <v>4.8169000000000004</v>
      </c>
      <c r="E10697">
        <v>0</v>
      </c>
      <c r="F10697">
        <v>-15.490399999999999</v>
      </c>
      <c r="G10697">
        <v>0</v>
      </c>
      <c r="H10697">
        <v>-4.0152000000000001</v>
      </c>
      <c r="I10697">
        <v>0</v>
      </c>
      <c r="J10697">
        <v>1.8227</v>
      </c>
      <c r="K10697">
        <v>-8.8652800000000004E-2</v>
      </c>
      <c r="L10697">
        <v>8.8652800000000004E-2</v>
      </c>
      <c r="M10697" s="1">
        <v>-1.0856800000000001E-17</v>
      </c>
      <c r="N10697">
        <v>-161.80699999999999</v>
      </c>
      <c r="O10697" s="1">
        <v>9.2283100000000003E-15</v>
      </c>
      <c r="P10697">
        <f t="shared" si="167"/>
        <v>9.2715410999993919E-3</v>
      </c>
    </row>
    <row r="10698" spans="1:16" x14ac:dyDescent="0.45">
      <c r="A10698">
        <v>0.35580000000000001</v>
      </c>
      <c r="B10698">
        <v>2.9941</v>
      </c>
      <c r="C10698">
        <v>0</v>
      </c>
      <c r="D10698">
        <v>4.8169000000000004</v>
      </c>
      <c r="E10698">
        <v>0</v>
      </c>
      <c r="F10698">
        <v>-15.491199999999999</v>
      </c>
      <c r="G10698">
        <v>0</v>
      </c>
      <c r="H10698">
        <v>-4.0152000000000001</v>
      </c>
      <c r="I10698">
        <v>0</v>
      </c>
      <c r="J10698">
        <v>1.8228</v>
      </c>
      <c r="K10698">
        <v>-8.8595400000000005E-2</v>
      </c>
      <c r="L10698">
        <v>8.8595400000000005E-2</v>
      </c>
      <c r="M10698" s="1">
        <v>-1.0849800000000001E-17</v>
      </c>
      <c r="N10698">
        <v>-161.64699999999999</v>
      </c>
      <c r="O10698" s="1">
        <v>9.2223400000000007E-15</v>
      </c>
      <c r="P10698">
        <f t="shared" si="167"/>
        <v>9.2785377999998562E-3</v>
      </c>
    </row>
    <row r="10699" spans="1:16" x14ac:dyDescent="0.45">
      <c r="A10699">
        <v>0.35580000000000001</v>
      </c>
      <c r="B10699">
        <v>2.9939</v>
      </c>
      <c r="C10699">
        <v>0</v>
      </c>
      <c r="D10699">
        <v>4.8167999999999997</v>
      </c>
      <c r="E10699">
        <v>0</v>
      </c>
      <c r="F10699">
        <v>-15.492000000000001</v>
      </c>
      <c r="G10699">
        <v>0</v>
      </c>
      <c r="H10699">
        <v>-4.0152000000000001</v>
      </c>
      <c r="I10699">
        <v>0</v>
      </c>
      <c r="J10699">
        <v>1.8229</v>
      </c>
      <c r="K10699">
        <v>-8.8538000000000006E-2</v>
      </c>
      <c r="L10699">
        <v>8.8538000000000006E-2</v>
      </c>
      <c r="M10699" s="1">
        <v>-1.0842800000000001E-17</v>
      </c>
      <c r="N10699">
        <v>-161.48599999999999</v>
      </c>
      <c r="O10699" s="1">
        <v>9.2163599999999997E-15</v>
      </c>
      <c r="P10699">
        <f t="shared" si="167"/>
        <v>9.2692963999998577E-3</v>
      </c>
    </row>
    <row r="10700" spans="1:16" x14ac:dyDescent="0.45">
      <c r="A10700">
        <v>0.35580000000000001</v>
      </c>
      <c r="B10700">
        <v>2.9937999999999998</v>
      </c>
      <c r="C10700">
        <v>0</v>
      </c>
      <c r="D10700">
        <v>4.8167999999999997</v>
      </c>
      <c r="E10700">
        <v>0</v>
      </c>
      <c r="F10700">
        <v>-15.492800000000001</v>
      </c>
      <c r="G10700">
        <v>0</v>
      </c>
      <c r="H10700">
        <v>-4.0152000000000001</v>
      </c>
      <c r="I10700">
        <v>0</v>
      </c>
      <c r="J10700">
        <v>1.8230999999999999</v>
      </c>
      <c r="K10700">
        <v>-8.8480600000000006E-2</v>
      </c>
      <c r="L10700">
        <v>8.8480600000000006E-2</v>
      </c>
      <c r="M10700" s="1">
        <v>-1.0835800000000001E-17</v>
      </c>
      <c r="N10700">
        <v>-161.32599999999999</v>
      </c>
      <c r="O10700" s="1">
        <v>9.2103900000000002E-15</v>
      </c>
      <c r="P10700">
        <f t="shared" si="167"/>
        <v>9.2601123999998571E-3</v>
      </c>
    </row>
    <row r="10701" spans="1:16" x14ac:dyDescent="0.45">
      <c r="A10701">
        <v>0.35580000000000001</v>
      </c>
      <c r="B10701">
        <v>2.9935999999999998</v>
      </c>
      <c r="C10701">
        <v>0</v>
      </c>
      <c r="D10701">
        <v>4.8167999999999997</v>
      </c>
      <c r="E10701">
        <v>0</v>
      </c>
      <c r="F10701">
        <v>-15.493600000000001</v>
      </c>
      <c r="G10701">
        <v>0</v>
      </c>
      <c r="H10701">
        <v>-4.0152000000000001</v>
      </c>
      <c r="I10701">
        <v>0</v>
      </c>
      <c r="J10701">
        <v>1.8231999999999999</v>
      </c>
      <c r="K10701">
        <v>-8.8423199999999993E-2</v>
      </c>
      <c r="L10701">
        <v>8.8423199999999993E-2</v>
      </c>
      <c r="M10701" s="1">
        <v>-1.08287E-17</v>
      </c>
      <c r="N10701">
        <v>-161.16499999999999</v>
      </c>
      <c r="O10701" s="1">
        <v>9.2044099999999992E-15</v>
      </c>
      <c r="P10701">
        <f t="shared" si="167"/>
        <v>9.2508710000020946E-3</v>
      </c>
    </row>
    <row r="10702" spans="1:16" x14ac:dyDescent="0.45">
      <c r="A10702">
        <v>0.35580000000000001</v>
      </c>
      <c r="B10702">
        <v>2.9933999999999998</v>
      </c>
      <c r="C10702">
        <v>0</v>
      </c>
      <c r="D10702">
        <v>4.8167</v>
      </c>
      <c r="E10702">
        <v>0</v>
      </c>
      <c r="F10702">
        <v>-15.494400000000001</v>
      </c>
      <c r="G10702">
        <v>0</v>
      </c>
      <c r="H10702">
        <v>-4.0152999999999999</v>
      </c>
      <c r="I10702">
        <v>0</v>
      </c>
      <c r="J10702">
        <v>1.8232999999999999</v>
      </c>
      <c r="K10702">
        <v>-8.8365799999999994E-2</v>
      </c>
      <c r="L10702">
        <v>8.8365799999999994E-2</v>
      </c>
      <c r="M10702" s="1">
        <v>-1.08217E-17</v>
      </c>
      <c r="N10702">
        <v>-161.005</v>
      </c>
      <c r="O10702" s="1">
        <v>9.1984399999999996E-15</v>
      </c>
      <c r="P10702">
        <f t="shared" si="167"/>
        <v>9.2416869999998579E-3</v>
      </c>
    </row>
    <row r="10703" spans="1:16" x14ac:dyDescent="0.45">
      <c r="A10703">
        <v>0.35580000000000001</v>
      </c>
      <c r="B10703">
        <v>2.9933000000000001</v>
      </c>
      <c r="C10703">
        <v>0</v>
      </c>
      <c r="D10703">
        <v>4.8167</v>
      </c>
      <c r="E10703">
        <v>0</v>
      </c>
      <c r="F10703">
        <v>-15.495200000000001</v>
      </c>
      <c r="G10703">
        <v>0</v>
      </c>
      <c r="H10703">
        <v>-4.0152999999999999</v>
      </c>
      <c r="I10703">
        <v>0</v>
      </c>
      <c r="J10703">
        <v>1.8233999999999999</v>
      </c>
      <c r="K10703">
        <v>-8.8308399999999995E-2</v>
      </c>
      <c r="L10703">
        <v>8.8308399999999995E-2</v>
      </c>
      <c r="M10703" s="1">
        <v>-1.08147E-17</v>
      </c>
      <c r="N10703">
        <v>-160.84399999999999</v>
      </c>
      <c r="O10703" s="1">
        <v>9.1924700000000001E-15</v>
      </c>
      <c r="P10703">
        <f t="shared" si="167"/>
        <v>9.2324455999998577E-3</v>
      </c>
    </row>
    <row r="10704" spans="1:16" x14ac:dyDescent="0.45">
      <c r="A10704">
        <v>0.35580000000000001</v>
      </c>
      <c r="B10704">
        <v>2.9931000000000001</v>
      </c>
      <c r="C10704">
        <v>0</v>
      </c>
      <c r="D10704">
        <v>4.8166000000000002</v>
      </c>
      <c r="E10704">
        <v>0</v>
      </c>
      <c r="F10704">
        <v>-15.496</v>
      </c>
      <c r="G10704">
        <v>0</v>
      </c>
      <c r="H10704">
        <v>-4.0152999999999999</v>
      </c>
      <c r="I10704">
        <v>0</v>
      </c>
      <c r="J10704">
        <v>1.8234999999999999</v>
      </c>
      <c r="K10704">
        <v>-8.8250999999999996E-2</v>
      </c>
      <c r="L10704">
        <v>8.8250999999999996E-2</v>
      </c>
      <c r="M10704" s="1">
        <v>-1.0807599999999999E-17</v>
      </c>
      <c r="N10704">
        <v>-160.684</v>
      </c>
      <c r="O10704" s="1">
        <v>9.1864900000000007E-15</v>
      </c>
      <c r="P10704">
        <f t="shared" si="167"/>
        <v>9.2232615999998588E-3</v>
      </c>
    </row>
    <row r="10705" spans="1:16" x14ac:dyDescent="0.45">
      <c r="A10705">
        <v>0.35589999999999999</v>
      </c>
      <c r="B10705">
        <v>2.9929999999999999</v>
      </c>
      <c r="C10705">
        <v>0</v>
      </c>
      <c r="D10705">
        <v>4.8166000000000002</v>
      </c>
      <c r="E10705">
        <v>0</v>
      </c>
      <c r="F10705">
        <v>-15.4968</v>
      </c>
      <c r="G10705">
        <v>0</v>
      </c>
      <c r="H10705">
        <v>-4.0152999999999999</v>
      </c>
      <c r="I10705">
        <v>0</v>
      </c>
      <c r="J10705">
        <v>1.8236000000000001</v>
      </c>
      <c r="K10705">
        <v>-8.8193599999999997E-2</v>
      </c>
      <c r="L10705">
        <v>8.8193599999999997E-2</v>
      </c>
      <c r="M10705" s="1">
        <v>-1.0800599999999999E-17</v>
      </c>
      <c r="N10705">
        <v>-160.524</v>
      </c>
      <c r="O10705" s="1">
        <v>9.1805099999999998E-15</v>
      </c>
      <c r="P10705">
        <f t="shared" si="167"/>
        <v>9.2140775999998582E-3</v>
      </c>
    </row>
    <row r="10706" spans="1:16" x14ac:dyDescent="0.45">
      <c r="A10706">
        <v>0.35589999999999999</v>
      </c>
      <c r="B10706">
        <v>2.9927999999999999</v>
      </c>
      <c r="C10706">
        <v>0</v>
      </c>
      <c r="D10706">
        <v>4.8166000000000002</v>
      </c>
      <c r="E10706">
        <v>0</v>
      </c>
      <c r="F10706">
        <v>-15.4976</v>
      </c>
      <c r="G10706">
        <v>0</v>
      </c>
      <c r="H10706">
        <v>-4.0152999999999999</v>
      </c>
      <c r="I10706">
        <v>0</v>
      </c>
      <c r="J10706">
        <v>1.8237000000000001</v>
      </c>
      <c r="K10706">
        <v>-8.8136199999999998E-2</v>
      </c>
      <c r="L10706">
        <v>8.8136199999999998E-2</v>
      </c>
      <c r="M10706" s="1">
        <v>-1.0793599999999999E-17</v>
      </c>
      <c r="N10706">
        <v>-160.364</v>
      </c>
      <c r="O10706" s="1">
        <v>9.1745400000000002E-15</v>
      </c>
      <c r="P10706">
        <f t="shared" si="167"/>
        <v>9.2048935999998593E-3</v>
      </c>
    </row>
    <row r="10707" spans="1:16" x14ac:dyDescent="0.45">
      <c r="A10707">
        <v>0.35589999999999999</v>
      </c>
      <c r="B10707">
        <v>2.9927000000000001</v>
      </c>
      <c r="C10707">
        <v>0</v>
      </c>
      <c r="D10707">
        <v>4.8164999999999996</v>
      </c>
      <c r="E10707">
        <v>0</v>
      </c>
      <c r="F10707">
        <v>-15.4984</v>
      </c>
      <c r="G10707">
        <v>0</v>
      </c>
      <c r="H10707">
        <v>-4.0152999999999999</v>
      </c>
      <c r="I10707">
        <v>0</v>
      </c>
      <c r="J10707">
        <v>1.8239000000000001</v>
      </c>
      <c r="K10707">
        <v>-8.8078799999999999E-2</v>
      </c>
      <c r="L10707">
        <v>8.8078799999999999E-2</v>
      </c>
      <c r="M10707" s="1">
        <v>-1.07865E-17</v>
      </c>
      <c r="N10707">
        <v>-160.20400000000001</v>
      </c>
      <c r="O10707" s="1">
        <v>9.1685599999999992E-15</v>
      </c>
      <c r="P10707">
        <f t="shared" si="167"/>
        <v>9.1957095999998587E-3</v>
      </c>
    </row>
    <row r="10708" spans="1:16" x14ac:dyDescent="0.45">
      <c r="A10708">
        <v>0.35589999999999999</v>
      </c>
      <c r="B10708">
        <v>2.9925000000000002</v>
      </c>
      <c r="C10708">
        <v>0</v>
      </c>
      <c r="D10708">
        <v>4.8164999999999996</v>
      </c>
      <c r="E10708">
        <v>0</v>
      </c>
      <c r="F10708">
        <v>-15.4992</v>
      </c>
      <c r="G10708">
        <v>0</v>
      </c>
      <c r="H10708">
        <v>-4.0153999999999996</v>
      </c>
      <c r="I10708">
        <v>0</v>
      </c>
      <c r="J10708">
        <v>1.8240000000000001</v>
      </c>
      <c r="K10708">
        <v>-8.80214E-2</v>
      </c>
      <c r="L10708">
        <v>8.80214E-2</v>
      </c>
      <c r="M10708" s="1">
        <v>-1.07795E-17</v>
      </c>
      <c r="N10708">
        <v>-160.04400000000001</v>
      </c>
      <c r="O10708" s="1">
        <v>9.1625899999999997E-15</v>
      </c>
      <c r="P10708">
        <f t="shared" si="167"/>
        <v>9.1865255999998598E-3</v>
      </c>
    </row>
    <row r="10709" spans="1:16" x14ac:dyDescent="0.45">
      <c r="A10709">
        <v>0.35589999999999999</v>
      </c>
      <c r="B10709">
        <v>2.9923999999999999</v>
      </c>
      <c r="C10709">
        <v>0</v>
      </c>
      <c r="D10709">
        <v>4.8163999999999998</v>
      </c>
      <c r="E10709">
        <v>0</v>
      </c>
      <c r="F10709">
        <v>-15.5</v>
      </c>
      <c r="G10709">
        <v>0</v>
      </c>
      <c r="H10709">
        <v>-4.0153999999999996</v>
      </c>
      <c r="I10709">
        <v>0</v>
      </c>
      <c r="J10709">
        <v>1.8241000000000001</v>
      </c>
      <c r="K10709">
        <v>-8.7964000000000001E-2</v>
      </c>
      <c r="L10709">
        <v>8.7964000000000001E-2</v>
      </c>
      <c r="M10709" s="1">
        <v>-1.07725E-17</v>
      </c>
      <c r="N10709">
        <v>-159.88399999999999</v>
      </c>
      <c r="O10709" s="1">
        <v>9.1566100000000003E-15</v>
      </c>
      <c r="P10709">
        <f t="shared" si="167"/>
        <v>9.1773415999998574E-3</v>
      </c>
    </row>
    <row r="10710" spans="1:16" x14ac:dyDescent="0.45">
      <c r="A10710">
        <v>0.35589999999999999</v>
      </c>
      <c r="B10710">
        <v>2.9922</v>
      </c>
      <c r="C10710">
        <v>0</v>
      </c>
      <c r="D10710">
        <v>4.8163999999999998</v>
      </c>
      <c r="E10710">
        <v>0</v>
      </c>
      <c r="F10710">
        <v>-15.5008</v>
      </c>
      <c r="G10710">
        <v>0</v>
      </c>
      <c r="H10710">
        <v>-4.0153999999999996</v>
      </c>
      <c r="I10710">
        <v>0</v>
      </c>
      <c r="J10710">
        <v>1.8242</v>
      </c>
      <c r="K10710">
        <v>-8.7906499999999999E-2</v>
      </c>
      <c r="L10710">
        <v>8.7906499999999999E-2</v>
      </c>
      <c r="M10710" s="1">
        <v>-1.07654E-17</v>
      </c>
      <c r="N10710">
        <v>-159.72399999999999</v>
      </c>
      <c r="O10710" s="1">
        <v>9.1506299999999994E-15</v>
      </c>
      <c r="P10710">
        <f t="shared" si="167"/>
        <v>9.1841300000003179E-3</v>
      </c>
    </row>
    <row r="10711" spans="1:16" x14ac:dyDescent="0.45">
      <c r="A10711">
        <v>0.35589999999999999</v>
      </c>
      <c r="B10711">
        <v>2.992</v>
      </c>
      <c r="C10711">
        <v>0</v>
      </c>
      <c r="D10711">
        <v>4.8163999999999998</v>
      </c>
      <c r="E10711">
        <v>0</v>
      </c>
      <c r="F10711">
        <v>-15.5016</v>
      </c>
      <c r="G10711">
        <v>0</v>
      </c>
      <c r="H10711">
        <v>-4.0153999999999996</v>
      </c>
      <c r="I10711">
        <v>0</v>
      </c>
      <c r="J10711">
        <v>1.8243</v>
      </c>
      <c r="K10711">
        <v>-8.7849099999999999E-2</v>
      </c>
      <c r="L10711">
        <v>8.7849099999999999E-2</v>
      </c>
      <c r="M10711" s="1">
        <v>-1.07584E-17</v>
      </c>
      <c r="N10711">
        <v>-159.56399999999999</v>
      </c>
      <c r="O10711" s="1">
        <v>9.14465E-15</v>
      </c>
      <c r="P10711">
        <f t="shared" si="167"/>
        <v>9.1589735999998596E-3</v>
      </c>
    </row>
    <row r="10712" spans="1:16" x14ac:dyDescent="0.45">
      <c r="A10712">
        <v>0.35589999999999999</v>
      </c>
      <c r="B10712">
        <v>2.9918999999999998</v>
      </c>
      <c r="C10712">
        <v>0</v>
      </c>
      <c r="D10712">
        <v>4.8163</v>
      </c>
      <c r="E10712">
        <v>0</v>
      </c>
      <c r="F10712">
        <v>-15.5024</v>
      </c>
      <c r="G10712">
        <v>0</v>
      </c>
      <c r="H10712">
        <v>-4.0153999999999996</v>
      </c>
      <c r="I10712">
        <v>0</v>
      </c>
      <c r="J10712">
        <v>1.8244</v>
      </c>
      <c r="K10712">
        <v>-8.77917E-2</v>
      </c>
      <c r="L10712">
        <v>8.77917E-2</v>
      </c>
      <c r="M10712" s="1">
        <v>-1.07514E-17</v>
      </c>
      <c r="N10712">
        <v>-159.404</v>
      </c>
      <c r="O10712" s="1">
        <v>9.1386700000000006E-15</v>
      </c>
      <c r="P10712">
        <f t="shared" si="167"/>
        <v>9.149789599999859E-3</v>
      </c>
    </row>
    <row r="10713" spans="1:16" x14ac:dyDescent="0.45">
      <c r="A10713">
        <v>0.35589999999999999</v>
      </c>
      <c r="B10713">
        <v>2.9916999999999998</v>
      </c>
      <c r="C10713">
        <v>0</v>
      </c>
      <c r="D10713">
        <v>4.8163</v>
      </c>
      <c r="E10713">
        <v>0</v>
      </c>
      <c r="F10713">
        <v>-15.5032</v>
      </c>
      <c r="G10713">
        <v>0</v>
      </c>
      <c r="H10713">
        <v>-4.0153999999999996</v>
      </c>
      <c r="I10713">
        <v>0</v>
      </c>
      <c r="J10713">
        <v>1.8245</v>
      </c>
      <c r="K10713">
        <v>-8.7734300000000001E-2</v>
      </c>
      <c r="L10713">
        <v>8.7734300000000001E-2</v>
      </c>
      <c r="M10713" s="1">
        <v>-1.0744300000000001E-17</v>
      </c>
      <c r="N10713">
        <v>-159.244</v>
      </c>
      <c r="O10713" s="1">
        <v>9.1326899999999997E-15</v>
      </c>
      <c r="P10713">
        <f t="shared" si="167"/>
        <v>9.1406055999998601E-3</v>
      </c>
    </row>
    <row r="10714" spans="1:16" x14ac:dyDescent="0.45">
      <c r="A10714">
        <v>0.35589999999999999</v>
      </c>
      <c r="B10714">
        <v>2.9916</v>
      </c>
      <c r="C10714">
        <v>0</v>
      </c>
      <c r="D10714">
        <v>4.8162000000000003</v>
      </c>
      <c r="E10714">
        <v>0</v>
      </c>
      <c r="F10714">
        <v>-15.504</v>
      </c>
      <c r="G10714">
        <v>0</v>
      </c>
      <c r="H10714">
        <v>-4.0155000000000003</v>
      </c>
      <c r="I10714">
        <v>0</v>
      </c>
      <c r="J10714">
        <v>1.8247</v>
      </c>
      <c r="K10714">
        <v>-8.7676799999999999E-2</v>
      </c>
      <c r="L10714">
        <v>8.7676799999999999E-2</v>
      </c>
      <c r="M10714" s="1">
        <v>-1.0737300000000001E-17</v>
      </c>
      <c r="N10714">
        <v>-159.08500000000001</v>
      </c>
      <c r="O10714" s="1">
        <v>9.1267200000000001E-15</v>
      </c>
      <c r="P10714">
        <f t="shared" si="167"/>
        <v>9.1473875000003171E-3</v>
      </c>
    </row>
    <row r="10715" spans="1:16" x14ac:dyDescent="0.45">
      <c r="A10715">
        <v>0.35599999999999998</v>
      </c>
      <c r="B10715">
        <v>2.9914000000000001</v>
      </c>
      <c r="C10715">
        <v>0</v>
      </c>
      <c r="D10715">
        <v>4.8162000000000003</v>
      </c>
      <c r="E10715">
        <v>0</v>
      </c>
      <c r="F10715">
        <v>-15.504799999999999</v>
      </c>
      <c r="G10715">
        <v>0</v>
      </c>
      <c r="H10715">
        <v>-4.0155000000000003</v>
      </c>
      <c r="I10715">
        <v>0</v>
      </c>
      <c r="J10715">
        <v>1.8248</v>
      </c>
      <c r="K10715">
        <v>-8.76194E-2</v>
      </c>
      <c r="L10715">
        <v>8.76194E-2</v>
      </c>
      <c r="M10715" s="1">
        <v>-1.0730300000000001E-17</v>
      </c>
      <c r="N10715">
        <v>-158.92500000000001</v>
      </c>
      <c r="O10715" s="1">
        <v>9.1207400000000008E-15</v>
      </c>
      <c r="P10715">
        <f t="shared" si="167"/>
        <v>9.1222949999998602E-3</v>
      </c>
    </row>
    <row r="10716" spans="1:16" x14ac:dyDescent="0.45">
      <c r="A10716">
        <v>0.35599999999999998</v>
      </c>
      <c r="B10716">
        <v>2.9912999999999998</v>
      </c>
      <c r="C10716">
        <v>0</v>
      </c>
      <c r="D10716">
        <v>4.8162000000000003</v>
      </c>
      <c r="E10716">
        <v>0</v>
      </c>
      <c r="F10716">
        <v>-15.505599999999999</v>
      </c>
      <c r="G10716">
        <v>0</v>
      </c>
      <c r="H10716">
        <v>-4.0155000000000003</v>
      </c>
      <c r="I10716">
        <v>0</v>
      </c>
      <c r="J10716">
        <v>1.8249</v>
      </c>
      <c r="K10716">
        <v>-8.7561899999999998E-2</v>
      </c>
      <c r="L10716">
        <v>8.7561899999999998E-2</v>
      </c>
      <c r="M10716" s="1">
        <v>-1.07232E-17</v>
      </c>
      <c r="N10716">
        <v>-158.76599999999999</v>
      </c>
      <c r="O10716" s="1">
        <v>9.1147599999999998E-15</v>
      </c>
      <c r="P10716">
        <f t="shared" si="167"/>
        <v>9.1290450000003163E-3</v>
      </c>
    </row>
    <row r="10717" spans="1:16" x14ac:dyDescent="0.45">
      <c r="A10717">
        <v>0.35599999999999998</v>
      </c>
      <c r="B10717">
        <v>2.9910999999999999</v>
      </c>
      <c r="C10717">
        <v>0</v>
      </c>
      <c r="D10717">
        <v>4.8160999999999996</v>
      </c>
      <c r="E10717">
        <v>0</v>
      </c>
      <c r="F10717">
        <v>-15.506399999999999</v>
      </c>
      <c r="G10717">
        <v>0</v>
      </c>
      <c r="H10717">
        <v>-4.0155000000000003</v>
      </c>
      <c r="I10717">
        <v>0</v>
      </c>
      <c r="J10717">
        <v>1.825</v>
      </c>
      <c r="K10717">
        <v>-8.7504499999999999E-2</v>
      </c>
      <c r="L10717">
        <v>8.7504499999999999E-2</v>
      </c>
      <c r="M10717" s="1">
        <v>-1.07162E-17</v>
      </c>
      <c r="N10717">
        <v>-158.60599999999999</v>
      </c>
      <c r="O10717" s="1">
        <v>9.1087800000000005E-15</v>
      </c>
      <c r="P10717">
        <f t="shared" si="167"/>
        <v>9.1039843999998604E-3</v>
      </c>
    </row>
    <row r="10718" spans="1:16" x14ac:dyDescent="0.45">
      <c r="A10718">
        <v>0.35599999999999998</v>
      </c>
      <c r="B10718">
        <v>2.9910000000000001</v>
      </c>
      <c r="C10718">
        <v>0</v>
      </c>
      <c r="D10718">
        <v>4.8160999999999996</v>
      </c>
      <c r="E10718">
        <v>0</v>
      </c>
      <c r="F10718">
        <v>-15.507199999999999</v>
      </c>
      <c r="G10718">
        <v>0</v>
      </c>
      <c r="H10718">
        <v>-4.0155000000000003</v>
      </c>
      <c r="I10718">
        <v>0</v>
      </c>
      <c r="J10718">
        <v>1.8250999999999999</v>
      </c>
      <c r="K10718">
        <v>-8.7446999999999997E-2</v>
      </c>
      <c r="L10718">
        <v>8.7446999999999997E-2</v>
      </c>
      <c r="M10718" s="1">
        <v>-1.07092E-17</v>
      </c>
      <c r="N10718">
        <v>-158.447</v>
      </c>
      <c r="O10718" s="1">
        <v>9.1027899999999998E-15</v>
      </c>
      <c r="P10718">
        <f t="shared" si="167"/>
        <v>9.1107025000003155E-3</v>
      </c>
    </row>
    <row r="10719" spans="1:16" x14ac:dyDescent="0.45">
      <c r="A10719">
        <v>0.35599999999999998</v>
      </c>
      <c r="B10719">
        <v>2.9908000000000001</v>
      </c>
      <c r="C10719">
        <v>0</v>
      </c>
      <c r="D10719">
        <v>4.8159999999999998</v>
      </c>
      <c r="E10719">
        <v>0</v>
      </c>
      <c r="F10719">
        <v>-15.507999999999999</v>
      </c>
      <c r="G10719">
        <v>0</v>
      </c>
      <c r="H10719">
        <v>-4.0155000000000003</v>
      </c>
      <c r="I10719">
        <v>0</v>
      </c>
      <c r="J10719">
        <v>1.8251999999999999</v>
      </c>
      <c r="K10719">
        <v>-8.7389499999999995E-2</v>
      </c>
      <c r="L10719">
        <v>8.7389499999999995E-2</v>
      </c>
      <c r="M10719" s="1">
        <v>-1.0702099999999999E-17</v>
      </c>
      <c r="N10719">
        <v>-158.28700000000001</v>
      </c>
      <c r="O10719" s="1">
        <v>9.0968100000000004E-15</v>
      </c>
      <c r="P10719">
        <f t="shared" si="167"/>
        <v>9.1015025000003164E-3</v>
      </c>
    </row>
    <row r="10720" spans="1:16" x14ac:dyDescent="0.45">
      <c r="A10720">
        <v>0.35599999999999998</v>
      </c>
      <c r="B10720">
        <v>2.9906999999999999</v>
      </c>
      <c r="C10720">
        <v>0</v>
      </c>
      <c r="D10720">
        <v>4.8159999999999998</v>
      </c>
      <c r="E10720">
        <v>0</v>
      </c>
      <c r="F10720">
        <v>-15.508800000000001</v>
      </c>
      <c r="G10720">
        <v>0</v>
      </c>
      <c r="H10720">
        <v>-4.0156000000000001</v>
      </c>
      <c r="I10720">
        <v>0</v>
      </c>
      <c r="J10720">
        <v>1.8252999999999999</v>
      </c>
      <c r="K10720">
        <v>-8.7332099999999996E-2</v>
      </c>
      <c r="L10720">
        <v>8.7332099999999996E-2</v>
      </c>
      <c r="M10720" s="1">
        <v>-1.0695099999999999E-17</v>
      </c>
      <c r="N10720">
        <v>-158.12799999999999</v>
      </c>
      <c r="O10720" s="1">
        <v>9.0908299999999995E-15</v>
      </c>
      <c r="P10720">
        <f t="shared" si="167"/>
        <v>9.0765471999998595E-3</v>
      </c>
    </row>
    <row r="10721" spans="1:16" x14ac:dyDescent="0.45">
      <c r="A10721">
        <v>0.35599999999999998</v>
      </c>
      <c r="B10721">
        <v>2.9904999999999999</v>
      </c>
      <c r="C10721">
        <v>0</v>
      </c>
      <c r="D10721">
        <v>4.8159999999999998</v>
      </c>
      <c r="E10721">
        <v>0</v>
      </c>
      <c r="F10721">
        <v>-15.509600000000001</v>
      </c>
      <c r="G10721">
        <v>0</v>
      </c>
      <c r="H10721">
        <v>-4.0156000000000001</v>
      </c>
      <c r="I10721">
        <v>0</v>
      </c>
      <c r="J10721">
        <v>1.8254999999999999</v>
      </c>
      <c r="K10721">
        <v>-8.7274599999999994E-2</v>
      </c>
      <c r="L10721">
        <v>8.7274599999999994E-2</v>
      </c>
      <c r="M10721" s="1">
        <v>-1.0688099999999999E-17</v>
      </c>
      <c r="N10721">
        <v>-157.96899999999999</v>
      </c>
      <c r="O10721" s="1">
        <v>9.0848500000000001E-15</v>
      </c>
      <c r="P10721">
        <f t="shared" si="167"/>
        <v>9.0832175000003148E-3</v>
      </c>
    </row>
    <row r="10722" spans="1:16" x14ac:dyDescent="0.45">
      <c r="A10722">
        <v>0.35599999999999998</v>
      </c>
      <c r="B10722">
        <v>2.9903</v>
      </c>
      <c r="C10722">
        <v>0</v>
      </c>
      <c r="D10722">
        <v>4.8159000000000001</v>
      </c>
      <c r="E10722">
        <v>0</v>
      </c>
      <c r="F10722">
        <v>-15.510400000000001</v>
      </c>
      <c r="G10722">
        <v>0</v>
      </c>
      <c r="H10722">
        <v>-4.0156000000000001</v>
      </c>
      <c r="I10722">
        <v>0</v>
      </c>
      <c r="J10722">
        <v>1.8255999999999999</v>
      </c>
      <c r="K10722">
        <v>-8.7217100000000006E-2</v>
      </c>
      <c r="L10722">
        <v>8.7217100000000006E-2</v>
      </c>
      <c r="M10722" s="1">
        <v>-1.0681E-17</v>
      </c>
      <c r="N10722">
        <v>-157.81</v>
      </c>
      <c r="O10722" s="1">
        <v>9.0788700000000007E-15</v>
      </c>
      <c r="P10722">
        <f t="shared" si="167"/>
        <v>9.0740749999981239E-3</v>
      </c>
    </row>
    <row r="10723" spans="1:16" x14ac:dyDescent="0.45">
      <c r="A10723">
        <v>0.35599999999999998</v>
      </c>
      <c r="B10723">
        <v>2.9902000000000002</v>
      </c>
      <c r="C10723">
        <v>0</v>
      </c>
      <c r="D10723">
        <v>4.8159000000000001</v>
      </c>
      <c r="E10723">
        <v>0</v>
      </c>
      <c r="F10723">
        <v>-15.511200000000001</v>
      </c>
      <c r="G10723">
        <v>0</v>
      </c>
      <c r="H10723">
        <v>-4.0156000000000001</v>
      </c>
      <c r="I10723">
        <v>0</v>
      </c>
      <c r="J10723">
        <v>1.8257000000000001</v>
      </c>
      <c r="K10723">
        <v>-8.7159700000000007E-2</v>
      </c>
      <c r="L10723">
        <v>8.7159700000000007E-2</v>
      </c>
      <c r="M10723" s="1">
        <v>-1.0674E-17</v>
      </c>
      <c r="N10723">
        <v>-157.65100000000001</v>
      </c>
      <c r="O10723" s="1">
        <v>9.07288E-15</v>
      </c>
      <c r="P10723">
        <f t="shared" si="167"/>
        <v>9.0491673999998617E-3</v>
      </c>
    </row>
    <row r="10724" spans="1:16" x14ac:dyDescent="0.45">
      <c r="A10724">
        <v>0.35599999999999998</v>
      </c>
      <c r="B10724">
        <v>2.99</v>
      </c>
      <c r="C10724">
        <v>0</v>
      </c>
      <c r="D10724">
        <v>4.8158000000000003</v>
      </c>
      <c r="E10724">
        <v>0</v>
      </c>
      <c r="F10724">
        <v>-15.511900000000001</v>
      </c>
      <c r="G10724">
        <v>0</v>
      </c>
      <c r="H10724">
        <v>-4.0156000000000001</v>
      </c>
      <c r="I10724">
        <v>0</v>
      </c>
      <c r="J10724">
        <v>1.8258000000000001</v>
      </c>
      <c r="K10724">
        <v>-8.7102200000000005E-2</v>
      </c>
      <c r="L10724">
        <v>8.7102200000000005E-2</v>
      </c>
      <c r="M10724" s="1">
        <v>-1.06669E-17</v>
      </c>
      <c r="N10724">
        <v>-157.49199999999999</v>
      </c>
      <c r="O10724" s="1">
        <v>9.0669000000000007E-15</v>
      </c>
      <c r="P10724">
        <f t="shared" si="167"/>
        <v>9.0557900000003133E-3</v>
      </c>
    </row>
    <row r="10725" spans="1:16" x14ac:dyDescent="0.45">
      <c r="A10725">
        <v>0.35610000000000003</v>
      </c>
      <c r="B10725">
        <v>2.9899</v>
      </c>
      <c r="C10725">
        <v>0</v>
      </c>
      <c r="D10725">
        <v>4.8158000000000003</v>
      </c>
      <c r="E10725">
        <v>0</v>
      </c>
      <c r="F10725">
        <v>-15.512700000000001</v>
      </c>
      <c r="G10725">
        <v>0</v>
      </c>
      <c r="H10725">
        <v>-4.0156000000000001</v>
      </c>
      <c r="I10725">
        <v>0</v>
      </c>
      <c r="J10725">
        <v>1.8259000000000001</v>
      </c>
      <c r="K10725">
        <v>-8.7044700000000003E-2</v>
      </c>
      <c r="L10725">
        <v>8.7044700000000003E-2</v>
      </c>
      <c r="M10725" s="1">
        <v>-1.06599E-17</v>
      </c>
      <c r="N10725">
        <v>-157.333</v>
      </c>
      <c r="O10725" s="1">
        <v>9.0609199999999997E-15</v>
      </c>
      <c r="P10725">
        <f t="shared" si="167"/>
        <v>9.0466475000003134E-3</v>
      </c>
    </row>
    <row r="10726" spans="1:16" x14ac:dyDescent="0.45">
      <c r="A10726">
        <v>0.35610000000000003</v>
      </c>
      <c r="B10726">
        <v>2.9897</v>
      </c>
      <c r="C10726">
        <v>0</v>
      </c>
      <c r="D10726">
        <v>4.8158000000000003</v>
      </c>
      <c r="E10726">
        <v>0</v>
      </c>
      <c r="F10726">
        <v>-15.513500000000001</v>
      </c>
      <c r="G10726">
        <v>0</v>
      </c>
      <c r="H10726">
        <v>-4.0156999999999998</v>
      </c>
      <c r="I10726">
        <v>0</v>
      </c>
      <c r="J10726">
        <v>1.8260000000000001</v>
      </c>
      <c r="K10726">
        <v>-8.6987200000000001E-2</v>
      </c>
      <c r="L10726">
        <v>8.6987200000000001E-2</v>
      </c>
      <c r="M10726" s="1">
        <v>-1.06529E-17</v>
      </c>
      <c r="N10726">
        <v>-157.17400000000001</v>
      </c>
      <c r="O10726" s="1">
        <v>9.0549300000000006E-15</v>
      </c>
      <c r="P10726">
        <f t="shared" si="167"/>
        <v>9.0375050000003135E-3</v>
      </c>
    </row>
    <row r="10727" spans="1:16" x14ac:dyDescent="0.45">
      <c r="A10727">
        <v>0.35610000000000003</v>
      </c>
      <c r="B10727">
        <v>2.9895999999999998</v>
      </c>
      <c r="C10727">
        <v>0</v>
      </c>
      <c r="D10727">
        <v>4.8156999999999996</v>
      </c>
      <c r="E10727">
        <v>0</v>
      </c>
      <c r="F10727">
        <v>-15.5143</v>
      </c>
      <c r="G10727">
        <v>0</v>
      </c>
      <c r="H10727">
        <v>-4.0156999999999998</v>
      </c>
      <c r="I10727">
        <v>0</v>
      </c>
      <c r="J10727">
        <v>1.8262</v>
      </c>
      <c r="K10727">
        <v>-8.6929699999999999E-2</v>
      </c>
      <c r="L10727">
        <v>8.6929699999999999E-2</v>
      </c>
      <c r="M10727" s="1">
        <v>-1.0645799999999999E-17</v>
      </c>
      <c r="N10727">
        <v>-157.01499999999999</v>
      </c>
      <c r="O10727" s="1">
        <v>9.0489499999999997E-15</v>
      </c>
      <c r="P10727">
        <f t="shared" si="167"/>
        <v>9.0283625000003118E-3</v>
      </c>
    </row>
    <row r="10728" spans="1:16" x14ac:dyDescent="0.45">
      <c r="A10728">
        <v>0.35610000000000003</v>
      </c>
      <c r="B10728">
        <v>2.9893999999999998</v>
      </c>
      <c r="C10728">
        <v>0</v>
      </c>
      <c r="D10728">
        <v>4.8156999999999996</v>
      </c>
      <c r="E10728">
        <v>0</v>
      </c>
      <c r="F10728">
        <v>-15.5151</v>
      </c>
      <c r="G10728">
        <v>0</v>
      </c>
      <c r="H10728">
        <v>-4.0156999999999998</v>
      </c>
      <c r="I10728">
        <v>0</v>
      </c>
      <c r="J10728">
        <v>1.8263</v>
      </c>
      <c r="K10728">
        <v>-8.6872199999999997E-2</v>
      </c>
      <c r="L10728">
        <v>8.6872199999999997E-2</v>
      </c>
      <c r="M10728" s="1">
        <v>-1.0638800000000001E-17</v>
      </c>
      <c r="N10728">
        <v>-156.85599999999999</v>
      </c>
      <c r="O10728" s="1">
        <v>9.0429600000000005E-15</v>
      </c>
      <c r="P10728">
        <f t="shared" si="167"/>
        <v>9.0192200000003119E-3</v>
      </c>
    </row>
    <row r="10729" spans="1:16" x14ac:dyDescent="0.45">
      <c r="A10729">
        <v>0.35610000000000003</v>
      </c>
      <c r="B10729">
        <v>2.9893000000000001</v>
      </c>
      <c r="C10729">
        <v>0</v>
      </c>
      <c r="D10729">
        <v>4.8155999999999999</v>
      </c>
      <c r="E10729">
        <v>0</v>
      </c>
      <c r="F10729">
        <v>-15.5159</v>
      </c>
      <c r="G10729">
        <v>0</v>
      </c>
      <c r="H10729">
        <v>-4.0156999999999998</v>
      </c>
      <c r="I10729">
        <v>0</v>
      </c>
      <c r="J10729">
        <v>1.8264</v>
      </c>
      <c r="K10729">
        <v>-8.6814699999999995E-2</v>
      </c>
      <c r="L10729">
        <v>8.6814699999999995E-2</v>
      </c>
      <c r="M10729" s="1">
        <v>-1.06317E-17</v>
      </c>
      <c r="N10729">
        <v>-156.697</v>
      </c>
      <c r="O10729" s="1">
        <v>9.0369799999999996E-15</v>
      </c>
      <c r="P10729">
        <f t="shared" si="167"/>
        <v>9.010077500000312E-3</v>
      </c>
    </row>
    <row r="10730" spans="1:16" x14ac:dyDescent="0.45">
      <c r="A10730">
        <v>0.35610000000000003</v>
      </c>
      <c r="B10730">
        <v>2.9891000000000001</v>
      </c>
      <c r="C10730">
        <v>0</v>
      </c>
      <c r="D10730">
        <v>4.8155999999999999</v>
      </c>
      <c r="E10730">
        <v>0</v>
      </c>
      <c r="F10730">
        <v>-15.5166</v>
      </c>
      <c r="G10730">
        <v>0</v>
      </c>
      <c r="H10730">
        <v>-4.0156999999999998</v>
      </c>
      <c r="I10730">
        <v>0</v>
      </c>
      <c r="J10730">
        <v>1.8265</v>
      </c>
      <c r="K10730">
        <v>-8.6757200000000007E-2</v>
      </c>
      <c r="L10730">
        <v>8.6757200000000007E-2</v>
      </c>
      <c r="M10730" s="1">
        <v>-1.06247E-17</v>
      </c>
      <c r="N10730">
        <v>-156.53899999999999</v>
      </c>
      <c r="O10730" s="1">
        <v>9.0309900000000004E-15</v>
      </c>
      <c r="P10730">
        <f t="shared" si="167"/>
        <v>9.0009924999981394E-3</v>
      </c>
    </row>
    <row r="10731" spans="1:16" x14ac:dyDescent="0.45">
      <c r="A10731">
        <v>0.35610000000000003</v>
      </c>
      <c r="B10731">
        <v>2.9889000000000001</v>
      </c>
      <c r="C10731">
        <v>0</v>
      </c>
      <c r="D10731">
        <v>4.8155999999999999</v>
      </c>
      <c r="E10731">
        <v>0</v>
      </c>
      <c r="F10731">
        <v>-15.5174</v>
      </c>
      <c r="G10731">
        <v>0</v>
      </c>
      <c r="H10731">
        <v>-4.0156999999999998</v>
      </c>
      <c r="I10731">
        <v>0</v>
      </c>
      <c r="J10731">
        <v>1.8266</v>
      </c>
      <c r="K10731">
        <v>-8.6699700000000005E-2</v>
      </c>
      <c r="L10731">
        <v>8.6699700000000005E-2</v>
      </c>
      <c r="M10731" s="1">
        <v>-1.06177E-17</v>
      </c>
      <c r="N10731">
        <v>-156.38</v>
      </c>
      <c r="O10731" s="1">
        <v>9.0250099999999995E-15</v>
      </c>
      <c r="P10731">
        <f t="shared" si="167"/>
        <v>8.9918500000003114E-3</v>
      </c>
    </row>
    <row r="10732" spans="1:16" x14ac:dyDescent="0.45">
      <c r="A10732">
        <v>0.35610000000000003</v>
      </c>
      <c r="B10732">
        <v>2.9887999999999999</v>
      </c>
      <c r="C10732">
        <v>0</v>
      </c>
      <c r="D10732">
        <v>4.8155000000000001</v>
      </c>
      <c r="E10732">
        <v>0</v>
      </c>
      <c r="F10732">
        <v>-15.5182</v>
      </c>
      <c r="G10732">
        <v>0</v>
      </c>
      <c r="H10732">
        <v>-4.0156999999999998</v>
      </c>
      <c r="I10732">
        <v>0</v>
      </c>
      <c r="J10732">
        <v>1.8267</v>
      </c>
      <c r="K10732">
        <v>-8.6642200000000003E-2</v>
      </c>
      <c r="L10732">
        <v>8.6642200000000003E-2</v>
      </c>
      <c r="M10732" s="1">
        <v>-1.06106E-17</v>
      </c>
      <c r="N10732">
        <v>-156.221</v>
      </c>
      <c r="O10732" s="1">
        <v>9.0190200000000004E-15</v>
      </c>
      <c r="P10732">
        <f t="shared" si="167"/>
        <v>8.9827075000003115E-3</v>
      </c>
    </row>
    <row r="10733" spans="1:16" x14ac:dyDescent="0.45">
      <c r="A10733">
        <v>0.35610000000000003</v>
      </c>
      <c r="B10733">
        <v>2.9885999999999999</v>
      </c>
      <c r="C10733">
        <v>0</v>
      </c>
      <c r="D10733">
        <v>4.8155000000000001</v>
      </c>
      <c r="E10733">
        <v>0</v>
      </c>
      <c r="F10733">
        <v>-15.519</v>
      </c>
      <c r="G10733">
        <v>0</v>
      </c>
      <c r="H10733">
        <v>-4.0157999999999996</v>
      </c>
      <c r="I10733">
        <v>0</v>
      </c>
      <c r="J10733">
        <v>1.8268</v>
      </c>
      <c r="K10733">
        <v>-8.6584700000000001E-2</v>
      </c>
      <c r="L10733">
        <v>8.6584700000000001E-2</v>
      </c>
      <c r="M10733" s="1">
        <v>-1.06036E-17</v>
      </c>
      <c r="N10733">
        <v>-156.06299999999999</v>
      </c>
      <c r="O10733" s="1">
        <v>9.0130299999999997E-15</v>
      </c>
      <c r="P10733">
        <f t="shared" si="167"/>
        <v>8.9736225000003108E-3</v>
      </c>
    </row>
    <row r="10734" spans="1:16" x14ac:dyDescent="0.45">
      <c r="A10734">
        <v>0.35610000000000003</v>
      </c>
      <c r="B10734">
        <v>2.9885000000000002</v>
      </c>
      <c r="C10734">
        <v>0</v>
      </c>
      <c r="D10734">
        <v>4.8154000000000003</v>
      </c>
      <c r="E10734">
        <v>0</v>
      </c>
      <c r="F10734">
        <v>-15.5198</v>
      </c>
      <c r="G10734">
        <v>0</v>
      </c>
      <c r="H10734">
        <v>-4.0157999999999996</v>
      </c>
      <c r="I10734">
        <v>0</v>
      </c>
      <c r="J10734">
        <v>1.827</v>
      </c>
      <c r="K10734">
        <v>-8.6527199999999999E-2</v>
      </c>
      <c r="L10734">
        <v>8.6527199999999999E-2</v>
      </c>
      <c r="M10734" s="1">
        <v>-1.0596500000000001E-17</v>
      </c>
      <c r="N10734">
        <v>-155.905</v>
      </c>
      <c r="O10734" s="1">
        <v>9.0070400000000005E-15</v>
      </c>
      <c r="P10734">
        <f t="shared" si="167"/>
        <v>8.9645375000003101E-3</v>
      </c>
    </row>
    <row r="10735" spans="1:16" x14ac:dyDescent="0.45">
      <c r="A10735">
        <v>0.35620000000000002</v>
      </c>
      <c r="B10735">
        <v>2.9883000000000002</v>
      </c>
      <c r="C10735">
        <v>0</v>
      </c>
      <c r="D10735">
        <v>4.8154000000000003</v>
      </c>
      <c r="E10735">
        <v>0</v>
      </c>
      <c r="F10735">
        <v>-15.5206</v>
      </c>
      <c r="G10735">
        <v>0</v>
      </c>
      <c r="H10735">
        <v>-4.0157999999999996</v>
      </c>
      <c r="I10735">
        <v>0</v>
      </c>
      <c r="J10735">
        <v>1.8270999999999999</v>
      </c>
      <c r="K10735">
        <v>-8.6469699999999997E-2</v>
      </c>
      <c r="L10735">
        <v>8.6469699999999997E-2</v>
      </c>
      <c r="M10735" s="1">
        <v>-1.0589500000000001E-17</v>
      </c>
      <c r="N10735">
        <v>-155.74600000000001</v>
      </c>
      <c r="O10735" s="1">
        <v>9.0010599999999996E-15</v>
      </c>
      <c r="P10735">
        <f t="shared" si="167"/>
        <v>8.9553950000003119E-3</v>
      </c>
    </row>
    <row r="10736" spans="1:16" x14ac:dyDescent="0.45">
      <c r="A10736">
        <v>0.35620000000000002</v>
      </c>
      <c r="B10736">
        <v>2.9882</v>
      </c>
      <c r="C10736">
        <v>0</v>
      </c>
      <c r="D10736">
        <v>4.8154000000000003</v>
      </c>
      <c r="E10736">
        <v>0</v>
      </c>
      <c r="F10736">
        <v>-15.5213</v>
      </c>
      <c r="G10736">
        <v>0</v>
      </c>
      <c r="H10736">
        <v>-4.0157999999999996</v>
      </c>
      <c r="I10736">
        <v>0</v>
      </c>
      <c r="J10736">
        <v>1.8271999999999999</v>
      </c>
      <c r="K10736">
        <v>-8.6412100000000006E-2</v>
      </c>
      <c r="L10736">
        <v>8.6412100000000006E-2</v>
      </c>
      <c r="M10736" s="1">
        <v>-1.05824E-17</v>
      </c>
      <c r="N10736">
        <v>-155.58799999999999</v>
      </c>
      <c r="O10736" s="1">
        <v>8.9950700000000004E-15</v>
      </c>
      <c r="P10736">
        <f t="shared" si="167"/>
        <v>8.9618687999985982E-3</v>
      </c>
    </row>
    <row r="10737" spans="1:16" x14ac:dyDescent="0.45">
      <c r="A10737">
        <v>0.35620000000000002</v>
      </c>
      <c r="B10737">
        <v>2.988</v>
      </c>
      <c r="C10737">
        <v>0</v>
      </c>
      <c r="D10737">
        <v>4.8152999999999997</v>
      </c>
      <c r="E10737">
        <v>0</v>
      </c>
      <c r="F10737">
        <v>-15.5221</v>
      </c>
      <c r="G10737">
        <v>0</v>
      </c>
      <c r="H10737">
        <v>-4.0157999999999996</v>
      </c>
      <c r="I10737">
        <v>0</v>
      </c>
      <c r="J10737">
        <v>1.8272999999999999</v>
      </c>
      <c r="K10737">
        <v>-8.6354600000000004E-2</v>
      </c>
      <c r="L10737">
        <v>8.6354600000000004E-2</v>
      </c>
      <c r="M10737" s="1">
        <v>-1.05754E-17</v>
      </c>
      <c r="N10737">
        <v>-155.43</v>
      </c>
      <c r="O10737" s="1">
        <v>8.9890799999999997E-15</v>
      </c>
      <c r="P10737">
        <f t="shared" si="167"/>
        <v>8.9372250000003105E-3</v>
      </c>
    </row>
    <row r="10738" spans="1:16" x14ac:dyDescent="0.45">
      <c r="A10738">
        <v>0.35620000000000002</v>
      </c>
      <c r="B10738">
        <v>2.9878999999999998</v>
      </c>
      <c r="C10738">
        <v>0</v>
      </c>
      <c r="D10738">
        <v>4.8152999999999997</v>
      </c>
      <c r="E10738">
        <v>0</v>
      </c>
      <c r="F10738">
        <v>-15.5229</v>
      </c>
      <c r="G10738">
        <v>0</v>
      </c>
      <c r="H10738">
        <v>-4.0157999999999996</v>
      </c>
      <c r="I10738">
        <v>0</v>
      </c>
      <c r="J10738">
        <v>1.8273999999999999</v>
      </c>
      <c r="K10738">
        <v>-8.6297100000000002E-2</v>
      </c>
      <c r="L10738">
        <v>8.6297100000000002E-2</v>
      </c>
      <c r="M10738" s="1">
        <v>-1.0568299999999999E-17</v>
      </c>
      <c r="N10738">
        <v>-155.27199999999999</v>
      </c>
      <c r="O10738" s="1">
        <v>8.9830900000000006E-15</v>
      </c>
      <c r="P10738">
        <f t="shared" si="167"/>
        <v>8.9281400000003099E-3</v>
      </c>
    </row>
    <row r="10739" spans="1:16" x14ac:dyDescent="0.45">
      <c r="A10739">
        <v>0.35620000000000002</v>
      </c>
      <c r="B10739">
        <v>2.9876999999999998</v>
      </c>
      <c r="C10739">
        <v>0</v>
      </c>
      <c r="D10739">
        <v>4.8151999999999999</v>
      </c>
      <c r="E10739">
        <v>0</v>
      </c>
      <c r="F10739">
        <v>-15.5237</v>
      </c>
      <c r="G10739">
        <v>0</v>
      </c>
      <c r="H10739">
        <v>-4.0157999999999996</v>
      </c>
      <c r="I10739">
        <v>0</v>
      </c>
      <c r="J10739">
        <v>1.8274999999999999</v>
      </c>
      <c r="K10739">
        <v>-8.6239499999999997E-2</v>
      </c>
      <c r="L10739">
        <v>8.6239499999999997E-2</v>
      </c>
      <c r="M10739" s="1">
        <v>-1.0561299999999999E-17</v>
      </c>
      <c r="N10739">
        <v>-155.113</v>
      </c>
      <c r="O10739" s="1">
        <v>8.9770999999999999E-15</v>
      </c>
      <c r="P10739">
        <f t="shared" si="167"/>
        <v>8.9345088000007556E-3</v>
      </c>
    </row>
    <row r="10740" spans="1:16" x14ac:dyDescent="0.45">
      <c r="A10740">
        <v>0.35620000000000002</v>
      </c>
      <c r="B10740">
        <v>2.9876</v>
      </c>
      <c r="C10740">
        <v>0</v>
      </c>
      <c r="D10740">
        <v>4.8151999999999999</v>
      </c>
      <c r="E10740">
        <v>0</v>
      </c>
      <c r="F10740">
        <v>-15.5244</v>
      </c>
      <c r="G10740">
        <v>0</v>
      </c>
      <c r="H10740">
        <v>-4.0159000000000002</v>
      </c>
      <c r="I10740">
        <v>0</v>
      </c>
      <c r="J10740">
        <v>1.8275999999999999</v>
      </c>
      <c r="K10740">
        <v>-8.6181999999999995E-2</v>
      </c>
      <c r="L10740">
        <v>8.6181999999999995E-2</v>
      </c>
      <c r="M10740" s="1">
        <v>-1.05542E-17</v>
      </c>
      <c r="N10740">
        <v>-154.95500000000001</v>
      </c>
      <c r="O10740" s="1">
        <v>8.9711100000000007E-15</v>
      </c>
      <c r="P10740">
        <f t="shared" si="167"/>
        <v>8.9099125000003093E-3</v>
      </c>
    </row>
    <row r="10741" spans="1:16" x14ac:dyDescent="0.45">
      <c r="A10741">
        <v>0.35620000000000002</v>
      </c>
      <c r="B10741">
        <v>2.9874000000000001</v>
      </c>
      <c r="C10741">
        <v>0</v>
      </c>
      <c r="D10741">
        <v>4.8151999999999999</v>
      </c>
      <c r="E10741">
        <v>0</v>
      </c>
      <c r="F10741">
        <v>-15.5252</v>
      </c>
      <c r="G10741">
        <v>0</v>
      </c>
      <c r="H10741">
        <v>-4.0159000000000002</v>
      </c>
      <c r="I10741">
        <v>0</v>
      </c>
      <c r="J10741">
        <v>1.8278000000000001</v>
      </c>
      <c r="K10741">
        <v>-8.6124400000000004E-2</v>
      </c>
      <c r="L10741">
        <v>8.6124400000000004E-2</v>
      </c>
      <c r="M10741" s="1">
        <v>-1.05472E-17</v>
      </c>
      <c r="N10741">
        <v>-154.797</v>
      </c>
      <c r="O10741" s="1">
        <v>8.96512E-15</v>
      </c>
      <c r="P10741">
        <f t="shared" si="167"/>
        <v>8.9163071999986045E-3</v>
      </c>
    </row>
    <row r="10742" spans="1:16" x14ac:dyDescent="0.45">
      <c r="A10742">
        <v>0.35620000000000002</v>
      </c>
      <c r="B10742">
        <v>2.9872000000000001</v>
      </c>
      <c r="C10742">
        <v>0</v>
      </c>
      <c r="D10742">
        <v>4.8151000000000002</v>
      </c>
      <c r="E10742">
        <v>0</v>
      </c>
      <c r="F10742">
        <v>-15.526</v>
      </c>
      <c r="G10742">
        <v>0</v>
      </c>
      <c r="H10742">
        <v>-4.0159000000000002</v>
      </c>
      <c r="I10742">
        <v>0</v>
      </c>
      <c r="J10742">
        <v>1.8279000000000001</v>
      </c>
      <c r="K10742">
        <v>-8.6066900000000002E-2</v>
      </c>
      <c r="L10742">
        <v>8.6066900000000002E-2</v>
      </c>
      <c r="M10742" s="1">
        <v>-1.05402E-17</v>
      </c>
      <c r="N10742">
        <v>-154.63900000000001</v>
      </c>
      <c r="O10742" s="1">
        <v>8.9591299999999993E-15</v>
      </c>
      <c r="P10742">
        <f t="shared" si="167"/>
        <v>8.8917425000003096E-3</v>
      </c>
    </row>
    <row r="10743" spans="1:16" x14ac:dyDescent="0.45">
      <c r="A10743">
        <v>0.35620000000000002</v>
      </c>
      <c r="B10743">
        <v>2.9870999999999999</v>
      </c>
      <c r="C10743">
        <v>0</v>
      </c>
      <c r="D10743">
        <v>4.8151000000000002</v>
      </c>
      <c r="E10743">
        <v>0</v>
      </c>
      <c r="F10743">
        <v>-15.5268</v>
      </c>
      <c r="G10743">
        <v>0</v>
      </c>
      <c r="H10743">
        <v>-4.0159000000000002</v>
      </c>
      <c r="I10743">
        <v>0</v>
      </c>
      <c r="J10743">
        <v>1.8280000000000001</v>
      </c>
      <c r="K10743">
        <v>-8.6009299999999997E-2</v>
      </c>
      <c r="L10743">
        <v>8.6009299999999997E-2</v>
      </c>
      <c r="M10743" s="1">
        <v>-1.05331E-17</v>
      </c>
      <c r="N10743">
        <v>-154.482</v>
      </c>
      <c r="O10743" s="1">
        <v>8.9531400000000002E-15</v>
      </c>
      <c r="P10743">
        <f t="shared" si="167"/>
        <v>8.8981632000007527E-3</v>
      </c>
    </row>
    <row r="10744" spans="1:16" x14ac:dyDescent="0.45">
      <c r="A10744">
        <v>0.35620000000000002</v>
      </c>
      <c r="B10744">
        <v>2.9868999999999999</v>
      </c>
      <c r="C10744">
        <v>0</v>
      </c>
      <c r="D10744">
        <v>4.8150000000000004</v>
      </c>
      <c r="E10744">
        <v>0</v>
      </c>
      <c r="F10744">
        <v>-15.5275</v>
      </c>
      <c r="G10744">
        <v>0</v>
      </c>
      <c r="H10744">
        <v>-4.0159000000000002</v>
      </c>
      <c r="I10744">
        <v>0</v>
      </c>
      <c r="J10744">
        <v>1.8281000000000001</v>
      </c>
      <c r="K10744">
        <v>-8.5951799999999995E-2</v>
      </c>
      <c r="L10744">
        <v>8.5951799999999995E-2</v>
      </c>
      <c r="M10744" s="1">
        <v>-1.05261E-17</v>
      </c>
      <c r="N10744">
        <v>-154.32400000000001</v>
      </c>
      <c r="O10744" s="1">
        <v>8.9471499999999995E-15</v>
      </c>
      <c r="P10744">
        <f t="shared" si="167"/>
        <v>8.8736300000003092E-3</v>
      </c>
    </row>
    <row r="10745" spans="1:16" x14ac:dyDescent="0.45">
      <c r="A10745">
        <v>0.35630000000000001</v>
      </c>
      <c r="B10745">
        <v>2.9868000000000001</v>
      </c>
      <c r="C10745">
        <v>0</v>
      </c>
      <c r="D10745">
        <v>4.8150000000000004</v>
      </c>
      <c r="E10745">
        <v>0</v>
      </c>
      <c r="F10745">
        <v>-15.5283</v>
      </c>
      <c r="G10745">
        <v>0</v>
      </c>
      <c r="H10745">
        <v>-4.0159000000000002</v>
      </c>
      <c r="I10745">
        <v>0</v>
      </c>
      <c r="J10745">
        <v>1.8282</v>
      </c>
      <c r="K10745">
        <v>-8.5894200000000004E-2</v>
      </c>
      <c r="L10745">
        <v>8.5894200000000004E-2</v>
      </c>
      <c r="M10745" s="1">
        <v>-1.0518999999999999E-17</v>
      </c>
      <c r="N10745">
        <v>-154.166</v>
      </c>
      <c r="O10745" s="1">
        <v>8.9411600000000003E-15</v>
      </c>
      <c r="P10745">
        <f t="shared" si="167"/>
        <v>8.8799615999986103E-3</v>
      </c>
    </row>
    <row r="10746" spans="1:16" x14ac:dyDescent="0.45">
      <c r="A10746">
        <v>0.35630000000000001</v>
      </c>
      <c r="B10746">
        <v>2.9866000000000001</v>
      </c>
      <c r="C10746">
        <v>0</v>
      </c>
      <c r="D10746">
        <v>4.8150000000000004</v>
      </c>
      <c r="E10746">
        <v>0</v>
      </c>
      <c r="F10746">
        <v>-15.5291</v>
      </c>
      <c r="G10746">
        <v>0</v>
      </c>
      <c r="H10746">
        <v>-4.0159000000000002</v>
      </c>
      <c r="I10746">
        <v>0</v>
      </c>
      <c r="J10746">
        <v>1.8283</v>
      </c>
      <c r="K10746">
        <v>-8.5836700000000002E-2</v>
      </c>
      <c r="L10746">
        <v>8.5836700000000002E-2</v>
      </c>
      <c r="M10746" s="1">
        <v>-1.0512000000000001E-17</v>
      </c>
      <c r="N10746">
        <v>-154.00800000000001</v>
      </c>
      <c r="O10746" s="1">
        <v>8.9351699999999996E-15</v>
      </c>
      <c r="P10746">
        <f t="shared" si="167"/>
        <v>8.8554600000003078E-3</v>
      </c>
    </row>
    <row r="10747" spans="1:16" x14ac:dyDescent="0.45">
      <c r="A10747">
        <v>0.35630000000000001</v>
      </c>
      <c r="B10747">
        <v>2.9864999999999999</v>
      </c>
      <c r="C10747">
        <v>0</v>
      </c>
      <c r="D10747">
        <v>4.8148999999999997</v>
      </c>
      <c r="E10747">
        <v>0</v>
      </c>
      <c r="F10747">
        <v>-15.5298</v>
      </c>
      <c r="G10747">
        <v>0</v>
      </c>
      <c r="H10747">
        <v>-4.016</v>
      </c>
      <c r="I10747">
        <v>0</v>
      </c>
      <c r="J10747">
        <v>1.8285</v>
      </c>
      <c r="K10747">
        <v>-8.5779099999999997E-2</v>
      </c>
      <c r="L10747">
        <v>8.5779099999999997E-2</v>
      </c>
      <c r="M10747" s="1">
        <v>-1.05049E-17</v>
      </c>
      <c r="N10747">
        <v>-153.851</v>
      </c>
      <c r="O10747" s="1">
        <v>8.9291700000000007E-15</v>
      </c>
      <c r="P10747">
        <f t="shared" si="167"/>
        <v>8.8618176000007497E-3</v>
      </c>
    </row>
    <row r="10748" spans="1:16" x14ac:dyDescent="0.45">
      <c r="A10748">
        <v>0.35630000000000001</v>
      </c>
      <c r="B10748">
        <v>2.9863</v>
      </c>
      <c r="C10748">
        <v>0</v>
      </c>
      <c r="D10748">
        <v>4.8148999999999997</v>
      </c>
      <c r="E10748">
        <v>0</v>
      </c>
      <c r="F10748">
        <v>-15.5306</v>
      </c>
      <c r="G10748">
        <v>0</v>
      </c>
      <c r="H10748">
        <v>-4.016</v>
      </c>
      <c r="I10748">
        <v>0</v>
      </c>
      <c r="J10748">
        <v>1.8286</v>
      </c>
      <c r="K10748">
        <v>-8.5721500000000006E-2</v>
      </c>
      <c r="L10748">
        <v>8.5721500000000006E-2</v>
      </c>
      <c r="M10748" s="1">
        <v>-1.04979E-17</v>
      </c>
      <c r="N10748">
        <v>-153.69300000000001</v>
      </c>
      <c r="O10748" s="1">
        <v>8.92318E-15</v>
      </c>
      <c r="P10748">
        <f t="shared" si="167"/>
        <v>8.852716799998616E-3</v>
      </c>
    </row>
    <row r="10749" spans="1:16" x14ac:dyDescent="0.45">
      <c r="A10749">
        <v>0.35630000000000001</v>
      </c>
      <c r="B10749">
        <v>2.9862000000000002</v>
      </c>
      <c r="C10749">
        <v>0</v>
      </c>
      <c r="D10749">
        <v>4.8148</v>
      </c>
      <c r="E10749">
        <v>0</v>
      </c>
      <c r="F10749">
        <v>-15.5314</v>
      </c>
      <c r="G10749">
        <v>0</v>
      </c>
      <c r="H10749">
        <v>-4.016</v>
      </c>
      <c r="I10749">
        <v>0</v>
      </c>
      <c r="J10749">
        <v>1.8287</v>
      </c>
      <c r="K10749">
        <v>-8.5664000000000004E-2</v>
      </c>
      <c r="L10749">
        <v>8.5664000000000004E-2</v>
      </c>
      <c r="M10749" s="1">
        <v>-1.04908E-17</v>
      </c>
      <c r="N10749">
        <v>-153.536</v>
      </c>
      <c r="O10749" s="1">
        <v>8.9171899999999993E-15</v>
      </c>
      <c r="P10749">
        <f t="shared" si="167"/>
        <v>8.8283200000003059E-3</v>
      </c>
    </row>
    <row r="10750" spans="1:16" x14ac:dyDescent="0.45">
      <c r="A10750">
        <v>0.35630000000000001</v>
      </c>
      <c r="B10750">
        <v>2.9860000000000002</v>
      </c>
      <c r="C10750">
        <v>0</v>
      </c>
      <c r="D10750">
        <v>4.8148</v>
      </c>
      <c r="E10750">
        <v>0</v>
      </c>
      <c r="F10750">
        <v>-15.5321</v>
      </c>
      <c r="G10750">
        <v>0</v>
      </c>
      <c r="H10750">
        <v>-4.016</v>
      </c>
      <c r="I10750">
        <v>0</v>
      </c>
      <c r="J10750">
        <v>1.8288</v>
      </c>
      <c r="K10750">
        <v>-8.5606399999999999E-2</v>
      </c>
      <c r="L10750">
        <v>8.5606399999999999E-2</v>
      </c>
      <c r="M10750" s="1">
        <v>-1.04838E-17</v>
      </c>
      <c r="N10750">
        <v>-153.37799999999999</v>
      </c>
      <c r="O10750" s="1">
        <v>8.9111900000000003E-15</v>
      </c>
      <c r="P10750">
        <f t="shared" si="167"/>
        <v>8.8345728000007468E-3</v>
      </c>
    </row>
    <row r="10751" spans="1:16" x14ac:dyDescent="0.45">
      <c r="A10751">
        <v>0.35630000000000001</v>
      </c>
      <c r="B10751">
        <v>2.9857999999999998</v>
      </c>
      <c r="C10751">
        <v>0</v>
      </c>
      <c r="D10751">
        <v>4.8148</v>
      </c>
      <c r="E10751">
        <v>0</v>
      </c>
      <c r="F10751">
        <v>-15.5329</v>
      </c>
      <c r="G10751">
        <v>0</v>
      </c>
      <c r="H10751">
        <v>-4.016</v>
      </c>
      <c r="I10751">
        <v>0</v>
      </c>
      <c r="J10751">
        <v>1.8289</v>
      </c>
      <c r="K10751">
        <v>-8.5548799999999994E-2</v>
      </c>
      <c r="L10751">
        <v>8.5548799999999994E-2</v>
      </c>
      <c r="M10751" s="1">
        <v>-1.0476700000000001E-17</v>
      </c>
      <c r="N10751">
        <v>-153.221</v>
      </c>
      <c r="O10751" s="1">
        <v>8.9051999999999996E-15</v>
      </c>
      <c r="P10751">
        <f t="shared" si="167"/>
        <v>8.8255296000007456E-3</v>
      </c>
    </row>
    <row r="10752" spans="1:16" x14ac:dyDescent="0.45">
      <c r="A10752">
        <v>0.35630000000000001</v>
      </c>
      <c r="B10752">
        <v>2.9857</v>
      </c>
      <c r="C10752">
        <v>0</v>
      </c>
      <c r="D10752">
        <v>4.8147000000000002</v>
      </c>
      <c r="E10752">
        <v>0</v>
      </c>
      <c r="F10752">
        <v>-15.5337</v>
      </c>
      <c r="G10752">
        <v>0</v>
      </c>
      <c r="H10752">
        <v>-4.016</v>
      </c>
      <c r="I10752">
        <v>0</v>
      </c>
      <c r="J10752">
        <v>1.829</v>
      </c>
      <c r="K10752">
        <v>-8.5491200000000003E-2</v>
      </c>
      <c r="L10752">
        <v>8.5491200000000003E-2</v>
      </c>
      <c r="M10752" s="1">
        <v>-1.0469700000000001E-17</v>
      </c>
      <c r="N10752">
        <v>-153.06399999999999</v>
      </c>
      <c r="O10752" s="1">
        <v>8.8992000000000007E-15</v>
      </c>
      <c r="P10752">
        <f t="shared" si="167"/>
        <v>8.8164863999986211E-3</v>
      </c>
    </row>
    <row r="10753" spans="1:16" x14ac:dyDescent="0.45">
      <c r="A10753">
        <v>0.35630000000000001</v>
      </c>
      <c r="B10753">
        <v>2.9855</v>
      </c>
      <c r="C10753">
        <v>0</v>
      </c>
      <c r="D10753">
        <v>4.8147000000000002</v>
      </c>
      <c r="E10753">
        <v>0</v>
      </c>
      <c r="F10753">
        <v>-15.5344</v>
      </c>
      <c r="G10753">
        <v>0</v>
      </c>
      <c r="H10753">
        <v>-4.016</v>
      </c>
      <c r="I10753">
        <v>0</v>
      </c>
      <c r="J10753">
        <v>1.8290999999999999</v>
      </c>
      <c r="K10753">
        <v>-8.5433599999999998E-2</v>
      </c>
      <c r="L10753">
        <v>8.5433599999999998E-2</v>
      </c>
      <c r="M10753" s="1">
        <v>-1.04626E-17</v>
      </c>
      <c r="N10753">
        <v>-152.90600000000001</v>
      </c>
      <c r="O10753" s="1">
        <v>8.89321E-15</v>
      </c>
      <c r="P10753">
        <f t="shared" si="167"/>
        <v>8.8073856000007444E-3</v>
      </c>
    </row>
    <row r="10754" spans="1:16" x14ac:dyDescent="0.45">
      <c r="A10754">
        <v>0.35630000000000001</v>
      </c>
      <c r="B10754">
        <v>2.9853999999999998</v>
      </c>
      <c r="C10754">
        <v>0</v>
      </c>
      <c r="D10754">
        <v>4.8146000000000004</v>
      </c>
      <c r="E10754">
        <v>0</v>
      </c>
      <c r="F10754">
        <v>-15.5352</v>
      </c>
      <c r="G10754">
        <v>0</v>
      </c>
      <c r="H10754">
        <v>-4.016</v>
      </c>
      <c r="I10754">
        <v>0</v>
      </c>
      <c r="J10754">
        <v>1.8292999999999999</v>
      </c>
      <c r="K10754">
        <v>-8.5375999999999994E-2</v>
      </c>
      <c r="L10754">
        <v>8.5375999999999994E-2</v>
      </c>
      <c r="M10754" s="1">
        <v>-1.04555E-17</v>
      </c>
      <c r="N10754">
        <v>-152.749</v>
      </c>
      <c r="O10754" s="1">
        <v>8.8872099999999995E-15</v>
      </c>
      <c r="P10754">
        <f t="shared" si="167"/>
        <v>8.7983424000007433E-3</v>
      </c>
    </row>
    <row r="10755" spans="1:16" x14ac:dyDescent="0.45">
      <c r="A10755">
        <v>0.35639999999999999</v>
      </c>
      <c r="B10755">
        <v>2.9851999999999999</v>
      </c>
      <c r="C10755">
        <v>0</v>
      </c>
      <c r="D10755">
        <v>4.8146000000000004</v>
      </c>
      <c r="E10755">
        <v>0</v>
      </c>
      <c r="F10755">
        <v>-15.536</v>
      </c>
      <c r="G10755">
        <v>0</v>
      </c>
      <c r="H10755">
        <v>-4.0160999999999998</v>
      </c>
      <c r="I10755">
        <v>0</v>
      </c>
      <c r="J10755">
        <v>1.8293999999999999</v>
      </c>
      <c r="K10755">
        <v>-8.5318400000000003E-2</v>
      </c>
      <c r="L10755">
        <v>8.5318400000000003E-2</v>
      </c>
      <c r="M10755" s="1">
        <v>-1.04485E-17</v>
      </c>
      <c r="N10755">
        <v>-152.59200000000001</v>
      </c>
      <c r="O10755" s="1">
        <v>8.8812200000000004E-15</v>
      </c>
      <c r="P10755">
        <f t="shared" si="167"/>
        <v>8.7892991999986257E-3</v>
      </c>
    </row>
    <row r="10756" spans="1:16" x14ac:dyDescent="0.45">
      <c r="A10756">
        <v>0.35639999999999999</v>
      </c>
      <c r="B10756">
        <v>2.9851000000000001</v>
      </c>
      <c r="C10756">
        <v>0</v>
      </c>
      <c r="D10756">
        <v>4.8146000000000004</v>
      </c>
      <c r="E10756">
        <v>0</v>
      </c>
      <c r="F10756">
        <v>-15.5367</v>
      </c>
      <c r="G10756">
        <v>0</v>
      </c>
      <c r="H10756">
        <v>-4.0160999999999998</v>
      </c>
      <c r="I10756">
        <v>0</v>
      </c>
      <c r="J10756">
        <v>1.8294999999999999</v>
      </c>
      <c r="K10756">
        <v>-8.5260799999999998E-2</v>
      </c>
      <c r="L10756">
        <v>8.5260799999999998E-2</v>
      </c>
      <c r="M10756" s="1">
        <v>-1.0441400000000001E-17</v>
      </c>
      <c r="N10756">
        <v>-152.435</v>
      </c>
      <c r="O10756" s="1">
        <v>8.8752199999999999E-15</v>
      </c>
      <c r="P10756">
        <f t="shared" ref="P10756:P10819" si="168">(N10756*(L10756-L10755))</f>
        <v>8.7802560000007426E-3</v>
      </c>
    </row>
    <row r="10757" spans="1:16" x14ac:dyDescent="0.45">
      <c r="A10757">
        <v>0.35639999999999999</v>
      </c>
      <c r="B10757">
        <v>2.9849000000000001</v>
      </c>
      <c r="C10757">
        <v>0</v>
      </c>
      <c r="D10757">
        <v>4.8144999999999998</v>
      </c>
      <c r="E10757">
        <v>0</v>
      </c>
      <c r="F10757">
        <v>-15.5375</v>
      </c>
      <c r="G10757">
        <v>0</v>
      </c>
      <c r="H10757">
        <v>-4.0160999999999998</v>
      </c>
      <c r="I10757">
        <v>0</v>
      </c>
      <c r="J10757">
        <v>1.8295999999999999</v>
      </c>
      <c r="K10757">
        <v>-8.5203200000000007E-2</v>
      </c>
      <c r="L10757">
        <v>8.5203200000000007E-2</v>
      </c>
      <c r="M10757" s="1">
        <v>-1.04344E-17</v>
      </c>
      <c r="N10757">
        <v>-152.27799999999999</v>
      </c>
      <c r="O10757" s="1">
        <v>8.8692300000000007E-15</v>
      </c>
      <c r="P10757">
        <f t="shared" si="168"/>
        <v>8.7712127999986286E-3</v>
      </c>
    </row>
    <row r="10758" spans="1:16" x14ac:dyDescent="0.45">
      <c r="A10758">
        <v>0.35639999999999999</v>
      </c>
      <c r="B10758">
        <v>2.9847999999999999</v>
      </c>
      <c r="C10758">
        <v>0</v>
      </c>
      <c r="D10758">
        <v>4.8144999999999998</v>
      </c>
      <c r="E10758">
        <v>0</v>
      </c>
      <c r="F10758">
        <v>-15.5383</v>
      </c>
      <c r="G10758">
        <v>0</v>
      </c>
      <c r="H10758">
        <v>-4.0160999999999998</v>
      </c>
      <c r="I10758">
        <v>0</v>
      </c>
      <c r="J10758">
        <v>1.8297000000000001</v>
      </c>
      <c r="K10758">
        <v>-8.5145600000000002E-2</v>
      </c>
      <c r="L10758">
        <v>8.5145600000000002E-2</v>
      </c>
      <c r="M10758" s="1">
        <v>-1.04273E-17</v>
      </c>
      <c r="N10758">
        <v>-152.12100000000001</v>
      </c>
      <c r="O10758" s="1">
        <v>8.8632300000000003E-15</v>
      </c>
      <c r="P10758">
        <f t="shared" si="168"/>
        <v>8.762169600000742E-3</v>
      </c>
    </row>
    <row r="10759" spans="1:16" x14ac:dyDescent="0.45">
      <c r="A10759">
        <v>0.35639999999999999</v>
      </c>
      <c r="B10759">
        <v>2.9845999999999999</v>
      </c>
      <c r="C10759">
        <v>0</v>
      </c>
      <c r="D10759">
        <v>4.8144</v>
      </c>
      <c r="E10759">
        <v>0</v>
      </c>
      <c r="F10759">
        <v>-15.539</v>
      </c>
      <c r="G10759">
        <v>0</v>
      </c>
      <c r="H10759">
        <v>-4.0160999999999998</v>
      </c>
      <c r="I10759">
        <v>0</v>
      </c>
      <c r="J10759">
        <v>1.8298000000000001</v>
      </c>
      <c r="K10759">
        <v>-8.5087999999999997E-2</v>
      </c>
      <c r="L10759">
        <v>8.5087999999999997E-2</v>
      </c>
      <c r="M10759" s="1">
        <v>-1.04203E-17</v>
      </c>
      <c r="N10759">
        <v>-151.964</v>
      </c>
      <c r="O10759" s="1">
        <v>8.8572299999999998E-15</v>
      </c>
      <c r="P10759">
        <f t="shared" si="168"/>
        <v>8.7531264000007391E-3</v>
      </c>
    </row>
    <row r="10760" spans="1:16" x14ac:dyDescent="0.45">
      <c r="A10760">
        <v>0.35639999999999999</v>
      </c>
      <c r="B10760">
        <v>2.9843999999999999</v>
      </c>
      <c r="C10760">
        <v>0</v>
      </c>
      <c r="D10760">
        <v>4.8144</v>
      </c>
      <c r="E10760">
        <v>0</v>
      </c>
      <c r="F10760">
        <v>-15.5398</v>
      </c>
      <c r="G10760">
        <v>0</v>
      </c>
      <c r="H10760">
        <v>-4.0160999999999998</v>
      </c>
      <c r="I10760">
        <v>0</v>
      </c>
      <c r="J10760">
        <v>1.83</v>
      </c>
      <c r="K10760">
        <v>-8.5030400000000006E-2</v>
      </c>
      <c r="L10760">
        <v>8.5030400000000006E-2</v>
      </c>
      <c r="M10760" s="1">
        <v>-1.0413199999999999E-17</v>
      </c>
      <c r="N10760">
        <v>-151.80799999999999</v>
      </c>
      <c r="O10760" s="1">
        <v>8.8512400000000006E-15</v>
      </c>
      <c r="P10760">
        <f t="shared" si="168"/>
        <v>8.7441407999986325E-3</v>
      </c>
    </row>
    <row r="10761" spans="1:16" x14ac:dyDescent="0.45">
      <c r="A10761">
        <v>0.35639999999999999</v>
      </c>
      <c r="B10761">
        <v>2.9843000000000002</v>
      </c>
      <c r="C10761">
        <v>0</v>
      </c>
      <c r="D10761">
        <v>4.8144</v>
      </c>
      <c r="E10761">
        <v>0</v>
      </c>
      <c r="F10761">
        <v>-15.5405</v>
      </c>
      <c r="G10761">
        <v>0</v>
      </c>
      <c r="H10761">
        <v>-4.0160999999999998</v>
      </c>
      <c r="I10761">
        <v>0</v>
      </c>
      <c r="J10761">
        <v>1.8301000000000001</v>
      </c>
      <c r="K10761">
        <v>-8.4972800000000001E-2</v>
      </c>
      <c r="L10761">
        <v>8.4972800000000001E-2</v>
      </c>
      <c r="M10761" s="1">
        <v>-1.0406199999999999E-17</v>
      </c>
      <c r="N10761">
        <v>-151.65100000000001</v>
      </c>
      <c r="O10761" s="1">
        <v>8.8452400000000001E-15</v>
      </c>
      <c r="P10761">
        <f t="shared" si="168"/>
        <v>8.735097600000739E-3</v>
      </c>
    </row>
    <row r="10762" spans="1:16" x14ac:dyDescent="0.45">
      <c r="A10762">
        <v>0.35639999999999999</v>
      </c>
      <c r="B10762">
        <v>2.9841000000000002</v>
      </c>
      <c r="C10762">
        <v>0</v>
      </c>
      <c r="D10762">
        <v>4.8143000000000002</v>
      </c>
      <c r="E10762">
        <v>0</v>
      </c>
      <c r="F10762">
        <v>-15.5413</v>
      </c>
      <c r="G10762">
        <v>0</v>
      </c>
      <c r="H10762">
        <v>-4.0160999999999998</v>
      </c>
      <c r="I10762">
        <v>0</v>
      </c>
      <c r="J10762">
        <v>1.8302</v>
      </c>
      <c r="K10762">
        <v>-8.4915099999999993E-2</v>
      </c>
      <c r="L10762">
        <v>8.4915099999999993E-2</v>
      </c>
      <c r="M10762" s="1">
        <v>-1.03991E-17</v>
      </c>
      <c r="N10762">
        <v>-151.494</v>
      </c>
      <c r="O10762" s="1">
        <v>8.8392399999999996E-15</v>
      </c>
      <c r="P10762">
        <f t="shared" si="168"/>
        <v>8.7412038000011742E-3</v>
      </c>
    </row>
    <row r="10763" spans="1:16" x14ac:dyDescent="0.45">
      <c r="A10763">
        <v>0.35639999999999999</v>
      </c>
      <c r="B10763">
        <v>2.984</v>
      </c>
      <c r="C10763">
        <v>0</v>
      </c>
      <c r="D10763">
        <v>4.8143000000000002</v>
      </c>
      <c r="E10763">
        <v>0</v>
      </c>
      <c r="F10763">
        <v>-15.542</v>
      </c>
      <c r="G10763">
        <v>0</v>
      </c>
      <c r="H10763">
        <v>-4.0162000000000004</v>
      </c>
      <c r="I10763">
        <v>0</v>
      </c>
      <c r="J10763">
        <v>1.8303</v>
      </c>
      <c r="K10763">
        <v>-8.4857500000000002E-2</v>
      </c>
      <c r="L10763">
        <v>8.4857500000000002E-2</v>
      </c>
      <c r="M10763" s="1">
        <v>-1.0392E-17</v>
      </c>
      <c r="N10763">
        <v>-151.33799999999999</v>
      </c>
      <c r="O10763" s="1">
        <v>8.8332400000000007E-15</v>
      </c>
      <c r="P10763">
        <f t="shared" si="168"/>
        <v>8.7170687999986365E-3</v>
      </c>
    </row>
    <row r="10764" spans="1:16" x14ac:dyDescent="0.45">
      <c r="A10764">
        <v>0.35639999999999999</v>
      </c>
      <c r="B10764">
        <v>2.9838</v>
      </c>
      <c r="C10764">
        <v>0</v>
      </c>
      <c r="D10764">
        <v>4.8141999999999996</v>
      </c>
      <c r="E10764">
        <v>0</v>
      </c>
      <c r="F10764">
        <v>-15.5428</v>
      </c>
      <c r="G10764">
        <v>0</v>
      </c>
      <c r="H10764">
        <v>-4.0162000000000004</v>
      </c>
      <c r="I10764">
        <v>0</v>
      </c>
      <c r="J10764">
        <v>1.8304</v>
      </c>
      <c r="K10764">
        <v>-8.4799899999999998E-2</v>
      </c>
      <c r="L10764">
        <v>8.4799899999999998E-2</v>
      </c>
      <c r="M10764" s="1">
        <v>-1.0385E-17</v>
      </c>
      <c r="N10764">
        <v>-151.18100000000001</v>
      </c>
      <c r="O10764" s="1">
        <v>8.8272400000000002E-15</v>
      </c>
      <c r="P10764">
        <f t="shared" si="168"/>
        <v>8.708025600000736E-3</v>
      </c>
    </row>
    <row r="10765" spans="1:16" x14ac:dyDescent="0.45">
      <c r="A10765">
        <v>0.35649999999999998</v>
      </c>
      <c r="B10765">
        <v>2.9836999999999998</v>
      </c>
      <c r="C10765">
        <v>0</v>
      </c>
      <c r="D10765">
        <v>4.8141999999999996</v>
      </c>
      <c r="E10765">
        <v>0</v>
      </c>
      <c r="F10765">
        <v>-15.5436</v>
      </c>
      <c r="G10765">
        <v>0</v>
      </c>
      <c r="H10765">
        <v>-4.0162000000000004</v>
      </c>
      <c r="I10765">
        <v>0</v>
      </c>
      <c r="J10765">
        <v>1.8305</v>
      </c>
      <c r="K10765">
        <v>-8.4742200000000004E-2</v>
      </c>
      <c r="L10765">
        <v>8.4742200000000004E-2</v>
      </c>
      <c r="M10765" s="1">
        <v>-1.0377899999999999E-17</v>
      </c>
      <c r="N10765">
        <v>-151.02500000000001</v>
      </c>
      <c r="O10765" s="1">
        <v>8.8212399999999997E-15</v>
      </c>
      <c r="P10765">
        <f t="shared" si="168"/>
        <v>8.7141424999990745E-3</v>
      </c>
    </row>
    <row r="10766" spans="1:16" x14ac:dyDescent="0.45">
      <c r="A10766">
        <v>0.35649999999999998</v>
      </c>
      <c r="B10766">
        <v>2.9834999999999998</v>
      </c>
      <c r="C10766">
        <v>0</v>
      </c>
      <c r="D10766">
        <v>4.8141999999999996</v>
      </c>
      <c r="E10766">
        <v>0</v>
      </c>
      <c r="F10766">
        <v>-15.5443</v>
      </c>
      <c r="G10766">
        <v>0</v>
      </c>
      <c r="H10766">
        <v>-4.0162000000000004</v>
      </c>
      <c r="I10766">
        <v>0</v>
      </c>
      <c r="J10766">
        <v>1.8306</v>
      </c>
      <c r="K10766">
        <v>-8.4684599999999999E-2</v>
      </c>
      <c r="L10766">
        <v>8.4684599999999999E-2</v>
      </c>
      <c r="M10766" s="1">
        <v>-1.0370899999999999E-17</v>
      </c>
      <c r="N10766">
        <v>-150.86799999999999</v>
      </c>
      <c r="O10766" s="1">
        <v>8.8152399999999993E-15</v>
      </c>
      <c r="P10766">
        <f t="shared" si="168"/>
        <v>8.6899968000007342E-3</v>
      </c>
    </row>
    <row r="10767" spans="1:16" x14ac:dyDescent="0.45">
      <c r="A10767">
        <v>0.35649999999999998</v>
      </c>
      <c r="B10767">
        <v>2.9834000000000001</v>
      </c>
      <c r="C10767">
        <v>0</v>
      </c>
      <c r="D10767">
        <v>4.8140999999999998</v>
      </c>
      <c r="E10767">
        <v>0</v>
      </c>
      <c r="F10767">
        <v>-15.5451</v>
      </c>
      <c r="G10767">
        <v>0</v>
      </c>
      <c r="H10767">
        <v>-4.0162000000000004</v>
      </c>
      <c r="I10767">
        <v>0</v>
      </c>
      <c r="J10767">
        <v>1.8308</v>
      </c>
      <c r="K10767">
        <v>-8.4626999999999994E-2</v>
      </c>
      <c r="L10767">
        <v>8.4626999999999994E-2</v>
      </c>
      <c r="M10767" s="1">
        <v>-1.03638E-17</v>
      </c>
      <c r="N10767">
        <v>-150.71199999999999</v>
      </c>
      <c r="O10767" s="1">
        <v>8.8092400000000003E-15</v>
      </c>
      <c r="P10767">
        <f t="shared" si="168"/>
        <v>8.6810112000007336E-3</v>
      </c>
    </row>
    <row r="10768" spans="1:16" x14ac:dyDescent="0.45">
      <c r="A10768">
        <v>0.35649999999999998</v>
      </c>
      <c r="B10768">
        <v>2.9832000000000001</v>
      </c>
      <c r="C10768">
        <v>0</v>
      </c>
      <c r="D10768">
        <v>4.8140999999999998</v>
      </c>
      <c r="E10768">
        <v>0</v>
      </c>
      <c r="F10768">
        <v>-15.5458</v>
      </c>
      <c r="G10768">
        <v>0</v>
      </c>
      <c r="H10768">
        <v>-4.0162000000000004</v>
      </c>
      <c r="I10768">
        <v>0</v>
      </c>
      <c r="J10768">
        <v>1.8309</v>
      </c>
      <c r="K10768">
        <v>-8.45693E-2</v>
      </c>
      <c r="L10768">
        <v>8.45693E-2</v>
      </c>
      <c r="M10768" s="1">
        <v>-1.03568E-17</v>
      </c>
      <c r="N10768">
        <v>-150.55600000000001</v>
      </c>
      <c r="O10768" s="1">
        <v>8.8032399999999998E-15</v>
      </c>
      <c r="P10768">
        <f t="shared" si="168"/>
        <v>8.6870811999990773E-3</v>
      </c>
    </row>
    <row r="10769" spans="1:16" x14ac:dyDescent="0.45">
      <c r="A10769">
        <v>0.35649999999999998</v>
      </c>
      <c r="B10769">
        <v>2.9830000000000001</v>
      </c>
      <c r="C10769">
        <v>0</v>
      </c>
      <c r="D10769">
        <v>4.8140000000000001</v>
      </c>
      <c r="E10769">
        <v>0</v>
      </c>
      <c r="F10769">
        <v>-15.5466</v>
      </c>
      <c r="G10769">
        <v>0</v>
      </c>
      <c r="H10769">
        <v>-4.0162000000000004</v>
      </c>
      <c r="I10769">
        <v>0</v>
      </c>
      <c r="J10769">
        <v>1.831</v>
      </c>
      <c r="K10769">
        <v>-8.4511699999999995E-2</v>
      </c>
      <c r="L10769">
        <v>8.4511699999999995E-2</v>
      </c>
      <c r="M10769" s="1">
        <v>-1.03497E-17</v>
      </c>
      <c r="N10769">
        <v>-150.399</v>
      </c>
      <c r="O10769" s="1">
        <v>8.7972399999999994E-15</v>
      </c>
      <c r="P10769">
        <f t="shared" si="168"/>
        <v>8.6629824000007318E-3</v>
      </c>
    </row>
    <row r="10770" spans="1:16" x14ac:dyDescent="0.45">
      <c r="A10770">
        <v>0.35649999999999998</v>
      </c>
      <c r="B10770">
        <v>2.9828999999999999</v>
      </c>
      <c r="C10770">
        <v>0</v>
      </c>
      <c r="D10770">
        <v>4.8140000000000001</v>
      </c>
      <c r="E10770">
        <v>0</v>
      </c>
      <c r="F10770">
        <v>-15.5473</v>
      </c>
      <c r="G10770">
        <v>0</v>
      </c>
      <c r="H10770">
        <v>-4.0162000000000004</v>
      </c>
      <c r="I10770">
        <v>0</v>
      </c>
      <c r="J10770">
        <v>1.8310999999999999</v>
      </c>
      <c r="K10770">
        <v>-8.4454000000000001E-2</v>
      </c>
      <c r="L10770">
        <v>8.4454000000000001E-2</v>
      </c>
      <c r="M10770" s="1">
        <v>-1.0342600000000001E-17</v>
      </c>
      <c r="N10770">
        <v>-150.24299999999999</v>
      </c>
      <c r="O10770" s="1">
        <v>8.7912400000000004E-15</v>
      </c>
      <c r="P10770">
        <f t="shared" si="168"/>
        <v>8.6690210999990792E-3</v>
      </c>
    </row>
    <row r="10771" spans="1:16" x14ac:dyDescent="0.45">
      <c r="A10771">
        <v>0.35649999999999998</v>
      </c>
      <c r="B10771">
        <v>2.9826999999999999</v>
      </c>
      <c r="C10771">
        <v>0</v>
      </c>
      <c r="D10771">
        <v>4.8140000000000001</v>
      </c>
      <c r="E10771">
        <v>0</v>
      </c>
      <c r="F10771">
        <v>-15.5481</v>
      </c>
      <c r="G10771">
        <v>0</v>
      </c>
      <c r="H10771">
        <v>-4.0163000000000002</v>
      </c>
      <c r="I10771">
        <v>0</v>
      </c>
      <c r="J10771">
        <v>1.8311999999999999</v>
      </c>
      <c r="K10771">
        <v>-8.4396399999999996E-2</v>
      </c>
      <c r="L10771">
        <v>8.4396399999999996E-2</v>
      </c>
      <c r="M10771" s="1">
        <v>-1.0335600000000001E-17</v>
      </c>
      <c r="N10771">
        <v>-150.08699999999999</v>
      </c>
      <c r="O10771" s="1">
        <v>8.7852399999999999E-15</v>
      </c>
      <c r="P10771">
        <f t="shared" si="168"/>
        <v>8.6450112000007306E-3</v>
      </c>
    </row>
    <row r="10772" spans="1:16" x14ac:dyDescent="0.45">
      <c r="A10772">
        <v>0.35649999999999998</v>
      </c>
      <c r="B10772">
        <v>2.9826000000000001</v>
      </c>
      <c r="C10772">
        <v>0</v>
      </c>
      <c r="D10772">
        <v>4.8139000000000003</v>
      </c>
      <c r="E10772">
        <v>0</v>
      </c>
      <c r="F10772">
        <v>-15.5488</v>
      </c>
      <c r="G10772">
        <v>0</v>
      </c>
      <c r="H10772">
        <v>-4.0163000000000002</v>
      </c>
      <c r="I10772">
        <v>0</v>
      </c>
      <c r="J10772">
        <v>1.8312999999999999</v>
      </c>
      <c r="K10772">
        <v>-8.4338700000000003E-2</v>
      </c>
      <c r="L10772">
        <v>8.4338700000000003E-2</v>
      </c>
      <c r="M10772" s="1">
        <v>-1.03285E-17</v>
      </c>
      <c r="N10772">
        <v>-149.93100000000001</v>
      </c>
      <c r="O10772" s="1">
        <v>8.7792299999999997E-15</v>
      </c>
      <c r="P10772">
        <f t="shared" si="168"/>
        <v>8.6510186999990812E-3</v>
      </c>
    </row>
    <row r="10773" spans="1:16" x14ac:dyDescent="0.45">
      <c r="A10773">
        <v>0.35649999999999998</v>
      </c>
      <c r="B10773">
        <v>2.9824000000000002</v>
      </c>
      <c r="C10773">
        <v>0</v>
      </c>
      <c r="D10773">
        <v>4.8139000000000003</v>
      </c>
      <c r="E10773">
        <v>0</v>
      </c>
      <c r="F10773">
        <v>-15.5496</v>
      </c>
      <c r="G10773">
        <v>0</v>
      </c>
      <c r="H10773">
        <v>-4.0163000000000002</v>
      </c>
      <c r="I10773">
        <v>0</v>
      </c>
      <c r="J10773">
        <v>1.8313999999999999</v>
      </c>
      <c r="K10773">
        <v>-8.4280999999999995E-2</v>
      </c>
      <c r="L10773">
        <v>8.4280999999999995E-2</v>
      </c>
      <c r="M10773" s="1">
        <v>-1.03214E-17</v>
      </c>
      <c r="N10773">
        <v>-149.77500000000001</v>
      </c>
      <c r="O10773" s="1">
        <v>8.7732300000000008E-15</v>
      </c>
      <c r="P10773">
        <f t="shared" si="168"/>
        <v>8.6420175000011604E-3</v>
      </c>
    </row>
    <row r="10774" spans="1:16" x14ac:dyDescent="0.45">
      <c r="A10774">
        <v>0.35649999999999998</v>
      </c>
      <c r="B10774">
        <v>2.9823</v>
      </c>
      <c r="C10774">
        <v>0</v>
      </c>
      <c r="D10774">
        <v>4.8137999999999996</v>
      </c>
      <c r="E10774">
        <v>0</v>
      </c>
      <c r="F10774">
        <v>-15.5503</v>
      </c>
      <c r="G10774">
        <v>0</v>
      </c>
      <c r="H10774">
        <v>-4.0163000000000002</v>
      </c>
      <c r="I10774">
        <v>0</v>
      </c>
      <c r="J10774">
        <v>1.8315999999999999</v>
      </c>
      <c r="K10774">
        <v>-8.4223400000000004E-2</v>
      </c>
      <c r="L10774">
        <v>8.4223400000000004E-2</v>
      </c>
      <c r="M10774" s="1">
        <v>-1.03144E-17</v>
      </c>
      <c r="N10774">
        <v>-149.619</v>
      </c>
      <c r="O10774" s="1">
        <v>8.7672300000000003E-15</v>
      </c>
      <c r="P10774">
        <f t="shared" si="168"/>
        <v>8.6180543999986522E-3</v>
      </c>
    </row>
    <row r="10775" spans="1:16" x14ac:dyDescent="0.45">
      <c r="A10775">
        <v>0.35659999999999997</v>
      </c>
      <c r="B10775">
        <v>2.9821</v>
      </c>
      <c r="C10775">
        <v>0</v>
      </c>
      <c r="D10775">
        <v>4.8137999999999996</v>
      </c>
      <c r="E10775">
        <v>0</v>
      </c>
      <c r="F10775">
        <v>-15.5511</v>
      </c>
      <c r="G10775">
        <v>0</v>
      </c>
      <c r="H10775">
        <v>-4.0163000000000002</v>
      </c>
      <c r="I10775">
        <v>0</v>
      </c>
      <c r="J10775">
        <v>1.8317000000000001</v>
      </c>
      <c r="K10775">
        <v>-8.4165699999999996E-2</v>
      </c>
      <c r="L10775">
        <v>8.4165699999999996E-2</v>
      </c>
      <c r="M10775" s="1">
        <v>-1.0307300000000001E-17</v>
      </c>
      <c r="N10775">
        <v>-149.46299999999999</v>
      </c>
      <c r="O10775" s="1">
        <v>8.7612299999999998E-15</v>
      </c>
      <c r="P10775">
        <f t="shared" si="168"/>
        <v>8.6240151000011572E-3</v>
      </c>
    </row>
    <row r="10776" spans="1:16" x14ac:dyDescent="0.45">
      <c r="A10776">
        <v>0.35659999999999997</v>
      </c>
      <c r="B10776">
        <v>2.9820000000000002</v>
      </c>
      <c r="C10776">
        <v>0</v>
      </c>
      <c r="D10776">
        <v>4.8137999999999996</v>
      </c>
      <c r="E10776">
        <v>0</v>
      </c>
      <c r="F10776">
        <v>-15.5518</v>
      </c>
      <c r="G10776">
        <v>0</v>
      </c>
      <c r="H10776">
        <v>-4.0163000000000002</v>
      </c>
      <c r="I10776">
        <v>0</v>
      </c>
      <c r="J10776">
        <v>1.8318000000000001</v>
      </c>
      <c r="K10776">
        <v>-8.4108000000000002E-2</v>
      </c>
      <c r="L10776">
        <v>8.4108000000000002E-2</v>
      </c>
      <c r="M10776" s="1">
        <v>-1.0300300000000001E-17</v>
      </c>
      <c r="N10776">
        <v>-149.30799999999999</v>
      </c>
      <c r="O10776" s="1">
        <v>8.7552199999999995E-15</v>
      </c>
      <c r="P10776">
        <f t="shared" si="168"/>
        <v>8.6150715999990836E-3</v>
      </c>
    </row>
    <row r="10777" spans="1:16" x14ac:dyDescent="0.45">
      <c r="A10777">
        <v>0.35659999999999997</v>
      </c>
      <c r="B10777">
        <v>2.9817999999999998</v>
      </c>
      <c r="C10777">
        <v>0</v>
      </c>
      <c r="D10777">
        <v>4.8136999999999999</v>
      </c>
      <c r="E10777">
        <v>0</v>
      </c>
      <c r="F10777">
        <v>-15.5526</v>
      </c>
      <c r="G10777">
        <v>0</v>
      </c>
      <c r="H10777">
        <v>-4.0163000000000002</v>
      </c>
      <c r="I10777">
        <v>0</v>
      </c>
      <c r="J10777">
        <v>1.8319000000000001</v>
      </c>
      <c r="K10777">
        <v>-8.4050299999999994E-2</v>
      </c>
      <c r="L10777">
        <v>8.4050299999999994E-2</v>
      </c>
      <c r="M10777" s="1">
        <v>-1.02932E-17</v>
      </c>
      <c r="N10777">
        <v>-149.15199999999999</v>
      </c>
      <c r="O10777" s="1">
        <v>8.7492200000000006E-15</v>
      </c>
      <c r="P10777">
        <f t="shared" si="168"/>
        <v>8.6060704000011541E-3</v>
      </c>
    </row>
    <row r="10778" spans="1:16" x14ac:dyDescent="0.45">
      <c r="A10778">
        <v>0.35659999999999997</v>
      </c>
      <c r="B10778">
        <v>2.9815999999999998</v>
      </c>
      <c r="C10778">
        <v>0</v>
      </c>
      <c r="D10778">
        <v>4.8136999999999999</v>
      </c>
      <c r="E10778">
        <v>0</v>
      </c>
      <c r="F10778">
        <v>-15.5533</v>
      </c>
      <c r="G10778">
        <v>0</v>
      </c>
      <c r="H10778">
        <v>-4.0163000000000002</v>
      </c>
      <c r="I10778">
        <v>0</v>
      </c>
      <c r="J10778">
        <v>1.8320000000000001</v>
      </c>
      <c r="K10778">
        <v>-8.3992600000000001E-2</v>
      </c>
      <c r="L10778">
        <v>8.3992600000000001E-2</v>
      </c>
      <c r="M10778" s="1">
        <v>-1.02861E-17</v>
      </c>
      <c r="N10778">
        <v>-148.99600000000001</v>
      </c>
      <c r="O10778" s="1">
        <v>8.7432100000000003E-15</v>
      </c>
      <c r="P10778">
        <f t="shared" si="168"/>
        <v>8.5970691999990873E-3</v>
      </c>
    </row>
    <row r="10779" spans="1:16" x14ac:dyDescent="0.45">
      <c r="A10779">
        <v>0.35659999999999997</v>
      </c>
      <c r="B10779">
        <v>2.9815</v>
      </c>
      <c r="C10779">
        <v>0</v>
      </c>
      <c r="D10779">
        <v>4.8136000000000001</v>
      </c>
      <c r="E10779">
        <v>0</v>
      </c>
      <c r="F10779">
        <v>-15.5541</v>
      </c>
      <c r="G10779">
        <v>0</v>
      </c>
      <c r="H10779">
        <v>-4.0163000000000002</v>
      </c>
      <c r="I10779">
        <v>0</v>
      </c>
      <c r="J10779">
        <v>1.8321000000000001</v>
      </c>
      <c r="K10779">
        <v>-8.3934999999999996E-2</v>
      </c>
      <c r="L10779">
        <v>8.3934999999999996E-2</v>
      </c>
      <c r="M10779" s="1">
        <v>-1.0279099999999999E-17</v>
      </c>
      <c r="N10779">
        <v>-148.84100000000001</v>
      </c>
      <c r="O10779" s="1">
        <v>8.7372099999999998E-15</v>
      </c>
      <c r="P10779">
        <f t="shared" si="168"/>
        <v>8.573241600000725E-3</v>
      </c>
    </row>
    <row r="10780" spans="1:16" x14ac:dyDescent="0.45">
      <c r="A10780">
        <v>0.35659999999999997</v>
      </c>
      <c r="B10780">
        <v>2.9813000000000001</v>
      </c>
      <c r="C10780">
        <v>0</v>
      </c>
      <c r="D10780">
        <v>4.8136000000000001</v>
      </c>
      <c r="E10780">
        <v>0</v>
      </c>
      <c r="F10780">
        <v>-15.5548</v>
      </c>
      <c r="G10780">
        <v>0</v>
      </c>
      <c r="H10780">
        <v>-4.0163000000000002</v>
      </c>
      <c r="I10780">
        <v>0</v>
      </c>
      <c r="J10780">
        <v>1.8323</v>
      </c>
      <c r="K10780">
        <v>-8.3877300000000002E-2</v>
      </c>
      <c r="L10780">
        <v>8.3877300000000002E-2</v>
      </c>
      <c r="M10780" s="1">
        <v>-1.0272000000000001E-17</v>
      </c>
      <c r="N10780">
        <v>-148.685</v>
      </c>
      <c r="O10780" s="1">
        <v>8.7311999999999996E-15</v>
      </c>
      <c r="P10780">
        <f t="shared" si="168"/>
        <v>8.5791244999990877E-3</v>
      </c>
    </row>
    <row r="10781" spans="1:16" x14ac:dyDescent="0.45">
      <c r="A10781">
        <v>0.35659999999999997</v>
      </c>
      <c r="B10781">
        <v>2.9811999999999999</v>
      </c>
      <c r="C10781">
        <v>0</v>
      </c>
      <c r="D10781">
        <v>4.8136000000000001</v>
      </c>
      <c r="E10781">
        <v>0</v>
      </c>
      <c r="F10781">
        <v>-15.5555</v>
      </c>
      <c r="G10781">
        <v>0</v>
      </c>
      <c r="H10781">
        <v>-4.0164</v>
      </c>
      <c r="I10781">
        <v>0</v>
      </c>
      <c r="J10781">
        <v>1.8324</v>
      </c>
      <c r="K10781">
        <v>-8.3819599999999994E-2</v>
      </c>
      <c r="L10781">
        <v>8.3819599999999994E-2</v>
      </c>
      <c r="M10781" s="1">
        <v>-1.02649E-17</v>
      </c>
      <c r="N10781">
        <v>-148.53</v>
      </c>
      <c r="O10781" s="1">
        <v>8.7252000000000007E-15</v>
      </c>
      <c r="P10781">
        <f t="shared" si="168"/>
        <v>8.5701810000011498E-3</v>
      </c>
    </row>
    <row r="10782" spans="1:16" x14ac:dyDescent="0.45">
      <c r="A10782">
        <v>0.35659999999999997</v>
      </c>
      <c r="B10782">
        <v>2.9809999999999999</v>
      </c>
      <c r="C10782">
        <v>0</v>
      </c>
      <c r="D10782">
        <v>4.8135000000000003</v>
      </c>
      <c r="E10782">
        <v>0</v>
      </c>
      <c r="F10782">
        <v>-15.5563</v>
      </c>
      <c r="G10782">
        <v>0</v>
      </c>
      <c r="H10782">
        <v>-4.0164</v>
      </c>
      <c r="I10782">
        <v>0</v>
      </c>
      <c r="J10782">
        <v>1.8325</v>
      </c>
      <c r="K10782">
        <v>-8.37619E-2</v>
      </c>
      <c r="L10782">
        <v>8.37619E-2</v>
      </c>
      <c r="M10782" s="1">
        <v>-1.02579E-17</v>
      </c>
      <c r="N10782">
        <v>-148.374</v>
      </c>
      <c r="O10782" s="1">
        <v>8.7191900000000004E-15</v>
      </c>
      <c r="P10782">
        <f t="shared" si="168"/>
        <v>8.5611797999990899E-3</v>
      </c>
    </row>
    <row r="10783" spans="1:16" x14ac:dyDescent="0.45">
      <c r="A10783">
        <v>0.35659999999999997</v>
      </c>
      <c r="B10783">
        <v>2.9809000000000001</v>
      </c>
      <c r="C10783">
        <v>0</v>
      </c>
      <c r="D10783">
        <v>4.8135000000000003</v>
      </c>
      <c r="E10783">
        <v>0</v>
      </c>
      <c r="F10783">
        <v>-15.557</v>
      </c>
      <c r="G10783">
        <v>0</v>
      </c>
      <c r="H10783">
        <v>-4.0164</v>
      </c>
      <c r="I10783">
        <v>0</v>
      </c>
      <c r="J10783">
        <v>1.8326</v>
      </c>
      <c r="K10783">
        <v>-8.3704200000000006E-2</v>
      </c>
      <c r="L10783">
        <v>8.3704200000000006E-2</v>
      </c>
      <c r="M10783" s="1">
        <v>-1.0250799999999999E-17</v>
      </c>
      <c r="N10783">
        <v>-148.21899999999999</v>
      </c>
      <c r="O10783" s="1">
        <v>8.7131800000000001E-15</v>
      </c>
      <c r="P10783">
        <f t="shared" si="168"/>
        <v>8.5522362999990911E-3</v>
      </c>
    </row>
    <row r="10784" spans="1:16" x14ac:dyDescent="0.45">
      <c r="A10784">
        <v>0.35659999999999997</v>
      </c>
      <c r="B10784">
        <v>2.9807000000000001</v>
      </c>
      <c r="C10784">
        <v>0</v>
      </c>
      <c r="D10784">
        <v>4.8133999999999997</v>
      </c>
      <c r="E10784">
        <v>0</v>
      </c>
      <c r="F10784">
        <v>-15.5578</v>
      </c>
      <c r="G10784">
        <v>0</v>
      </c>
      <c r="H10784">
        <v>-4.0164</v>
      </c>
      <c r="I10784">
        <v>0</v>
      </c>
      <c r="J10784">
        <v>1.8327</v>
      </c>
      <c r="K10784">
        <v>-8.3646499999999999E-2</v>
      </c>
      <c r="L10784">
        <v>8.3646499999999999E-2</v>
      </c>
      <c r="M10784" s="1">
        <v>-1.02437E-17</v>
      </c>
      <c r="N10784">
        <v>-148.06399999999999</v>
      </c>
      <c r="O10784" s="1">
        <v>8.7071799999999996E-15</v>
      </c>
      <c r="P10784">
        <f t="shared" si="168"/>
        <v>8.5432928000011461E-3</v>
      </c>
    </row>
    <row r="10785" spans="1:16" x14ac:dyDescent="0.45">
      <c r="A10785">
        <v>0.35670000000000002</v>
      </c>
      <c r="B10785">
        <v>2.9805999999999999</v>
      </c>
      <c r="C10785">
        <v>0</v>
      </c>
      <c r="D10785">
        <v>4.8133999999999997</v>
      </c>
      <c r="E10785">
        <v>0</v>
      </c>
      <c r="F10785">
        <v>-15.5585</v>
      </c>
      <c r="G10785">
        <v>0</v>
      </c>
      <c r="H10785">
        <v>-4.0164</v>
      </c>
      <c r="I10785">
        <v>0</v>
      </c>
      <c r="J10785">
        <v>1.8328</v>
      </c>
      <c r="K10785">
        <v>-8.3588800000000005E-2</v>
      </c>
      <c r="L10785">
        <v>8.3588800000000005E-2</v>
      </c>
      <c r="M10785" s="1">
        <v>-1.02367E-17</v>
      </c>
      <c r="N10785">
        <v>-147.90799999999999</v>
      </c>
      <c r="O10785" s="1">
        <v>8.7011699999999994E-15</v>
      </c>
      <c r="P10785">
        <f t="shared" si="168"/>
        <v>8.5342915999990915E-3</v>
      </c>
    </row>
    <row r="10786" spans="1:16" x14ac:dyDescent="0.45">
      <c r="A10786">
        <v>0.35670000000000002</v>
      </c>
      <c r="B10786">
        <v>2.9803999999999999</v>
      </c>
      <c r="C10786">
        <v>0</v>
      </c>
      <c r="D10786">
        <v>4.8133999999999997</v>
      </c>
      <c r="E10786">
        <v>0</v>
      </c>
      <c r="F10786">
        <v>-15.559200000000001</v>
      </c>
      <c r="G10786">
        <v>0</v>
      </c>
      <c r="H10786">
        <v>-4.0164</v>
      </c>
      <c r="I10786">
        <v>0</v>
      </c>
      <c r="J10786">
        <v>1.8329</v>
      </c>
      <c r="K10786">
        <v>-8.3531099999999997E-2</v>
      </c>
      <c r="L10786">
        <v>8.3531099999999997E-2</v>
      </c>
      <c r="M10786" s="1">
        <v>-1.02296E-17</v>
      </c>
      <c r="N10786">
        <v>-147.75299999999999</v>
      </c>
      <c r="O10786" s="1">
        <v>8.6951600000000007E-15</v>
      </c>
      <c r="P10786">
        <f t="shared" si="168"/>
        <v>8.5253481000011431E-3</v>
      </c>
    </row>
    <row r="10787" spans="1:16" x14ac:dyDescent="0.45">
      <c r="A10787">
        <v>0.35670000000000002</v>
      </c>
      <c r="B10787">
        <v>2.9802</v>
      </c>
      <c r="C10787">
        <v>0</v>
      </c>
      <c r="D10787">
        <v>4.8132999999999999</v>
      </c>
      <c r="E10787">
        <v>0</v>
      </c>
      <c r="F10787">
        <v>-15.56</v>
      </c>
      <c r="G10787">
        <v>0</v>
      </c>
      <c r="H10787">
        <v>-4.0164</v>
      </c>
      <c r="I10787">
        <v>0</v>
      </c>
      <c r="J10787">
        <v>1.8331</v>
      </c>
      <c r="K10787">
        <v>-8.34733E-2</v>
      </c>
      <c r="L10787">
        <v>8.34733E-2</v>
      </c>
      <c r="M10787" s="1">
        <v>-1.0222499999999999E-17</v>
      </c>
      <c r="N10787">
        <v>-147.59800000000001</v>
      </c>
      <c r="O10787" s="1">
        <v>8.6891500000000004E-15</v>
      </c>
      <c r="P10787">
        <f t="shared" si="168"/>
        <v>8.5311643999995204E-3</v>
      </c>
    </row>
    <row r="10788" spans="1:16" x14ac:dyDescent="0.45">
      <c r="A10788">
        <v>0.35670000000000002</v>
      </c>
      <c r="B10788">
        <v>2.9801000000000002</v>
      </c>
      <c r="C10788">
        <v>0</v>
      </c>
      <c r="D10788">
        <v>4.8132999999999999</v>
      </c>
      <c r="E10788">
        <v>0</v>
      </c>
      <c r="F10788">
        <v>-15.560700000000001</v>
      </c>
      <c r="G10788">
        <v>0</v>
      </c>
      <c r="H10788">
        <v>-4.0164</v>
      </c>
      <c r="I10788">
        <v>0</v>
      </c>
      <c r="J10788">
        <v>1.8331999999999999</v>
      </c>
      <c r="K10788">
        <v>-8.3415600000000006E-2</v>
      </c>
      <c r="L10788">
        <v>8.3415600000000006E-2</v>
      </c>
      <c r="M10788" s="1">
        <v>-1.0215499999999999E-17</v>
      </c>
      <c r="N10788">
        <v>-147.44300000000001</v>
      </c>
      <c r="O10788" s="1">
        <v>8.6831499999999999E-15</v>
      </c>
      <c r="P10788">
        <f t="shared" si="168"/>
        <v>8.5074610999990967E-3</v>
      </c>
    </row>
    <row r="10789" spans="1:16" x14ac:dyDescent="0.45">
      <c r="A10789">
        <v>0.35670000000000002</v>
      </c>
      <c r="B10789">
        <v>2.9799000000000002</v>
      </c>
      <c r="C10789">
        <v>0</v>
      </c>
      <c r="D10789">
        <v>4.8132000000000001</v>
      </c>
      <c r="E10789">
        <v>0</v>
      </c>
      <c r="F10789">
        <v>-15.561500000000001</v>
      </c>
      <c r="G10789">
        <v>0</v>
      </c>
      <c r="H10789">
        <v>-4.0164</v>
      </c>
      <c r="I10789">
        <v>0</v>
      </c>
      <c r="J10789">
        <v>1.8332999999999999</v>
      </c>
      <c r="K10789">
        <v>-8.3357899999999999E-2</v>
      </c>
      <c r="L10789">
        <v>8.3357899999999999E-2</v>
      </c>
      <c r="M10789" s="1">
        <v>-1.02084E-17</v>
      </c>
      <c r="N10789">
        <v>-147.28800000000001</v>
      </c>
      <c r="O10789" s="1">
        <v>8.6771399999999996E-15</v>
      </c>
      <c r="P10789">
        <f t="shared" si="168"/>
        <v>8.4985176000011414E-3</v>
      </c>
    </row>
    <row r="10790" spans="1:16" x14ac:dyDescent="0.45">
      <c r="A10790">
        <v>0.35670000000000002</v>
      </c>
      <c r="B10790">
        <v>2.9798</v>
      </c>
      <c r="C10790">
        <v>0</v>
      </c>
      <c r="D10790">
        <v>4.8132000000000001</v>
      </c>
      <c r="E10790">
        <v>0</v>
      </c>
      <c r="F10790">
        <v>-15.562200000000001</v>
      </c>
      <c r="G10790">
        <v>0</v>
      </c>
      <c r="H10790">
        <v>-4.0164</v>
      </c>
      <c r="I10790">
        <v>0</v>
      </c>
      <c r="J10790">
        <v>1.8333999999999999</v>
      </c>
      <c r="K10790">
        <v>-8.3300200000000005E-2</v>
      </c>
      <c r="L10790">
        <v>8.3300200000000005E-2</v>
      </c>
      <c r="M10790" s="1">
        <v>-1.02013E-17</v>
      </c>
      <c r="N10790">
        <v>-147.13300000000001</v>
      </c>
      <c r="O10790" s="1">
        <v>8.6711299999999994E-15</v>
      </c>
      <c r="P10790">
        <f t="shared" si="168"/>
        <v>8.489574099999099E-3</v>
      </c>
    </row>
    <row r="10791" spans="1:16" x14ac:dyDescent="0.45">
      <c r="A10791">
        <v>0.35670000000000002</v>
      </c>
      <c r="B10791">
        <v>2.9796</v>
      </c>
      <c r="C10791">
        <v>0</v>
      </c>
      <c r="D10791">
        <v>4.8131000000000004</v>
      </c>
      <c r="E10791">
        <v>0</v>
      </c>
      <c r="F10791">
        <v>-15.562900000000001</v>
      </c>
      <c r="G10791">
        <v>0</v>
      </c>
      <c r="H10791">
        <v>-4.0164999999999997</v>
      </c>
      <c r="I10791">
        <v>0</v>
      </c>
      <c r="J10791">
        <v>1.8334999999999999</v>
      </c>
      <c r="K10791">
        <v>-8.3242399999999994E-2</v>
      </c>
      <c r="L10791">
        <v>8.3242399999999994E-2</v>
      </c>
      <c r="M10791" s="1">
        <v>-1.01943E-17</v>
      </c>
      <c r="N10791">
        <v>-146.97800000000001</v>
      </c>
      <c r="O10791" s="1">
        <v>8.6651200000000007E-15</v>
      </c>
      <c r="P10791">
        <f t="shared" si="168"/>
        <v>8.4953284000015613E-3</v>
      </c>
    </row>
    <row r="10792" spans="1:16" x14ac:dyDescent="0.45">
      <c r="A10792">
        <v>0.35670000000000002</v>
      </c>
      <c r="B10792">
        <v>2.9794999999999998</v>
      </c>
      <c r="C10792">
        <v>0</v>
      </c>
      <c r="D10792">
        <v>4.8131000000000004</v>
      </c>
      <c r="E10792">
        <v>0</v>
      </c>
      <c r="F10792">
        <v>-15.563700000000001</v>
      </c>
      <c r="G10792">
        <v>0</v>
      </c>
      <c r="H10792">
        <v>-4.0164999999999997</v>
      </c>
      <c r="I10792">
        <v>0</v>
      </c>
      <c r="J10792">
        <v>1.8335999999999999</v>
      </c>
      <c r="K10792">
        <v>-8.31847E-2</v>
      </c>
      <c r="L10792">
        <v>8.31847E-2</v>
      </c>
      <c r="M10792" s="1">
        <v>-1.0187200000000001E-17</v>
      </c>
      <c r="N10792">
        <v>-146.82400000000001</v>
      </c>
      <c r="O10792" s="1">
        <v>8.6591100000000004E-15</v>
      </c>
      <c r="P10792">
        <f t="shared" si="168"/>
        <v>8.4717447999990998E-3</v>
      </c>
    </row>
    <row r="10793" spans="1:16" x14ac:dyDescent="0.45">
      <c r="A10793">
        <v>0.35670000000000002</v>
      </c>
      <c r="B10793">
        <v>2.9792999999999998</v>
      </c>
      <c r="C10793">
        <v>0</v>
      </c>
      <c r="D10793">
        <v>4.8131000000000004</v>
      </c>
      <c r="E10793">
        <v>0</v>
      </c>
      <c r="F10793">
        <v>-15.564399999999999</v>
      </c>
      <c r="G10793">
        <v>0</v>
      </c>
      <c r="H10793">
        <v>-4.0164999999999997</v>
      </c>
      <c r="I10793">
        <v>0</v>
      </c>
      <c r="J10793">
        <v>1.8338000000000001</v>
      </c>
      <c r="K10793">
        <v>-8.3127000000000006E-2</v>
      </c>
      <c r="L10793">
        <v>8.3127000000000006E-2</v>
      </c>
      <c r="M10793" s="1">
        <v>-1.01801E-17</v>
      </c>
      <c r="N10793">
        <v>-146.66900000000001</v>
      </c>
      <c r="O10793" s="1">
        <v>8.6531000000000001E-15</v>
      </c>
      <c r="P10793">
        <f t="shared" si="168"/>
        <v>8.4628012999991009E-3</v>
      </c>
    </row>
    <row r="10794" spans="1:16" x14ac:dyDescent="0.45">
      <c r="A10794">
        <v>0.35670000000000002</v>
      </c>
      <c r="B10794">
        <v>2.9792000000000001</v>
      </c>
      <c r="C10794">
        <v>0</v>
      </c>
      <c r="D10794">
        <v>4.8129999999999997</v>
      </c>
      <c r="E10794">
        <v>0</v>
      </c>
      <c r="F10794">
        <v>-15.565099999999999</v>
      </c>
      <c r="G10794">
        <v>0</v>
      </c>
      <c r="H10794">
        <v>-4.0164999999999997</v>
      </c>
      <c r="I10794">
        <v>0</v>
      </c>
      <c r="J10794">
        <v>1.8339000000000001</v>
      </c>
      <c r="K10794">
        <v>-8.3069199999999996E-2</v>
      </c>
      <c r="L10794">
        <v>8.3069199999999996E-2</v>
      </c>
      <c r="M10794" s="1">
        <v>-1.0173E-17</v>
      </c>
      <c r="N10794">
        <v>-146.51400000000001</v>
      </c>
      <c r="O10794" s="1">
        <v>8.6470899999999999E-15</v>
      </c>
      <c r="P10794">
        <f t="shared" si="168"/>
        <v>8.468509200001556E-3</v>
      </c>
    </row>
    <row r="10795" spans="1:16" x14ac:dyDescent="0.45">
      <c r="A10795">
        <v>0.35680000000000001</v>
      </c>
      <c r="B10795">
        <v>2.9790000000000001</v>
      </c>
      <c r="C10795">
        <v>0</v>
      </c>
      <c r="D10795">
        <v>4.8129999999999997</v>
      </c>
      <c r="E10795">
        <v>0</v>
      </c>
      <c r="F10795">
        <v>-15.565899999999999</v>
      </c>
      <c r="G10795">
        <v>0</v>
      </c>
      <c r="H10795">
        <v>-4.0164999999999997</v>
      </c>
      <c r="I10795">
        <v>0</v>
      </c>
      <c r="J10795">
        <v>1.8340000000000001</v>
      </c>
      <c r="K10795">
        <v>-8.3011500000000002E-2</v>
      </c>
      <c r="L10795">
        <v>8.3011500000000002E-2</v>
      </c>
      <c r="M10795" s="1">
        <v>-1.0166E-17</v>
      </c>
      <c r="N10795">
        <v>-146.36000000000001</v>
      </c>
      <c r="O10795" s="1">
        <v>8.6410799999999996E-15</v>
      </c>
      <c r="P10795">
        <f t="shared" si="168"/>
        <v>8.4449719999991034E-3</v>
      </c>
    </row>
    <row r="10796" spans="1:16" x14ac:dyDescent="0.45">
      <c r="A10796">
        <v>0.35680000000000001</v>
      </c>
      <c r="B10796">
        <v>2.9788000000000001</v>
      </c>
      <c r="C10796">
        <v>0</v>
      </c>
      <c r="D10796">
        <v>4.8129</v>
      </c>
      <c r="E10796">
        <v>0</v>
      </c>
      <c r="F10796">
        <v>-15.566599999999999</v>
      </c>
      <c r="G10796">
        <v>0</v>
      </c>
      <c r="H10796">
        <v>-4.0164999999999997</v>
      </c>
      <c r="I10796">
        <v>0</v>
      </c>
      <c r="J10796">
        <v>1.8341000000000001</v>
      </c>
      <c r="K10796">
        <v>-8.2953700000000005E-2</v>
      </c>
      <c r="L10796">
        <v>8.2953700000000005E-2</v>
      </c>
      <c r="M10796" s="1">
        <v>-1.0158900000000001E-17</v>
      </c>
      <c r="N10796">
        <v>-146.20500000000001</v>
      </c>
      <c r="O10796" s="1">
        <v>8.6350699999999993E-15</v>
      </c>
      <c r="P10796">
        <f t="shared" si="168"/>
        <v>8.450648999999524E-3</v>
      </c>
    </row>
    <row r="10797" spans="1:16" x14ac:dyDescent="0.45">
      <c r="A10797">
        <v>0.35680000000000001</v>
      </c>
      <c r="B10797">
        <v>2.9786999999999999</v>
      </c>
      <c r="C10797">
        <v>0</v>
      </c>
      <c r="D10797">
        <v>4.8129</v>
      </c>
      <c r="E10797">
        <v>0</v>
      </c>
      <c r="F10797">
        <v>-15.567299999999999</v>
      </c>
      <c r="G10797">
        <v>0</v>
      </c>
      <c r="H10797">
        <v>-4.0164999999999997</v>
      </c>
      <c r="I10797">
        <v>0</v>
      </c>
      <c r="J10797">
        <v>1.8342000000000001</v>
      </c>
      <c r="K10797">
        <v>-8.2895999999999997E-2</v>
      </c>
      <c r="L10797">
        <v>8.2895999999999997E-2</v>
      </c>
      <c r="M10797" s="1">
        <v>-1.01518E-17</v>
      </c>
      <c r="N10797">
        <v>-146.05099999999999</v>
      </c>
      <c r="O10797" s="1">
        <v>8.6290499999999993E-15</v>
      </c>
      <c r="P10797">
        <f t="shared" si="168"/>
        <v>8.4271427000011303E-3</v>
      </c>
    </row>
    <row r="10798" spans="1:16" x14ac:dyDescent="0.45">
      <c r="A10798">
        <v>0.35680000000000001</v>
      </c>
      <c r="B10798">
        <v>2.9784999999999999</v>
      </c>
      <c r="C10798">
        <v>0</v>
      </c>
      <c r="D10798">
        <v>4.8129</v>
      </c>
      <c r="E10798">
        <v>0</v>
      </c>
      <c r="F10798">
        <v>-15.568099999999999</v>
      </c>
      <c r="G10798">
        <v>0</v>
      </c>
      <c r="H10798">
        <v>-4.0164999999999997</v>
      </c>
      <c r="I10798">
        <v>0</v>
      </c>
      <c r="J10798">
        <v>1.8343</v>
      </c>
      <c r="K10798">
        <v>-8.2838200000000001E-2</v>
      </c>
      <c r="L10798">
        <v>8.2838200000000001E-2</v>
      </c>
      <c r="M10798" s="1">
        <v>-1.01448E-17</v>
      </c>
      <c r="N10798">
        <v>-145.89599999999999</v>
      </c>
      <c r="O10798" s="1">
        <v>8.6230400000000006E-15</v>
      </c>
      <c r="P10798">
        <f t="shared" si="168"/>
        <v>8.4327887999995233E-3</v>
      </c>
    </row>
    <row r="10799" spans="1:16" x14ac:dyDescent="0.45">
      <c r="A10799">
        <v>0.35680000000000001</v>
      </c>
      <c r="B10799">
        <v>2.9784000000000002</v>
      </c>
      <c r="C10799">
        <v>0</v>
      </c>
      <c r="D10799">
        <v>4.8128000000000002</v>
      </c>
      <c r="E10799">
        <v>0</v>
      </c>
      <c r="F10799">
        <v>-15.5688</v>
      </c>
      <c r="G10799">
        <v>0</v>
      </c>
      <c r="H10799">
        <v>-4.0164999999999997</v>
      </c>
      <c r="I10799">
        <v>0</v>
      </c>
      <c r="J10799">
        <v>1.8345</v>
      </c>
      <c r="K10799">
        <v>-8.2780500000000007E-2</v>
      </c>
      <c r="L10799">
        <v>8.2780500000000007E-2</v>
      </c>
      <c r="M10799" s="1">
        <v>-1.01377E-17</v>
      </c>
      <c r="N10799">
        <v>-145.74199999999999</v>
      </c>
      <c r="O10799" s="1">
        <v>8.6170300000000003E-15</v>
      </c>
      <c r="P10799">
        <f t="shared" si="168"/>
        <v>8.4093133999991049E-3</v>
      </c>
    </row>
    <row r="10800" spans="1:16" x14ac:dyDescent="0.45">
      <c r="A10800">
        <v>0.35680000000000001</v>
      </c>
      <c r="B10800">
        <v>2.9782000000000002</v>
      </c>
      <c r="C10800">
        <v>0</v>
      </c>
      <c r="D10800">
        <v>4.8128000000000002</v>
      </c>
      <c r="E10800">
        <v>0</v>
      </c>
      <c r="F10800">
        <v>-15.5695</v>
      </c>
      <c r="G10800">
        <v>0</v>
      </c>
      <c r="H10800">
        <v>-4.0164999999999997</v>
      </c>
      <c r="I10800">
        <v>0</v>
      </c>
      <c r="J10800">
        <v>1.8346</v>
      </c>
      <c r="K10800">
        <v>-8.2722699999999996E-2</v>
      </c>
      <c r="L10800">
        <v>8.2722699999999996E-2</v>
      </c>
      <c r="M10800" s="1">
        <v>-1.0130600000000001E-17</v>
      </c>
      <c r="N10800">
        <v>-145.58799999999999</v>
      </c>
      <c r="O10800" s="1">
        <v>8.61102E-15</v>
      </c>
      <c r="P10800">
        <f t="shared" si="168"/>
        <v>8.4149864000015451E-3</v>
      </c>
    </row>
    <row r="10801" spans="1:16" x14ac:dyDescent="0.45">
      <c r="A10801">
        <v>0.35680000000000001</v>
      </c>
      <c r="B10801">
        <v>2.9781</v>
      </c>
      <c r="C10801">
        <v>0</v>
      </c>
      <c r="D10801">
        <v>4.8127000000000004</v>
      </c>
      <c r="E10801">
        <v>0</v>
      </c>
      <c r="F10801">
        <v>-15.5702</v>
      </c>
      <c r="G10801">
        <v>0</v>
      </c>
      <c r="H10801">
        <v>-4.0164999999999997</v>
      </c>
      <c r="I10801">
        <v>0</v>
      </c>
      <c r="J10801">
        <v>1.8347</v>
      </c>
      <c r="K10801">
        <v>-8.2664899999999999E-2</v>
      </c>
      <c r="L10801">
        <v>8.2664899999999999E-2</v>
      </c>
      <c r="M10801" s="1">
        <v>-1.01235E-17</v>
      </c>
      <c r="N10801">
        <v>-145.434</v>
      </c>
      <c r="O10801" s="1">
        <v>8.605E-15</v>
      </c>
      <c r="P10801">
        <f t="shared" si="168"/>
        <v>8.4060851999995263E-3</v>
      </c>
    </row>
    <row r="10802" spans="1:16" x14ac:dyDescent="0.45">
      <c r="A10802">
        <v>0.35680000000000001</v>
      </c>
      <c r="B10802">
        <v>2.9779</v>
      </c>
      <c r="C10802">
        <v>0</v>
      </c>
      <c r="D10802">
        <v>4.8127000000000004</v>
      </c>
      <c r="E10802">
        <v>0</v>
      </c>
      <c r="F10802">
        <v>-15.571</v>
      </c>
      <c r="G10802">
        <v>0</v>
      </c>
      <c r="H10802">
        <v>-4.0164999999999997</v>
      </c>
      <c r="I10802">
        <v>0</v>
      </c>
      <c r="J10802">
        <v>1.8348</v>
      </c>
      <c r="K10802">
        <v>-8.2607200000000006E-2</v>
      </c>
      <c r="L10802">
        <v>8.2607200000000006E-2</v>
      </c>
      <c r="M10802" s="1">
        <v>-1.01165E-17</v>
      </c>
      <c r="N10802">
        <v>-145.279</v>
      </c>
      <c r="O10802" s="1">
        <v>8.5989899999999997E-15</v>
      </c>
      <c r="P10802">
        <f t="shared" si="168"/>
        <v>8.3825982999991087E-3</v>
      </c>
    </row>
    <row r="10803" spans="1:16" x14ac:dyDescent="0.45">
      <c r="A10803">
        <v>0.35680000000000001</v>
      </c>
      <c r="B10803">
        <v>2.9777999999999998</v>
      </c>
      <c r="C10803">
        <v>0</v>
      </c>
      <c r="D10803">
        <v>4.8127000000000004</v>
      </c>
      <c r="E10803">
        <v>0</v>
      </c>
      <c r="F10803">
        <v>-15.5717</v>
      </c>
      <c r="G10803">
        <v>0</v>
      </c>
      <c r="H10803">
        <v>-4.0166000000000004</v>
      </c>
      <c r="I10803">
        <v>0</v>
      </c>
      <c r="J10803">
        <v>1.8349</v>
      </c>
      <c r="K10803">
        <v>-8.2549399999999995E-2</v>
      </c>
      <c r="L10803">
        <v>8.2549399999999995E-2</v>
      </c>
      <c r="M10803" s="1">
        <v>-1.01094E-17</v>
      </c>
      <c r="N10803">
        <v>-145.125</v>
      </c>
      <c r="O10803" s="1">
        <v>8.5929799999999995E-15</v>
      </c>
      <c r="P10803">
        <f t="shared" si="168"/>
        <v>8.3882250000015413E-3</v>
      </c>
    </row>
    <row r="10804" spans="1:16" x14ac:dyDescent="0.45">
      <c r="A10804">
        <v>0.35680000000000001</v>
      </c>
      <c r="B10804">
        <v>2.9775999999999998</v>
      </c>
      <c r="C10804">
        <v>0</v>
      </c>
      <c r="D10804">
        <v>4.8125999999999998</v>
      </c>
      <c r="E10804">
        <v>0</v>
      </c>
      <c r="F10804">
        <v>-15.5724</v>
      </c>
      <c r="G10804">
        <v>0</v>
      </c>
      <c r="H10804">
        <v>-4.0166000000000004</v>
      </c>
      <c r="I10804">
        <v>0</v>
      </c>
      <c r="J10804">
        <v>1.835</v>
      </c>
      <c r="K10804">
        <v>-8.2491599999999998E-2</v>
      </c>
      <c r="L10804">
        <v>8.2491599999999998E-2</v>
      </c>
      <c r="M10804" s="1">
        <v>-1.0102300000000001E-17</v>
      </c>
      <c r="N10804">
        <v>-144.971</v>
      </c>
      <c r="O10804" s="1">
        <v>8.5869599999999994E-15</v>
      </c>
      <c r="P10804">
        <f t="shared" si="168"/>
        <v>8.3793237999995277E-3</v>
      </c>
    </row>
    <row r="10805" spans="1:16" x14ac:dyDescent="0.45">
      <c r="A10805">
        <v>0.3569</v>
      </c>
      <c r="B10805">
        <v>2.9773999999999998</v>
      </c>
      <c r="C10805">
        <v>0</v>
      </c>
      <c r="D10805">
        <v>4.8125999999999998</v>
      </c>
      <c r="E10805">
        <v>0</v>
      </c>
      <c r="F10805">
        <v>-15.5731</v>
      </c>
      <c r="G10805">
        <v>0</v>
      </c>
      <c r="H10805">
        <v>-4.0166000000000004</v>
      </c>
      <c r="I10805">
        <v>0</v>
      </c>
      <c r="J10805">
        <v>1.8351</v>
      </c>
      <c r="K10805">
        <v>-8.2433800000000002E-2</v>
      </c>
      <c r="L10805">
        <v>8.2433800000000002E-2</v>
      </c>
      <c r="M10805" s="1">
        <v>-1.00952E-17</v>
      </c>
      <c r="N10805">
        <v>-144.81700000000001</v>
      </c>
      <c r="O10805" s="1">
        <v>8.5809500000000007E-15</v>
      </c>
      <c r="P10805">
        <f t="shared" si="168"/>
        <v>8.3704225999995281E-3</v>
      </c>
    </row>
    <row r="10806" spans="1:16" x14ac:dyDescent="0.45">
      <c r="A10806">
        <v>0.3569</v>
      </c>
      <c r="B10806">
        <v>2.9773000000000001</v>
      </c>
      <c r="C10806">
        <v>0</v>
      </c>
      <c r="D10806">
        <v>4.8125</v>
      </c>
      <c r="E10806">
        <v>0</v>
      </c>
      <c r="F10806">
        <v>-15.5739</v>
      </c>
      <c r="G10806">
        <v>0</v>
      </c>
      <c r="H10806">
        <v>-4.0166000000000004</v>
      </c>
      <c r="I10806">
        <v>0</v>
      </c>
      <c r="J10806">
        <v>1.8352999999999999</v>
      </c>
      <c r="K10806">
        <v>-8.2376000000000005E-2</v>
      </c>
      <c r="L10806">
        <v>8.2376000000000005E-2</v>
      </c>
      <c r="M10806" s="1">
        <v>-1.00882E-17</v>
      </c>
      <c r="N10806">
        <v>-144.66399999999999</v>
      </c>
      <c r="O10806" s="1">
        <v>8.5749300000000007E-15</v>
      </c>
      <c r="P10806">
        <f t="shared" si="168"/>
        <v>8.3615791999995283E-3</v>
      </c>
    </row>
    <row r="10807" spans="1:16" x14ac:dyDescent="0.45">
      <c r="A10807">
        <v>0.3569</v>
      </c>
      <c r="B10807">
        <v>2.9771000000000001</v>
      </c>
      <c r="C10807">
        <v>0</v>
      </c>
      <c r="D10807">
        <v>4.8125</v>
      </c>
      <c r="E10807">
        <v>0</v>
      </c>
      <c r="F10807">
        <v>-15.5746</v>
      </c>
      <c r="G10807">
        <v>0</v>
      </c>
      <c r="H10807">
        <v>-4.0166000000000004</v>
      </c>
      <c r="I10807">
        <v>0</v>
      </c>
      <c r="J10807">
        <v>1.8353999999999999</v>
      </c>
      <c r="K10807">
        <v>-8.2318299999999997E-2</v>
      </c>
      <c r="L10807">
        <v>8.2318299999999997E-2</v>
      </c>
      <c r="M10807" s="1">
        <v>-1.0081099999999999E-17</v>
      </c>
      <c r="N10807">
        <v>-144.51</v>
      </c>
      <c r="O10807" s="1">
        <v>8.5689200000000004E-15</v>
      </c>
      <c r="P10807">
        <f t="shared" si="168"/>
        <v>8.338227000001119E-3</v>
      </c>
    </row>
    <row r="10808" spans="1:16" x14ac:dyDescent="0.45">
      <c r="A10808">
        <v>0.3569</v>
      </c>
      <c r="B10808">
        <v>2.9769999999999999</v>
      </c>
      <c r="C10808">
        <v>0</v>
      </c>
      <c r="D10808">
        <v>4.8125</v>
      </c>
      <c r="E10808">
        <v>0</v>
      </c>
      <c r="F10808">
        <v>-15.5753</v>
      </c>
      <c r="G10808">
        <v>0</v>
      </c>
      <c r="H10808">
        <v>-4.0166000000000004</v>
      </c>
      <c r="I10808">
        <v>0</v>
      </c>
      <c r="J10808">
        <v>1.8354999999999999</v>
      </c>
      <c r="K10808">
        <v>-8.22605E-2</v>
      </c>
      <c r="L10808">
        <v>8.22605E-2</v>
      </c>
      <c r="M10808" s="1">
        <v>-1.0074E-17</v>
      </c>
      <c r="N10808">
        <v>-144.35599999999999</v>
      </c>
      <c r="O10808" s="1">
        <v>8.5629000000000004E-15</v>
      </c>
      <c r="P10808">
        <f t="shared" si="168"/>
        <v>8.3437767999995291E-3</v>
      </c>
    </row>
    <row r="10809" spans="1:16" x14ac:dyDescent="0.45">
      <c r="A10809">
        <v>0.3569</v>
      </c>
      <c r="B10809">
        <v>2.9767999999999999</v>
      </c>
      <c r="C10809">
        <v>0</v>
      </c>
      <c r="D10809">
        <v>4.8124000000000002</v>
      </c>
      <c r="E10809">
        <v>0</v>
      </c>
      <c r="F10809">
        <v>-15.576000000000001</v>
      </c>
      <c r="G10809">
        <v>0</v>
      </c>
      <c r="H10809">
        <v>-4.0166000000000004</v>
      </c>
      <c r="I10809">
        <v>0</v>
      </c>
      <c r="J10809">
        <v>1.8355999999999999</v>
      </c>
      <c r="K10809">
        <v>-8.2202700000000004E-2</v>
      </c>
      <c r="L10809">
        <v>8.2202700000000004E-2</v>
      </c>
      <c r="M10809" s="1">
        <v>-1.00669E-17</v>
      </c>
      <c r="N10809">
        <v>-144.202</v>
      </c>
      <c r="O10809" s="1">
        <v>8.5568800000000003E-15</v>
      </c>
      <c r="P10809">
        <f t="shared" si="168"/>
        <v>8.3348755999995295E-3</v>
      </c>
    </row>
    <row r="10810" spans="1:16" x14ac:dyDescent="0.45">
      <c r="A10810">
        <v>0.3569</v>
      </c>
      <c r="B10810">
        <v>2.9767000000000001</v>
      </c>
      <c r="C10810">
        <v>0</v>
      </c>
      <c r="D10810">
        <v>4.8124000000000002</v>
      </c>
      <c r="E10810">
        <v>0</v>
      </c>
      <c r="F10810">
        <v>-15.5768</v>
      </c>
      <c r="G10810">
        <v>0</v>
      </c>
      <c r="H10810">
        <v>-4.0166000000000004</v>
      </c>
      <c r="I10810">
        <v>0</v>
      </c>
      <c r="J10810">
        <v>1.8357000000000001</v>
      </c>
      <c r="K10810">
        <v>-8.2144900000000007E-2</v>
      </c>
      <c r="L10810">
        <v>8.2144900000000007E-2</v>
      </c>
      <c r="M10810" s="1">
        <v>-1.0059799999999999E-17</v>
      </c>
      <c r="N10810">
        <v>-144.04900000000001</v>
      </c>
      <c r="O10810" s="1">
        <v>8.55087E-15</v>
      </c>
      <c r="P10810">
        <f t="shared" si="168"/>
        <v>8.3260321999995314E-3</v>
      </c>
    </row>
    <row r="10811" spans="1:16" x14ac:dyDescent="0.45">
      <c r="A10811">
        <v>0.3569</v>
      </c>
      <c r="B10811">
        <v>2.9765000000000001</v>
      </c>
      <c r="C10811">
        <v>0</v>
      </c>
      <c r="D10811">
        <v>4.8122999999999996</v>
      </c>
      <c r="E10811">
        <v>0</v>
      </c>
      <c r="F10811">
        <v>-15.577500000000001</v>
      </c>
      <c r="G10811">
        <v>0</v>
      </c>
      <c r="H10811">
        <v>-4.0166000000000004</v>
      </c>
      <c r="I10811">
        <v>0</v>
      </c>
      <c r="J10811">
        <v>1.8358000000000001</v>
      </c>
      <c r="K10811">
        <v>-8.2087099999999996E-2</v>
      </c>
      <c r="L10811">
        <v>8.2087099999999996E-2</v>
      </c>
      <c r="M10811" s="1">
        <v>-1.0052799999999999E-17</v>
      </c>
      <c r="N10811">
        <v>-143.89500000000001</v>
      </c>
      <c r="O10811" s="1">
        <v>8.54485E-15</v>
      </c>
      <c r="P10811">
        <f t="shared" si="168"/>
        <v>8.3171310000015285E-3</v>
      </c>
    </row>
    <row r="10812" spans="1:16" x14ac:dyDescent="0.45">
      <c r="A10812">
        <v>0.3569</v>
      </c>
      <c r="B10812">
        <v>2.9763999999999999</v>
      </c>
      <c r="C10812">
        <v>0</v>
      </c>
      <c r="D10812">
        <v>4.8122999999999996</v>
      </c>
      <c r="E10812">
        <v>0</v>
      </c>
      <c r="F10812">
        <v>-15.578200000000001</v>
      </c>
      <c r="G10812">
        <v>0</v>
      </c>
      <c r="H10812">
        <v>-4.0166000000000004</v>
      </c>
      <c r="I10812">
        <v>0</v>
      </c>
      <c r="J10812">
        <v>1.8360000000000001</v>
      </c>
      <c r="K10812">
        <v>-8.2029299999999999E-2</v>
      </c>
      <c r="L10812">
        <v>8.2029299999999999E-2</v>
      </c>
      <c r="M10812" s="1">
        <v>-1.00457E-17</v>
      </c>
      <c r="N10812">
        <v>-143.74199999999999</v>
      </c>
      <c r="O10812" s="1">
        <v>8.53883E-15</v>
      </c>
      <c r="P10812">
        <f t="shared" si="168"/>
        <v>8.308287599999532E-3</v>
      </c>
    </row>
    <row r="10813" spans="1:16" x14ac:dyDescent="0.45">
      <c r="A10813">
        <v>0.3569</v>
      </c>
      <c r="B10813">
        <v>2.9762</v>
      </c>
      <c r="C10813">
        <v>0</v>
      </c>
      <c r="D10813">
        <v>4.8122999999999996</v>
      </c>
      <c r="E10813">
        <v>0</v>
      </c>
      <c r="F10813">
        <v>-15.578900000000001</v>
      </c>
      <c r="G10813">
        <v>0</v>
      </c>
      <c r="H10813">
        <v>-4.0166000000000004</v>
      </c>
      <c r="I10813">
        <v>0</v>
      </c>
      <c r="J10813">
        <v>1.8361000000000001</v>
      </c>
      <c r="K10813">
        <v>-8.19714E-2</v>
      </c>
      <c r="L10813">
        <v>8.19714E-2</v>
      </c>
      <c r="M10813" s="1">
        <v>-1.00386E-17</v>
      </c>
      <c r="N10813">
        <v>-143.58799999999999</v>
      </c>
      <c r="O10813" s="1">
        <v>8.5328199999999997E-15</v>
      </c>
      <c r="P10813">
        <f t="shared" si="168"/>
        <v>8.3137451999999445E-3</v>
      </c>
    </row>
    <row r="10814" spans="1:16" x14ac:dyDescent="0.45">
      <c r="A10814">
        <v>0.3569</v>
      </c>
      <c r="B10814">
        <v>2.976</v>
      </c>
      <c r="C10814">
        <v>0</v>
      </c>
      <c r="D10814">
        <v>4.8121999999999998</v>
      </c>
      <c r="E10814">
        <v>0</v>
      </c>
      <c r="F10814">
        <v>-15.579599999999999</v>
      </c>
      <c r="G10814">
        <v>0</v>
      </c>
      <c r="H10814">
        <v>-4.0166000000000004</v>
      </c>
      <c r="I10814">
        <v>0</v>
      </c>
      <c r="J10814">
        <v>1.8362000000000001</v>
      </c>
      <c r="K10814">
        <v>-8.1913600000000003E-2</v>
      </c>
      <c r="L10814">
        <v>8.1913600000000003E-2</v>
      </c>
      <c r="M10814" s="1">
        <v>-1.0031499999999999E-17</v>
      </c>
      <c r="N10814">
        <v>-143.435</v>
      </c>
      <c r="O10814" s="1">
        <v>8.5267999999999996E-15</v>
      </c>
      <c r="P10814">
        <f t="shared" si="168"/>
        <v>8.2905429999995325E-3</v>
      </c>
    </row>
    <row r="10815" spans="1:16" x14ac:dyDescent="0.45">
      <c r="A10815">
        <v>0.35699999999999998</v>
      </c>
      <c r="B10815">
        <v>2.9759000000000002</v>
      </c>
      <c r="C10815">
        <v>0</v>
      </c>
      <c r="D10815">
        <v>4.8121999999999998</v>
      </c>
      <c r="E10815">
        <v>0</v>
      </c>
      <c r="F10815">
        <v>-15.580299999999999</v>
      </c>
      <c r="G10815">
        <v>0</v>
      </c>
      <c r="H10815">
        <v>-4.0166000000000004</v>
      </c>
      <c r="I10815">
        <v>0</v>
      </c>
      <c r="J10815">
        <v>1.8363</v>
      </c>
      <c r="K10815">
        <v>-8.1855800000000006E-2</v>
      </c>
      <c r="L10815">
        <v>8.1855800000000006E-2</v>
      </c>
      <c r="M10815" s="1">
        <v>-1.00244E-17</v>
      </c>
      <c r="N10815">
        <v>-143.28200000000001</v>
      </c>
      <c r="O10815" s="1">
        <v>8.5207799999999996E-15</v>
      </c>
      <c r="P10815">
        <f t="shared" si="168"/>
        <v>8.2816995999995344E-3</v>
      </c>
    </row>
    <row r="10816" spans="1:16" x14ac:dyDescent="0.45">
      <c r="A10816">
        <v>0.35699999999999998</v>
      </c>
      <c r="B10816">
        <v>2.9756999999999998</v>
      </c>
      <c r="C10816">
        <v>0</v>
      </c>
      <c r="D10816">
        <v>4.8121</v>
      </c>
      <c r="E10816">
        <v>0</v>
      </c>
      <c r="F10816">
        <v>-15.581099999999999</v>
      </c>
      <c r="G10816">
        <v>0</v>
      </c>
      <c r="H10816">
        <v>-4.0166000000000004</v>
      </c>
      <c r="I10816">
        <v>0</v>
      </c>
      <c r="J10816">
        <v>1.8364</v>
      </c>
      <c r="K10816">
        <v>-8.1797999999999996E-2</v>
      </c>
      <c r="L10816">
        <v>8.1797999999999996E-2</v>
      </c>
      <c r="M10816" s="1">
        <v>-1.00174E-17</v>
      </c>
      <c r="N10816">
        <v>-143.12799999999999</v>
      </c>
      <c r="O10816" s="1">
        <v>8.5147599999999995E-15</v>
      </c>
      <c r="P10816">
        <f t="shared" si="168"/>
        <v>8.2727984000015194E-3</v>
      </c>
    </row>
    <row r="10817" spans="1:16" x14ac:dyDescent="0.45">
      <c r="A10817">
        <v>0.35699999999999998</v>
      </c>
      <c r="B10817">
        <v>2.9756</v>
      </c>
      <c r="C10817">
        <v>0</v>
      </c>
      <c r="D10817">
        <v>4.8121</v>
      </c>
      <c r="E10817">
        <v>0</v>
      </c>
      <c r="F10817">
        <v>-15.581799999999999</v>
      </c>
      <c r="G10817">
        <v>0</v>
      </c>
      <c r="H10817">
        <v>-4.0167000000000002</v>
      </c>
      <c r="I10817">
        <v>0</v>
      </c>
      <c r="J10817">
        <v>1.8365</v>
      </c>
      <c r="K10817">
        <v>-8.1740199999999999E-2</v>
      </c>
      <c r="L10817">
        <v>8.1740199999999999E-2</v>
      </c>
      <c r="M10817" s="1">
        <v>-1.00103E-17</v>
      </c>
      <c r="N10817">
        <v>-142.97499999999999</v>
      </c>
      <c r="O10817" s="1">
        <v>8.5087399999999995E-15</v>
      </c>
      <c r="P10817">
        <f t="shared" si="168"/>
        <v>8.2639549999995333E-3</v>
      </c>
    </row>
    <row r="10818" spans="1:16" x14ac:dyDescent="0.45">
      <c r="A10818">
        <v>0.35699999999999998</v>
      </c>
      <c r="B10818">
        <v>2.9754</v>
      </c>
      <c r="C10818">
        <v>0</v>
      </c>
      <c r="D10818">
        <v>4.8121</v>
      </c>
      <c r="E10818">
        <v>0</v>
      </c>
      <c r="F10818">
        <v>-15.5825</v>
      </c>
      <c r="G10818">
        <v>0</v>
      </c>
      <c r="H10818">
        <v>-4.0167000000000002</v>
      </c>
      <c r="I10818">
        <v>0</v>
      </c>
      <c r="J10818">
        <v>1.8366</v>
      </c>
      <c r="K10818">
        <v>-8.1682299999999999E-2</v>
      </c>
      <c r="L10818">
        <v>8.1682299999999999E-2</v>
      </c>
      <c r="M10818" s="1">
        <v>-1.0003199999999999E-17</v>
      </c>
      <c r="N10818">
        <v>-142.822</v>
      </c>
      <c r="O10818" s="1">
        <v>8.5027199999999995E-15</v>
      </c>
      <c r="P10818">
        <f t="shared" si="168"/>
        <v>8.2693937999999464E-3</v>
      </c>
    </row>
    <row r="10819" spans="1:16" x14ac:dyDescent="0.45">
      <c r="A10819">
        <v>0.35699999999999998</v>
      </c>
      <c r="B10819">
        <v>2.9752999999999998</v>
      </c>
      <c r="C10819">
        <v>0</v>
      </c>
      <c r="D10819">
        <v>4.8120000000000003</v>
      </c>
      <c r="E10819">
        <v>0</v>
      </c>
      <c r="F10819">
        <v>-15.5832</v>
      </c>
      <c r="G10819">
        <v>0</v>
      </c>
      <c r="H10819">
        <v>-4.0167000000000002</v>
      </c>
      <c r="I10819">
        <v>0</v>
      </c>
      <c r="J10819">
        <v>1.8368</v>
      </c>
      <c r="K10819">
        <v>-8.1624500000000003E-2</v>
      </c>
      <c r="L10819">
        <v>8.1624500000000003E-2</v>
      </c>
      <c r="M10819" s="1">
        <v>-9.9961199999999998E-18</v>
      </c>
      <c r="N10819">
        <v>-142.66900000000001</v>
      </c>
      <c r="O10819" s="1">
        <v>8.4966999999999994E-15</v>
      </c>
      <c r="P10819">
        <f t="shared" si="168"/>
        <v>8.2462681999995353E-3</v>
      </c>
    </row>
    <row r="10820" spans="1:16" x14ac:dyDescent="0.45">
      <c r="A10820">
        <v>0.35699999999999998</v>
      </c>
      <c r="B10820">
        <v>2.9750999999999999</v>
      </c>
      <c r="C10820">
        <v>0</v>
      </c>
      <c r="D10820">
        <v>4.8120000000000003</v>
      </c>
      <c r="E10820">
        <v>0</v>
      </c>
      <c r="F10820">
        <v>-15.5839</v>
      </c>
      <c r="G10820">
        <v>0</v>
      </c>
      <c r="H10820">
        <v>-4.0167000000000002</v>
      </c>
      <c r="I10820">
        <v>0</v>
      </c>
      <c r="J10820">
        <v>1.8369</v>
      </c>
      <c r="K10820">
        <v>-8.1566700000000006E-2</v>
      </c>
      <c r="L10820">
        <v>8.1566700000000006E-2</v>
      </c>
      <c r="M10820" s="1">
        <v>-9.9890400000000003E-18</v>
      </c>
      <c r="N10820">
        <v>-142.51599999999999</v>
      </c>
      <c r="O10820" s="1">
        <v>8.4906799999999994E-15</v>
      </c>
      <c r="P10820">
        <f t="shared" ref="P10820:P10883" si="169">(N10820*(L10820-L10819))</f>
        <v>8.2374247999995355E-3</v>
      </c>
    </row>
    <row r="10821" spans="1:16" x14ac:dyDescent="0.45">
      <c r="A10821">
        <v>0.35699999999999998</v>
      </c>
      <c r="B10821">
        <v>2.9750000000000001</v>
      </c>
      <c r="C10821">
        <v>0</v>
      </c>
      <c r="D10821">
        <v>4.8118999999999996</v>
      </c>
      <c r="E10821">
        <v>0</v>
      </c>
      <c r="F10821">
        <v>-15.5846</v>
      </c>
      <c r="G10821">
        <v>0</v>
      </c>
      <c r="H10821">
        <v>-4.0167000000000002</v>
      </c>
      <c r="I10821">
        <v>0</v>
      </c>
      <c r="J10821">
        <v>1.837</v>
      </c>
      <c r="K10821">
        <v>-8.1508800000000006E-2</v>
      </c>
      <c r="L10821">
        <v>8.1508800000000006E-2</v>
      </c>
      <c r="M10821" s="1">
        <v>-9.9819499999999995E-18</v>
      </c>
      <c r="N10821">
        <v>-142.363</v>
      </c>
      <c r="O10821" s="1">
        <v>8.4846599999999993E-15</v>
      </c>
      <c r="P10821">
        <f t="shared" si="169"/>
        <v>8.2428176999999464E-3</v>
      </c>
    </row>
    <row r="10822" spans="1:16" x14ac:dyDescent="0.45">
      <c r="A10822">
        <v>0.35699999999999998</v>
      </c>
      <c r="B10822">
        <v>2.9748000000000001</v>
      </c>
      <c r="C10822">
        <v>0</v>
      </c>
      <c r="D10822">
        <v>4.8118999999999996</v>
      </c>
      <c r="E10822">
        <v>0</v>
      </c>
      <c r="F10822">
        <v>-15.5853</v>
      </c>
      <c r="G10822">
        <v>0</v>
      </c>
      <c r="H10822">
        <v>-4.0167000000000002</v>
      </c>
      <c r="I10822">
        <v>0</v>
      </c>
      <c r="J10822">
        <v>1.8371</v>
      </c>
      <c r="K10822">
        <v>-8.1450999999999996E-2</v>
      </c>
      <c r="L10822">
        <v>8.1450999999999996E-2</v>
      </c>
      <c r="M10822" s="1">
        <v>-9.97487E-18</v>
      </c>
      <c r="N10822">
        <v>-142.21</v>
      </c>
      <c r="O10822" s="1">
        <v>8.4786399999999993E-15</v>
      </c>
      <c r="P10822">
        <f t="shared" si="169"/>
        <v>8.2197380000015117E-3</v>
      </c>
    </row>
    <row r="10823" spans="1:16" x14ac:dyDescent="0.45">
      <c r="A10823">
        <v>0.35699999999999998</v>
      </c>
      <c r="B10823">
        <v>2.9746000000000001</v>
      </c>
      <c r="C10823">
        <v>0</v>
      </c>
      <c r="D10823">
        <v>4.8118999999999996</v>
      </c>
      <c r="E10823">
        <v>0</v>
      </c>
      <c r="F10823">
        <v>-15.586</v>
      </c>
      <c r="G10823">
        <v>0</v>
      </c>
      <c r="H10823">
        <v>-4.0167000000000002</v>
      </c>
      <c r="I10823">
        <v>0</v>
      </c>
      <c r="J10823">
        <v>1.8371999999999999</v>
      </c>
      <c r="K10823">
        <v>-8.1393199999999999E-2</v>
      </c>
      <c r="L10823">
        <v>8.1393199999999999E-2</v>
      </c>
      <c r="M10823" s="1">
        <v>-9.9677900000000005E-18</v>
      </c>
      <c r="N10823">
        <v>-142.05699999999999</v>
      </c>
      <c r="O10823" s="1">
        <v>8.4726199999999992E-15</v>
      </c>
      <c r="P10823">
        <f t="shared" si="169"/>
        <v>8.210894599999536E-3</v>
      </c>
    </row>
    <row r="10824" spans="1:16" x14ac:dyDescent="0.45">
      <c r="A10824">
        <v>0.35699999999999998</v>
      </c>
      <c r="B10824">
        <v>2.9744999999999999</v>
      </c>
      <c r="C10824">
        <v>0</v>
      </c>
      <c r="D10824">
        <v>4.8117999999999999</v>
      </c>
      <c r="E10824">
        <v>0</v>
      </c>
      <c r="F10824">
        <v>-15.5868</v>
      </c>
      <c r="G10824">
        <v>0</v>
      </c>
      <c r="H10824">
        <v>-4.0167000000000002</v>
      </c>
      <c r="I10824">
        <v>0</v>
      </c>
      <c r="J10824">
        <v>1.8372999999999999</v>
      </c>
      <c r="K10824">
        <v>-8.1335299999999999E-2</v>
      </c>
      <c r="L10824">
        <v>8.1335299999999999E-2</v>
      </c>
      <c r="M10824" s="1">
        <v>-9.9606999999999997E-18</v>
      </c>
      <c r="N10824">
        <v>-141.905</v>
      </c>
      <c r="O10824" s="1">
        <v>8.4666000000000007E-15</v>
      </c>
      <c r="P10824">
        <f t="shared" si="169"/>
        <v>8.2162994999999458E-3</v>
      </c>
    </row>
    <row r="10825" spans="1:16" x14ac:dyDescent="0.45">
      <c r="A10825">
        <v>0.35709999999999997</v>
      </c>
      <c r="B10825">
        <v>2.9742999999999999</v>
      </c>
      <c r="C10825">
        <v>0</v>
      </c>
      <c r="D10825">
        <v>4.8117999999999999</v>
      </c>
      <c r="E10825">
        <v>0</v>
      </c>
      <c r="F10825">
        <v>-15.5875</v>
      </c>
      <c r="G10825">
        <v>0</v>
      </c>
      <c r="H10825">
        <v>-4.0167000000000002</v>
      </c>
      <c r="I10825">
        <v>0</v>
      </c>
      <c r="J10825">
        <v>1.8374999999999999</v>
      </c>
      <c r="K10825">
        <v>-8.1277500000000003E-2</v>
      </c>
      <c r="L10825">
        <v>8.1277500000000003E-2</v>
      </c>
      <c r="M10825" s="1">
        <v>-9.9536200000000002E-18</v>
      </c>
      <c r="N10825">
        <v>-141.75200000000001</v>
      </c>
      <c r="O10825" s="1">
        <v>8.4605800000000007E-15</v>
      </c>
      <c r="P10825">
        <f t="shared" si="169"/>
        <v>8.1932655999995396E-3</v>
      </c>
    </row>
    <row r="10826" spans="1:16" x14ac:dyDescent="0.45">
      <c r="A10826">
        <v>0.35709999999999997</v>
      </c>
      <c r="B10826">
        <v>2.9742000000000002</v>
      </c>
      <c r="C10826">
        <v>0</v>
      </c>
      <c r="D10826">
        <v>4.8117000000000001</v>
      </c>
      <c r="E10826">
        <v>0</v>
      </c>
      <c r="F10826">
        <v>-15.588200000000001</v>
      </c>
      <c r="G10826">
        <v>0</v>
      </c>
      <c r="H10826">
        <v>-4.0167000000000002</v>
      </c>
      <c r="I10826">
        <v>0</v>
      </c>
      <c r="J10826">
        <v>1.8375999999999999</v>
      </c>
      <c r="K10826">
        <v>-8.1219600000000003E-2</v>
      </c>
      <c r="L10826">
        <v>8.1219600000000003E-2</v>
      </c>
      <c r="M10826" s="1">
        <v>-9.9465299999999994E-18</v>
      </c>
      <c r="N10826">
        <v>-141.6</v>
      </c>
      <c r="O10826" s="1">
        <v>8.4545499999999993E-15</v>
      </c>
      <c r="P10826">
        <f t="shared" si="169"/>
        <v>8.1986399999999463E-3</v>
      </c>
    </row>
    <row r="10827" spans="1:16" x14ac:dyDescent="0.45">
      <c r="A10827">
        <v>0.35709999999999997</v>
      </c>
      <c r="B10827">
        <v>2.9740000000000002</v>
      </c>
      <c r="C10827">
        <v>0</v>
      </c>
      <c r="D10827">
        <v>4.8117000000000001</v>
      </c>
      <c r="E10827">
        <v>0</v>
      </c>
      <c r="F10827">
        <v>-15.588900000000001</v>
      </c>
      <c r="G10827">
        <v>0</v>
      </c>
      <c r="H10827">
        <v>-4.0167000000000002</v>
      </c>
      <c r="I10827">
        <v>0</v>
      </c>
      <c r="J10827">
        <v>1.8376999999999999</v>
      </c>
      <c r="K10827">
        <v>-8.1161700000000003E-2</v>
      </c>
      <c r="L10827">
        <v>8.1161700000000003E-2</v>
      </c>
      <c r="M10827" s="1">
        <v>-9.9394499999999999E-18</v>
      </c>
      <c r="N10827">
        <v>-141.447</v>
      </c>
      <c r="O10827" s="1">
        <v>8.4485299999999993E-15</v>
      </c>
      <c r="P10827">
        <f t="shared" si="169"/>
        <v>8.1897812999999469E-3</v>
      </c>
    </row>
    <row r="10828" spans="1:16" x14ac:dyDescent="0.45">
      <c r="A10828">
        <v>0.35709999999999997</v>
      </c>
      <c r="B10828">
        <v>2.9739</v>
      </c>
      <c r="C10828">
        <v>0</v>
      </c>
      <c r="D10828">
        <v>4.8117000000000001</v>
      </c>
      <c r="E10828">
        <v>0</v>
      </c>
      <c r="F10828">
        <v>-15.589600000000001</v>
      </c>
      <c r="G10828">
        <v>0</v>
      </c>
      <c r="H10828">
        <v>-4.0167000000000002</v>
      </c>
      <c r="I10828">
        <v>0</v>
      </c>
      <c r="J10828">
        <v>1.8378000000000001</v>
      </c>
      <c r="K10828">
        <v>-8.1103900000000007E-2</v>
      </c>
      <c r="L10828">
        <v>8.1103900000000007E-2</v>
      </c>
      <c r="M10828" s="1">
        <v>-9.9323600000000007E-18</v>
      </c>
      <c r="N10828">
        <v>-141.29499999999999</v>
      </c>
      <c r="O10828" s="1">
        <v>8.4425100000000008E-15</v>
      </c>
      <c r="P10828">
        <f t="shared" si="169"/>
        <v>8.1668509999995396E-3</v>
      </c>
    </row>
    <row r="10829" spans="1:16" x14ac:dyDescent="0.45">
      <c r="A10829">
        <v>0.35709999999999997</v>
      </c>
      <c r="B10829">
        <v>2.9737</v>
      </c>
      <c r="C10829">
        <v>0</v>
      </c>
      <c r="D10829">
        <v>4.8116000000000003</v>
      </c>
      <c r="E10829">
        <v>0</v>
      </c>
      <c r="F10829">
        <v>-15.590299999999999</v>
      </c>
      <c r="G10829">
        <v>0</v>
      </c>
      <c r="H10829">
        <v>-4.0167000000000002</v>
      </c>
      <c r="I10829">
        <v>0</v>
      </c>
      <c r="J10829">
        <v>1.8379000000000001</v>
      </c>
      <c r="K10829">
        <v>-8.1046000000000007E-2</v>
      </c>
      <c r="L10829">
        <v>8.1046000000000007E-2</v>
      </c>
      <c r="M10829" s="1">
        <v>-9.9252699999999999E-18</v>
      </c>
      <c r="N10829">
        <v>-141.142</v>
      </c>
      <c r="O10829" s="1">
        <v>8.4364799999999994E-15</v>
      </c>
      <c r="P10829">
        <f t="shared" si="169"/>
        <v>8.1721217999999457E-3</v>
      </c>
    </row>
    <row r="10830" spans="1:16" x14ac:dyDescent="0.45">
      <c r="A10830">
        <v>0.35709999999999997</v>
      </c>
      <c r="B10830">
        <v>2.9735</v>
      </c>
      <c r="C10830">
        <v>0</v>
      </c>
      <c r="D10830">
        <v>4.8116000000000003</v>
      </c>
      <c r="E10830">
        <v>0</v>
      </c>
      <c r="F10830">
        <v>-15.590999999999999</v>
      </c>
      <c r="G10830">
        <v>0</v>
      </c>
      <c r="H10830">
        <v>-4.0167000000000002</v>
      </c>
      <c r="I10830">
        <v>0</v>
      </c>
      <c r="J10830">
        <v>1.8380000000000001</v>
      </c>
      <c r="K10830">
        <v>-8.0988099999999993E-2</v>
      </c>
      <c r="L10830">
        <v>8.0988099999999993E-2</v>
      </c>
      <c r="M10830" s="1">
        <v>-9.9181900000000004E-18</v>
      </c>
      <c r="N10830">
        <v>-140.99</v>
      </c>
      <c r="O10830" s="1">
        <v>8.4304599999999993E-15</v>
      </c>
      <c r="P10830">
        <f t="shared" si="169"/>
        <v>8.1633210000019042E-3</v>
      </c>
    </row>
    <row r="10831" spans="1:16" x14ac:dyDescent="0.45">
      <c r="A10831">
        <v>0.35709999999999997</v>
      </c>
      <c r="B10831">
        <v>2.9733999999999998</v>
      </c>
      <c r="C10831">
        <v>0</v>
      </c>
      <c r="D10831">
        <v>4.8114999999999997</v>
      </c>
      <c r="E10831">
        <v>0</v>
      </c>
      <c r="F10831">
        <v>-15.591699999999999</v>
      </c>
      <c r="G10831">
        <v>0</v>
      </c>
      <c r="H10831">
        <v>-4.0167000000000002</v>
      </c>
      <c r="I10831">
        <v>0</v>
      </c>
      <c r="J10831">
        <v>1.8382000000000001</v>
      </c>
      <c r="K10831">
        <v>-8.0930299999999997E-2</v>
      </c>
      <c r="L10831">
        <v>8.0930299999999997E-2</v>
      </c>
      <c r="M10831" s="1">
        <v>-9.9110999999999996E-18</v>
      </c>
      <c r="N10831">
        <v>-140.83799999999999</v>
      </c>
      <c r="O10831" s="1">
        <v>8.4244299999999995E-15</v>
      </c>
      <c r="P10831">
        <f t="shared" si="169"/>
        <v>8.1404363999995413E-3</v>
      </c>
    </row>
    <row r="10832" spans="1:16" x14ac:dyDescent="0.45">
      <c r="A10832">
        <v>0.35709999999999997</v>
      </c>
      <c r="B10832">
        <v>2.9731999999999998</v>
      </c>
      <c r="C10832">
        <v>0</v>
      </c>
      <c r="D10832">
        <v>4.8114999999999997</v>
      </c>
      <c r="E10832">
        <v>0</v>
      </c>
      <c r="F10832">
        <v>-15.5924</v>
      </c>
      <c r="G10832">
        <v>0</v>
      </c>
      <c r="H10832">
        <v>-4.0167000000000002</v>
      </c>
      <c r="I10832">
        <v>0</v>
      </c>
      <c r="J10832">
        <v>1.8383</v>
      </c>
      <c r="K10832">
        <v>-8.0872399999999997E-2</v>
      </c>
      <c r="L10832">
        <v>8.0872399999999997E-2</v>
      </c>
      <c r="M10832" s="1">
        <v>-9.9040100000000004E-18</v>
      </c>
      <c r="N10832">
        <v>-140.685</v>
      </c>
      <c r="O10832" s="1">
        <v>8.4184099999999995E-15</v>
      </c>
      <c r="P10832">
        <f t="shared" si="169"/>
        <v>8.1456614999999462E-3</v>
      </c>
    </row>
    <row r="10833" spans="1:16" x14ac:dyDescent="0.45">
      <c r="A10833">
        <v>0.35709999999999997</v>
      </c>
      <c r="B10833">
        <v>2.9731000000000001</v>
      </c>
      <c r="C10833">
        <v>0</v>
      </c>
      <c r="D10833">
        <v>4.8114999999999997</v>
      </c>
      <c r="E10833">
        <v>0</v>
      </c>
      <c r="F10833">
        <v>-15.5931</v>
      </c>
      <c r="G10833">
        <v>0</v>
      </c>
      <c r="H10833">
        <v>-4.0167999999999999</v>
      </c>
      <c r="I10833">
        <v>0</v>
      </c>
      <c r="J10833">
        <v>1.8384</v>
      </c>
      <c r="K10833">
        <v>-8.0814499999999997E-2</v>
      </c>
      <c r="L10833">
        <v>8.0814499999999997E-2</v>
      </c>
      <c r="M10833" s="1">
        <v>-9.8969199999999996E-18</v>
      </c>
      <c r="N10833">
        <v>-140.53299999999999</v>
      </c>
      <c r="O10833" s="1">
        <v>8.4123899999999994E-15</v>
      </c>
      <c r="P10833">
        <f t="shared" si="169"/>
        <v>8.1368606999999461E-3</v>
      </c>
    </row>
    <row r="10834" spans="1:16" x14ac:dyDescent="0.45">
      <c r="A10834">
        <v>0.35709999999999997</v>
      </c>
      <c r="B10834">
        <v>2.9729000000000001</v>
      </c>
      <c r="C10834">
        <v>0</v>
      </c>
      <c r="D10834">
        <v>4.8113999999999999</v>
      </c>
      <c r="E10834">
        <v>0</v>
      </c>
      <c r="F10834">
        <v>-15.5938</v>
      </c>
      <c r="G10834">
        <v>0</v>
      </c>
      <c r="H10834">
        <v>-4.0167999999999999</v>
      </c>
      <c r="I10834">
        <v>0</v>
      </c>
      <c r="J10834">
        <v>1.8385</v>
      </c>
      <c r="K10834">
        <v>-8.0756599999999998E-2</v>
      </c>
      <c r="L10834">
        <v>8.0756599999999998E-2</v>
      </c>
      <c r="M10834" s="1">
        <v>-9.8898400000000001E-18</v>
      </c>
      <c r="N10834">
        <v>-140.381</v>
      </c>
      <c r="O10834" s="1">
        <v>8.4063599999999996E-15</v>
      </c>
      <c r="P10834">
        <f t="shared" si="169"/>
        <v>8.1280598999999461E-3</v>
      </c>
    </row>
    <row r="10835" spans="1:16" x14ac:dyDescent="0.45">
      <c r="A10835">
        <v>0.35720000000000002</v>
      </c>
      <c r="B10835">
        <v>2.9727999999999999</v>
      </c>
      <c r="C10835">
        <v>0</v>
      </c>
      <c r="D10835">
        <v>4.8113999999999999</v>
      </c>
      <c r="E10835">
        <v>0</v>
      </c>
      <c r="F10835">
        <v>-15.5945</v>
      </c>
      <c r="G10835">
        <v>0</v>
      </c>
      <c r="H10835">
        <v>-4.0167999999999999</v>
      </c>
      <c r="I10835">
        <v>0</v>
      </c>
      <c r="J10835">
        <v>1.8386</v>
      </c>
      <c r="K10835">
        <v>-8.0698699999999998E-2</v>
      </c>
      <c r="L10835">
        <v>8.0698699999999998E-2</v>
      </c>
      <c r="M10835" s="1">
        <v>-9.8827499999999993E-18</v>
      </c>
      <c r="N10835">
        <v>-140.22900000000001</v>
      </c>
      <c r="O10835" s="1">
        <v>8.4003299999999998E-15</v>
      </c>
      <c r="P10835">
        <f t="shared" si="169"/>
        <v>8.1192590999999478E-3</v>
      </c>
    </row>
    <row r="10836" spans="1:16" x14ac:dyDescent="0.45">
      <c r="A10836">
        <v>0.35720000000000002</v>
      </c>
      <c r="B10836">
        <v>2.9725999999999999</v>
      </c>
      <c r="C10836">
        <v>0</v>
      </c>
      <c r="D10836">
        <v>4.8113000000000001</v>
      </c>
      <c r="E10836">
        <v>0</v>
      </c>
      <c r="F10836">
        <v>-15.5952</v>
      </c>
      <c r="G10836">
        <v>0</v>
      </c>
      <c r="H10836">
        <v>-4.0167999999999999</v>
      </c>
      <c r="I10836">
        <v>0</v>
      </c>
      <c r="J10836">
        <v>1.8387</v>
      </c>
      <c r="K10836">
        <v>-8.0640900000000001E-2</v>
      </c>
      <c r="L10836">
        <v>8.0640900000000001E-2</v>
      </c>
      <c r="M10836" s="1">
        <v>-9.87566E-18</v>
      </c>
      <c r="N10836">
        <v>-140.077</v>
      </c>
      <c r="O10836" s="1">
        <v>8.3943099999999997E-15</v>
      </c>
      <c r="P10836">
        <f t="shared" si="169"/>
        <v>8.0964505999995429E-3</v>
      </c>
    </row>
    <row r="10837" spans="1:16" x14ac:dyDescent="0.45">
      <c r="A10837">
        <v>0.35720000000000002</v>
      </c>
      <c r="B10837">
        <v>2.9725000000000001</v>
      </c>
      <c r="C10837">
        <v>0</v>
      </c>
      <c r="D10837">
        <v>4.8113000000000001</v>
      </c>
      <c r="E10837">
        <v>0</v>
      </c>
      <c r="F10837">
        <v>-15.5959</v>
      </c>
      <c r="G10837">
        <v>0</v>
      </c>
      <c r="H10837">
        <v>-4.0167999999999999</v>
      </c>
      <c r="I10837">
        <v>0</v>
      </c>
      <c r="J10837">
        <v>1.8388</v>
      </c>
      <c r="K10837">
        <v>-8.0583000000000002E-2</v>
      </c>
      <c r="L10837">
        <v>8.0583000000000002E-2</v>
      </c>
      <c r="M10837" s="1">
        <v>-9.8685699999999993E-18</v>
      </c>
      <c r="N10837">
        <v>-139.92500000000001</v>
      </c>
      <c r="O10837" s="1">
        <v>8.3882799999999999E-15</v>
      </c>
      <c r="P10837">
        <f t="shared" si="169"/>
        <v>8.1016574999999477E-3</v>
      </c>
    </row>
    <row r="10838" spans="1:16" x14ac:dyDescent="0.45">
      <c r="A10838">
        <v>0.35720000000000002</v>
      </c>
      <c r="B10838">
        <v>2.9723000000000002</v>
      </c>
      <c r="C10838">
        <v>0</v>
      </c>
      <c r="D10838">
        <v>4.8113000000000001</v>
      </c>
      <c r="E10838">
        <v>0</v>
      </c>
      <c r="F10838">
        <v>-15.5966</v>
      </c>
      <c r="G10838">
        <v>0</v>
      </c>
      <c r="H10838">
        <v>-4.0167999999999999</v>
      </c>
      <c r="I10838">
        <v>0</v>
      </c>
      <c r="J10838">
        <v>1.839</v>
      </c>
      <c r="K10838">
        <v>-8.0525100000000002E-2</v>
      </c>
      <c r="L10838">
        <v>8.0525100000000002E-2</v>
      </c>
      <c r="M10838" s="1">
        <v>-9.86148E-18</v>
      </c>
      <c r="N10838">
        <v>-139.773</v>
      </c>
      <c r="O10838" s="1">
        <v>8.3822500000000001E-15</v>
      </c>
      <c r="P10838">
        <f t="shared" si="169"/>
        <v>8.0928566999999459E-3</v>
      </c>
    </row>
    <row r="10839" spans="1:16" x14ac:dyDescent="0.45">
      <c r="A10839">
        <v>0.35720000000000002</v>
      </c>
      <c r="B10839">
        <v>2.9721000000000002</v>
      </c>
      <c r="C10839">
        <v>0</v>
      </c>
      <c r="D10839">
        <v>4.8112000000000004</v>
      </c>
      <c r="E10839">
        <v>0</v>
      </c>
      <c r="F10839">
        <v>-15.597300000000001</v>
      </c>
      <c r="G10839">
        <v>0</v>
      </c>
      <c r="H10839">
        <v>-4.0167999999999999</v>
      </c>
      <c r="I10839">
        <v>0</v>
      </c>
      <c r="J10839">
        <v>1.8391</v>
      </c>
      <c r="K10839">
        <v>-8.0467200000000003E-2</v>
      </c>
      <c r="L10839">
        <v>8.0467200000000003E-2</v>
      </c>
      <c r="M10839" s="1">
        <v>-9.8543900000000008E-18</v>
      </c>
      <c r="N10839">
        <v>-139.62200000000001</v>
      </c>
      <c r="O10839" s="1">
        <v>8.37623E-15</v>
      </c>
      <c r="P10839">
        <f t="shared" si="169"/>
        <v>8.0841137999999469E-3</v>
      </c>
    </row>
    <row r="10840" spans="1:16" x14ac:dyDescent="0.45">
      <c r="A10840">
        <v>0.35720000000000002</v>
      </c>
      <c r="B10840">
        <v>2.972</v>
      </c>
      <c r="C10840">
        <v>0</v>
      </c>
      <c r="D10840">
        <v>4.8112000000000004</v>
      </c>
      <c r="E10840">
        <v>0</v>
      </c>
      <c r="F10840">
        <v>-15.598000000000001</v>
      </c>
      <c r="G10840">
        <v>0</v>
      </c>
      <c r="H10840">
        <v>-4.0167999999999999</v>
      </c>
      <c r="I10840">
        <v>0</v>
      </c>
      <c r="J10840">
        <v>1.8391999999999999</v>
      </c>
      <c r="K10840">
        <v>-8.0409300000000003E-2</v>
      </c>
      <c r="L10840">
        <v>8.0409300000000003E-2</v>
      </c>
      <c r="M10840" s="1">
        <v>-9.8472900000000002E-18</v>
      </c>
      <c r="N10840">
        <v>-139.47</v>
      </c>
      <c r="O10840" s="1">
        <v>8.3702000000000002E-15</v>
      </c>
      <c r="P10840">
        <f t="shared" si="169"/>
        <v>8.0753129999999469E-3</v>
      </c>
    </row>
    <row r="10841" spans="1:16" x14ac:dyDescent="0.45">
      <c r="A10841">
        <v>0.35720000000000002</v>
      </c>
      <c r="B10841">
        <v>2.9718</v>
      </c>
      <c r="C10841">
        <v>0</v>
      </c>
      <c r="D10841">
        <v>4.8110999999999997</v>
      </c>
      <c r="E10841">
        <v>0</v>
      </c>
      <c r="F10841">
        <v>-15.598699999999999</v>
      </c>
      <c r="G10841">
        <v>0</v>
      </c>
      <c r="H10841">
        <v>-4.0167999999999999</v>
      </c>
      <c r="I10841">
        <v>0</v>
      </c>
      <c r="J10841">
        <v>1.8392999999999999</v>
      </c>
      <c r="K10841">
        <v>-8.0351300000000001E-2</v>
      </c>
      <c r="L10841">
        <v>8.0351300000000001E-2</v>
      </c>
      <c r="M10841" s="1">
        <v>-9.8401999999999995E-18</v>
      </c>
      <c r="N10841">
        <v>-139.31800000000001</v>
      </c>
      <c r="O10841" s="1">
        <v>8.3641700000000004E-15</v>
      </c>
      <c r="P10841">
        <f t="shared" si="169"/>
        <v>8.0804440000003478E-3</v>
      </c>
    </row>
    <row r="10842" spans="1:16" x14ac:dyDescent="0.45">
      <c r="A10842">
        <v>0.35720000000000002</v>
      </c>
      <c r="B10842">
        <v>2.9716999999999998</v>
      </c>
      <c r="C10842">
        <v>0</v>
      </c>
      <c r="D10842">
        <v>4.8110999999999997</v>
      </c>
      <c r="E10842">
        <v>0</v>
      </c>
      <c r="F10842">
        <v>-15.599399999999999</v>
      </c>
      <c r="G10842">
        <v>0</v>
      </c>
      <c r="H10842">
        <v>-4.0167999999999999</v>
      </c>
      <c r="I10842">
        <v>0</v>
      </c>
      <c r="J10842">
        <v>1.8393999999999999</v>
      </c>
      <c r="K10842">
        <v>-8.0293400000000001E-2</v>
      </c>
      <c r="L10842">
        <v>8.0293400000000001E-2</v>
      </c>
      <c r="M10842" s="1">
        <v>-9.8331100000000002E-18</v>
      </c>
      <c r="N10842">
        <v>-139.167</v>
      </c>
      <c r="O10842" s="1">
        <v>8.3581400000000006E-15</v>
      </c>
      <c r="P10842">
        <f t="shared" si="169"/>
        <v>8.0577692999999478E-3</v>
      </c>
    </row>
    <row r="10843" spans="1:16" x14ac:dyDescent="0.45">
      <c r="A10843">
        <v>0.35720000000000002</v>
      </c>
      <c r="B10843">
        <v>2.9714999999999998</v>
      </c>
      <c r="C10843">
        <v>0</v>
      </c>
      <c r="D10843">
        <v>4.8110999999999997</v>
      </c>
      <c r="E10843">
        <v>0</v>
      </c>
      <c r="F10843">
        <v>-15.600099999999999</v>
      </c>
      <c r="G10843">
        <v>0</v>
      </c>
      <c r="H10843">
        <v>-4.0167999999999999</v>
      </c>
      <c r="I10843">
        <v>0</v>
      </c>
      <c r="J10843">
        <v>1.8394999999999999</v>
      </c>
      <c r="K10843">
        <v>-8.0235500000000001E-2</v>
      </c>
      <c r="L10843">
        <v>8.0235500000000001E-2</v>
      </c>
      <c r="M10843" s="1">
        <v>-9.8260199999999994E-18</v>
      </c>
      <c r="N10843">
        <v>-139.01499999999999</v>
      </c>
      <c r="O10843" s="1">
        <v>8.3521100000000007E-15</v>
      </c>
      <c r="P10843">
        <f t="shared" si="169"/>
        <v>8.0489684999999461E-3</v>
      </c>
    </row>
    <row r="10844" spans="1:16" x14ac:dyDescent="0.45">
      <c r="A10844">
        <v>0.35720000000000002</v>
      </c>
      <c r="B10844">
        <v>2.9714</v>
      </c>
      <c r="C10844">
        <v>0</v>
      </c>
      <c r="D10844">
        <v>4.8109999999999999</v>
      </c>
      <c r="E10844">
        <v>0</v>
      </c>
      <c r="F10844">
        <v>-15.6008</v>
      </c>
      <c r="G10844">
        <v>0</v>
      </c>
      <c r="H10844">
        <v>-4.0167999999999999</v>
      </c>
      <c r="I10844">
        <v>0</v>
      </c>
      <c r="J10844">
        <v>1.8396999999999999</v>
      </c>
      <c r="K10844">
        <v>-8.0177600000000002E-2</v>
      </c>
      <c r="L10844">
        <v>8.0177600000000002E-2</v>
      </c>
      <c r="M10844" s="1">
        <v>-9.8189200000000004E-18</v>
      </c>
      <c r="N10844">
        <v>-138.864</v>
      </c>
      <c r="O10844" s="1">
        <v>8.3460900000000007E-15</v>
      </c>
      <c r="P10844">
        <f t="shared" si="169"/>
        <v>8.0402255999999471E-3</v>
      </c>
    </row>
    <row r="10845" spans="1:16" x14ac:dyDescent="0.45">
      <c r="A10845">
        <v>0.35730000000000001</v>
      </c>
      <c r="B10845">
        <v>2.9712000000000001</v>
      </c>
      <c r="C10845">
        <v>0</v>
      </c>
      <c r="D10845">
        <v>4.8109999999999999</v>
      </c>
      <c r="E10845">
        <v>0</v>
      </c>
      <c r="F10845">
        <v>-15.6015</v>
      </c>
      <c r="G10845">
        <v>0</v>
      </c>
      <c r="H10845">
        <v>-4.0167999999999999</v>
      </c>
      <c r="I10845">
        <v>0</v>
      </c>
      <c r="J10845">
        <v>1.8398000000000001</v>
      </c>
      <c r="K10845">
        <v>-8.0119700000000002E-2</v>
      </c>
      <c r="L10845">
        <v>8.0119700000000002E-2</v>
      </c>
      <c r="M10845" s="1">
        <v>-9.8118299999999997E-18</v>
      </c>
      <c r="N10845">
        <v>-138.71299999999999</v>
      </c>
      <c r="O10845" s="1">
        <v>8.3400599999999993E-15</v>
      </c>
      <c r="P10845">
        <f t="shared" si="169"/>
        <v>8.0314826999999464E-3</v>
      </c>
    </row>
    <row r="10846" spans="1:16" x14ac:dyDescent="0.45">
      <c r="A10846">
        <v>0.35730000000000001</v>
      </c>
      <c r="B10846">
        <v>2.9710999999999999</v>
      </c>
      <c r="C10846">
        <v>0</v>
      </c>
      <c r="D10846">
        <v>4.8109000000000002</v>
      </c>
      <c r="E10846">
        <v>0</v>
      </c>
      <c r="F10846">
        <v>-15.6022</v>
      </c>
      <c r="G10846">
        <v>0</v>
      </c>
      <c r="H10846">
        <v>-4.0167999999999999</v>
      </c>
      <c r="I10846">
        <v>0</v>
      </c>
      <c r="J10846">
        <v>1.8399000000000001</v>
      </c>
      <c r="K10846">
        <v>-8.0061800000000002E-2</v>
      </c>
      <c r="L10846">
        <v>8.0061800000000002E-2</v>
      </c>
      <c r="M10846" s="1">
        <v>-9.8047400000000004E-18</v>
      </c>
      <c r="N10846">
        <v>-138.56100000000001</v>
      </c>
      <c r="O10846" s="1">
        <v>8.3340299999999995E-15</v>
      </c>
      <c r="P10846">
        <f t="shared" si="169"/>
        <v>8.0226818999999481E-3</v>
      </c>
    </row>
    <row r="10847" spans="1:16" x14ac:dyDescent="0.45">
      <c r="A10847">
        <v>0.35730000000000001</v>
      </c>
      <c r="B10847">
        <v>2.9708999999999999</v>
      </c>
      <c r="C10847">
        <v>0</v>
      </c>
      <c r="D10847">
        <v>4.8109000000000002</v>
      </c>
      <c r="E10847">
        <v>0</v>
      </c>
      <c r="F10847">
        <v>-15.6029</v>
      </c>
      <c r="G10847">
        <v>0</v>
      </c>
      <c r="H10847">
        <v>-4.0167999999999999</v>
      </c>
      <c r="I10847">
        <v>0</v>
      </c>
      <c r="J10847">
        <v>1.84</v>
      </c>
      <c r="K10847">
        <v>-8.00038E-2</v>
      </c>
      <c r="L10847">
        <v>8.00038E-2</v>
      </c>
      <c r="M10847" s="1">
        <v>-9.7976399999999999E-18</v>
      </c>
      <c r="N10847">
        <v>-138.41</v>
      </c>
      <c r="O10847" s="1">
        <v>8.3279999999999996E-15</v>
      </c>
      <c r="P10847">
        <f t="shared" si="169"/>
        <v>8.0277800000003452E-3</v>
      </c>
    </row>
    <row r="10848" spans="1:16" x14ac:dyDescent="0.45">
      <c r="A10848">
        <v>0.35730000000000001</v>
      </c>
      <c r="B10848">
        <v>2.9706999999999999</v>
      </c>
      <c r="C10848">
        <v>0</v>
      </c>
      <c r="D10848">
        <v>4.8109000000000002</v>
      </c>
      <c r="E10848">
        <v>0</v>
      </c>
      <c r="F10848">
        <v>-15.6036</v>
      </c>
      <c r="G10848">
        <v>0</v>
      </c>
      <c r="H10848">
        <v>-4.0167999999999999</v>
      </c>
      <c r="I10848">
        <v>0</v>
      </c>
      <c r="J10848">
        <v>1.8401000000000001</v>
      </c>
      <c r="K10848">
        <v>-7.99459E-2</v>
      </c>
      <c r="L10848">
        <v>7.99459E-2</v>
      </c>
      <c r="M10848" s="1">
        <v>-9.7905500000000006E-18</v>
      </c>
      <c r="N10848">
        <v>-138.25899999999999</v>
      </c>
      <c r="O10848" s="1">
        <v>8.3219699999999998E-15</v>
      </c>
      <c r="P10848">
        <f t="shared" si="169"/>
        <v>8.0051960999999467E-3</v>
      </c>
    </row>
    <row r="10849" spans="1:16" x14ac:dyDescent="0.45">
      <c r="A10849">
        <v>0.35730000000000001</v>
      </c>
      <c r="B10849">
        <v>2.9706000000000001</v>
      </c>
      <c r="C10849">
        <v>0</v>
      </c>
      <c r="D10849">
        <v>4.8108000000000004</v>
      </c>
      <c r="E10849">
        <v>0</v>
      </c>
      <c r="F10849">
        <v>-15.6043</v>
      </c>
      <c r="G10849">
        <v>0</v>
      </c>
      <c r="H10849">
        <v>-4.0167999999999999</v>
      </c>
      <c r="I10849">
        <v>0</v>
      </c>
      <c r="J10849">
        <v>1.8402000000000001</v>
      </c>
      <c r="K10849">
        <v>-7.9888000000000001E-2</v>
      </c>
      <c r="L10849">
        <v>7.9888000000000001E-2</v>
      </c>
      <c r="M10849" s="1">
        <v>-9.7834500000000001E-18</v>
      </c>
      <c r="N10849">
        <v>-138.108</v>
      </c>
      <c r="O10849" s="1">
        <v>8.31594E-15</v>
      </c>
      <c r="P10849">
        <f t="shared" si="169"/>
        <v>7.9964531999999477E-3</v>
      </c>
    </row>
    <row r="10850" spans="1:16" x14ac:dyDescent="0.45">
      <c r="A10850">
        <v>0.35730000000000001</v>
      </c>
      <c r="B10850">
        <v>2.9704000000000002</v>
      </c>
      <c r="C10850">
        <v>0</v>
      </c>
      <c r="D10850">
        <v>4.8108000000000004</v>
      </c>
      <c r="E10850">
        <v>0</v>
      </c>
      <c r="F10850">
        <v>-15.604900000000001</v>
      </c>
      <c r="G10850">
        <v>0</v>
      </c>
      <c r="H10850">
        <v>-4.0167999999999999</v>
      </c>
      <c r="I10850">
        <v>0</v>
      </c>
      <c r="J10850">
        <v>1.8404</v>
      </c>
      <c r="K10850">
        <v>-7.9829999999999998E-2</v>
      </c>
      <c r="L10850">
        <v>7.9829999999999998E-2</v>
      </c>
      <c r="M10850" s="1">
        <v>-9.7763599999999993E-18</v>
      </c>
      <c r="N10850">
        <v>-137.95699999999999</v>
      </c>
      <c r="O10850" s="1">
        <v>8.3099000000000004E-15</v>
      </c>
      <c r="P10850">
        <f t="shared" si="169"/>
        <v>8.0015060000003437E-3</v>
      </c>
    </row>
    <row r="10851" spans="1:16" x14ac:dyDescent="0.45">
      <c r="A10851">
        <v>0.35730000000000001</v>
      </c>
      <c r="B10851">
        <v>2.9702999999999999</v>
      </c>
      <c r="C10851">
        <v>0</v>
      </c>
      <c r="D10851">
        <v>4.8106999999999998</v>
      </c>
      <c r="E10851">
        <v>0</v>
      </c>
      <c r="F10851">
        <v>-15.605600000000001</v>
      </c>
      <c r="G10851">
        <v>0</v>
      </c>
      <c r="H10851">
        <v>-4.0167999999999999</v>
      </c>
      <c r="I10851">
        <v>0</v>
      </c>
      <c r="J10851">
        <v>1.8405</v>
      </c>
      <c r="K10851">
        <v>-7.9772099999999999E-2</v>
      </c>
      <c r="L10851">
        <v>7.9772099999999999E-2</v>
      </c>
      <c r="M10851" s="1">
        <v>-9.7692600000000004E-18</v>
      </c>
      <c r="N10851">
        <v>-137.80600000000001</v>
      </c>
      <c r="O10851" s="1">
        <v>8.3038700000000006E-15</v>
      </c>
      <c r="P10851">
        <f t="shared" si="169"/>
        <v>7.9789673999999481E-3</v>
      </c>
    </row>
    <row r="10852" spans="1:16" x14ac:dyDescent="0.45">
      <c r="A10852">
        <v>0.35730000000000001</v>
      </c>
      <c r="B10852">
        <v>2.9701</v>
      </c>
      <c r="C10852">
        <v>0</v>
      </c>
      <c r="D10852">
        <v>4.8106999999999998</v>
      </c>
      <c r="E10852">
        <v>0</v>
      </c>
      <c r="F10852">
        <v>-15.606299999999999</v>
      </c>
      <c r="G10852">
        <v>0</v>
      </c>
      <c r="H10852">
        <v>-4.0167999999999999</v>
      </c>
      <c r="I10852">
        <v>0</v>
      </c>
      <c r="J10852">
        <v>1.8406</v>
      </c>
      <c r="K10852">
        <v>-7.9714099999999996E-2</v>
      </c>
      <c r="L10852">
        <v>7.9714099999999996E-2</v>
      </c>
      <c r="M10852" s="1">
        <v>-9.7621699999999996E-18</v>
      </c>
      <c r="N10852">
        <v>-137.655</v>
      </c>
      <c r="O10852" s="1">
        <v>8.2978400000000007E-15</v>
      </c>
      <c r="P10852">
        <f t="shared" si="169"/>
        <v>7.9839900000003433E-3</v>
      </c>
    </row>
    <row r="10853" spans="1:16" x14ac:dyDescent="0.45">
      <c r="A10853">
        <v>0.35730000000000001</v>
      </c>
      <c r="B10853">
        <v>2.97</v>
      </c>
      <c r="C10853">
        <v>0</v>
      </c>
      <c r="D10853">
        <v>4.8106999999999998</v>
      </c>
      <c r="E10853">
        <v>0</v>
      </c>
      <c r="F10853">
        <v>-15.606999999999999</v>
      </c>
      <c r="G10853">
        <v>0</v>
      </c>
      <c r="H10853">
        <v>-4.0167999999999999</v>
      </c>
      <c r="I10853">
        <v>0</v>
      </c>
      <c r="J10853">
        <v>1.8407</v>
      </c>
      <c r="K10853">
        <v>-7.9656199999999996E-2</v>
      </c>
      <c r="L10853">
        <v>7.9656199999999996E-2</v>
      </c>
      <c r="M10853" s="1">
        <v>-9.7550700000000006E-18</v>
      </c>
      <c r="N10853">
        <v>-137.50399999999999</v>
      </c>
      <c r="O10853" s="1">
        <v>8.2918099999999993E-15</v>
      </c>
      <c r="P10853">
        <f t="shared" si="169"/>
        <v>7.9614815999999467E-3</v>
      </c>
    </row>
    <row r="10854" spans="1:16" x14ac:dyDescent="0.45">
      <c r="A10854">
        <v>0.35730000000000001</v>
      </c>
      <c r="B10854">
        <v>2.9698000000000002</v>
      </c>
      <c r="C10854">
        <v>0</v>
      </c>
      <c r="D10854">
        <v>4.8106</v>
      </c>
      <c r="E10854">
        <v>0</v>
      </c>
      <c r="F10854">
        <v>-15.607699999999999</v>
      </c>
      <c r="G10854">
        <v>0</v>
      </c>
      <c r="H10854">
        <v>-4.0167999999999999</v>
      </c>
      <c r="I10854">
        <v>0</v>
      </c>
      <c r="J10854">
        <v>1.8408</v>
      </c>
      <c r="K10854">
        <v>-7.9598199999999994E-2</v>
      </c>
      <c r="L10854">
        <v>7.9598199999999994E-2</v>
      </c>
      <c r="M10854" s="1">
        <v>-9.7479700000000001E-18</v>
      </c>
      <c r="N10854">
        <v>-137.35300000000001</v>
      </c>
      <c r="O10854" s="1">
        <v>8.2857799999999995E-15</v>
      </c>
      <c r="P10854">
        <f t="shared" si="169"/>
        <v>7.9664740000003429E-3</v>
      </c>
    </row>
    <row r="10855" spans="1:16" x14ac:dyDescent="0.45">
      <c r="A10855">
        <v>0.3574</v>
      </c>
      <c r="B10855">
        <v>2.9695999999999998</v>
      </c>
      <c r="C10855">
        <v>0</v>
      </c>
      <c r="D10855">
        <v>4.8106</v>
      </c>
      <c r="E10855">
        <v>0</v>
      </c>
      <c r="F10855">
        <v>-15.6084</v>
      </c>
      <c r="G10855">
        <v>0</v>
      </c>
      <c r="H10855">
        <v>-4.0167999999999999</v>
      </c>
      <c r="I10855">
        <v>0</v>
      </c>
      <c r="J10855">
        <v>1.8409</v>
      </c>
      <c r="K10855">
        <v>-7.9540299999999994E-2</v>
      </c>
      <c r="L10855">
        <v>7.9540299999999994E-2</v>
      </c>
      <c r="M10855" s="1">
        <v>-9.7408699999999995E-18</v>
      </c>
      <c r="N10855">
        <v>-137.202</v>
      </c>
      <c r="O10855" s="1">
        <v>8.2797399999999999E-15</v>
      </c>
      <c r="P10855">
        <f t="shared" si="169"/>
        <v>7.9439957999999471E-3</v>
      </c>
    </row>
    <row r="10856" spans="1:16" x14ac:dyDescent="0.45">
      <c r="A10856">
        <v>0.3574</v>
      </c>
      <c r="B10856">
        <v>2.9695</v>
      </c>
      <c r="C10856">
        <v>0</v>
      </c>
      <c r="D10856">
        <v>4.8105000000000002</v>
      </c>
      <c r="E10856">
        <v>0</v>
      </c>
      <c r="F10856">
        <v>-15.6091</v>
      </c>
      <c r="G10856">
        <v>0</v>
      </c>
      <c r="H10856">
        <v>-4.0167999999999999</v>
      </c>
      <c r="I10856">
        <v>0</v>
      </c>
      <c r="J10856">
        <v>1.841</v>
      </c>
      <c r="K10856">
        <v>-7.9482300000000006E-2</v>
      </c>
      <c r="L10856">
        <v>7.9482300000000006E-2</v>
      </c>
      <c r="M10856" s="1">
        <v>-9.7337800000000003E-18</v>
      </c>
      <c r="N10856">
        <v>-137.05199999999999</v>
      </c>
      <c r="O10856" s="1">
        <v>8.2737100000000001E-15</v>
      </c>
      <c r="P10856">
        <f t="shared" si="169"/>
        <v>7.9490159999984402E-3</v>
      </c>
    </row>
    <row r="10857" spans="1:16" x14ac:dyDescent="0.45">
      <c r="A10857">
        <v>0.3574</v>
      </c>
      <c r="B10857">
        <v>2.9693000000000001</v>
      </c>
      <c r="C10857">
        <v>0</v>
      </c>
      <c r="D10857">
        <v>4.8105000000000002</v>
      </c>
      <c r="E10857">
        <v>0</v>
      </c>
      <c r="F10857">
        <v>-15.6098</v>
      </c>
      <c r="G10857">
        <v>0</v>
      </c>
      <c r="H10857">
        <v>-4.0168999999999997</v>
      </c>
      <c r="I10857">
        <v>0</v>
      </c>
      <c r="J10857">
        <v>1.8411999999999999</v>
      </c>
      <c r="K10857">
        <v>-7.9424400000000006E-2</v>
      </c>
      <c r="L10857">
        <v>7.9424400000000006E-2</v>
      </c>
      <c r="M10857" s="1">
        <v>-9.7266799999999998E-18</v>
      </c>
      <c r="N10857">
        <v>-136.90100000000001</v>
      </c>
      <c r="O10857" s="1">
        <v>8.2676800000000003E-15</v>
      </c>
      <c r="P10857">
        <f t="shared" si="169"/>
        <v>7.9265678999999485E-3</v>
      </c>
    </row>
    <row r="10858" spans="1:16" x14ac:dyDescent="0.45">
      <c r="A10858">
        <v>0.3574</v>
      </c>
      <c r="B10858">
        <v>2.9691999999999998</v>
      </c>
      <c r="C10858">
        <v>0</v>
      </c>
      <c r="D10858">
        <v>4.8105000000000002</v>
      </c>
      <c r="E10858">
        <v>0</v>
      </c>
      <c r="F10858">
        <v>-15.6104</v>
      </c>
      <c r="G10858">
        <v>0</v>
      </c>
      <c r="H10858">
        <v>-4.0168999999999997</v>
      </c>
      <c r="I10858">
        <v>0</v>
      </c>
      <c r="J10858">
        <v>1.8412999999999999</v>
      </c>
      <c r="K10858">
        <v>-7.9366400000000004E-2</v>
      </c>
      <c r="L10858">
        <v>7.9366400000000004E-2</v>
      </c>
      <c r="M10858" s="1">
        <v>-9.7195799999999992E-18</v>
      </c>
      <c r="N10858">
        <v>-136.751</v>
      </c>
      <c r="O10858" s="1">
        <v>8.2616400000000007E-15</v>
      </c>
      <c r="P10858">
        <f t="shared" si="169"/>
        <v>7.9315580000003418E-3</v>
      </c>
    </row>
    <row r="10859" spans="1:16" x14ac:dyDescent="0.45">
      <c r="A10859">
        <v>0.3574</v>
      </c>
      <c r="B10859">
        <v>2.9689999999999999</v>
      </c>
      <c r="C10859">
        <v>0</v>
      </c>
      <c r="D10859">
        <v>4.8103999999999996</v>
      </c>
      <c r="E10859">
        <v>0</v>
      </c>
      <c r="F10859">
        <v>-15.6111</v>
      </c>
      <c r="G10859">
        <v>0</v>
      </c>
      <c r="H10859">
        <v>-4.0168999999999997</v>
      </c>
      <c r="I10859">
        <v>0</v>
      </c>
      <c r="J10859">
        <v>1.8413999999999999</v>
      </c>
      <c r="K10859">
        <v>-7.9308400000000001E-2</v>
      </c>
      <c r="L10859">
        <v>7.9308400000000001E-2</v>
      </c>
      <c r="M10859" s="1">
        <v>-9.7124800000000003E-18</v>
      </c>
      <c r="N10859">
        <v>-136.6</v>
      </c>
      <c r="O10859" s="1">
        <v>8.2556099999999993E-15</v>
      </c>
      <c r="P10859">
        <f t="shared" si="169"/>
        <v>7.9228000000003407E-3</v>
      </c>
    </row>
    <row r="10860" spans="1:16" x14ac:dyDescent="0.45">
      <c r="A10860">
        <v>0.3574</v>
      </c>
      <c r="B10860">
        <v>2.9689000000000001</v>
      </c>
      <c r="C10860">
        <v>0</v>
      </c>
      <c r="D10860">
        <v>4.8103999999999996</v>
      </c>
      <c r="E10860">
        <v>0</v>
      </c>
      <c r="F10860">
        <v>-15.611800000000001</v>
      </c>
      <c r="G10860">
        <v>0</v>
      </c>
      <c r="H10860">
        <v>-4.0168999999999997</v>
      </c>
      <c r="I10860">
        <v>0</v>
      </c>
      <c r="J10860">
        <v>1.8414999999999999</v>
      </c>
      <c r="K10860">
        <v>-7.9250399999999999E-2</v>
      </c>
      <c r="L10860">
        <v>7.9250399999999999E-2</v>
      </c>
      <c r="M10860" s="1">
        <v>-9.7053799999999997E-18</v>
      </c>
      <c r="N10860">
        <v>-136.44999999999999</v>
      </c>
      <c r="O10860" s="1">
        <v>8.2495699999999997E-15</v>
      </c>
      <c r="P10860">
        <f t="shared" si="169"/>
        <v>7.9141000000003403E-3</v>
      </c>
    </row>
    <row r="10861" spans="1:16" x14ac:dyDescent="0.45">
      <c r="A10861">
        <v>0.3574</v>
      </c>
      <c r="B10861">
        <v>2.9687000000000001</v>
      </c>
      <c r="C10861">
        <v>0</v>
      </c>
      <c r="D10861">
        <v>4.8102999999999998</v>
      </c>
      <c r="E10861">
        <v>0</v>
      </c>
      <c r="F10861">
        <v>-15.612500000000001</v>
      </c>
      <c r="G10861">
        <v>0</v>
      </c>
      <c r="H10861">
        <v>-4.0168999999999997</v>
      </c>
      <c r="I10861">
        <v>0</v>
      </c>
      <c r="J10861">
        <v>1.8415999999999999</v>
      </c>
      <c r="K10861">
        <v>-7.9192499999999999E-2</v>
      </c>
      <c r="L10861">
        <v>7.9192499999999999E-2</v>
      </c>
      <c r="M10861" s="1">
        <v>-9.6982800000000008E-18</v>
      </c>
      <c r="N10861">
        <v>-136.30000000000001</v>
      </c>
      <c r="O10861" s="1">
        <v>8.2435399999999998E-15</v>
      </c>
      <c r="P10861">
        <f t="shared" si="169"/>
        <v>7.891769999999949E-3</v>
      </c>
    </row>
    <row r="10862" spans="1:16" x14ac:dyDescent="0.45">
      <c r="A10862">
        <v>0.3574</v>
      </c>
      <c r="B10862">
        <v>2.9685999999999999</v>
      </c>
      <c r="C10862">
        <v>0</v>
      </c>
      <c r="D10862">
        <v>4.8102999999999998</v>
      </c>
      <c r="E10862">
        <v>0</v>
      </c>
      <c r="F10862">
        <v>-15.613200000000001</v>
      </c>
      <c r="G10862">
        <v>0</v>
      </c>
      <c r="H10862">
        <v>-4.0168999999999997</v>
      </c>
      <c r="I10862">
        <v>0</v>
      </c>
      <c r="J10862">
        <v>1.8416999999999999</v>
      </c>
      <c r="K10862">
        <v>-7.9134499999999997E-2</v>
      </c>
      <c r="L10862">
        <v>7.9134499999999997E-2</v>
      </c>
      <c r="M10862" s="1">
        <v>-9.6911800000000002E-18</v>
      </c>
      <c r="N10862">
        <v>-136.149</v>
      </c>
      <c r="O10862" s="1">
        <v>8.2375000000000002E-15</v>
      </c>
      <c r="P10862">
        <f t="shared" si="169"/>
        <v>7.8966420000003389E-3</v>
      </c>
    </row>
    <row r="10863" spans="1:16" x14ac:dyDescent="0.45">
      <c r="A10863">
        <v>0.3574</v>
      </c>
      <c r="B10863">
        <v>2.9683999999999999</v>
      </c>
      <c r="C10863">
        <v>0</v>
      </c>
      <c r="D10863">
        <v>4.8102999999999998</v>
      </c>
      <c r="E10863">
        <v>0</v>
      </c>
      <c r="F10863">
        <v>-15.613899999999999</v>
      </c>
      <c r="G10863">
        <v>0</v>
      </c>
      <c r="H10863">
        <v>-4.0168999999999997</v>
      </c>
      <c r="I10863">
        <v>0</v>
      </c>
      <c r="J10863">
        <v>1.8419000000000001</v>
      </c>
      <c r="K10863">
        <v>-7.9076499999999994E-2</v>
      </c>
      <c r="L10863">
        <v>7.9076499999999994E-2</v>
      </c>
      <c r="M10863" s="1">
        <v>-9.6840799999999997E-18</v>
      </c>
      <c r="N10863">
        <v>-135.999</v>
      </c>
      <c r="O10863" s="1">
        <v>8.2314700000000004E-15</v>
      </c>
      <c r="P10863">
        <f t="shared" si="169"/>
        <v>7.8879420000003385E-3</v>
      </c>
    </row>
    <row r="10864" spans="1:16" x14ac:dyDescent="0.45">
      <c r="A10864">
        <v>0.3574</v>
      </c>
      <c r="B10864">
        <v>2.9681999999999999</v>
      </c>
      <c r="C10864">
        <v>0</v>
      </c>
      <c r="D10864">
        <v>4.8102</v>
      </c>
      <c r="E10864">
        <v>0</v>
      </c>
      <c r="F10864">
        <v>-15.6145</v>
      </c>
      <c r="G10864">
        <v>0</v>
      </c>
      <c r="H10864">
        <v>-4.0168999999999997</v>
      </c>
      <c r="I10864">
        <v>0</v>
      </c>
      <c r="J10864">
        <v>1.8420000000000001</v>
      </c>
      <c r="K10864">
        <v>-7.9018500000000005E-2</v>
      </c>
      <c r="L10864">
        <v>7.9018500000000005E-2</v>
      </c>
      <c r="M10864" s="1">
        <v>-9.6769800000000007E-18</v>
      </c>
      <c r="N10864">
        <v>-135.84899999999999</v>
      </c>
      <c r="O10864" s="1">
        <v>8.2254299999999992E-15</v>
      </c>
      <c r="P10864">
        <f t="shared" si="169"/>
        <v>7.8792419999984525E-3</v>
      </c>
    </row>
    <row r="10865" spans="1:16" x14ac:dyDescent="0.45">
      <c r="A10865">
        <v>0.35749999999999998</v>
      </c>
      <c r="B10865">
        <v>2.9681000000000002</v>
      </c>
      <c r="C10865">
        <v>0</v>
      </c>
      <c r="D10865">
        <v>4.8102</v>
      </c>
      <c r="E10865">
        <v>0</v>
      </c>
      <c r="F10865">
        <v>-15.6152</v>
      </c>
      <c r="G10865">
        <v>0</v>
      </c>
      <c r="H10865">
        <v>-4.0168999999999997</v>
      </c>
      <c r="I10865">
        <v>0</v>
      </c>
      <c r="J10865">
        <v>1.8421000000000001</v>
      </c>
      <c r="K10865">
        <v>-7.8960500000000003E-2</v>
      </c>
      <c r="L10865">
        <v>7.8960500000000003E-2</v>
      </c>
      <c r="M10865" s="1">
        <v>-9.6698800000000002E-18</v>
      </c>
      <c r="N10865">
        <v>-135.69900000000001</v>
      </c>
      <c r="O10865" s="1">
        <v>8.2193899999999996E-15</v>
      </c>
      <c r="P10865">
        <f t="shared" si="169"/>
        <v>7.8705420000003395E-3</v>
      </c>
    </row>
    <row r="10866" spans="1:16" x14ac:dyDescent="0.45">
      <c r="A10866">
        <v>0.35749999999999998</v>
      </c>
      <c r="B10866">
        <v>2.9679000000000002</v>
      </c>
      <c r="C10866">
        <v>0</v>
      </c>
      <c r="D10866">
        <v>4.8101000000000003</v>
      </c>
      <c r="E10866">
        <v>0</v>
      </c>
      <c r="F10866">
        <v>-15.6159</v>
      </c>
      <c r="G10866">
        <v>0</v>
      </c>
      <c r="H10866">
        <v>-4.0168999999999997</v>
      </c>
      <c r="I10866">
        <v>0</v>
      </c>
      <c r="J10866">
        <v>1.8422000000000001</v>
      </c>
      <c r="K10866">
        <v>-7.89025E-2</v>
      </c>
      <c r="L10866">
        <v>7.89025E-2</v>
      </c>
      <c r="M10866" s="1">
        <v>-9.6627699999999999E-18</v>
      </c>
      <c r="N10866">
        <v>-135.54900000000001</v>
      </c>
      <c r="O10866" s="1">
        <v>8.2133599999999998E-15</v>
      </c>
      <c r="P10866">
        <f t="shared" si="169"/>
        <v>7.8618420000003391E-3</v>
      </c>
    </row>
    <row r="10867" spans="1:16" x14ac:dyDescent="0.45">
      <c r="A10867">
        <v>0.35749999999999998</v>
      </c>
      <c r="B10867">
        <v>2.9678</v>
      </c>
      <c r="C10867">
        <v>0</v>
      </c>
      <c r="D10867">
        <v>4.8101000000000003</v>
      </c>
      <c r="E10867">
        <v>0</v>
      </c>
      <c r="F10867">
        <v>-15.6166</v>
      </c>
      <c r="G10867">
        <v>0</v>
      </c>
      <c r="H10867">
        <v>-4.0168999999999997</v>
      </c>
      <c r="I10867">
        <v>0</v>
      </c>
      <c r="J10867">
        <v>1.8423</v>
      </c>
      <c r="K10867">
        <v>-7.8844499999999998E-2</v>
      </c>
      <c r="L10867">
        <v>7.8844499999999998E-2</v>
      </c>
      <c r="M10867" s="1">
        <v>-9.6556699999999994E-18</v>
      </c>
      <c r="N10867">
        <v>-135.399</v>
      </c>
      <c r="O10867" s="1">
        <v>8.2073200000000002E-15</v>
      </c>
      <c r="P10867">
        <f t="shared" si="169"/>
        <v>7.853142000000337E-3</v>
      </c>
    </row>
    <row r="10868" spans="1:16" x14ac:dyDescent="0.45">
      <c r="A10868">
        <v>0.35749999999999998</v>
      </c>
      <c r="B10868">
        <v>2.9676</v>
      </c>
      <c r="C10868">
        <v>0</v>
      </c>
      <c r="D10868">
        <v>4.8101000000000003</v>
      </c>
      <c r="E10868">
        <v>0</v>
      </c>
      <c r="F10868">
        <v>-15.6172</v>
      </c>
      <c r="G10868">
        <v>0</v>
      </c>
      <c r="H10868">
        <v>-4.0168999999999997</v>
      </c>
      <c r="I10868">
        <v>0</v>
      </c>
      <c r="J10868">
        <v>1.8424</v>
      </c>
      <c r="K10868">
        <v>-7.8786499999999995E-2</v>
      </c>
      <c r="L10868">
        <v>7.8786499999999995E-2</v>
      </c>
      <c r="M10868" s="1">
        <v>-9.6485700000000004E-18</v>
      </c>
      <c r="N10868">
        <v>-135.249</v>
      </c>
      <c r="O10868" s="1">
        <v>8.2012800000000006E-15</v>
      </c>
      <c r="P10868">
        <f t="shared" si="169"/>
        <v>7.8444420000003366E-3</v>
      </c>
    </row>
    <row r="10869" spans="1:16" x14ac:dyDescent="0.45">
      <c r="A10869">
        <v>0.35749999999999998</v>
      </c>
      <c r="B10869">
        <v>2.9674999999999998</v>
      </c>
      <c r="C10869">
        <v>0</v>
      </c>
      <c r="D10869">
        <v>4.8099999999999996</v>
      </c>
      <c r="E10869">
        <v>0</v>
      </c>
      <c r="F10869">
        <v>-15.617900000000001</v>
      </c>
      <c r="G10869">
        <v>0</v>
      </c>
      <c r="H10869">
        <v>-4.0168999999999997</v>
      </c>
      <c r="I10869">
        <v>0</v>
      </c>
      <c r="J10869">
        <v>1.8426</v>
      </c>
      <c r="K10869">
        <v>-7.8728500000000007E-2</v>
      </c>
      <c r="L10869">
        <v>7.8728500000000007E-2</v>
      </c>
      <c r="M10869" s="1">
        <v>-9.6414699999999999E-18</v>
      </c>
      <c r="N10869">
        <v>-135.09899999999999</v>
      </c>
      <c r="O10869" s="1">
        <v>8.1952500000000008E-15</v>
      </c>
      <c r="P10869">
        <f t="shared" si="169"/>
        <v>7.835741999998461E-3</v>
      </c>
    </row>
    <row r="10870" spans="1:16" x14ac:dyDescent="0.45">
      <c r="A10870">
        <v>0.35749999999999998</v>
      </c>
      <c r="B10870">
        <v>2.9672999999999998</v>
      </c>
      <c r="C10870">
        <v>0</v>
      </c>
      <c r="D10870">
        <v>4.8099999999999996</v>
      </c>
      <c r="E10870">
        <v>0</v>
      </c>
      <c r="F10870">
        <v>-15.618600000000001</v>
      </c>
      <c r="G10870">
        <v>0</v>
      </c>
      <c r="H10870">
        <v>-4.0168999999999997</v>
      </c>
      <c r="I10870">
        <v>0</v>
      </c>
      <c r="J10870">
        <v>1.8427</v>
      </c>
      <c r="K10870">
        <v>-7.8670500000000004E-2</v>
      </c>
      <c r="L10870">
        <v>7.8670500000000004E-2</v>
      </c>
      <c r="M10870" s="1">
        <v>-9.6343599999999996E-18</v>
      </c>
      <c r="N10870">
        <v>-134.94999999999999</v>
      </c>
      <c r="O10870" s="1">
        <v>8.1892099999999996E-15</v>
      </c>
      <c r="P10870">
        <f t="shared" si="169"/>
        <v>7.8271000000003366E-3</v>
      </c>
    </row>
    <row r="10871" spans="1:16" x14ac:dyDescent="0.45">
      <c r="A10871">
        <v>0.35749999999999998</v>
      </c>
      <c r="B10871">
        <v>2.9670999999999998</v>
      </c>
      <c r="C10871">
        <v>0</v>
      </c>
      <c r="D10871">
        <v>4.8098999999999998</v>
      </c>
      <c r="E10871">
        <v>0</v>
      </c>
      <c r="F10871">
        <v>-15.619300000000001</v>
      </c>
      <c r="G10871">
        <v>0</v>
      </c>
      <c r="H10871">
        <v>-4.0168999999999997</v>
      </c>
      <c r="I10871">
        <v>0</v>
      </c>
      <c r="J10871">
        <v>1.8428</v>
      </c>
      <c r="K10871">
        <v>-7.8612500000000002E-2</v>
      </c>
      <c r="L10871">
        <v>7.8612500000000002E-2</v>
      </c>
      <c r="M10871" s="1">
        <v>-9.6272600000000006E-18</v>
      </c>
      <c r="N10871">
        <v>-134.80000000000001</v>
      </c>
      <c r="O10871" s="1">
        <v>8.18317E-15</v>
      </c>
      <c r="P10871">
        <f t="shared" si="169"/>
        <v>7.8184000000003362E-3</v>
      </c>
    </row>
    <row r="10872" spans="1:16" x14ac:dyDescent="0.45">
      <c r="A10872">
        <v>0.35749999999999998</v>
      </c>
      <c r="B10872">
        <v>2.9670000000000001</v>
      </c>
      <c r="C10872">
        <v>0</v>
      </c>
      <c r="D10872">
        <v>4.8098999999999998</v>
      </c>
      <c r="E10872">
        <v>0</v>
      </c>
      <c r="F10872">
        <v>-15.619899999999999</v>
      </c>
      <c r="G10872">
        <v>0</v>
      </c>
      <c r="H10872">
        <v>-4.0168999999999997</v>
      </c>
      <c r="I10872">
        <v>0</v>
      </c>
      <c r="J10872">
        <v>1.8429</v>
      </c>
      <c r="K10872">
        <v>-7.8554499999999999E-2</v>
      </c>
      <c r="L10872">
        <v>7.8554499999999999E-2</v>
      </c>
      <c r="M10872" s="1">
        <v>-9.6201500000000004E-18</v>
      </c>
      <c r="N10872">
        <v>-134.65</v>
      </c>
      <c r="O10872" s="1">
        <v>8.1771300000000004E-15</v>
      </c>
      <c r="P10872">
        <f t="shared" si="169"/>
        <v>7.8097000000003358E-3</v>
      </c>
    </row>
    <row r="10873" spans="1:16" x14ac:dyDescent="0.45">
      <c r="A10873">
        <v>0.35749999999999998</v>
      </c>
      <c r="B10873">
        <v>2.9668000000000001</v>
      </c>
      <c r="C10873">
        <v>0</v>
      </c>
      <c r="D10873">
        <v>4.8098999999999998</v>
      </c>
      <c r="E10873">
        <v>0</v>
      </c>
      <c r="F10873">
        <v>-15.6206</v>
      </c>
      <c r="G10873">
        <v>0</v>
      </c>
      <c r="H10873">
        <v>-4.0168999999999997</v>
      </c>
      <c r="I10873">
        <v>0</v>
      </c>
      <c r="J10873">
        <v>1.843</v>
      </c>
      <c r="K10873">
        <v>-7.8496499999999997E-2</v>
      </c>
      <c r="L10873">
        <v>7.8496499999999997E-2</v>
      </c>
      <c r="M10873" s="1">
        <v>-9.6130499999999999E-18</v>
      </c>
      <c r="N10873">
        <v>-134.501</v>
      </c>
      <c r="O10873" s="1">
        <v>8.1710899999999992E-15</v>
      </c>
      <c r="P10873">
        <f t="shared" si="169"/>
        <v>7.8010580000003361E-3</v>
      </c>
    </row>
    <row r="10874" spans="1:16" x14ac:dyDescent="0.45">
      <c r="A10874">
        <v>0.35749999999999998</v>
      </c>
      <c r="B10874">
        <v>2.9666999999999999</v>
      </c>
      <c r="C10874">
        <v>0</v>
      </c>
      <c r="D10874">
        <v>4.8098000000000001</v>
      </c>
      <c r="E10874">
        <v>0</v>
      </c>
      <c r="F10874">
        <v>-15.6213</v>
      </c>
      <c r="G10874">
        <v>0</v>
      </c>
      <c r="H10874">
        <v>-4.0168999999999997</v>
      </c>
      <c r="I10874">
        <v>0</v>
      </c>
      <c r="J10874">
        <v>1.8431</v>
      </c>
      <c r="K10874">
        <v>-7.8438499999999994E-2</v>
      </c>
      <c r="L10874">
        <v>7.8438499999999994E-2</v>
      </c>
      <c r="M10874" s="1">
        <v>-9.6059399999999996E-18</v>
      </c>
      <c r="N10874">
        <v>-134.351</v>
      </c>
      <c r="O10874" s="1">
        <v>8.1650499999999996E-15</v>
      </c>
      <c r="P10874">
        <f t="shared" si="169"/>
        <v>7.7923580000003349E-3</v>
      </c>
    </row>
    <row r="10875" spans="1:16" x14ac:dyDescent="0.45">
      <c r="A10875">
        <v>0.35759999999999997</v>
      </c>
      <c r="B10875">
        <v>2.9664999999999999</v>
      </c>
      <c r="C10875">
        <v>0</v>
      </c>
      <c r="D10875">
        <v>4.8098000000000001</v>
      </c>
      <c r="E10875">
        <v>0</v>
      </c>
      <c r="F10875">
        <v>-15.622</v>
      </c>
      <c r="G10875">
        <v>0</v>
      </c>
      <c r="H10875">
        <v>-4.0168999999999997</v>
      </c>
      <c r="I10875">
        <v>0</v>
      </c>
      <c r="J10875">
        <v>1.8432999999999999</v>
      </c>
      <c r="K10875">
        <v>-7.8380400000000003E-2</v>
      </c>
      <c r="L10875">
        <v>7.8380400000000003E-2</v>
      </c>
      <c r="M10875" s="1">
        <v>-9.5988400000000006E-18</v>
      </c>
      <c r="N10875">
        <v>-134.202</v>
      </c>
      <c r="O10875" s="1">
        <v>8.15901E-15</v>
      </c>
      <c r="P10875">
        <f t="shared" si="169"/>
        <v>7.7971361999988583E-3</v>
      </c>
    </row>
    <row r="10876" spans="1:16" x14ac:dyDescent="0.45">
      <c r="A10876">
        <v>0.35759999999999997</v>
      </c>
      <c r="B10876">
        <v>2.9664000000000001</v>
      </c>
      <c r="C10876">
        <v>0</v>
      </c>
      <c r="D10876">
        <v>4.8097000000000003</v>
      </c>
      <c r="E10876">
        <v>0</v>
      </c>
      <c r="F10876">
        <v>-15.6226</v>
      </c>
      <c r="G10876">
        <v>0</v>
      </c>
      <c r="H10876">
        <v>-4.0168999999999997</v>
      </c>
      <c r="I10876">
        <v>0</v>
      </c>
      <c r="J10876">
        <v>1.8433999999999999</v>
      </c>
      <c r="K10876">
        <v>-7.83224E-2</v>
      </c>
      <c r="L10876">
        <v>7.83224E-2</v>
      </c>
      <c r="M10876" s="1">
        <v>-9.5917300000000003E-18</v>
      </c>
      <c r="N10876">
        <v>-134.05199999999999</v>
      </c>
      <c r="O10876" s="1">
        <v>8.1529700000000004E-15</v>
      </c>
      <c r="P10876">
        <f t="shared" si="169"/>
        <v>7.775016000000334E-3</v>
      </c>
    </row>
    <row r="10877" spans="1:16" x14ac:dyDescent="0.45">
      <c r="A10877">
        <v>0.35759999999999997</v>
      </c>
      <c r="B10877">
        <v>2.9662000000000002</v>
      </c>
      <c r="C10877">
        <v>0</v>
      </c>
      <c r="D10877">
        <v>4.8097000000000003</v>
      </c>
      <c r="E10877">
        <v>0</v>
      </c>
      <c r="F10877">
        <v>-15.6233</v>
      </c>
      <c r="G10877">
        <v>0</v>
      </c>
      <c r="H10877">
        <v>-4.0168999999999997</v>
      </c>
      <c r="I10877">
        <v>0</v>
      </c>
      <c r="J10877">
        <v>1.8434999999999999</v>
      </c>
      <c r="K10877">
        <v>-7.8264399999999998E-2</v>
      </c>
      <c r="L10877">
        <v>7.8264399999999998E-2</v>
      </c>
      <c r="M10877" s="1">
        <v>-9.5846200000000001E-18</v>
      </c>
      <c r="N10877">
        <v>-133.90299999999999</v>
      </c>
      <c r="O10877" s="1">
        <v>8.1469299999999992E-15</v>
      </c>
      <c r="P10877">
        <f t="shared" si="169"/>
        <v>7.7663740000003334E-3</v>
      </c>
    </row>
    <row r="10878" spans="1:16" x14ac:dyDescent="0.45">
      <c r="A10878">
        <v>0.35759999999999997</v>
      </c>
      <c r="B10878">
        <v>2.9661</v>
      </c>
      <c r="C10878">
        <v>0</v>
      </c>
      <c r="D10878">
        <v>4.8097000000000003</v>
      </c>
      <c r="E10878">
        <v>0</v>
      </c>
      <c r="F10878">
        <v>-15.624000000000001</v>
      </c>
      <c r="G10878">
        <v>0</v>
      </c>
      <c r="H10878">
        <v>-4.0168999999999997</v>
      </c>
      <c r="I10878">
        <v>0</v>
      </c>
      <c r="J10878">
        <v>1.8435999999999999</v>
      </c>
      <c r="K10878">
        <v>-7.8206399999999995E-2</v>
      </c>
      <c r="L10878">
        <v>7.8206399999999995E-2</v>
      </c>
      <c r="M10878" s="1">
        <v>-9.5775199999999996E-18</v>
      </c>
      <c r="N10878">
        <v>-133.75399999999999</v>
      </c>
      <c r="O10878" s="1">
        <v>8.1408899999999996E-15</v>
      </c>
      <c r="P10878">
        <f t="shared" si="169"/>
        <v>7.7577320000003329E-3</v>
      </c>
    </row>
    <row r="10879" spans="1:16" x14ac:dyDescent="0.45">
      <c r="A10879">
        <v>0.35759999999999997</v>
      </c>
      <c r="B10879">
        <v>2.9659</v>
      </c>
      <c r="C10879">
        <v>0</v>
      </c>
      <c r="D10879">
        <v>4.8095999999999997</v>
      </c>
      <c r="E10879">
        <v>0</v>
      </c>
      <c r="F10879">
        <v>-15.624599999999999</v>
      </c>
      <c r="G10879">
        <v>0</v>
      </c>
      <c r="H10879">
        <v>-4.0168999999999997</v>
      </c>
      <c r="I10879">
        <v>0</v>
      </c>
      <c r="J10879">
        <v>1.8436999999999999</v>
      </c>
      <c r="K10879">
        <v>-7.8148300000000004E-2</v>
      </c>
      <c r="L10879">
        <v>7.8148300000000004E-2</v>
      </c>
      <c r="M10879" s="1">
        <v>-9.5704099999999993E-18</v>
      </c>
      <c r="N10879">
        <v>-133.60499999999999</v>
      </c>
      <c r="O10879" s="1">
        <v>8.13485E-15</v>
      </c>
      <c r="P10879">
        <f t="shared" si="169"/>
        <v>7.7624504999988624E-3</v>
      </c>
    </row>
    <row r="10880" spans="1:16" x14ac:dyDescent="0.45">
      <c r="A10880">
        <v>0.35759999999999997</v>
      </c>
      <c r="B10880">
        <v>2.9657</v>
      </c>
      <c r="C10880">
        <v>0</v>
      </c>
      <c r="D10880">
        <v>4.8095999999999997</v>
      </c>
      <c r="E10880">
        <v>0</v>
      </c>
      <c r="F10880">
        <v>-15.625299999999999</v>
      </c>
      <c r="G10880">
        <v>0</v>
      </c>
      <c r="H10880">
        <v>-4.0168999999999997</v>
      </c>
      <c r="I10880">
        <v>0</v>
      </c>
      <c r="J10880">
        <v>1.8438000000000001</v>
      </c>
      <c r="K10880">
        <v>-7.8090300000000001E-2</v>
      </c>
      <c r="L10880">
        <v>7.8090300000000001E-2</v>
      </c>
      <c r="M10880" s="1">
        <v>-9.5633000000000006E-18</v>
      </c>
      <c r="N10880">
        <v>-133.45599999999999</v>
      </c>
      <c r="O10880" s="1">
        <v>8.1288100000000004E-15</v>
      </c>
      <c r="P10880">
        <f t="shared" si="169"/>
        <v>7.7404480000003318E-3</v>
      </c>
    </row>
    <row r="10881" spans="1:16" x14ac:dyDescent="0.45">
      <c r="A10881">
        <v>0.35759999999999997</v>
      </c>
      <c r="B10881">
        <v>2.9655999999999998</v>
      </c>
      <c r="C10881">
        <v>0</v>
      </c>
      <c r="D10881">
        <v>4.8094999999999999</v>
      </c>
      <c r="E10881">
        <v>0</v>
      </c>
      <c r="F10881">
        <v>-15.625999999999999</v>
      </c>
      <c r="G10881">
        <v>0</v>
      </c>
      <c r="H10881">
        <v>-4.0168999999999997</v>
      </c>
      <c r="I10881">
        <v>0</v>
      </c>
      <c r="J10881">
        <v>1.8439000000000001</v>
      </c>
      <c r="K10881">
        <v>-7.8032199999999996E-2</v>
      </c>
      <c r="L10881">
        <v>7.8032199999999996E-2</v>
      </c>
      <c r="M10881" s="1">
        <v>-9.5561900000000003E-18</v>
      </c>
      <c r="N10881">
        <v>-133.30699999999999</v>
      </c>
      <c r="O10881" s="1">
        <v>8.1227599999999995E-15</v>
      </c>
      <c r="P10881">
        <f t="shared" si="169"/>
        <v>7.7451367000007151E-3</v>
      </c>
    </row>
    <row r="10882" spans="1:16" x14ac:dyDescent="0.45">
      <c r="A10882">
        <v>0.35759999999999997</v>
      </c>
      <c r="B10882">
        <v>2.9653999999999998</v>
      </c>
      <c r="C10882">
        <v>0</v>
      </c>
      <c r="D10882">
        <v>4.8094999999999999</v>
      </c>
      <c r="E10882">
        <v>0</v>
      </c>
      <c r="F10882">
        <v>-15.6266</v>
      </c>
      <c r="G10882">
        <v>0</v>
      </c>
      <c r="H10882">
        <v>-4.0168999999999997</v>
      </c>
      <c r="I10882">
        <v>0</v>
      </c>
      <c r="J10882">
        <v>1.8441000000000001</v>
      </c>
      <c r="K10882">
        <v>-7.7974199999999994E-2</v>
      </c>
      <c r="L10882">
        <v>7.7974199999999994E-2</v>
      </c>
      <c r="M10882" s="1">
        <v>-9.54908E-18</v>
      </c>
      <c r="N10882">
        <v>-133.15799999999999</v>
      </c>
      <c r="O10882" s="1">
        <v>8.1167199999999999E-15</v>
      </c>
      <c r="P10882">
        <f t="shared" si="169"/>
        <v>7.7231640000003316E-3</v>
      </c>
    </row>
    <row r="10883" spans="1:16" x14ac:dyDescent="0.45">
      <c r="A10883">
        <v>0.35759999999999997</v>
      </c>
      <c r="B10883">
        <v>2.9653</v>
      </c>
      <c r="C10883">
        <v>0</v>
      </c>
      <c r="D10883">
        <v>4.8094999999999999</v>
      </c>
      <c r="E10883">
        <v>0</v>
      </c>
      <c r="F10883">
        <v>-15.6273</v>
      </c>
      <c r="G10883">
        <v>0</v>
      </c>
      <c r="H10883">
        <v>-4.0168999999999997</v>
      </c>
      <c r="I10883">
        <v>0</v>
      </c>
      <c r="J10883">
        <v>1.8442000000000001</v>
      </c>
      <c r="K10883">
        <v>-7.7916100000000002E-2</v>
      </c>
      <c r="L10883">
        <v>7.7916100000000002E-2</v>
      </c>
      <c r="M10883" s="1">
        <v>-9.5419699999999998E-18</v>
      </c>
      <c r="N10883">
        <v>-133.00899999999999</v>
      </c>
      <c r="O10883" s="1">
        <v>8.1106800000000003E-15</v>
      </c>
      <c r="P10883">
        <f t="shared" si="169"/>
        <v>7.7278228999988676E-3</v>
      </c>
    </row>
    <row r="10884" spans="1:16" x14ac:dyDescent="0.45">
      <c r="A10884">
        <v>0.35759999999999997</v>
      </c>
      <c r="B10884">
        <v>2.9651000000000001</v>
      </c>
      <c r="C10884">
        <v>0</v>
      </c>
      <c r="D10884">
        <v>4.8094000000000001</v>
      </c>
      <c r="E10884">
        <v>0</v>
      </c>
      <c r="F10884">
        <v>-15.628</v>
      </c>
      <c r="G10884">
        <v>0</v>
      </c>
      <c r="H10884">
        <v>-4.0168999999999997</v>
      </c>
      <c r="I10884">
        <v>0</v>
      </c>
      <c r="J10884">
        <v>1.8443000000000001</v>
      </c>
      <c r="K10884">
        <v>-7.78581E-2</v>
      </c>
      <c r="L10884">
        <v>7.78581E-2</v>
      </c>
      <c r="M10884" s="1">
        <v>-9.5348699999999992E-18</v>
      </c>
      <c r="N10884">
        <v>-132.86000000000001</v>
      </c>
      <c r="O10884" s="1">
        <v>8.1046400000000007E-15</v>
      </c>
      <c r="P10884">
        <f t="shared" ref="P10884:P10947" si="170">(N10884*(L10884-L10883))</f>
        <v>7.7058800000003322E-3</v>
      </c>
    </row>
    <row r="10885" spans="1:16" x14ac:dyDescent="0.45">
      <c r="A10885">
        <v>0.35770000000000002</v>
      </c>
      <c r="B10885">
        <v>2.9649999999999999</v>
      </c>
      <c r="C10885">
        <v>0</v>
      </c>
      <c r="D10885">
        <v>4.8094000000000001</v>
      </c>
      <c r="E10885">
        <v>0</v>
      </c>
      <c r="F10885">
        <v>-15.6286</v>
      </c>
      <c r="G10885">
        <v>0</v>
      </c>
      <c r="H10885">
        <v>-4.0168999999999997</v>
      </c>
      <c r="I10885">
        <v>0</v>
      </c>
      <c r="J10885">
        <v>1.8444</v>
      </c>
      <c r="K10885">
        <v>-7.7799999999999994E-2</v>
      </c>
      <c r="L10885">
        <v>7.7799999999999994E-2</v>
      </c>
      <c r="M10885" s="1">
        <v>-9.5277600000000005E-18</v>
      </c>
      <c r="N10885">
        <v>-132.71100000000001</v>
      </c>
      <c r="O10885" s="1">
        <v>8.0985899999999997E-15</v>
      </c>
      <c r="P10885">
        <f t="shared" si="170"/>
        <v>7.7105091000007134E-3</v>
      </c>
    </row>
    <row r="10886" spans="1:16" x14ac:dyDescent="0.45">
      <c r="A10886">
        <v>0.35770000000000002</v>
      </c>
      <c r="B10886">
        <v>2.9647999999999999</v>
      </c>
      <c r="C10886">
        <v>0</v>
      </c>
      <c r="D10886">
        <v>4.8093000000000004</v>
      </c>
      <c r="E10886">
        <v>0</v>
      </c>
      <c r="F10886">
        <v>-15.629300000000001</v>
      </c>
      <c r="G10886">
        <v>0</v>
      </c>
      <c r="H10886">
        <v>-4.0168999999999997</v>
      </c>
      <c r="I10886">
        <v>0</v>
      </c>
      <c r="J10886">
        <v>1.8445</v>
      </c>
      <c r="K10886">
        <v>-7.7742000000000006E-2</v>
      </c>
      <c r="L10886">
        <v>7.7742000000000006E-2</v>
      </c>
      <c r="M10886" s="1">
        <v>-9.5206400000000005E-18</v>
      </c>
      <c r="N10886">
        <v>-132.56299999999999</v>
      </c>
      <c r="O10886" s="1">
        <v>8.0925500000000001E-15</v>
      </c>
      <c r="P10886">
        <f t="shared" si="170"/>
        <v>7.6886539999984904E-3</v>
      </c>
    </row>
    <row r="10887" spans="1:16" x14ac:dyDescent="0.45">
      <c r="A10887">
        <v>0.35770000000000002</v>
      </c>
      <c r="B10887">
        <v>2.9645999999999999</v>
      </c>
      <c r="C10887">
        <v>0</v>
      </c>
      <c r="D10887">
        <v>4.8093000000000004</v>
      </c>
      <c r="E10887">
        <v>0</v>
      </c>
      <c r="F10887">
        <v>-15.63</v>
      </c>
      <c r="G10887">
        <v>0</v>
      </c>
      <c r="H10887">
        <v>-4.0168999999999997</v>
      </c>
      <c r="I10887">
        <v>0</v>
      </c>
      <c r="J10887">
        <v>1.8446</v>
      </c>
      <c r="K10887">
        <v>-7.76839E-2</v>
      </c>
      <c r="L10887">
        <v>7.76839E-2</v>
      </c>
      <c r="M10887" s="1">
        <v>-9.5135300000000003E-18</v>
      </c>
      <c r="N10887">
        <v>-132.41399999999999</v>
      </c>
      <c r="O10887" s="1">
        <v>8.0865000000000007E-15</v>
      </c>
      <c r="P10887">
        <f t="shared" si="170"/>
        <v>7.6932534000007102E-3</v>
      </c>
    </row>
    <row r="10888" spans="1:16" x14ac:dyDescent="0.45">
      <c r="A10888">
        <v>0.35770000000000002</v>
      </c>
      <c r="B10888">
        <v>2.9645000000000001</v>
      </c>
      <c r="C10888">
        <v>0</v>
      </c>
      <c r="D10888">
        <v>4.8093000000000004</v>
      </c>
      <c r="E10888">
        <v>0</v>
      </c>
      <c r="F10888">
        <v>-15.630599999999999</v>
      </c>
      <c r="G10888">
        <v>0</v>
      </c>
      <c r="H10888">
        <v>-4.0168999999999997</v>
      </c>
      <c r="I10888">
        <v>0</v>
      </c>
      <c r="J10888">
        <v>1.8448</v>
      </c>
      <c r="K10888">
        <v>-7.7625799999999995E-2</v>
      </c>
      <c r="L10888">
        <v>7.7625799999999995E-2</v>
      </c>
      <c r="M10888" s="1">
        <v>-9.50642E-18</v>
      </c>
      <c r="N10888">
        <v>-132.26499999999999</v>
      </c>
      <c r="O10888" s="1">
        <v>8.0804599999999996E-15</v>
      </c>
      <c r="P10888">
        <f t="shared" si="170"/>
        <v>7.6845965000007094E-3</v>
      </c>
    </row>
    <row r="10889" spans="1:16" x14ac:dyDescent="0.45">
      <c r="A10889">
        <v>0.35770000000000002</v>
      </c>
      <c r="B10889">
        <v>2.9643000000000002</v>
      </c>
      <c r="C10889">
        <v>0</v>
      </c>
      <c r="D10889">
        <v>4.8091999999999997</v>
      </c>
      <c r="E10889">
        <v>0</v>
      </c>
      <c r="F10889">
        <v>-15.6313</v>
      </c>
      <c r="G10889">
        <v>0</v>
      </c>
      <c r="H10889">
        <v>-4.0168999999999997</v>
      </c>
      <c r="I10889">
        <v>0</v>
      </c>
      <c r="J10889">
        <v>1.8449</v>
      </c>
      <c r="K10889">
        <v>-7.7567800000000006E-2</v>
      </c>
      <c r="L10889">
        <v>7.7567800000000006E-2</v>
      </c>
      <c r="M10889" s="1">
        <v>-9.4993099999999997E-18</v>
      </c>
      <c r="N10889">
        <v>-132.11699999999999</v>
      </c>
      <c r="O10889" s="1">
        <v>8.0744100000000002E-15</v>
      </c>
      <c r="P10889">
        <f t="shared" si="170"/>
        <v>7.6627859999984956E-3</v>
      </c>
    </row>
    <row r="10890" spans="1:16" x14ac:dyDescent="0.45">
      <c r="A10890">
        <v>0.35770000000000002</v>
      </c>
      <c r="B10890">
        <v>2.9641999999999999</v>
      </c>
      <c r="C10890">
        <v>0</v>
      </c>
      <c r="D10890">
        <v>4.8091999999999997</v>
      </c>
      <c r="E10890">
        <v>0</v>
      </c>
      <c r="F10890">
        <v>-15.6319</v>
      </c>
      <c r="G10890">
        <v>0</v>
      </c>
      <c r="H10890">
        <v>-4.0168999999999997</v>
      </c>
      <c r="I10890">
        <v>0</v>
      </c>
      <c r="J10890">
        <v>1.845</v>
      </c>
      <c r="K10890">
        <v>-7.7509700000000001E-2</v>
      </c>
      <c r="L10890">
        <v>7.7509700000000001E-2</v>
      </c>
      <c r="M10890" s="1">
        <v>-9.4921999999999995E-18</v>
      </c>
      <c r="N10890">
        <v>-131.96899999999999</v>
      </c>
      <c r="O10890" s="1">
        <v>8.0683700000000006E-15</v>
      </c>
      <c r="P10890">
        <f t="shared" si="170"/>
        <v>7.6673989000007083E-3</v>
      </c>
    </row>
    <row r="10891" spans="1:16" x14ac:dyDescent="0.45">
      <c r="A10891">
        <v>0.35770000000000002</v>
      </c>
      <c r="B10891">
        <v>2.964</v>
      </c>
      <c r="C10891">
        <v>0</v>
      </c>
      <c r="D10891">
        <v>4.8090999999999999</v>
      </c>
      <c r="E10891">
        <v>0</v>
      </c>
      <c r="F10891">
        <v>-15.6326</v>
      </c>
      <c r="G10891">
        <v>0</v>
      </c>
      <c r="H10891">
        <v>-4.0168999999999997</v>
      </c>
      <c r="I10891">
        <v>0</v>
      </c>
      <c r="J10891">
        <v>1.8451</v>
      </c>
      <c r="K10891">
        <v>-7.7451599999999995E-2</v>
      </c>
      <c r="L10891">
        <v>7.7451599999999995E-2</v>
      </c>
      <c r="M10891" s="1">
        <v>-9.4850900000000007E-18</v>
      </c>
      <c r="N10891">
        <v>-131.82</v>
      </c>
      <c r="O10891" s="1">
        <v>8.0623199999999996E-15</v>
      </c>
      <c r="P10891">
        <f t="shared" si="170"/>
        <v>7.6587420000007074E-3</v>
      </c>
    </row>
    <row r="10892" spans="1:16" x14ac:dyDescent="0.45">
      <c r="A10892">
        <v>0.35770000000000002</v>
      </c>
      <c r="B10892">
        <v>2.9639000000000002</v>
      </c>
      <c r="C10892">
        <v>0</v>
      </c>
      <c r="D10892">
        <v>4.8090999999999999</v>
      </c>
      <c r="E10892">
        <v>0</v>
      </c>
      <c r="F10892">
        <v>-15.6333</v>
      </c>
      <c r="G10892">
        <v>0</v>
      </c>
      <c r="H10892">
        <v>-4.0168999999999997</v>
      </c>
      <c r="I10892">
        <v>0</v>
      </c>
      <c r="J10892">
        <v>1.8452</v>
      </c>
      <c r="K10892">
        <v>-7.7393500000000004E-2</v>
      </c>
      <c r="L10892">
        <v>7.7393500000000004E-2</v>
      </c>
      <c r="M10892" s="1">
        <v>-9.4779700000000007E-18</v>
      </c>
      <c r="N10892">
        <v>-131.672</v>
      </c>
      <c r="O10892" s="1">
        <v>8.05628E-15</v>
      </c>
      <c r="P10892">
        <f t="shared" si="170"/>
        <v>7.6501431999988793E-3</v>
      </c>
    </row>
    <row r="10893" spans="1:16" x14ac:dyDescent="0.45">
      <c r="A10893">
        <v>0.35770000000000002</v>
      </c>
      <c r="B10893">
        <v>2.9636999999999998</v>
      </c>
      <c r="C10893">
        <v>0</v>
      </c>
      <c r="D10893">
        <v>4.8090999999999999</v>
      </c>
      <c r="E10893">
        <v>0</v>
      </c>
      <c r="F10893">
        <v>-15.633900000000001</v>
      </c>
      <c r="G10893">
        <v>0</v>
      </c>
      <c r="H10893">
        <v>-4.0168999999999997</v>
      </c>
      <c r="I10893">
        <v>0</v>
      </c>
      <c r="J10893">
        <v>1.8452999999999999</v>
      </c>
      <c r="K10893">
        <v>-7.7335500000000001E-2</v>
      </c>
      <c r="L10893">
        <v>7.7335500000000001E-2</v>
      </c>
      <c r="M10893" s="1">
        <v>-9.4708600000000005E-18</v>
      </c>
      <c r="N10893">
        <v>-131.524</v>
      </c>
      <c r="O10893" s="1">
        <v>8.0502300000000007E-15</v>
      </c>
      <c r="P10893">
        <f t="shared" si="170"/>
        <v>7.6283920000003282E-3</v>
      </c>
    </row>
    <row r="10894" spans="1:16" x14ac:dyDescent="0.45">
      <c r="A10894">
        <v>0.35770000000000002</v>
      </c>
      <c r="B10894">
        <v>2.9636</v>
      </c>
      <c r="C10894">
        <v>0</v>
      </c>
      <c r="D10894">
        <v>4.8090000000000002</v>
      </c>
      <c r="E10894">
        <v>0</v>
      </c>
      <c r="F10894">
        <v>-15.634600000000001</v>
      </c>
      <c r="G10894">
        <v>0</v>
      </c>
      <c r="H10894">
        <v>-4.0168999999999997</v>
      </c>
      <c r="I10894">
        <v>0</v>
      </c>
      <c r="J10894">
        <v>1.8454999999999999</v>
      </c>
      <c r="K10894">
        <v>-7.7277399999999996E-2</v>
      </c>
      <c r="L10894">
        <v>7.7277399999999996E-2</v>
      </c>
      <c r="M10894" s="1">
        <v>-9.4637500000000002E-18</v>
      </c>
      <c r="N10894">
        <v>-131.375</v>
      </c>
      <c r="O10894" s="1">
        <v>8.0441899999999995E-15</v>
      </c>
      <c r="P10894">
        <f t="shared" si="170"/>
        <v>7.6328875000007054E-3</v>
      </c>
    </row>
    <row r="10895" spans="1:16" x14ac:dyDescent="0.45">
      <c r="A10895">
        <v>0.35780000000000001</v>
      </c>
      <c r="B10895">
        <v>2.9634</v>
      </c>
      <c r="C10895">
        <v>0</v>
      </c>
      <c r="D10895">
        <v>4.8090000000000002</v>
      </c>
      <c r="E10895">
        <v>0</v>
      </c>
      <c r="F10895">
        <v>-15.635199999999999</v>
      </c>
      <c r="G10895">
        <v>0</v>
      </c>
      <c r="H10895">
        <v>-4.0168999999999997</v>
      </c>
      <c r="I10895">
        <v>0</v>
      </c>
      <c r="J10895">
        <v>1.8455999999999999</v>
      </c>
      <c r="K10895">
        <v>-7.7219300000000005E-2</v>
      </c>
      <c r="L10895">
        <v>7.7219300000000005E-2</v>
      </c>
      <c r="M10895" s="1">
        <v>-9.4566300000000002E-18</v>
      </c>
      <c r="N10895">
        <v>-131.227</v>
      </c>
      <c r="O10895" s="1">
        <v>8.0381400000000001E-15</v>
      </c>
      <c r="P10895">
        <f t="shared" si="170"/>
        <v>7.6242886999988834E-3</v>
      </c>
    </row>
    <row r="10896" spans="1:16" x14ac:dyDescent="0.45">
      <c r="A10896">
        <v>0.35780000000000001</v>
      </c>
      <c r="B10896">
        <v>2.9632000000000001</v>
      </c>
      <c r="C10896">
        <v>0</v>
      </c>
      <c r="D10896">
        <v>4.8089000000000004</v>
      </c>
      <c r="E10896">
        <v>0</v>
      </c>
      <c r="F10896">
        <v>-15.635899999999999</v>
      </c>
      <c r="G10896">
        <v>0</v>
      </c>
      <c r="H10896">
        <v>-4.0168999999999997</v>
      </c>
      <c r="I10896">
        <v>0</v>
      </c>
      <c r="J10896">
        <v>1.8456999999999999</v>
      </c>
      <c r="K10896">
        <v>-7.7161199999999999E-2</v>
      </c>
      <c r="L10896">
        <v>7.7161199999999999E-2</v>
      </c>
      <c r="M10896" s="1">
        <v>-9.4495199999999999E-18</v>
      </c>
      <c r="N10896">
        <v>-131.07900000000001</v>
      </c>
      <c r="O10896" s="1">
        <v>8.0320900000000007E-15</v>
      </c>
      <c r="P10896">
        <f t="shared" si="170"/>
        <v>7.6156899000007043E-3</v>
      </c>
    </row>
    <row r="10897" spans="1:16" x14ac:dyDescent="0.45">
      <c r="A10897">
        <v>0.35780000000000001</v>
      </c>
      <c r="B10897">
        <v>2.9630999999999998</v>
      </c>
      <c r="C10897">
        <v>0</v>
      </c>
      <c r="D10897">
        <v>4.8089000000000004</v>
      </c>
      <c r="E10897">
        <v>0</v>
      </c>
      <c r="F10897">
        <v>-15.6365</v>
      </c>
      <c r="G10897">
        <v>0</v>
      </c>
      <c r="H10897">
        <v>-4.0168999999999997</v>
      </c>
      <c r="I10897">
        <v>0</v>
      </c>
      <c r="J10897">
        <v>1.8458000000000001</v>
      </c>
      <c r="K10897">
        <v>-7.7103099999999994E-2</v>
      </c>
      <c r="L10897">
        <v>7.7103099999999994E-2</v>
      </c>
      <c r="M10897" s="1">
        <v>-9.4423999999999999E-18</v>
      </c>
      <c r="N10897">
        <v>-130.93100000000001</v>
      </c>
      <c r="O10897" s="1">
        <v>8.0260399999999998E-15</v>
      </c>
      <c r="P10897">
        <f t="shared" si="170"/>
        <v>7.6070911000007038E-3</v>
      </c>
    </row>
    <row r="10898" spans="1:16" x14ac:dyDescent="0.45">
      <c r="A10898">
        <v>0.35780000000000001</v>
      </c>
      <c r="B10898">
        <v>2.9628999999999999</v>
      </c>
      <c r="C10898">
        <v>0</v>
      </c>
      <c r="D10898">
        <v>4.8089000000000004</v>
      </c>
      <c r="E10898">
        <v>0</v>
      </c>
      <c r="F10898">
        <v>-15.6372</v>
      </c>
      <c r="G10898">
        <v>0</v>
      </c>
      <c r="H10898">
        <v>-4.0168999999999997</v>
      </c>
      <c r="I10898">
        <v>0</v>
      </c>
      <c r="J10898">
        <v>1.8459000000000001</v>
      </c>
      <c r="K10898">
        <v>-7.7045000000000002E-2</v>
      </c>
      <c r="L10898">
        <v>7.7045000000000002E-2</v>
      </c>
      <c r="M10898" s="1">
        <v>-9.4352899999999997E-18</v>
      </c>
      <c r="N10898">
        <v>-130.78299999999999</v>
      </c>
      <c r="O10898" s="1">
        <v>8.0200000000000002E-15</v>
      </c>
      <c r="P10898">
        <f t="shared" si="170"/>
        <v>7.5984922999988869E-3</v>
      </c>
    </row>
    <row r="10899" spans="1:16" x14ac:dyDescent="0.45">
      <c r="A10899">
        <v>0.35780000000000001</v>
      </c>
      <c r="B10899">
        <v>2.9628000000000001</v>
      </c>
      <c r="C10899">
        <v>0</v>
      </c>
      <c r="D10899">
        <v>4.8087999999999997</v>
      </c>
      <c r="E10899">
        <v>0</v>
      </c>
      <c r="F10899">
        <v>-15.6378</v>
      </c>
      <c r="G10899">
        <v>0</v>
      </c>
      <c r="H10899">
        <v>-4.0168999999999997</v>
      </c>
      <c r="I10899">
        <v>0</v>
      </c>
      <c r="J10899">
        <v>1.8460000000000001</v>
      </c>
      <c r="K10899">
        <v>-7.6986899999999997E-2</v>
      </c>
      <c r="L10899">
        <v>7.6986899999999997E-2</v>
      </c>
      <c r="M10899" s="1">
        <v>-9.4281699999999997E-18</v>
      </c>
      <c r="N10899">
        <v>-130.636</v>
      </c>
      <c r="O10899" s="1">
        <v>8.0139500000000008E-15</v>
      </c>
      <c r="P10899">
        <f t="shared" si="170"/>
        <v>7.5899516000007012E-3</v>
      </c>
    </row>
    <row r="10900" spans="1:16" x14ac:dyDescent="0.45">
      <c r="A10900">
        <v>0.35780000000000001</v>
      </c>
      <c r="B10900">
        <v>2.9626000000000001</v>
      </c>
      <c r="C10900">
        <v>0</v>
      </c>
      <c r="D10900">
        <v>4.8087999999999997</v>
      </c>
      <c r="E10900">
        <v>0</v>
      </c>
      <c r="F10900">
        <v>-15.638500000000001</v>
      </c>
      <c r="G10900">
        <v>0</v>
      </c>
      <c r="H10900">
        <v>-4.0168999999999997</v>
      </c>
      <c r="I10900">
        <v>0</v>
      </c>
      <c r="J10900">
        <v>1.8462000000000001</v>
      </c>
      <c r="K10900">
        <v>-7.6928800000000006E-2</v>
      </c>
      <c r="L10900">
        <v>7.6928800000000006E-2</v>
      </c>
      <c r="M10900" s="1">
        <v>-9.4210599999999994E-18</v>
      </c>
      <c r="N10900">
        <v>-130.488</v>
      </c>
      <c r="O10900" s="1">
        <v>8.0078999999999998E-15</v>
      </c>
      <c r="P10900">
        <f t="shared" si="170"/>
        <v>7.5813527999988896E-3</v>
      </c>
    </row>
    <row r="10901" spans="1:16" x14ac:dyDescent="0.45">
      <c r="A10901">
        <v>0.35780000000000001</v>
      </c>
      <c r="B10901">
        <v>2.9624999999999999</v>
      </c>
      <c r="C10901">
        <v>0</v>
      </c>
      <c r="D10901">
        <v>4.8087</v>
      </c>
      <c r="E10901">
        <v>0</v>
      </c>
      <c r="F10901">
        <v>-15.639200000000001</v>
      </c>
      <c r="G10901">
        <v>0</v>
      </c>
      <c r="H10901">
        <v>-4.0168999999999997</v>
      </c>
      <c r="I10901">
        <v>0</v>
      </c>
      <c r="J10901">
        <v>1.8463000000000001</v>
      </c>
      <c r="K10901">
        <v>-7.68707E-2</v>
      </c>
      <c r="L10901">
        <v>7.68707E-2</v>
      </c>
      <c r="M10901" s="1">
        <v>-9.4139399999999994E-18</v>
      </c>
      <c r="N10901">
        <v>-130.34</v>
      </c>
      <c r="O10901" s="1">
        <v>8.0018500000000004E-15</v>
      </c>
      <c r="P10901">
        <f t="shared" si="170"/>
        <v>7.5727540000007001E-3</v>
      </c>
    </row>
    <row r="10902" spans="1:16" x14ac:dyDescent="0.45">
      <c r="A10902">
        <v>0.35780000000000001</v>
      </c>
      <c r="B10902">
        <v>2.9622999999999999</v>
      </c>
      <c r="C10902">
        <v>0</v>
      </c>
      <c r="D10902">
        <v>4.8087</v>
      </c>
      <c r="E10902">
        <v>0</v>
      </c>
      <c r="F10902">
        <v>-15.639799999999999</v>
      </c>
      <c r="G10902">
        <v>0</v>
      </c>
      <c r="H10902">
        <v>-4.0168999999999997</v>
      </c>
      <c r="I10902">
        <v>0</v>
      </c>
      <c r="J10902">
        <v>1.8464</v>
      </c>
      <c r="K10902">
        <v>-7.6812599999999995E-2</v>
      </c>
      <c r="L10902">
        <v>7.6812599999999995E-2</v>
      </c>
      <c r="M10902" s="1">
        <v>-9.4068199999999994E-18</v>
      </c>
      <c r="N10902">
        <v>-130.19300000000001</v>
      </c>
      <c r="O10902" s="1">
        <v>7.9957999999999995E-15</v>
      </c>
      <c r="P10902">
        <f t="shared" si="170"/>
        <v>7.5642133000006998E-3</v>
      </c>
    </row>
    <row r="10903" spans="1:16" x14ac:dyDescent="0.45">
      <c r="A10903">
        <v>0.35780000000000001</v>
      </c>
      <c r="B10903">
        <v>2.9621</v>
      </c>
      <c r="C10903">
        <v>0</v>
      </c>
      <c r="D10903">
        <v>4.8087</v>
      </c>
      <c r="E10903">
        <v>0</v>
      </c>
      <c r="F10903">
        <v>-15.640499999999999</v>
      </c>
      <c r="G10903">
        <v>0</v>
      </c>
      <c r="H10903">
        <v>-4.0168999999999997</v>
      </c>
      <c r="I10903">
        <v>0</v>
      </c>
      <c r="J10903">
        <v>1.8465</v>
      </c>
      <c r="K10903">
        <v>-7.67544E-2</v>
      </c>
      <c r="L10903">
        <v>7.67544E-2</v>
      </c>
      <c r="M10903" s="1">
        <v>-9.3997100000000007E-18</v>
      </c>
      <c r="N10903">
        <v>-130.04499999999999</v>
      </c>
      <c r="O10903" s="1">
        <v>7.9897500000000001E-15</v>
      </c>
      <c r="P10903">
        <f t="shared" si="170"/>
        <v>7.5686189999992666E-3</v>
      </c>
    </row>
    <row r="10904" spans="1:16" x14ac:dyDescent="0.45">
      <c r="A10904">
        <v>0.35780000000000001</v>
      </c>
      <c r="B10904">
        <v>2.9620000000000002</v>
      </c>
      <c r="C10904">
        <v>0</v>
      </c>
      <c r="D10904">
        <v>4.8086000000000002</v>
      </c>
      <c r="E10904">
        <v>0</v>
      </c>
      <c r="F10904">
        <v>-15.6411</v>
      </c>
      <c r="G10904">
        <v>0</v>
      </c>
      <c r="H10904">
        <v>-4.0168999999999997</v>
      </c>
      <c r="I10904">
        <v>0</v>
      </c>
      <c r="J10904">
        <v>1.8466</v>
      </c>
      <c r="K10904">
        <v>-7.6696299999999995E-2</v>
      </c>
      <c r="L10904">
        <v>7.6696299999999995E-2</v>
      </c>
      <c r="M10904" s="1">
        <v>-9.3925900000000006E-18</v>
      </c>
      <c r="N10904">
        <v>-129.89699999999999</v>
      </c>
      <c r="O10904" s="1">
        <v>7.9837000000000007E-15</v>
      </c>
      <c r="P10904">
        <f t="shared" si="170"/>
        <v>7.547015700000697E-3</v>
      </c>
    </row>
    <row r="10905" spans="1:16" x14ac:dyDescent="0.45">
      <c r="A10905">
        <v>0.3579</v>
      </c>
      <c r="B10905">
        <v>2.9618000000000002</v>
      </c>
      <c r="C10905">
        <v>0</v>
      </c>
      <c r="D10905">
        <v>4.8086000000000002</v>
      </c>
      <c r="E10905">
        <v>0</v>
      </c>
      <c r="F10905">
        <v>-15.6418</v>
      </c>
      <c r="G10905">
        <v>0</v>
      </c>
      <c r="H10905">
        <v>-4.0168999999999997</v>
      </c>
      <c r="I10905">
        <v>0</v>
      </c>
      <c r="J10905">
        <v>1.8467</v>
      </c>
      <c r="K10905">
        <v>-7.6638200000000004E-2</v>
      </c>
      <c r="L10905">
        <v>7.6638200000000004E-2</v>
      </c>
      <c r="M10905" s="1">
        <v>-9.3854700000000006E-18</v>
      </c>
      <c r="N10905">
        <v>-129.75</v>
      </c>
      <c r="O10905" s="1">
        <v>7.9776499999999998E-15</v>
      </c>
      <c r="P10905">
        <f t="shared" si="170"/>
        <v>7.5384749999988961E-3</v>
      </c>
    </row>
    <row r="10906" spans="1:16" x14ac:dyDescent="0.45">
      <c r="A10906">
        <v>0.3579</v>
      </c>
      <c r="B10906">
        <v>2.9617</v>
      </c>
      <c r="C10906">
        <v>0</v>
      </c>
      <c r="D10906">
        <v>4.8085000000000004</v>
      </c>
      <c r="E10906">
        <v>0</v>
      </c>
      <c r="F10906">
        <v>-15.6424</v>
      </c>
      <c r="G10906">
        <v>0</v>
      </c>
      <c r="H10906">
        <v>-4.0168999999999997</v>
      </c>
      <c r="I10906">
        <v>0</v>
      </c>
      <c r="J10906">
        <v>1.8469</v>
      </c>
      <c r="K10906">
        <v>-7.6580099999999998E-2</v>
      </c>
      <c r="L10906">
        <v>7.6580099999999998E-2</v>
      </c>
      <c r="M10906" s="1">
        <v>-9.3783500000000006E-18</v>
      </c>
      <c r="N10906">
        <v>-129.60300000000001</v>
      </c>
      <c r="O10906" s="1">
        <v>7.9716000000000004E-15</v>
      </c>
      <c r="P10906">
        <f t="shared" si="170"/>
        <v>7.5299343000006964E-3</v>
      </c>
    </row>
    <row r="10907" spans="1:16" x14ac:dyDescent="0.45">
      <c r="A10907">
        <v>0.3579</v>
      </c>
      <c r="B10907">
        <v>2.9615</v>
      </c>
      <c r="C10907">
        <v>0</v>
      </c>
      <c r="D10907">
        <v>4.8085000000000004</v>
      </c>
      <c r="E10907">
        <v>0</v>
      </c>
      <c r="F10907">
        <v>-15.643000000000001</v>
      </c>
      <c r="G10907">
        <v>0</v>
      </c>
      <c r="H10907">
        <v>-4.0168999999999997</v>
      </c>
      <c r="I10907">
        <v>0</v>
      </c>
      <c r="J10907">
        <v>1.847</v>
      </c>
      <c r="K10907">
        <v>-7.6521900000000004E-2</v>
      </c>
      <c r="L10907">
        <v>7.6521900000000004E-2</v>
      </c>
      <c r="M10907" s="1">
        <v>-9.3712300000000006E-18</v>
      </c>
      <c r="N10907">
        <v>-129.45500000000001</v>
      </c>
      <c r="O10907" s="1">
        <v>7.9655499999999994E-15</v>
      </c>
      <c r="P10907">
        <f t="shared" si="170"/>
        <v>7.5342809999992717E-3</v>
      </c>
    </row>
    <row r="10908" spans="1:16" x14ac:dyDescent="0.45">
      <c r="A10908">
        <v>0.3579</v>
      </c>
      <c r="B10908">
        <v>2.9613999999999998</v>
      </c>
      <c r="C10908">
        <v>0</v>
      </c>
      <c r="D10908">
        <v>4.8083999999999998</v>
      </c>
      <c r="E10908">
        <v>0</v>
      </c>
      <c r="F10908">
        <v>-15.643700000000001</v>
      </c>
      <c r="G10908">
        <v>0</v>
      </c>
      <c r="H10908">
        <v>-4.0168999999999997</v>
      </c>
      <c r="I10908">
        <v>0</v>
      </c>
      <c r="J10908">
        <v>1.8471</v>
      </c>
      <c r="K10908">
        <v>-7.6463799999999998E-2</v>
      </c>
      <c r="L10908">
        <v>7.6463799999999998E-2</v>
      </c>
      <c r="M10908" s="1">
        <v>-9.3641200000000004E-18</v>
      </c>
      <c r="N10908">
        <v>-129.30799999999999</v>
      </c>
      <c r="O10908" s="1">
        <v>7.9595000000000001E-15</v>
      </c>
      <c r="P10908">
        <f t="shared" si="170"/>
        <v>7.5127948000006939E-3</v>
      </c>
    </row>
    <row r="10909" spans="1:16" x14ac:dyDescent="0.45">
      <c r="A10909">
        <v>0.3579</v>
      </c>
      <c r="B10909">
        <v>2.9611999999999998</v>
      </c>
      <c r="C10909">
        <v>0</v>
      </c>
      <c r="D10909">
        <v>4.8083999999999998</v>
      </c>
      <c r="E10909">
        <v>0</v>
      </c>
      <c r="F10909">
        <v>-15.644299999999999</v>
      </c>
      <c r="G10909">
        <v>0</v>
      </c>
      <c r="H10909">
        <v>-4.0168999999999997</v>
      </c>
      <c r="I10909">
        <v>0</v>
      </c>
      <c r="J10909">
        <v>1.8472</v>
      </c>
      <c r="K10909">
        <v>-7.6405699999999993E-2</v>
      </c>
      <c r="L10909">
        <v>7.6405699999999993E-2</v>
      </c>
      <c r="M10909" s="1">
        <v>-9.3570000000000004E-18</v>
      </c>
      <c r="N10909">
        <v>-129.161</v>
      </c>
      <c r="O10909" s="1">
        <v>7.9534500000000007E-15</v>
      </c>
      <c r="P10909">
        <f t="shared" si="170"/>
        <v>7.5042541000006936E-3</v>
      </c>
    </row>
    <row r="10910" spans="1:16" x14ac:dyDescent="0.45">
      <c r="A10910">
        <v>0.3579</v>
      </c>
      <c r="B10910">
        <v>2.9611000000000001</v>
      </c>
      <c r="C10910">
        <v>0</v>
      </c>
      <c r="D10910">
        <v>4.8083999999999998</v>
      </c>
      <c r="E10910">
        <v>0</v>
      </c>
      <c r="F10910">
        <v>-15.645</v>
      </c>
      <c r="G10910">
        <v>0</v>
      </c>
      <c r="H10910">
        <v>-4.0168999999999997</v>
      </c>
      <c r="I10910">
        <v>0</v>
      </c>
      <c r="J10910">
        <v>1.8472999999999999</v>
      </c>
      <c r="K10910">
        <v>-7.6347499999999999E-2</v>
      </c>
      <c r="L10910">
        <v>7.6347499999999999E-2</v>
      </c>
      <c r="M10910" s="1">
        <v>-9.3498800000000004E-18</v>
      </c>
      <c r="N10910">
        <v>-129.01400000000001</v>
      </c>
      <c r="O10910" s="1">
        <v>7.94739E-15</v>
      </c>
      <c r="P10910">
        <f t="shared" si="170"/>
        <v>7.5086147999992737E-3</v>
      </c>
    </row>
    <row r="10911" spans="1:16" x14ac:dyDescent="0.45">
      <c r="A10911">
        <v>0.3579</v>
      </c>
      <c r="B10911">
        <v>2.9609000000000001</v>
      </c>
      <c r="C10911">
        <v>0</v>
      </c>
      <c r="D10911">
        <v>4.8083</v>
      </c>
      <c r="E10911">
        <v>0</v>
      </c>
      <c r="F10911">
        <v>-15.6456</v>
      </c>
      <c r="G10911">
        <v>0</v>
      </c>
      <c r="H10911">
        <v>-4.0168999999999997</v>
      </c>
      <c r="I10911">
        <v>0</v>
      </c>
      <c r="J10911">
        <v>1.8473999999999999</v>
      </c>
      <c r="K10911">
        <v>-7.6289399999999993E-2</v>
      </c>
      <c r="L10911">
        <v>7.6289399999999993E-2</v>
      </c>
      <c r="M10911" s="1">
        <v>-9.3427600000000004E-18</v>
      </c>
      <c r="N10911">
        <v>-128.86699999999999</v>
      </c>
      <c r="O10911" s="1">
        <v>7.9413400000000006E-15</v>
      </c>
      <c r="P10911">
        <f t="shared" si="170"/>
        <v>7.4871727000006914E-3</v>
      </c>
    </row>
    <row r="10912" spans="1:16" x14ac:dyDescent="0.45">
      <c r="A10912">
        <v>0.3579</v>
      </c>
      <c r="B10912">
        <v>2.9607000000000001</v>
      </c>
      <c r="C10912">
        <v>0</v>
      </c>
      <c r="D10912">
        <v>4.8083</v>
      </c>
      <c r="E10912">
        <v>0</v>
      </c>
      <c r="F10912">
        <v>-15.6463</v>
      </c>
      <c r="G10912">
        <v>0</v>
      </c>
      <c r="H10912">
        <v>-4.0168999999999997</v>
      </c>
      <c r="I10912">
        <v>0</v>
      </c>
      <c r="J10912">
        <v>1.8474999999999999</v>
      </c>
      <c r="K10912">
        <v>-7.6231199999999999E-2</v>
      </c>
      <c r="L10912">
        <v>7.6231199999999999E-2</v>
      </c>
      <c r="M10912" s="1">
        <v>-9.3356400000000003E-18</v>
      </c>
      <c r="N10912">
        <v>-128.72</v>
      </c>
      <c r="O10912" s="1">
        <v>7.9352899999999996E-15</v>
      </c>
      <c r="P10912">
        <f t="shared" si="170"/>
        <v>7.4915039999992753E-3</v>
      </c>
    </row>
    <row r="10913" spans="1:16" x14ac:dyDescent="0.45">
      <c r="A10913">
        <v>0.3579</v>
      </c>
      <c r="B10913">
        <v>2.9605999999999999</v>
      </c>
      <c r="C10913">
        <v>0</v>
      </c>
      <c r="D10913">
        <v>4.8082000000000003</v>
      </c>
      <c r="E10913">
        <v>0</v>
      </c>
      <c r="F10913">
        <v>-15.6469</v>
      </c>
      <c r="G10913">
        <v>0</v>
      </c>
      <c r="H10913">
        <v>-4.0168999999999997</v>
      </c>
      <c r="I10913">
        <v>0</v>
      </c>
      <c r="J10913">
        <v>1.8476999999999999</v>
      </c>
      <c r="K10913">
        <v>-7.6173099999999994E-2</v>
      </c>
      <c r="L10913">
        <v>7.6173099999999994E-2</v>
      </c>
      <c r="M10913" s="1">
        <v>-9.3285100000000006E-18</v>
      </c>
      <c r="N10913">
        <v>-128.57300000000001</v>
      </c>
      <c r="O10913" s="1">
        <v>7.9292400000000002E-15</v>
      </c>
      <c r="P10913">
        <f t="shared" si="170"/>
        <v>7.4700913000006908E-3</v>
      </c>
    </row>
    <row r="10914" spans="1:16" x14ac:dyDescent="0.45">
      <c r="A10914">
        <v>0.3579</v>
      </c>
      <c r="B10914">
        <v>2.9603999999999999</v>
      </c>
      <c r="C10914">
        <v>0</v>
      </c>
      <c r="D10914">
        <v>4.8082000000000003</v>
      </c>
      <c r="E10914">
        <v>0</v>
      </c>
      <c r="F10914">
        <v>-15.647600000000001</v>
      </c>
      <c r="G10914">
        <v>0</v>
      </c>
      <c r="H10914">
        <v>-4.0168999999999997</v>
      </c>
      <c r="I10914">
        <v>0</v>
      </c>
      <c r="J10914">
        <v>1.8478000000000001</v>
      </c>
      <c r="K10914">
        <v>-7.6114899999999999E-2</v>
      </c>
      <c r="L10914">
        <v>7.6114899999999999E-2</v>
      </c>
      <c r="M10914" s="1">
        <v>-9.3213900000000006E-18</v>
      </c>
      <c r="N10914">
        <v>-128.42599999999999</v>
      </c>
      <c r="O10914" s="1">
        <v>7.9231799999999995E-15</v>
      </c>
      <c r="P10914">
        <f t="shared" si="170"/>
        <v>7.474393199999276E-3</v>
      </c>
    </row>
    <row r="10915" spans="1:16" x14ac:dyDescent="0.45">
      <c r="A10915">
        <v>0.35799999999999998</v>
      </c>
      <c r="B10915">
        <v>2.9603000000000002</v>
      </c>
      <c r="C10915">
        <v>0</v>
      </c>
      <c r="D10915">
        <v>4.8082000000000003</v>
      </c>
      <c r="E10915">
        <v>0</v>
      </c>
      <c r="F10915">
        <v>-15.648199999999999</v>
      </c>
      <c r="G10915">
        <v>0</v>
      </c>
      <c r="H10915">
        <v>-4.0168999999999997</v>
      </c>
      <c r="I10915">
        <v>0</v>
      </c>
      <c r="J10915">
        <v>1.8479000000000001</v>
      </c>
      <c r="K10915">
        <v>-7.6056799999999994E-2</v>
      </c>
      <c r="L10915">
        <v>7.6056799999999994E-2</v>
      </c>
      <c r="M10915" s="1">
        <v>-9.3142700000000006E-18</v>
      </c>
      <c r="N10915">
        <v>-128.279</v>
      </c>
      <c r="O10915" s="1">
        <v>7.9171300000000001E-15</v>
      </c>
      <c r="P10915">
        <f t="shared" si="170"/>
        <v>7.4530099000006886E-3</v>
      </c>
    </row>
    <row r="10916" spans="1:16" x14ac:dyDescent="0.45">
      <c r="A10916">
        <v>0.35799999999999998</v>
      </c>
      <c r="B10916">
        <v>2.9601000000000002</v>
      </c>
      <c r="C10916">
        <v>0</v>
      </c>
      <c r="D10916">
        <v>4.8080999999999996</v>
      </c>
      <c r="E10916">
        <v>0</v>
      </c>
      <c r="F10916">
        <v>-15.6488</v>
      </c>
      <c r="G10916">
        <v>0</v>
      </c>
      <c r="H10916">
        <v>-4.0168999999999997</v>
      </c>
      <c r="I10916">
        <v>0</v>
      </c>
      <c r="J10916">
        <v>1.8480000000000001</v>
      </c>
      <c r="K10916">
        <v>-7.5998599999999999E-2</v>
      </c>
      <c r="L10916">
        <v>7.5998599999999999E-2</v>
      </c>
      <c r="M10916" s="1">
        <v>-9.3071500000000006E-18</v>
      </c>
      <c r="N10916">
        <v>-128.13300000000001</v>
      </c>
      <c r="O10916" s="1">
        <v>7.9110800000000007E-15</v>
      </c>
      <c r="P10916">
        <f t="shared" si="170"/>
        <v>7.4573405999992792E-3</v>
      </c>
    </row>
    <row r="10917" spans="1:16" x14ac:dyDescent="0.45">
      <c r="A10917">
        <v>0.35799999999999998</v>
      </c>
      <c r="B10917">
        <v>2.96</v>
      </c>
      <c r="C10917">
        <v>0</v>
      </c>
      <c r="D10917">
        <v>4.8080999999999996</v>
      </c>
      <c r="E10917">
        <v>0</v>
      </c>
      <c r="F10917">
        <v>-15.6495</v>
      </c>
      <c r="G10917">
        <v>0</v>
      </c>
      <c r="H10917">
        <v>-4.0168999999999997</v>
      </c>
      <c r="I10917">
        <v>0</v>
      </c>
      <c r="J10917">
        <v>1.8481000000000001</v>
      </c>
      <c r="K10917">
        <v>-7.5940499999999994E-2</v>
      </c>
      <c r="L10917">
        <v>7.5940499999999994E-2</v>
      </c>
      <c r="M10917" s="1">
        <v>-9.3000300000000006E-18</v>
      </c>
      <c r="N10917">
        <v>-127.986</v>
      </c>
      <c r="O10917" s="1">
        <v>7.90502E-15</v>
      </c>
      <c r="P10917">
        <f t="shared" si="170"/>
        <v>7.4359866000006875E-3</v>
      </c>
    </row>
    <row r="10918" spans="1:16" x14ac:dyDescent="0.45">
      <c r="A10918">
        <v>0.35799999999999998</v>
      </c>
      <c r="B10918">
        <v>2.9598</v>
      </c>
      <c r="C10918">
        <v>0</v>
      </c>
      <c r="D10918">
        <v>4.8079999999999998</v>
      </c>
      <c r="E10918">
        <v>0</v>
      </c>
      <c r="F10918">
        <v>-15.6501</v>
      </c>
      <c r="G10918">
        <v>0</v>
      </c>
      <c r="H10918">
        <v>-4.0168999999999997</v>
      </c>
      <c r="I10918">
        <v>0</v>
      </c>
      <c r="J10918">
        <v>1.8482000000000001</v>
      </c>
      <c r="K10918">
        <v>-7.58823E-2</v>
      </c>
      <c r="L10918">
        <v>7.58823E-2</v>
      </c>
      <c r="M10918" s="1">
        <v>-9.2928999999999993E-18</v>
      </c>
      <c r="N10918">
        <v>-127.839</v>
      </c>
      <c r="O10918" s="1">
        <v>7.8989700000000006E-15</v>
      </c>
      <c r="P10918">
        <f t="shared" si="170"/>
        <v>7.44022979999928E-3</v>
      </c>
    </row>
    <row r="10919" spans="1:16" x14ac:dyDescent="0.45">
      <c r="A10919">
        <v>0.35799999999999998</v>
      </c>
      <c r="B10919">
        <v>2.9596</v>
      </c>
      <c r="C10919">
        <v>0</v>
      </c>
      <c r="D10919">
        <v>4.8079999999999998</v>
      </c>
      <c r="E10919">
        <v>0</v>
      </c>
      <c r="F10919">
        <v>-15.6508</v>
      </c>
      <c r="G10919">
        <v>0</v>
      </c>
      <c r="H10919">
        <v>-4.0168999999999997</v>
      </c>
      <c r="I10919">
        <v>0</v>
      </c>
      <c r="J10919">
        <v>1.8484</v>
      </c>
      <c r="K10919">
        <v>-7.5824100000000005E-2</v>
      </c>
      <c r="L10919">
        <v>7.5824100000000005E-2</v>
      </c>
      <c r="M10919" s="1">
        <v>-9.2857799999999993E-18</v>
      </c>
      <c r="N10919">
        <v>-127.693</v>
      </c>
      <c r="O10919" s="1">
        <v>7.8929099999999999E-15</v>
      </c>
      <c r="P10919">
        <f t="shared" si="170"/>
        <v>7.4317325999992802E-3</v>
      </c>
    </row>
    <row r="10920" spans="1:16" x14ac:dyDescent="0.45">
      <c r="A10920">
        <v>0.35799999999999998</v>
      </c>
      <c r="B10920">
        <v>2.9594999999999998</v>
      </c>
      <c r="C10920">
        <v>0</v>
      </c>
      <c r="D10920">
        <v>4.8079999999999998</v>
      </c>
      <c r="E10920">
        <v>0</v>
      </c>
      <c r="F10920">
        <v>-15.651400000000001</v>
      </c>
      <c r="G10920">
        <v>0</v>
      </c>
      <c r="H10920">
        <v>-4.0168999999999997</v>
      </c>
      <c r="I10920">
        <v>0</v>
      </c>
      <c r="J10920">
        <v>1.8485</v>
      </c>
      <c r="K10920">
        <v>-7.5766E-2</v>
      </c>
      <c r="L10920">
        <v>7.5766E-2</v>
      </c>
      <c r="M10920" s="1">
        <v>-9.2786499999999995E-18</v>
      </c>
      <c r="N10920">
        <v>-127.54600000000001</v>
      </c>
      <c r="O10920" s="1">
        <v>7.8868600000000005E-15</v>
      </c>
      <c r="P10920">
        <f t="shared" si="170"/>
        <v>7.4104226000006853E-3</v>
      </c>
    </row>
    <row r="10921" spans="1:16" x14ac:dyDescent="0.45">
      <c r="A10921">
        <v>0.35799999999999998</v>
      </c>
      <c r="B10921">
        <v>2.9592999999999998</v>
      </c>
      <c r="C10921">
        <v>0</v>
      </c>
      <c r="D10921">
        <v>4.8079000000000001</v>
      </c>
      <c r="E10921">
        <v>0</v>
      </c>
      <c r="F10921">
        <v>-15.651999999999999</v>
      </c>
      <c r="G10921">
        <v>0</v>
      </c>
      <c r="H10921">
        <v>-4.0168999999999997</v>
      </c>
      <c r="I10921">
        <v>0</v>
      </c>
      <c r="J10921">
        <v>1.8486</v>
      </c>
      <c r="K10921">
        <v>-7.5707800000000006E-2</v>
      </c>
      <c r="L10921">
        <v>7.5707800000000006E-2</v>
      </c>
      <c r="M10921" s="1">
        <v>-9.2715299999999995E-18</v>
      </c>
      <c r="N10921">
        <v>-127.4</v>
      </c>
      <c r="O10921" s="1">
        <v>7.8807999999999998E-15</v>
      </c>
      <c r="P10921">
        <f t="shared" si="170"/>
        <v>7.4146799999992826E-3</v>
      </c>
    </row>
    <row r="10922" spans="1:16" x14ac:dyDescent="0.45">
      <c r="A10922">
        <v>0.35799999999999998</v>
      </c>
      <c r="B10922">
        <v>2.9592000000000001</v>
      </c>
      <c r="C10922">
        <v>0</v>
      </c>
      <c r="D10922">
        <v>4.8079000000000001</v>
      </c>
      <c r="E10922">
        <v>0</v>
      </c>
      <c r="F10922">
        <v>-15.652699999999999</v>
      </c>
      <c r="G10922">
        <v>0</v>
      </c>
      <c r="H10922">
        <v>-4.0168999999999997</v>
      </c>
      <c r="I10922">
        <v>0</v>
      </c>
      <c r="J10922">
        <v>1.8487</v>
      </c>
      <c r="K10922">
        <v>-7.5649599999999997E-2</v>
      </c>
      <c r="L10922">
        <v>7.5649599999999997E-2</v>
      </c>
      <c r="M10922" s="1">
        <v>-9.2644099999999995E-18</v>
      </c>
      <c r="N10922">
        <v>-127.254</v>
      </c>
      <c r="O10922" s="1">
        <v>7.8747500000000004E-15</v>
      </c>
      <c r="P10922">
        <f t="shared" si="170"/>
        <v>7.4061828000010497E-3</v>
      </c>
    </row>
    <row r="10923" spans="1:16" x14ac:dyDescent="0.45">
      <c r="A10923">
        <v>0.35799999999999998</v>
      </c>
      <c r="B10923">
        <v>2.9590000000000001</v>
      </c>
      <c r="C10923">
        <v>0</v>
      </c>
      <c r="D10923">
        <v>4.8078000000000003</v>
      </c>
      <c r="E10923">
        <v>0</v>
      </c>
      <c r="F10923">
        <v>-15.6533</v>
      </c>
      <c r="G10923">
        <v>0</v>
      </c>
      <c r="H10923">
        <v>-4.0168999999999997</v>
      </c>
      <c r="I10923">
        <v>0</v>
      </c>
      <c r="J10923">
        <v>1.8488</v>
      </c>
      <c r="K10923">
        <v>-7.5591400000000003E-2</v>
      </c>
      <c r="L10923">
        <v>7.5591400000000003E-2</v>
      </c>
      <c r="M10923" s="1">
        <v>-9.2572799999999998E-18</v>
      </c>
      <c r="N10923">
        <v>-127.107</v>
      </c>
      <c r="O10923" s="1">
        <v>7.8686899999999997E-15</v>
      </c>
      <c r="P10923">
        <f t="shared" si="170"/>
        <v>7.3976273999992841E-3</v>
      </c>
    </row>
    <row r="10924" spans="1:16" x14ac:dyDescent="0.45">
      <c r="A10924">
        <v>0.35799999999999998</v>
      </c>
      <c r="B10924">
        <v>2.9588999999999999</v>
      </c>
      <c r="C10924">
        <v>0</v>
      </c>
      <c r="D10924">
        <v>4.8078000000000003</v>
      </c>
      <c r="E10924">
        <v>0</v>
      </c>
      <c r="F10924">
        <v>-15.6539</v>
      </c>
      <c r="G10924">
        <v>0</v>
      </c>
      <c r="H10924">
        <v>-4.0168999999999997</v>
      </c>
      <c r="I10924">
        <v>0</v>
      </c>
      <c r="J10924">
        <v>1.8489</v>
      </c>
      <c r="K10924">
        <v>-7.5533299999999998E-2</v>
      </c>
      <c r="L10924">
        <v>7.5533299999999998E-2</v>
      </c>
      <c r="M10924" s="1">
        <v>-9.2501599999999998E-18</v>
      </c>
      <c r="N10924">
        <v>-126.961</v>
      </c>
      <c r="O10924" s="1">
        <v>7.8626300000000005E-15</v>
      </c>
      <c r="P10924">
        <f t="shared" si="170"/>
        <v>7.3764341000006816E-3</v>
      </c>
    </row>
    <row r="10925" spans="1:16" x14ac:dyDescent="0.45">
      <c r="A10925">
        <v>0.35809999999999997</v>
      </c>
      <c r="B10925">
        <v>2.9586999999999999</v>
      </c>
      <c r="C10925">
        <v>0</v>
      </c>
      <c r="D10925">
        <v>4.8078000000000003</v>
      </c>
      <c r="E10925">
        <v>0</v>
      </c>
      <c r="F10925">
        <v>-15.6546</v>
      </c>
      <c r="G10925">
        <v>0</v>
      </c>
      <c r="H10925">
        <v>-4.0168999999999997</v>
      </c>
      <c r="I10925">
        <v>0</v>
      </c>
      <c r="J10925">
        <v>1.8491</v>
      </c>
      <c r="K10925">
        <v>-7.5475100000000003E-2</v>
      </c>
      <c r="L10925">
        <v>7.5475100000000003E-2</v>
      </c>
      <c r="M10925" s="1">
        <v>-9.24303E-18</v>
      </c>
      <c r="N10925">
        <v>-126.815</v>
      </c>
      <c r="O10925" s="1">
        <v>7.8565799999999996E-15</v>
      </c>
      <c r="P10925">
        <f t="shared" si="170"/>
        <v>7.3806329999992855E-3</v>
      </c>
    </row>
    <row r="10926" spans="1:16" x14ac:dyDescent="0.45">
      <c r="A10926">
        <v>0.35809999999999997</v>
      </c>
      <c r="B10926">
        <v>2.9584999999999999</v>
      </c>
      <c r="C10926">
        <v>0</v>
      </c>
      <c r="D10926">
        <v>4.8076999999999996</v>
      </c>
      <c r="E10926">
        <v>0</v>
      </c>
      <c r="F10926">
        <v>-15.655200000000001</v>
      </c>
      <c r="G10926">
        <v>0</v>
      </c>
      <c r="H10926">
        <v>-4.0168999999999997</v>
      </c>
      <c r="I10926">
        <v>0</v>
      </c>
      <c r="J10926">
        <v>1.8492</v>
      </c>
      <c r="K10926">
        <v>-7.5416899999999995E-2</v>
      </c>
      <c r="L10926">
        <v>7.5416899999999995E-2</v>
      </c>
      <c r="M10926" s="1">
        <v>-9.2359000000000003E-18</v>
      </c>
      <c r="N10926">
        <v>-126.669</v>
      </c>
      <c r="O10926" s="1">
        <v>7.8505200000000004E-15</v>
      </c>
      <c r="P10926">
        <f t="shared" si="170"/>
        <v>7.3721358000010439E-3</v>
      </c>
    </row>
    <row r="10927" spans="1:16" x14ac:dyDescent="0.45">
      <c r="A10927">
        <v>0.35809999999999997</v>
      </c>
      <c r="B10927">
        <v>2.9584000000000001</v>
      </c>
      <c r="C10927">
        <v>0</v>
      </c>
      <c r="D10927">
        <v>4.8076999999999996</v>
      </c>
      <c r="E10927">
        <v>0</v>
      </c>
      <c r="F10927">
        <v>-15.655799999999999</v>
      </c>
      <c r="G10927">
        <v>0</v>
      </c>
      <c r="H10927">
        <v>-4.0168999999999997</v>
      </c>
      <c r="I10927">
        <v>0</v>
      </c>
      <c r="J10927">
        <v>1.8492999999999999</v>
      </c>
      <c r="K10927">
        <v>-7.5358700000000001E-2</v>
      </c>
      <c r="L10927">
        <v>7.5358700000000001E-2</v>
      </c>
      <c r="M10927" s="1">
        <v>-9.2287800000000003E-18</v>
      </c>
      <c r="N10927">
        <v>-126.523</v>
      </c>
      <c r="O10927" s="1">
        <v>7.8444599999999997E-15</v>
      </c>
      <c r="P10927">
        <f t="shared" si="170"/>
        <v>7.3636385999992868E-3</v>
      </c>
    </row>
    <row r="10928" spans="1:16" x14ac:dyDescent="0.45">
      <c r="A10928">
        <v>0.35809999999999997</v>
      </c>
      <c r="B10928">
        <v>2.9582000000000002</v>
      </c>
      <c r="C10928">
        <v>0</v>
      </c>
      <c r="D10928">
        <v>4.8075999999999999</v>
      </c>
      <c r="E10928">
        <v>0</v>
      </c>
      <c r="F10928">
        <v>-15.656499999999999</v>
      </c>
      <c r="G10928">
        <v>0</v>
      </c>
      <c r="H10928">
        <v>-4.0168999999999997</v>
      </c>
      <c r="I10928">
        <v>0</v>
      </c>
      <c r="J10928">
        <v>1.8493999999999999</v>
      </c>
      <c r="K10928">
        <v>-7.5300500000000006E-2</v>
      </c>
      <c r="L10928">
        <v>7.5300500000000006E-2</v>
      </c>
      <c r="M10928" s="1">
        <v>-9.2216500000000005E-18</v>
      </c>
      <c r="N10928">
        <v>-126.377</v>
      </c>
      <c r="O10928" s="1">
        <v>7.8384000000000005E-15</v>
      </c>
      <c r="P10928">
        <f t="shared" si="170"/>
        <v>7.355141399999288E-3</v>
      </c>
    </row>
    <row r="10929" spans="1:16" x14ac:dyDescent="0.45">
      <c r="A10929">
        <v>0.35809999999999997</v>
      </c>
      <c r="B10929">
        <v>2.9581</v>
      </c>
      <c r="C10929">
        <v>0</v>
      </c>
      <c r="D10929">
        <v>4.8075999999999999</v>
      </c>
      <c r="E10929">
        <v>0</v>
      </c>
      <c r="F10929">
        <v>-15.6571</v>
      </c>
      <c r="G10929">
        <v>0</v>
      </c>
      <c r="H10929">
        <v>-4.0168999999999997</v>
      </c>
      <c r="I10929">
        <v>0</v>
      </c>
      <c r="J10929">
        <v>1.8494999999999999</v>
      </c>
      <c r="K10929">
        <v>-7.5242299999999998E-2</v>
      </c>
      <c r="L10929">
        <v>7.5242299999999998E-2</v>
      </c>
      <c r="M10929" s="1">
        <v>-9.2145199999999993E-18</v>
      </c>
      <c r="N10929">
        <v>-126.23099999999999</v>
      </c>
      <c r="O10929" s="1">
        <v>7.8323399999999998E-15</v>
      </c>
      <c r="P10929">
        <f t="shared" si="170"/>
        <v>7.3466442000010403E-3</v>
      </c>
    </row>
    <row r="10930" spans="1:16" x14ac:dyDescent="0.45">
      <c r="A10930">
        <v>0.35809999999999997</v>
      </c>
      <c r="B10930">
        <v>2.9579</v>
      </c>
      <c r="C10930">
        <v>0</v>
      </c>
      <c r="D10930">
        <v>4.8075999999999999</v>
      </c>
      <c r="E10930">
        <v>0</v>
      </c>
      <c r="F10930">
        <v>-15.6577</v>
      </c>
      <c r="G10930">
        <v>0</v>
      </c>
      <c r="H10930">
        <v>-4.0168999999999997</v>
      </c>
      <c r="I10930">
        <v>0</v>
      </c>
      <c r="J10930">
        <v>1.8495999999999999</v>
      </c>
      <c r="K10930">
        <v>-7.5184100000000004E-2</v>
      </c>
      <c r="L10930">
        <v>7.5184100000000004E-2</v>
      </c>
      <c r="M10930" s="1">
        <v>-9.2073899999999995E-18</v>
      </c>
      <c r="N10930">
        <v>-126.086</v>
      </c>
      <c r="O10930" s="1">
        <v>7.8262900000000004E-15</v>
      </c>
      <c r="P10930">
        <f t="shared" si="170"/>
        <v>7.3382051999992901E-3</v>
      </c>
    </row>
    <row r="10931" spans="1:16" x14ac:dyDescent="0.45">
      <c r="A10931">
        <v>0.35809999999999997</v>
      </c>
      <c r="B10931">
        <v>2.9578000000000002</v>
      </c>
      <c r="C10931">
        <v>0</v>
      </c>
      <c r="D10931">
        <v>4.8075000000000001</v>
      </c>
      <c r="E10931">
        <v>0</v>
      </c>
      <c r="F10931">
        <v>-15.6584</v>
      </c>
      <c r="G10931">
        <v>0</v>
      </c>
      <c r="H10931">
        <v>-4.0168999999999997</v>
      </c>
      <c r="I10931">
        <v>0</v>
      </c>
      <c r="J10931">
        <v>1.8498000000000001</v>
      </c>
      <c r="K10931">
        <v>-7.5125899999999995E-2</v>
      </c>
      <c r="L10931">
        <v>7.5125899999999995E-2</v>
      </c>
      <c r="M10931" s="1">
        <v>-9.2002699999999995E-18</v>
      </c>
      <c r="N10931">
        <v>-125.94</v>
      </c>
      <c r="O10931" s="1">
        <v>7.8202299999999997E-15</v>
      </c>
      <c r="P10931">
        <f t="shared" si="170"/>
        <v>7.3297080000010381E-3</v>
      </c>
    </row>
    <row r="10932" spans="1:16" x14ac:dyDescent="0.45">
      <c r="A10932">
        <v>0.35809999999999997</v>
      </c>
      <c r="B10932">
        <v>2.9575999999999998</v>
      </c>
      <c r="C10932">
        <v>0</v>
      </c>
      <c r="D10932">
        <v>4.8075000000000001</v>
      </c>
      <c r="E10932">
        <v>0</v>
      </c>
      <c r="F10932">
        <v>-15.659000000000001</v>
      </c>
      <c r="G10932">
        <v>0</v>
      </c>
      <c r="H10932">
        <v>-4.0168999999999997</v>
      </c>
      <c r="I10932">
        <v>0</v>
      </c>
      <c r="J10932">
        <v>1.8499000000000001</v>
      </c>
      <c r="K10932">
        <v>-7.5067700000000001E-2</v>
      </c>
      <c r="L10932">
        <v>7.5067700000000001E-2</v>
      </c>
      <c r="M10932" s="1">
        <v>-9.1931399999999998E-18</v>
      </c>
      <c r="N10932">
        <v>-125.794</v>
      </c>
      <c r="O10932" s="1">
        <v>7.8141700000000005E-15</v>
      </c>
      <c r="P10932">
        <f t="shared" si="170"/>
        <v>7.3212107999992915E-3</v>
      </c>
    </row>
    <row r="10933" spans="1:16" x14ac:dyDescent="0.45">
      <c r="A10933">
        <v>0.35809999999999997</v>
      </c>
      <c r="B10933">
        <v>2.9575</v>
      </c>
      <c r="C10933">
        <v>0</v>
      </c>
      <c r="D10933">
        <v>4.8074000000000003</v>
      </c>
      <c r="E10933">
        <v>0</v>
      </c>
      <c r="F10933">
        <v>-15.659599999999999</v>
      </c>
      <c r="G10933">
        <v>0</v>
      </c>
      <c r="H10933">
        <v>-4.0167999999999999</v>
      </c>
      <c r="I10933">
        <v>0</v>
      </c>
      <c r="J10933">
        <v>1.85</v>
      </c>
      <c r="K10933">
        <v>-7.5009500000000007E-2</v>
      </c>
      <c r="L10933">
        <v>7.5009500000000007E-2</v>
      </c>
      <c r="M10933" s="1">
        <v>-9.18601E-18</v>
      </c>
      <c r="N10933">
        <v>-125.649</v>
      </c>
      <c r="O10933" s="1">
        <v>7.8081099999999998E-15</v>
      </c>
      <c r="P10933">
        <f t="shared" si="170"/>
        <v>7.3127717999992925E-3</v>
      </c>
    </row>
    <row r="10934" spans="1:16" x14ac:dyDescent="0.45">
      <c r="A10934">
        <v>0.35809999999999997</v>
      </c>
      <c r="B10934">
        <v>2.9573</v>
      </c>
      <c r="C10934">
        <v>0</v>
      </c>
      <c r="D10934">
        <v>4.8074000000000003</v>
      </c>
      <c r="E10934">
        <v>0</v>
      </c>
      <c r="F10934">
        <v>-15.660299999999999</v>
      </c>
      <c r="G10934">
        <v>0</v>
      </c>
      <c r="H10934">
        <v>-4.0167999999999999</v>
      </c>
      <c r="I10934">
        <v>0</v>
      </c>
      <c r="J10934">
        <v>1.8501000000000001</v>
      </c>
      <c r="K10934">
        <v>-7.4951199999999996E-2</v>
      </c>
      <c r="L10934">
        <v>7.4951199999999996E-2</v>
      </c>
      <c r="M10934" s="1">
        <v>-9.1788800000000003E-18</v>
      </c>
      <c r="N10934">
        <v>-125.503</v>
      </c>
      <c r="O10934" s="1">
        <v>7.8020500000000006E-15</v>
      </c>
      <c r="P10934">
        <f t="shared" si="170"/>
        <v>7.3168249000013959E-3</v>
      </c>
    </row>
    <row r="10935" spans="1:16" x14ac:dyDescent="0.45">
      <c r="A10935">
        <v>0.35820000000000002</v>
      </c>
      <c r="B10935">
        <v>2.9571000000000001</v>
      </c>
      <c r="C10935">
        <v>0</v>
      </c>
      <c r="D10935">
        <v>4.8074000000000003</v>
      </c>
      <c r="E10935">
        <v>0</v>
      </c>
      <c r="F10935">
        <v>-15.6609</v>
      </c>
      <c r="G10935">
        <v>0</v>
      </c>
      <c r="H10935">
        <v>-4.0167999999999999</v>
      </c>
      <c r="I10935">
        <v>0</v>
      </c>
      <c r="J10935">
        <v>1.8502000000000001</v>
      </c>
      <c r="K10935">
        <v>-7.4893000000000001E-2</v>
      </c>
      <c r="L10935">
        <v>7.4893000000000001E-2</v>
      </c>
      <c r="M10935" s="1">
        <v>-9.1717500000000005E-18</v>
      </c>
      <c r="N10935">
        <v>-125.358</v>
      </c>
      <c r="O10935" s="1">
        <v>7.7959899999999999E-15</v>
      </c>
      <c r="P10935">
        <f t="shared" si="170"/>
        <v>7.2958355999992938E-3</v>
      </c>
    </row>
    <row r="10936" spans="1:16" x14ac:dyDescent="0.45">
      <c r="A10936">
        <v>0.35820000000000002</v>
      </c>
      <c r="B10936">
        <v>2.9569999999999999</v>
      </c>
      <c r="C10936">
        <v>0</v>
      </c>
      <c r="D10936">
        <v>4.8072999999999997</v>
      </c>
      <c r="E10936">
        <v>0</v>
      </c>
      <c r="F10936">
        <v>-15.6615</v>
      </c>
      <c r="G10936">
        <v>0</v>
      </c>
      <c r="H10936">
        <v>-4.0167999999999999</v>
      </c>
      <c r="I10936">
        <v>0</v>
      </c>
      <c r="J10936">
        <v>1.8503000000000001</v>
      </c>
      <c r="K10936">
        <v>-7.4834800000000007E-2</v>
      </c>
      <c r="L10936">
        <v>7.4834800000000007E-2</v>
      </c>
      <c r="M10936" s="1">
        <v>-9.1646199999999992E-18</v>
      </c>
      <c r="N10936">
        <v>-125.212</v>
      </c>
      <c r="O10936" s="1">
        <v>7.7899300000000007E-15</v>
      </c>
      <c r="P10936">
        <f t="shared" si="170"/>
        <v>7.2873383999992949E-3</v>
      </c>
    </row>
    <row r="10937" spans="1:16" x14ac:dyDescent="0.45">
      <c r="A10937">
        <v>0.35820000000000002</v>
      </c>
      <c r="B10937">
        <v>2.9567999999999999</v>
      </c>
      <c r="C10937">
        <v>0</v>
      </c>
      <c r="D10937">
        <v>4.8072999999999997</v>
      </c>
      <c r="E10937">
        <v>0</v>
      </c>
      <c r="F10937">
        <v>-15.662100000000001</v>
      </c>
      <c r="G10937">
        <v>0</v>
      </c>
      <c r="H10937">
        <v>-4.0167999999999999</v>
      </c>
      <c r="I10937">
        <v>0</v>
      </c>
      <c r="J10937">
        <v>1.8505</v>
      </c>
      <c r="K10937">
        <v>-7.4776599999999999E-2</v>
      </c>
      <c r="L10937">
        <v>7.4776599999999999E-2</v>
      </c>
      <c r="M10937" s="1">
        <v>-9.1574899999999995E-18</v>
      </c>
      <c r="N10937">
        <v>-125.06699999999999</v>
      </c>
      <c r="O10937" s="1">
        <v>7.78387E-15</v>
      </c>
      <c r="P10937">
        <f t="shared" si="170"/>
        <v>7.2788994000010307E-3</v>
      </c>
    </row>
    <row r="10938" spans="1:16" x14ac:dyDescent="0.45">
      <c r="A10938">
        <v>0.35820000000000002</v>
      </c>
      <c r="B10938">
        <v>2.9567000000000001</v>
      </c>
      <c r="C10938">
        <v>0</v>
      </c>
      <c r="D10938">
        <v>4.8071999999999999</v>
      </c>
      <c r="E10938">
        <v>0</v>
      </c>
      <c r="F10938">
        <v>-15.662800000000001</v>
      </c>
      <c r="G10938">
        <v>0</v>
      </c>
      <c r="H10938">
        <v>-4.0167999999999999</v>
      </c>
      <c r="I10938">
        <v>0</v>
      </c>
      <c r="J10938">
        <v>1.8506</v>
      </c>
      <c r="K10938">
        <v>-7.4718300000000001E-2</v>
      </c>
      <c r="L10938">
        <v>7.4718300000000001E-2</v>
      </c>
      <c r="M10938" s="1">
        <v>-9.1503599999999997E-18</v>
      </c>
      <c r="N10938">
        <v>-124.922</v>
      </c>
      <c r="O10938" s="1">
        <v>7.7777999999999995E-15</v>
      </c>
      <c r="P10938">
        <f t="shared" si="170"/>
        <v>7.2829525999996555E-3</v>
      </c>
    </row>
    <row r="10939" spans="1:16" x14ac:dyDescent="0.45">
      <c r="A10939">
        <v>0.35820000000000002</v>
      </c>
      <c r="B10939">
        <v>2.9565000000000001</v>
      </c>
      <c r="C10939">
        <v>0</v>
      </c>
      <c r="D10939">
        <v>4.8071999999999999</v>
      </c>
      <c r="E10939">
        <v>0</v>
      </c>
      <c r="F10939">
        <v>-15.663399999999999</v>
      </c>
      <c r="G10939">
        <v>0</v>
      </c>
      <c r="H10939">
        <v>-4.0167999999999999</v>
      </c>
      <c r="I10939">
        <v>0</v>
      </c>
      <c r="J10939">
        <v>1.8507</v>
      </c>
      <c r="K10939">
        <v>-7.4660099999999993E-2</v>
      </c>
      <c r="L10939">
        <v>7.4660099999999993E-2</v>
      </c>
      <c r="M10939" s="1">
        <v>-9.14323E-18</v>
      </c>
      <c r="N10939">
        <v>-124.777</v>
      </c>
      <c r="O10939" s="1">
        <v>7.7717400000000003E-15</v>
      </c>
      <c r="P10939">
        <f t="shared" si="170"/>
        <v>7.2620214000010293E-3</v>
      </c>
    </row>
    <row r="10940" spans="1:16" x14ac:dyDescent="0.45">
      <c r="A10940">
        <v>0.35820000000000002</v>
      </c>
      <c r="B10940">
        <v>2.9563999999999999</v>
      </c>
      <c r="C10940">
        <v>0</v>
      </c>
      <c r="D10940">
        <v>4.8071999999999999</v>
      </c>
      <c r="E10940">
        <v>0</v>
      </c>
      <c r="F10940">
        <v>-15.664</v>
      </c>
      <c r="G10940">
        <v>0</v>
      </c>
      <c r="H10940">
        <v>-4.0167999999999999</v>
      </c>
      <c r="I10940">
        <v>0</v>
      </c>
      <c r="J10940">
        <v>1.8508</v>
      </c>
      <c r="K10940">
        <v>-7.4601899999999999E-2</v>
      </c>
      <c r="L10940">
        <v>7.4601899999999999E-2</v>
      </c>
      <c r="M10940" s="1">
        <v>-9.1361000000000003E-18</v>
      </c>
      <c r="N10940">
        <v>-124.631</v>
      </c>
      <c r="O10940" s="1">
        <v>7.7656799999999996E-15</v>
      </c>
      <c r="P10940">
        <f t="shared" si="170"/>
        <v>7.2535241999992983E-3</v>
      </c>
    </row>
    <row r="10941" spans="1:16" x14ac:dyDescent="0.45">
      <c r="A10941">
        <v>0.35820000000000002</v>
      </c>
      <c r="B10941">
        <v>2.9561999999999999</v>
      </c>
      <c r="C10941">
        <v>0</v>
      </c>
      <c r="D10941">
        <v>4.8071000000000002</v>
      </c>
      <c r="E10941">
        <v>0</v>
      </c>
      <c r="F10941">
        <v>-15.6646</v>
      </c>
      <c r="G10941">
        <v>0</v>
      </c>
      <c r="H10941">
        <v>-4.0167999999999999</v>
      </c>
      <c r="I10941">
        <v>0</v>
      </c>
      <c r="J10941">
        <v>1.8509</v>
      </c>
      <c r="K10941">
        <v>-7.4543600000000002E-2</v>
      </c>
      <c r="L10941">
        <v>7.4543600000000002E-2</v>
      </c>
      <c r="M10941" s="1">
        <v>-9.1289600000000008E-18</v>
      </c>
      <c r="N10941">
        <v>-124.486</v>
      </c>
      <c r="O10941" s="1">
        <v>7.7596200000000005E-15</v>
      </c>
      <c r="P10941">
        <f t="shared" si="170"/>
        <v>7.2575337999996568E-3</v>
      </c>
    </row>
    <row r="10942" spans="1:16" x14ac:dyDescent="0.45">
      <c r="A10942">
        <v>0.35820000000000002</v>
      </c>
      <c r="B10942">
        <v>2.956</v>
      </c>
      <c r="C10942">
        <v>0</v>
      </c>
      <c r="D10942">
        <v>4.8071000000000002</v>
      </c>
      <c r="E10942">
        <v>0</v>
      </c>
      <c r="F10942">
        <v>-15.6653</v>
      </c>
      <c r="G10942">
        <v>0</v>
      </c>
      <c r="H10942">
        <v>-4.0167999999999999</v>
      </c>
      <c r="I10942">
        <v>0</v>
      </c>
      <c r="J10942">
        <v>1.851</v>
      </c>
      <c r="K10942">
        <v>-7.4485399999999993E-2</v>
      </c>
      <c r="L10942">
        <v>7.4485399999999993E-2</v>
      </c>
      <c r="M10942" s="1">
        <v>-9.1218299999999995E-18</v>
      </c>
      <c r="N10942">
        <v>-124.34099999999999</v>
      </c>
      <c r="O10942" s="1">
        <v>7.7535599999999997E-15</v>
      </c>
      <c r="P10942">
        <f t="shared" si="170"/>
        <v>7.2366462000010246E-3</v>
      </c>
    </row>
    <row r="10943" spans="1:16" x14ac:dyDescent="0.45">
      <c r="A10943">
        <v>0.35820000000000002</v>
      </c>
      <c r="B10943">
        <v>2.9559000000000002</v>
      </c>
      <c r="C10943">
        <v>0</v>
      </c>
      <c r="D10943">
        <v>4.8070000000000004</v>
      </c>
      <c r="E10943">
        <v>0</v>
      </c>
      <c r="F10943">
        <v>-15.665900000000001</v>
      </c>
      <c r="G10943">
        <v>0</v>
      </c>
      <c r="H10943">
        <v>-4.0167999999999999</v>
      </c>
      <c r="I10943">
        <v>0</v>
      </c>
      <c r="J10943">
        <v>1.8512</v>
      </c>
      <c r="K10943">
        <v>-7.4427199999999999E-2</v>
      </c>
      <c r="L10943">
        <v>7.4427199999999999E-2</v>
      </c>
      <c r="M10943" s="1">
        <v>-9.1146999999999997E-18</v>
      </c>
      <c r="N10943">
        <v>-124.197</v>
      </c>
      <c r="O10943" s="1">
        <v>7.7474900000000008E-15</v>
      </c>
      <c r="P10943">
        <f t="shared" si="170"/>
        <v>7.2282653999993004E-3</v>
      </c>
    </row>
    <row r="10944" spans="1:16" x14ac:dyDescent="0.45">
      <c r="A10944">
        <v>0.35820000000000002</v>
      </c>
      <c r="B10944">
        <v>2.9557000000000002</v>
      </c>
      <c r="C10944">
        <v>0</v>
      </c>
      <c r="D10944">
        <v>4.8070000000000004</v>
      </c>
      <c r="E10944">
        <v>0</v>
      </c>
      <c r="F10944">
        <v>-15.666499999999999</v>
      </c>
      <c r="G10944">
        <v>0</v>
      </c>
      <c r="H10944">
        <v>-4.0167999999999999</v>
      </c>
      <c r="I10944">
        <v>0</v>
      </c>
      <c r="J10944">
        <v>1.8512999999999999</v>
      </c>
      <c r="K10944">
        <v>-7.4368900000000002E-2</v>
      </c>
      <c r="L10944">
        <v>7.4368900000000002E-2</v>
      </c>
      <c r="M10944" s="1">
        <v>-9.1075600000000002E-18</v>
      </c>
      <c r="N10944">
        <v>-124.05200000000001</v>
      </c>
      <c r="O10944" s="1">
        <v>7.7414300000000001E-15</v>
      </c>
      <c r="P10944">
        <f t="shared" si="170"/>
        <v>7.232231599999658E-3</v>
      </c>
    </row>
    <row r="10945" spans="1:16" x14ac:dyDescent="0.45">
      <c r="A10945">
        <v>0.35830000000000001</v>
      </c>
      <c r="B10945">
        <v>2.9556</v>
      </c>
      <c r="C10945">
        <v>0</v>
      </c>
      <c r="D10945">
        <v>4.8070000000000004</v>
      </c>
      <c r="E10945">
        <v>0</v>
      </c>
      <c r="F10945">
        <v>-15.6671</v>
      </c>
      <c r="G10945">
        <v>0</v>
      </c>
      <c r="H10945">
        <v>-4.0167999999999999</v>
      </c>
      <c r="I10945">
        <v>0</v>
      </c>
      <c r="J10945">
        <v>1.8513999999999999</v>
      </c>
      <c r="K10945">
        <v>-7.4310699999999993E-2</v>
      </c>
      <c r="L10945">
        <v>7.4310699999999993E-2</v>
      </c>
      <c r="M10945" s="1">
        <v>-9.1004300000000005E-18</v>
      </c>
      <c r="N10945">
        <v>-123.907</v>
      </c>
      <c r="O10945" s="1">
        <v>7.7353699999999993E-15</v>
      </c>
      <c r="P10945">
        <f t="shared" si="170"/>
        <v>7.2113874000010215E-3</v>
      </c>
    </row>
    <row r="10946" spans="1:16" x14ac:dyDescent="0.45">
      <c r="A10946">
        <v>0.35830000000000001</v>
      </c>
      <c r="B10946">
        <v>2.9554</v>
      </c>
      <c r="C10946">
        <v>0</v>
      </c>
      <c r="D10946">
        <v>4.8068999999999997</v>
      </c>
      <c r="E10946">
        <v>0</v>
      </c>
      <c r="F10946">
        <v>-15.6677</v>
      </c>
      <c r="G10946">
        <v>0</v>
      </c>
      <c r="H10946">
        <v>-4.0167999999999999</v>
      </c>
      <c r="I10946">
        <v>0</v>
      </c>
      <c r="J10946">
        <v>1.8514999999999999</v>
      </c>
      <c r="K10946">
        <v>-7.4252399999999996E-2</v>
      </c>
      <c r="L10946">
        <v>7.4252399999999996E-2</v>
      </c>
      <c r="M10946" s="1">
        <v>-9.0933000000000008E-18</v>
      </c>
      <c r="N10946">
        <v>-123.762</v>
      </c>
      <c r="O10946" s="1">
        <v>7.7293000000000004E-15</v>
      </c>
      <c r="P10946">
        <f t="shared" si="170"/>
        <v>7.2153245999996589E-3</v>
      </c>
    </row>
    <row r="10947" spans="1:16" x14ac:dyDescent="0.45">
      <c r="A10947">
        <v>0.35830000000000001</v>
      </c>
      <c r="B10947">
        <v>2.9552999999999998</v>
      </c>
      <c r="C10947">
        <v>0</v>
      </c>
      <c r="D10947">
        <v>4.8068999999999997</v>
      </c>
      <c r="E10947">
        <v>0</v>
      </c>
      <c r="F10947">
        <v>-15.6684</v>
      </c>
      <c r="G10947">
        <v>0</v>
      </c>
      <c r="H10947">
        <v>-4.0167999999999999</v>
      </c>
      <c r="I10947">
        <v>0</v>
      </c>
      <c r="J10947">
        <v>1.8515999999999999</v>
      </c>
      <c r="K10947">
        <v>-7.4194200000000002E-2</v>
      </c>
      <c r="L10947">
        <v>7.4194200000000002E-2</v>
      </c>
      <c r="M10947" s="1">
        <v>-9.0861599999999997E-18</v>
      </c>
      <c r="N10947">
        <v>-123.61799999999999</v>
      </c>
      <c r="O10947" s="1">
        <v>7.7232399999999997E-15</v>
      </c>
      <c r="P10947">
        <f t="shared" si="170"/>
        <v>7.1945675999993035E-3</v>
      </c>
    </row>
    <row r="10948" spans="1:16" x14ac:dyDescent="0.45">
      <c r="A10948">
        <v>0.35830000000000001</v>
      </c>
      <c r="B10948">
        <v>2.9550999999999998</v>
      </c>
      <c r="C10948">
        <v>0</v>
      </c>
      <c r="D10948">
        <v>4.8068</v>
      </c>
      <c r="E10948">
        <v>0</v>
      </c>
      <c r="F10948">
        <v>-15.669</v>
      </c>
      <c r="G10948">
        <v>0</v>
      </c>
      <c r="H10948">
        <v>-4.0167999999999999</v>
      </c>
      <c r="I10948">
        <v>0</v>
      </c>
      <c r="J10948">
        <v>1.8516999999999999</v>
      </c>
      <c r="K10948">
        <v>-7.4135900000000005E-2</v>
      </c>
      <c r="L10948">
        <v>7.4135900000000005E-2</v>
      </c>
      <c r="M10948" s="1">
        <v>-9.07903E-18</v>
      </c>
      <c r="N10948">
        <v>-123.473</v>
      </c>
      <c r="O10948" s="1">
        <v>7.7171700000000007E-15</v>
      </c>
      <c r="P10948">
        <f t="shared" ref="P10948:P11011" si="171">(N10948*(L10948-L10947))</f>
        <v>7.1984758999996592E-3</v>
      </c>
    </row>
    <row r="10949" spans="1:16" x14ac:dyDescent="0.45">
      <c r="A10949">
        <v>0.35830000000000001</v>
      </c>
      <c r="B10949">
        <v>2.9548999999999999</v>
      </c>
      <c r="C10949">
        <v>0</v>
      </c>
      <c r="D10949">
        <v>4.8068</v>
      </c>
      <c r="E10949">
        <v>0</v>
      </c>
      <c r="F10949">
        <v>-15.669600000000001</v>
      </c>
      <c r="G10949">
        <v>0</v>
      </c>
      <c r="H10949">
        <v>-4.0167999999999999</v>
      </c>
      <c r="I10949">
        <v>0</v>
      </c>
      <c r="J10949">
        <v>1.8519000000000001</v>
      </c>
      <c r="K10949">
        <v>-7.4077599999999993E-2</v>
      </c>
      <c r="L10949">
        <v>7.4077599999999993E-2</v>
      </c>
      <c r="M10949" s="1">
        <v>-9.0718900000000005E-18</v>
      </c>
      <c r="N10949">
        <v>-123.328</v>
      </c>
      <c r="O10949" s="1">
        <v>7.71111E-15</v>
      </c>
      <c r="P10949">
        <f t="shared" si="171"/>
        <v>7.1900224000013713E-3</v>
      </c>
    </row>
    <row r="10950" spans="1:16" x14ac:dyDescent="0.45">
      <c r="A10950">
        <v>0.35830000000000001</v>
      </c>
      <c r="B10950">
        <v>2.9548000000000001</v>
      </c>
      <c r="C10950">
        <v>0</v>
      </c>
      <c r="D10950">
        <v>4.8068</v>
      </c>
      <c r="E10950">
        <v>0</v>
      </c>
      <c r="F10950">
        <v>-15.670199999999999</v>
      </c>
      <c r="G10950">
        <v>0</v>
      </c>
      <c r="H10950">
        <v>-4.0167999999999999</v>
      </c>
      <c r="I10950">
        <v>0</v>
      </c>
      <c r="J10950">
        <v>1.8520000000000001</v>
      </c>
      <c r="K10950">
        <v>-7.4019399999999999E-2</v>
      </c>
      <c r="L10950">
        <v>7.4019399999999999E-2</v>
      </c>
      <c r="M10950" s="1">
        <v>-9.0647600000000008E-18</v>
      </c>
      <c r="N10950">
        <v>-123.184</v>
      </c>
      <c r="O10950" s="1">
        <v>7.7050399999999995E-15</v>
      </c>
      <c r="P10950">
        <f t="shared" si="171"/>
        <v>7.1693087999993056E-3</v>
      </c>
    </row>
    <row r="10951" spans="1:16" x14ac:dyDescent="0.45">
      <c r="A10951">
        <v>0.35830000000000001</v>
      </c>
      <c r="B10951">
        <v>2.9546000000000001</v>
      </c>
      <c r="C10951">
        <v>0</v>
      </c>
      <c r="D10951">
        <v>4.8067000000000002</v>
      </c>
      <c r="E10951">
        <v>0</v>
      </c>
      <c r="F10951">
        <v>-15.6708</v>
      </c>
      <c r="G10951">
        <v>0</v>
      </c>
      <c r="H10951">
        <v>-4.0167999999999999</v>
      </c>
      <c r="I10951">
        <v>0</v>
      </c>
      <c r="J10951">
        <v>1.8521000000000001</v>
      </c>
      <c r="K10951">
        <v>-7.3961100000000002E-2</v>
      </c>
      <c r="L10951">
        <v>7.3961100000000002E-2</v>
      </c>
      <c r="M10951" s="1">
        <v>-9.0576199999999997E-18</v>
      </c>
      <c r="N10951">
        <v>-123.04</v>
      </c>
      <c r="O10951" s="1">
        <v>7.6989800000000003E-15</v>
      </c>
      <c r="P10951">
        <f t="shared" si="171"/>
        <v>7.1732319999996607E-3</v>
      </c>
    </row>
    <row r="10952" spans="1:16" x14ac:dyDescent="0.45">
      <c r="A10952">
        <v>0.35830000000000001</v>
      </c>
      <c r="B10952">
        <v>2.9544999999999999</v>
      </c>
      <c r="C10952">
        <v>0</v>
      </c>
      <c r="D10952">
        <v>4.8067000000000002</v>
      </c>
      <c r="E10952">
        <v>0</v>
      </c>
      <c r="F10952">
        <v>-15.6714</v>
      </c>
      <c r="G10952">
        <v>0</v>
      </c>
      <c r="H10952">
        <v>-4.0167999999999999</v>
      </c>
      <c r="I10952">
        <v>0</v>
      </c>
      <c r="J10952">
        <v>1.8522000000000001</v>
      </c>
      <c r="K10952">
        <v>-7.3902800000000005E-2</v>
      </c>
      <c r="L10952">
        <v>7.3902800000000005E-2</v>
      </c>
      <c r="M10952" s="1">
        <v>-9.05049E-18</v>
      </c>
      <c r="N10952">
        <v>-122.895</v>
      </c>
      <c r="O10952" s="1">
        <v>7.6929099999999998E-15</v>
      </c>
      <c r="P10952">
        <f t="shared" si="171"/>
        <v>7.1647784999996607E-3</v>
      </c>
    </row>
    <row r="10953" spans="1:16" x14ac:dyDescent="0.45">
      <c r="A10953">
        <v>0.35830000000000001</v>
      </c>
      <c r="B10953">
        <v>2.9542999999999999</v>
      </c>
      <c r="C10953">
        <v>0</v>
      </c>
      <c r="D10953">
        <v>4.8066000000000004</v>
      </c>
      <c r="E10953">
        <v>0</v>
      </c>
      <c r="F10953">
        <v>-15.672000000000001</v>
      </c>
      <c r="G10953">
        <v>0</v>
      </c>
      <c r="H10953">
        <v>-4.0167999999999999</v>
      </c>
      <c r="I10953">
        <v>0</v>
      </c>
      <c r="J10953">
        <v>1.8523000000000001</v>
      </c>
      <c r="K10953">
        <v>-7.3844499999999993E-2</v>
      </c>
      <c r="L10953">
        <v>7.3844499999999993E-2</v>
      </c>
      <c r="M10953" s="1">
        <v>-9.0433500000000005E-18</v>
      </c>
      <c r="N10953">
        <v>-122.751</v>
      </c>
      <c r="O10953" s="1">
        <v>7.6868500000000007E-15</v>
      </c>
      <c r="P10953">
        <f t="shared" si="171"/>
        <v>7.1563833000013654E-3</v>
      </c>
    </row>
    <row r="10954" spans="1:16" x14ac:dyDescent="0.45">
      <c r="A10954">
        <v>0.35830000000000001</v>
      </c>
      <c r="B10954">
        <v>2.9542000000000002</v>
      </c>
      <c r="C10954">
        <v>0</v>
      </c>
      <c r="D10954">
        <v>4.8066000000000004</v>
      </c>
      <c r="E10954">
        <v>0</v>
      </c>
      <c r="F10954">
        <v>-15.672700000000001</v>
      </c>
      <c r="G10954">
        <v>0</v>
      </c>
      <c r="H10954">
        <v>-4.0167999999999999</v>
      </c>
      <c r="I10954">
        <v>0</v>
      </c>
      <c r="J10954">
        <v>1.8524</v>
      </c>
      <c r="K10954">
        <v>-7.3786299999999999E-2</v>
      </c>
      <c r="L10954">
        <v>7.3786299999999999E-2</v>
      </c>
      <c r="M10954" s="1">
        <v>-9.0362099999999995E-18</v>
      </c>
      <c r="N10954">
        <v>-122.607</v>
      </c>
      <c r="O10954" s="1">
        <v>7.6807800000000001E-15</v>
      </c>
      <c r="P10954">
        <f t="shared" si="171"/>
        <v>7.1357273999993094E-3</v>
      </c>
    </row>
    <row r="10955" spans="1:16" x14ac:dyDescent="0.45">
      <c r="A10955">
        <v>0.3584</v>
      </c>
      <c r="B10955">
        <v>2.9540000000000002</v>
      </c>
      <c r="C10955">
        <v>0</v>
      </c>
      <c r="D10955">
        <v>4.8066000000000004</v>
      </c>
      <c r="E10955">
        <v>0</v>
      </c>
      <c r="F10955">
        <v>-15.673299999999999</v>
      </c>
      <c r="G10955">
        <v>0</v>
      </c>
      <c r="H10955">
        <v>-4.0167999999999999</v>
      </c>
      <c r="I10955">
        <v>0</v>
      </c>
      <c r="J10955">
        <v>1.8526</v>
      </c>
      <c r="K10955">
        <v>-7.3728000000000002E-2</v>
      </c>
      <c r="L10955">
        <v>7.3728000000000002E-2</v>
      </c>
      <c r="M10955" s="1">
        <v>-9.02907E-18</v>
      </c>
      <c r="N10955">
        <v>-122.46299999999999</v>
      </c>
      <c r="O10955" s="1">
        <v>7.6747099999999996E-15</v>
      </c>
      <c r="P10955">
        <f t="shared" si="171"/>
        <v>7.1395928999996618E-3</v>
      </c>
    </row>
    <row r="10956" spans="1:16" x14ac:dyDescent="0.45">
      <c r="A10956">
        <v>0.3584</v>
      </c>
      <c r="B10956">
        <v>2.9538000000000002</v>
      </c>
      <c r="C10956">
        <v>0</v>
      </c>
      <c r="D10956">
        <v>4.8064999999999998</v>
      </c>
      <c r="E10956">
        <v>0</v>
      </c>
      <c r="F10956">
        <v>-15.6739</v>
      </c>
      <c r="G10956">
        <v>0</v>
      </c>
      <c r="H10956">
        <v>-4.0167999999999999</v>
      </c>
      <c r="I10956">
        <v>0</v>
      </c>
      <c r="J10956">
        <v>1.8527</v>
      </c>
      <c r="K10956">
        <v>-7.3669700000000005E-2</v>
      </c>
      <c r="L10956">
        <v>7.3669700000000005E-2</v>
      </c>
      <c r="M10956" s="1">
        <v>-9.0219400000000002E-18</v>
      </c>
      <c r="N10956">
        <v>-122.319</v>
      </c>
      <c r="O10956" s="1">
        <v>7.6686500000000005E-15</v>
      </c>
      <c r="P10956">
        <f t="shared" si="171"/>
        <v>7.131197699999663E-3</v>
      </c>
    </row>
    <row r="10957" spans="1:16" x14ac:dyDescent="0.45">
      <c r="A10957">
        <v>0.3584</v>
      </c>
      <c r="B10957">
        <v>2.9537</v>
      </c>
      <c r="C10957">
        <v>0</v>
      </c>
      <c r="D10957">
        <v>4.8064999999999998</v>
      </c>
      <c r="E10957">
        <v>0</v>
      </c>
      <c r="F10957">
        <v>-15.6745</v>
      </c>
      <c r="G10957">
        <v>0</v>
      </c>
      <c r="H10957">
        <v>-4.0167999999999999</v>
      </c>
      <c r="I10957">
        <v>0</v>
      </c>
      <c r="J10957">
        <v>1.8528</v>
      </c>
      <c r="K10957">
        <v>-7.3611399999999994E-2</v>
      </c>
      <c r="L10957">
        <v>7.3611399999999994E-2</v>
      </c>
      <c r="M10957" s="1">
        <v>-9.0148000000000008E-18</v>
      </c>
      <c r="N10957">
        <v>-122.175</v>
      </c>
      <c r="O10957" s="1">
        <v>7.66258E-15</v>
      </c>
      <c r="P10957">
        <f t="shared" si="171"/>
        <v>7.1228025000013582E-3</v>
      </c>
    </row>
    <row r="10958" spans="1:16" x14ac:dyDescent="0.45">
      <c r="A10958">
        <v>0.3584</v>
      </c>
      <c r="B10958">
        <v>2.9535</v>
      </c>
      <c r="C10958">
        <v>0</v>
      </c>
      <c r="D10958">
        <v>4.8064</v>
      </c>
      <c r="E10958">
        <v>0</v>
      </c>
      <c r="F10958">
        <v>-15.6751</v>
      </c>
      <c r="G10958">
        <v>0</v>
      </c>
      <c r="H10958">
        <v>-4.0167000000000002</v>
      </c>
      <c r="I10958">
        <v>0</v>
      </c>
      <c r="J10958">
        <v>1.8529</v>
      </c>
      <c r="K10958">
        <v>-7.3553099999999996E-2</v>
      </c>
      <c r="L10958">
        <v>7.3553099999999996E-2</v>
      </c>
      <c r="M10958" s="1">
        <v>-9.0076599999999997E-18</v>
      </c>
      <c r="N10958">
        <v>-122.03100000000001</v>
      </c>
      <c r="O10958" s="1">
        <v>7.6565099999999995E-15</v>
      </c>
      <c r="P10958">
        <f t="shared" si="171"/>
        <v>7.1144072999996637E-3</v>
      </c>
    </row>
    <row r="10959" spans="1:16" x14ac:dyDescent="0.45">
      <c r="A10959">
        <v>0.3584</v>
      </c>
      <c r="B10959">
        <v>2.9533999999999998</v>
      </c>
      <c r="C10959">
        <v>0</v>
      </c>
      <c r="D10959">
        <v>4.8064</v>
      </c>
      <c r="E10959">
        <v>0</v>
      </c>
      <c r="F10959">
        <v>-15.675700000000001</v>
      </c>
      <c r="G10959">
        <v>0</v>
      </c>
      <c r="H10959">
        <v>-4.0167000000000002</v>
      </c>
      <c r="I10959">
        <v>0</v>
      </c>
      <c r="J10959">
        <v>1.853</v>
      </c>
      <c r="K10959">
        <v>-7.3494799999999999E-2</v>
      </c>
      <c r="L10959">
        <v>7.3494799999999999E-2</v>
      </c>
      <c r="M10959" s="1">
        <v>-9.0005200000000002E-18</v>
      </c>
      <c r="N10959">
        <v>-121.887</v>
      </c>
      <c r="O10959" s="1">
        <v>7.6504400000000005E-15</v>
      </c>
      <c r="P10959">
        <f t="shared" si="171"/>
        <v>7.106012099999664E-3</v>
      </c>
    </row>
    <row r="10960" spans="1:16" x14ac:dyDescent="0.45">
      <c r="A10960">
        <v>0.3584</v>
      </c>
      <c r="B10960">
        <v>2.9531999999999998</v>
      </c>
      <c r="C10960">
        <v>0</v>
      </c>
      <c r="D10960">
        <v>4.8064</v>
      </c>
      <c r="E10960">
        <v>0</v>
      </c>
      <c r="F10960">
        <v>-15.676299999999999</v>
      </c>
      <c r="G10960">
        <v>0</v>
      </c>
      <c r="H10960">
        <v>-4.0167000000000002</v>
      </c>
      <c r="I10960">
        <v>0</v>
      </c>
      <c r="J10960">
        <v>1.8531</v>
      </c>
      <c r="K10960">
        <v>-7.3436500000000002E-2</v>
      </c>
      <c r="L10960">
        <v>7.3436500000000002E-2</v>
      </c>
      <c r="M10960" s="1">
        <v>-8.9933800000000008E-18</v>
      </c>
      <c r="N10960">
        <v>-121.74299999999999</v>
      </c>
      <c r="O10960" s="1">
        <v>7.64437E-15</v>
      </c>
      <c r="P10960">
        <f t="shared" si="171"/>
        <v>7.0976168999996644E-3</v>
      </c>
    </row>
    <row r="10961" spans="1:16" x14ac:dyDescent="0.45">
      <c r="A10961">
        <v>0.3584</v>
      </c>
      <c r="B10961">
        <v>2.9531000000000001</v>
      </c>
      <c r="C10961">
        <v>0</v>
      </c>
      <c r="D10961">
        <v>4.8063000000000002</v>
      </c>
      <c r="E10961">
        <v>0</v>
      </c>
      <c r="F10961">
        <v>-15.6769</v>
      </c>
      <c r="G10961">
        <v>0</v>
      </c>
      <c r="H10961">
        <v>-4.0167000000000002</v>
      </c>
      <c r="I10961">
        <v>0</v>
      </c>
      <c r="J10961">
        <v>1.8532999999999999</v>
      </c>
      <c r="K10961">
        <v>-7.3378200000000005E-2</v>
      </c>
      <c r="L10961">
        <v>7.3378200000000005E-2</v>
      </c>
      <c r="M10961" s="1">
        <v>-8.9862399999999997E-18</v>
      </c>
      <c r="N10961">
        <v>-121.6</v>
      </c>
      <c r="O10961" s="1">
        <v>7.6383099999999993E-15</v>
      </c>
      <c r="P10961">
        <f t="shared" si="171"/>
        <v>7.0892799999996642E-3</v>
      </c>
    </row>
    <row r="10962" spans="1:16" x14ac:dyDescent="0.45">
      <c r="A10962">
        <v>0.3584</v>
      </c>
      <c r="B10962">
        <v>2.9529000000000001</v>
      </c>
      <c r="C10962">
        <v>0</v>
      </c>
      <c r="D10962">
        <v>4.8063000000000002</v>
      </c>
      <c r="E10962">
        <v>0</v>
      </c>
      <c r="F10962">
        <v>-15.6775</v>
      </c>
      <c r="G10962">
        <v>0</v>
      </c>
      <c r="H10962">
        <v>-4.0167000000000002</v>
      </c>
      <c r="I10962">
        <v>0</v>
      </c>
      <c r="J10962">
        <v>1.8533999999999999</v>
      </c>
      <c r="K10962">
        <v>-7.3319899999999993E-2</v>
      </c>
      <c r="L10962">
        <v>7.3319899999999993E-2</v>
      </c>
      <c r="M10962" s="1">
        <v>-8.9791000000000002E-18</v>
      </c>
      <c r="N10962">
        <v>-121.456</v>
      </c>
      <c r="O10962" s="1">
        <v>7.6322400000000003E-15</v>
      </c>
      <c r="P10962">
        <f t="shared" si="171"/>
        <v>7.0808848000013507E-3</v>
      </c>
    </row>
    <row r="10963" spans="1:16" x14ac:dyDescent="0.45">
      <c r="A10963">
        <v>0.3584</v>
      </c>
      <c r="B10963">
        <v>2.9527999999999999</v>
      </c>
      <c r="C10963">
        <v>0</v>
      </c>
      <c r="D10963">
        <v>4.8061999999999996</v>
      </c>
      <c r="E10963">
        <v>0</v>
      </c>
      <c r="F10963">
        <v>-15.678100000000001</v>
      </c>
      <c r="G10963">
        <v>0</v>
      </c>
      <c r="H10963">
        <v>-4.0167000000000002</v>
      </c>
      <c r="I10963">
        <v>0</v>
      </c>
      <c r="J10963">
        <v>1.8534999999999999</v>
      </c>
      <c r="K10963">
        <v>-7.3261599999999996E-2</v>
      </c>
      <c r="L10963">
        <v>7.3261599999999996E-2</v>
      </c>
      <c r="M10963" s="1">
        <v>-8.9719600000000008E-18</v>
      </c>
      <c r="N10963">
        <v>-121.312</v>
      </c>
      <c r="O10963" s="1">
        <v>7.6261699999999998E-15</v>
      </c>
      <c r="P10963">
        <f t="shared" si="171"/>
        <v>7.0724895999996658E-3</v>
      </c>
    </row>
    <row r="10964" spans="1:16" x14ac:dyDescent="0.45">
      <c r="A10964">
        <v>0.3584</v>
      </c>
      <c r="B10964">
        <v>2.9525999999999999</v>
      </c>
      <c r="C10964">
        <v>0</v>
      </c>
      <c r="D10964">
        <v>4.8061999999999996</v>
      </c>
      <c r="E10964">
        <v>0</v>
      </c>
      <c r="F10964">
        <v>-15.678800000000001</v>
      </c>
      <c r="G10964">
        <v>0</v>
      </c>
      <c r="H10964">
        <v>-4.0167000000000002</v>
      </c>
      <c r="I10964">
        <v>0</v>
      </c>
      <c r="J10964">
        <v>1.8535999999999999</v>
      </c>
      <c r="K10964">
        <v>-7.3203299999999999E-2</v>
      </c>
      <c r="L10964">
        <v>7.3203299999999999E-2</v>
      </c>
      <c r="M10964" s="1">
        <v>-8.9648199999999997E-18</v>
      </c>
      <c r="N10964">
        <v>-121.169</v>
      </c>
      <c r="O10964" s="1">
        <v>7.6200999999999993E-15</v>
      </c>
      <c r="P10964">
        <f t="shared" si="171"/>
        <v>7.0641526999996656E-3</v>
      </c>
    </row>
    <row r="10965" spans="1:16" x14ac:dyDescent="0.45">
      <c r="A10965">
        <v>0.35849999999999999</v>
      </c>
      <c r="B10965">
        <v>2.9523999999999999</v>
      </c>
      <c r="C10965">
        <v>0</v>
      </c>
      <c r="D10965">
        <v>4.8061999999999996</v>
      </c>
      <c r="E10965">
        <v>0</v>
      </c>
      <c r="F10965">
        <v>-15.679399999999999</v>
      </c>
      <c r="G10965">
        <v>0</v>
      </c>
      <c r="H10965">
        <v>-4.0167000000000002</v>
      </c>
      <c r="I10965">
        <v>0</v>
      </c>
      <c r="J10965">
        <v>1.8536999999999999</v>
      </c>
      <c r="K10965">
        <v>-7.3145000000000002E-2</v>
      </c>
      <c r="L10965">
        <v>7.3145000000000002E-2</v>
      </c>
      <c r="M10965" s="1">
        <v>-8.9576800000000002E-18</v>
      </c>
      <c r="N10965">
        <v>-121.02500000000001</v>
      </c>
      <c r="O10965" s="1">
        <v>7.6140300000000004E-15</v>
      </c>
      <c r="P10965">
        <f t="shared" si="171"/>
        <v>7.0557574999996668E-3</v>
      </c>
    </row>
    <row r="10966" spans="1:16" x14ac:dyDescent="0.45">
      <c r="A10966">
        <v>0.35849999999999999</v>
      </c>
      <c r="B10966">
        <v>2.9523000000000001</v>
      </c>
      <c r="C10966">
        <v>0</v>
      </c>
      <c r="D10966">
        <v>4.8060999999999998</v>
      </c>
      <c r="E10966">
        <v>0</v>
      </c>
      <c r="F10966">
        <v>-15.68</v>
      </c>
      <c r="G10966">
        <v>0</v>
      </c>
      <c r="H10966">
        <v>-4.0167000000000002</v>
      </c>
      <c r="I10966">
        <v>0</v>
      </c>
      <c r="J10966">
        <v>1.8537999999999999</v>
      </c>
      <c r="K10966">
        <v>-7.3086700000000004E-2</v>
      </c>
      <c r="L10966">
        <v>7.3086700000000004E-2</v>
      </c>
      <c r="M10966" s="1">
        <v>-8.9505400000000008E-18</v>
      </c>
      <c r="N10966">
        <v>-120.88200000000001</v>
      </c>
      <c r="O10966" s="1">
        <v>7.6079599999999999E-15</v>
      </c>
      <c r="P10966">
        <f t="shared" si="171"/>
        <v>7.0474205999996667E-3</v>
      </c>
    </row>
    <row r="10967" spans="1:16" x14ac:dyDescent="0.45">
      <c r="A10967">
        <v>0.35849999999999999</v>
      </c>
      <c r="B10967">
        <v>2.9521000000000002</v>
      </c>
      <c r="C10967">
        <v>0</v>
      </c>
      <c r="D10967">
        <v>4.8060999999999998</v>
      </c>
      <c r="E10967">
        <v>0</v>
      </c>
      <c r="F10967">
        <v>-15.6806</v>
      </c>
      <c r="G10967">
        <v>0</v>
      </c>
      <c r="H10967">
        <v>-4.0167000000000002</v>
      </c>
      <c r="I10967">
        <v>0</v>
      </c>
      <c r="J10967">
        <v>1.8540000000000001</v>
      </c>
      <c r="K10967">
        <v>-7.3028399999999993E-2</v>
      </c>
      <c r="L10967">
        <v>7.3028399999999993E-2</v>
      </c>
      <c r="M10967" s="1">
        <v>-8.9433999999999997E-18</v>
      </c>
      <c r="N10967">
        <v>-120.739</v>
      </c>
      <c r="O10967" s="1">
        <v>7.6018899999999994E-15</v>
      </c>
      <c r="P10967">
        <f t="shared" si="171"/>
        <v>7.0390837000013431E-3</v>
      </c>
    </row>
    <row r="10968" spans="1:16" x14ac:dyDescent="0.45">
      <c r="A10968">
        <v>0.35849999999999999</v>
      </c>
      <c r="B10968">
        <v>2.952</v>
      </c>
      <c r="C10968">
        <v>0</v>
      </c>
      <c r="D10968">
        <v>4.806</v>
      </c>
      <c r="E10968">
        <v>0</v>
      </c>
      <c r="F10968">
        <v>-15.6812</v>
      </c>
      <c r="G10968">
        <v>0</v>
      </c>
      <c r="H10968">
        <v>-4.0167000000000002</v>
      </c>
      <c r="I10968">
        <v>0</v>
      </c>
      <c r="J10968">
        <v>1.8541000000000001</v>
      </c>
      <c r="K10968">
        <v>-7.2970099999999996E-2</v>
      </c>
      <c r="L10968">
        <v>7.2970099999999996E-2</v>
      </c>
      <c r="M10968" s="1">
        <v>-8.9362500000000005E-18</v>
      </c>
      <c r="N10968">
        <v>-120.595</v>
      </c>
      <c r="O10968" s="1">
        <v>7.5958200000000004E-15</v>
      </c>
      <c r="P10968">
        <f t="shared" si="171"/>
        <v>7.0306884999996678E-3</v>
      </c>
    </row>
    <row r="10969" spans="1:16" x14ac:dyDescent="0.45">
      <c r="A10969">
        <v>0.35849999999999999</v>
      </c>
      <c r="B10969">
        <v>2.9518</v>
      </c>
      <c r="C10969">
        <v>0</v>
      </c>
      <c r="D10969">
        <v>4.806</v>
      </c>
      <c r="E10969">
        <v>0</v>
      </c>
      <c r="F10969">
        <v>-15.681800000000001</v>
      </c>
      <c r="G10969">
        <v>0</v>
      </c>
      <c r="H10969">
        <v>-4.0167000000000002</v>
      </c>
      <c r="I10969">
        <v>0</v>
      </c>
      <c r="J10969">
        <v>1.8542000000000001</v>
      </c>
      <c r="K10969">
        <v>-7.2911699999999996E-2</v>
      </c>
      <c r="L10969">
        <v>7.2911699999999996E-2</v>
      </c>
      <c r="M10969" s="1">
        <v>-8.9291099999999995E-18</v>
      </c>
      <c r="N10969">
        <v>-120.452</v>
      </c>
      <c r="O10969" s="1">
        <v>7.5897499999999999E-15</v>
      </c>
      <c r="P10969">
        <f t="shared" si="171"/>
        <v>7.0343968000000142E-3</v>
      </c>
    </row>
    <row r="10970" spans="1:16" x14ac:dyDescent="0.45">
      <c r="A10970">
        <v>0.35849999999999999</v>
      </c>
      <c r="B10970">
        <v>2.9517000000000002</v>
      </c>
      <c r="C10970">
        <v>0</v>
      </c>
      <c r="D10970">
        <v>4.806</v>
      </c>
      <c r="E10970">
        <v>0</v>
      </c>
      <c r="F10970">
        <v>-15.682399999999999</v>
      </c>
      <c r="G10970">
        <v>0</v>
      </c>
      <c r="H10970">
        <v>-4.0167000000000002</v>
      </c>
      <c r="I10970">
        <v>0</v>
      </c>
      <c r="J10970">
        <v>1.8543000000000001</v>
      </c>
      <c r="K10970">
        <v>-7.2853399999999999E-2</v>
      </c>
      <c r="L10970">
        <v>7.2853399999999999E-2</v>
      </c>
      <c r="M10970" s="1">
        <v>-8.92197E-18</v>
      </c>
      <c r="N10970">
        <v>-120.309</v>
      </c>
      <c r="O10970" s="1">
        <v>7.5836699999999996E-15</v>
      </c>
      <c r="P10970">
        <f t="shared" si="171"/>
        <v>7.0140146999996683E-3</v>
      </c>
    </row>
    <row r="10971" spans="1:16" x14ac:dyDescent="0.45">
      <c r="A10971">
        <v>0.35849999999999999</v>
      </c>
      <c r="B10971">
        <v>2.9514999999999998</v>
      </c>
      <c r="C10971">
        <v>0</v>
      </c>
      <c r="D10971">
        <v>4.8059000000000003</v>
      </c>
      <c r="E10971">
        <v>0</v>
      </c>
      <c r="F10971">
        <v>-15.683</v>
      </c>
      <c r="G10971">
        <v>0</v>
      </c>
      <c r="H10971">
        <v>-4.0167000000000002</v>
      </c>
      <c r="I10971">
        <v>0</v>
      </c>
      <c r="J10971">
        <v>1.8544</v>
      </c>
      <c r="K10971">
        <v>-7.2795100000000001E-2</v>
      </c>
      <c r="L10971">
        <v>7.2795100000000001E-2</v>
      </c>
      <c r="M10971" s="1">
        <v>-8.9148300000000005E-18</v>
      </c>
      <c r="N10971">
        <v>-120.166</v>
      </c>
      <c r="O10971" s="1">
        <v>7.5776000000000007E-15</v>
      </c>
      <c r="P10971">
        <f t="shared" si="171"/>
        <v>7.0056777999996682E-3</v>
      </c>
    </row>
    <row r="10972" spans="1:16" x14ac:dyDescent="0.45">
      <c r="A10972">
        <v>0.35849999999999999</v>
      </c>
      <c r="B10972">
        <v>2.9512999999999998</v>
      </c>
      <c r="C10972">
        <v>0</v>
      </c>
      <c r="D10972">
        <v>4.8059000000000003</v>
      </c>
      <c r="E10972">
        <v>0</v>
      </c>
      <c r="F10972">
        <v>-15.6836</v>
      </c>
      <c r="G10972">
        <v>0</v>
      </c>
      <c r="H10972">
        <v>-4.0167000000000002</v>
      </c>
      <c r="I10972">
        <v>0</v>
      </c>
      <c r="J10972">
        <v>1.8545</v>
      </c>
      <c r="K10972">
        <v>-7.2736700000000001E-2</v>
      </c>
      <c r="L10972">
        <v>7.2736700000000001E-2</v>
      </c>
      <c r="M10972" s="1">
        <v>-8.9076799999999997E-18</v>
      </c>
      <c r="N10972">
        <v>-120.023</v>
      </c>
      <c r="O10972" s="1">
        <v>7.5715300000000002E-15</v>
      </c>
      <c r="P10972">
        <f t="shared" si="171"/>
        <v>7.0093432000000143E-3</v>
      </c>
    </row>
    <row r="10973" spans="1:16" x14ac:dyDescent="0.45">
      <c r="A10973">
        <v>0.35849999999999999</v>
      </c>
      <c r="B10973">
        <v>2.9512</v>
      </c>
      <c r="C10973">
        <v>0</v>
      </c>
      <c r="D10973">
        <v>4.8057999999999996</v>
      </c>
      <c r="E10973">
        <v>0</v>
      </c>
      <c r="F10973">
        <v>-15.684200000000001</v>
      </c>
      <c r="G10973">
        <v>0</v>
      </c>
      <c r="H10973">
        <v>-4.0167000000000002</v>
      </c>
      <c r="I10973">
        <v>0</v>
      </c>
      <c r="J10973">
        <v>1.8547</v>
      </c>
      <c r="K10973">
        <v>-7.2678400000000004E-2</v>
      </c>
      <c r="L10973">
        <v>7.2678400000000004E-2</v>
      </c>
      <c r="M10973" s="1">
        <v>-8.9005400000000003E-18</v>
      </c>
      <c r="N10973">
        <v>-119.88</v>
      </c>
      <c r="O10973" s="1">
        <v>7.5654599999999997E-15</v>
      </c>
      <c r="P10973">
        <f t="shared" si="171"/>
        <v>6.9890039999996696E-3</v>
      </c>
    </row>
    <row r="10974" spans="1:16" x14ac:dyDescent="0.45">
      <c r="A10974">
        <v>0.35849999999999999</v>
      </c>
      <c r="B10974">
        <v>2.9510000000000001</v>
      </c>
      <c r="C10974">
        <v>0</v>
      </c>
      <c r="D10974">
        <v>4.8057999999999996</v>
      </c>
      <c r="E10974">
        <v>0</v>
      </c>
      <c r="F10974">
        <v>-15.684799999999999</v>
      </c>
      <c r="G10974">
        <v>0</v>
      </c>
      <c r="H10974">
        <v>-4.0167000000000002</v>
      </c>
      <c r="I10974">
        <v>0</v>
      </c>
      <c r="J10974">
        <v>1.8548</v>
      </c>
      <c r="K10974">
        <v>-7.2620100000000007E-2</v>
      </c>
      <c r="L10974">
        <v>7.2620100000000007E-2</v>
      </c>
      <c r="M10974" s="1">
        <v>-8.8933899999999995E-18</v>
      </c>
      <c r="N10974">
        <v>-119.73699999999999</v>
      </c>
      <c r="O10974" s="1">
        <v>7.5593799999999994E-15</v>
      </c>
      <c r="P10974">
        <f t="shared" si="171"/>
        <v>6.9806670999996694E-3</v>
      </c>
    </row>
    <row r="10975" spans="1:16" x14ac:dyDescent="0.45">
      <c r="A10975">
        <v>0.35859999999999997</v>
      </c>
      <c r="B10975">
        <v>2.9508999999999999</v>
      </c>
      <c r="C10975">
        <v>0</v>
      </c>
      <c r="D10975">
        <v>4.8057999999999996</v>
      </c>
      <c r="E10975">
        <v>0</v>
      </c>
      <c r="F10975">
        <v>-15.6854</v>
      </c>
      <c r="G10975">
        <v>0</v>
      </c>
      <c r="H10975">
        <v>-4.0167000000000002</v>
      </c>
      <c r="I10975">
        <v>0</v>
      </c>
      <c r="J10975">
        <v>1.8549</v>
      </c>
      <c r="K10975">
        <v>-7.2561700000000007E-2</v>
      </c>
      <c r="L10975">
        <v>7.2561700000000007E-2</v>
      </c>
      <c r="M10975" s="1">
        <v>-8.88625E-18</v>
      </c>
      <c r="N10975">
        <v>-119.595</v>
      </c>
      <c r="O10975" s="1">
        <v>7.5533100000000005E-15</v>
      </c>
      <c r="P10975">
        <f t="shared" si="171"/>
        <v>6.9843480000000143E-3</v>
      </c>
    </row>
    <row r="10976" spans="1:16" x14ac:dyDescent="0.45">
      <c r="A10976">
        <v>0.35859999999999997</v>
      </c>
      <c r="B10976">
        <v>2.9506999999999999</v>
      </c>
      <c r="C10976">
        <v>0</v>
      </c>
      <c r="D10976">
        <v>4.8056999999999999</v>
      </c>
      <c r="E10976">
        <v>0</v>
      </c>
      <c r="F10976">
        <v>-15.686</v>
      </c>
      <c r="G10976">
        <v>0</v>
      </c>
      <c r="H10976">
        <v>-4.0166000000000004</v>
      </c>
      <c r="I10976">
        <v>0</v>
      </c>
      <c r="J10976">
        <v>1.855</v>
      </c>
      <c r="K10976">
        <v>-7.2503399999999996E-2</v>
      </c>
      <c r="L10976">
        <v>7.2503399999999996E-2</v>
      </c>
      <c r="M10976" s="1">
        <v>-8.8791000000000008E-18</v>
      </c>
      <c r="N10976">
        <v>-119.452</v>
      </c>
      <c r="O10976" s="1">
        <v>7.5472399999999999E-15</v>
      </c>
      <c r="P10976">
        <f t="shared" si="171"/>
        <v>6.9640516000013279E-3</v>
      </c>
    </row>
    <row r="10977" spans="1:16" x14ac:dyDescent="0.45">
      <c r="A10977">
        <v>0.35859999999999997</v>
      </c>
      <c r="B10977">
        <v>2.9506000000000001</v>
      </c>
      <c r="C10977">
        <v>0</v>
      </c>
      <c r="D10977">
        <v>4.8056999999999999</v>
      </c>
      <c r="E10977">
        <v>0</v>
      </c>
      <c r="F10977">
        <v>-15.6866</v>
      </c>
      <c r="G10977">
        <v>0</v>
      </c>
      <c r="H10977">
        <v>-4.0166000000000004</v>
      </c>
      <c r="I10977">
        <v>0</v>
      </c>
      <c r="J10977">
        <v>1.8551</v>
      </c>
      <c r="K10977">
        <v>-7.2444999999999996E-2</v>
      </c>
      <c r="L10977">
        <v>7.2444999999999996E-2</v>
      </c>
      <c r="M10977" s="1">
        <v>-8.8719599999999997E-18</v>
      </c>
      <c r="N10977">
        <v>-119.309</v>
      </c>
      <c r="O10977" s="1">
        <v>7.5411599999999997E-15</v>
      </c>
      <c r="P10977">
        <f t="shared" si="171"/>
        <v>6.9676456000000138E-3</v>
      </c>
    </row>
    <row r="10978" spans="1:16" x14ac:dyDescent="0.45">
      <c r="A10978">
        <v>0.35859999999999997</v>
      </c>
      <c r="B10978">
        <v>2.9504000000000001</v>
      </c>
      <c r="C10978">
        <v>0</v>
      </c>
      <c r="D10978">
        <v>4.8056000000000001</v>
      </c>
      <c r="E10978">
        <v>0</v>
      </c>
      <c r="F10978">
        <v>-15.687200000000001</v>
      </c>
      <c r="G10978">
        <v>0</v>
      </c>
      <c r="H10978">
        <v>-4.0166000000000004</v>
      </c>
      <c r="I10978">
        <v>0</v>
      </c>
      <c r="J10978">
        <v>1.8552</v>
      </c>
      <c r="K10978">
        <v>-7.2386699999999998E-2</v>
      </c>
      <c r="L10978">
        <v>7.2386699999999998E-2</v>
      </c>
      <c r="M10978" s="1">
        <v>-8.8648100000000005E-18</v>
      </c>
      <c r="N10978">
        <v>-119.167</v>
      </c>
      <c r="O10978" s="1">
        <v>7.5350900000000007E-15</v>
      </c>
      <c r="P10978">
        <f t="shared" si="171"/>
        <v>6.9474360999996713E-3</v>
      </c>
    </row>
    <row r="10979" spans="1:16" x14ac:dyDescent="0.45">
      <c r="A10979">
        <v>0.35859999999999997</v>
      </c>
      <c r="B10979">
        <v>2.9502000000000002</v>
      </c>
      <c r="C10979">
        <v>0</v>
      </c>
      <c r="D10979">
        <v>4.8056000000000001</v>
      </c>
      <c r="E10979">
        <v>0</v>
      </c>
      <c r="F10979">
        <v>-15.687799999999999</v>
      </c>
      <c r="G10979">
        <v>0</v>
      </c>
      <c r="H10979">
        <v>-4.0166000000000004</v>
      </c>
      <c r="I10979">
        <v>0</v>
      </c>
      <c r="J10979">
        <v>1.8553999999999999</v>
      </c>
      <c r="K10979">
        <v>-7.2328299999999998E-2</v>
      </c>
      <c r="L10979">
        <v>7.2328299999999998E-2</v>
      </c>
      <c r="M10979" s="1">
        <v>-8.8576699999999995E-18</v>
      </c>
      <c r="N10979">
        <v>-119.024</v>
      </c>
      <c r="O10979" s="1">
        <v>7.5290200000000002E-15</v>
      </c>
      <c r="P10979">
        <f t="shared" si="171"/>
        <v>6.9510016000000141E-3</v>
      </c>
    </row>
    <row r="10980" spans="1:16" x14ac:dyDescent="0.45">
      <c r="A10980">
        <v>0.35859999999999997</v>
      </c>
      <c r="B10980">
        <v>2.9500999999999999</v>
      </c>
      <c r="C10980">
        <v>0</v>
      </c>
      <c r="D10980">
        <v>4.8056000000000001</v>
      </c>
      <c r="E10980">
        <v>0</v>
      </c>
      <c r="F10980">
        <v>-15.6884</v>
      </c>
      <c r="G10980">
        <v>0</v>
      </c>
      <c r="H10980">
        <v>-4.0166000000000004</v>
      </c>
      <c r="I10980">
        <v>0</v>
      </c>
      <c r="J10980">
        <v>1.8554999999999999</v>
      </c>
      <c r="K10980">
        <v>-7.2270000000000001E-2</v>
      </c>
      <c r="L10980">
        <v>7.2270000000000001E-2</v>
      </c>
      <c r="M10980" s="1">
        <v>-8.8505200000000003E-18</v>
      </c>
      <c r="N10980">
        <v>-118.88200000000001</v>
      </c>
      <c r="O10980" s="1">
        <v>7.5229399999999999E-15</v>
      </c>
      <c r="P10980">
        <f t="shared" si="171"/>
        <v>6.9308205999996722E-3</v>
      </c>
    </row>
    <row r="10981" spans="1:16" x14ac:dyDescent="0.45">
      <c r="A10981">
        <v>0.35859999999999997</v>
      </c>
      <c r="B10981">
        <v>2.9499</v>
      </c>
      <c r="C10981">
        <v>0</v>
      </c>
      <c r="D10981">
        <v>4.8055000000000003</v>
      </c>
      <c r="E10981">
        <v>0</v>
      </c>
      <c r="F10981">
        <v>-15.6889</v>
      </c>
      <c r="G10981">
        <v>0</v>
      </c>
      <c r="H10981">
        <v>-4.0166000000000004</v>
      </c>
      <c r="I10981">
        <v>0</v>
      </c>
      <c r="J10981">
        <v>1.8555999999999999</v>
      </c>
      <c r="K10981">
        <v>-7.2211600000000001E-2</v>
      </c>
      <c r="L10981">
        <v>7.2211600000000001E-2</v>
      </c>
      <c r="M10981" s="1">
        <v>-8.8433699999999995E-18</v>
      </c>
      <c r="N10981">
        <v>-118.74</v>
      </c>
      <c r="O10981" s="1">
        <v>7.5168699999999994E-15</v>
      </c>
      <c r="P10981">
        <f t="shared" si="171"/>
        <v>6.9344160000000135E-3</v>
      </c>
    </row>
    <row r="10982" spans="1:16" x14ac:dyDescent="0.45">
      <c r="A10982">
        <v>0.35859999999999997</v>
      </c>
      <c r="B10982">
        <v>2.9498000000000002</v>
      </c>
      <c r="C10982">
        <v>0</v>
      </c>
      <c r="D10982">
        <v>4.8055000000000003</v>
      </c>
      <c r="E10982">
        <v>0</v>
      </c>
      <c r="F10982">
        <v>-15.689500000000001</v>
      </c>
      <c r="G10982">
        <v>0</v>
      </c>
      <c r="H10982">
        <v>-4.0166000000000004</v>
      </c>
      <c r="I10982">
        <v>0</v>
      </c>
      <c r="J10982">
        <v>1.8556999999999999</v>
      </c>
      <c r="K10982">
        <v>-7.2153200000000001E-2</v>
      </c>
      <c r="L10982">
        <v>7.2153200000000001E-2</v>
      </c>
      <c r="M10982" s="1">
        <v>-8.8362200000000003E-18</v>
      </c>
      <c r="N10982">
        <v>-118.59699999999999</v>
      </c>
      <c r="O10982" s="1">
        <v>7.5107900000000007E-15</v>
      </c>
      <c r="P10982">
        <f t="shared" si="171"/>
        <v>6.9260648000000133E-3</v>
      </c>
    </row>
    <row r="10983" spans="1:16" x14ac:dyDescent="0.45">
      <c r="A10983">
        <v>0.35859999999999997</v>
      </c>
      <c r="B10983">
        <v>2.9496000000000002</v>
      </c>
      <c r="C10983">
        <v>0</v>
      </c>
      <c r="D10983">
        <v>4.8053999999999997</v>
      </c>
      <c r="E10983">
        <v>0</v>
      </c>
      <c r="F10983">
        <v>-15.690099999999999</v>
      </c>
      <c r="G10983">
        <v>0</v>
      </c>
      <c r="H10983">
        <v>-4.0166000000000004</v>
      </c>
      <c r="I10983">
        <v>0</v>
      </c>
      <c r="J10983">
        <v>1.8557999999999999</v>
      </c>
      <c r="K10983">
        <v>-7.2094900000000003E-2</v>
      </c>
      <c r="L10983">
        <v>7.2094900000000003E-2</v>
      </c>
      <c r="M10983" s="1">
        <v>-8.8290799999999992E-18</v>
      </c>
      <c r="N10983">
        <v>-118.455</v>
      </c>
      <c r="O10983" s="1">
        <v>7.5047200000000002E-15</v>
      </c>
      <c r="P10983">
        <f t="shared" si="171"/>
        <v>6.9059264999996733E-3</v>
      </c>
    </row>
    <row r="10984" spans="1:16" x14ac:dyDescent="0.45">
      <c r="A10984">
        <v>0.35859999999999997</v>
      </c>
      <c r="B10984">
        <v>2.9495</v>
      </c>
      <c r="C10984">
        <v>0</v>
      </c>
      <c r="D10984">
        <v>4.8053999999999997</v>
      </c>
      <c r="E10984">
        <v>0</v>
      </c>
      <c r="F10984">
        <v>-15.6907</v>
      </c>
      <c r="G10984">
        <v>0</v>
      </c>
      <c r="H10984">
        <v>-4.0166000000000004</v>
      </c>
      <c r="I10984">
        <v>0</v>
      </c>
      <c r="J10984">
        <v>1.8559000000000001</v>
      </c>
      <c r="K10984">
        <v>-7.2036500000000003E-2</v>
      </c>
      <c r="L10984">
        <v>7.2036500000000003E-2</v>
      </c>
      <c r="M10984" s="1">
        <v>-8.82193E-18</v>
      </c>
      <c r="N10984">
        <v>-118.313</v>
      </c>
      <c r="O10984" s="1">
        <v>7.4986399999999999E-15</v>
      </c>
      <c r="P10984">
        <f t="shared" si="171"/>
        <v>6.9094792000000144E-3</v>
      </c>
    </row>
    <row r="10985" spans="1:16" x14ac:dyDescent="0.45">
      <c r="A10985">
        <v>0.35870000000000002</v>
      </c>
      <c r="B10985">
        <v>2.9493</v>
      </c>
      <c r="C10985">
        <v>0</v>
      </c>
      <c r="D10985">
        <v>4.8053999999999997</v>
      </c>
      <c r="E10985">
        <v>0</v>
      </c>
      <c r="F10985">
        <v>-15.6913</v>
      </c>
      <c r="G10985">
        <v>0</v>
      </c>
      <c r="H10985">
        <v>-4.0166000000000004</v>
      </c>
      <c r="I10985">
        <v>0</v>
      </c>
      <c r="J10985">
        <v>1.8561000000000001</v>
      </c>
      <c r="K10985">
        <v>-7.1978100000000003E-2</v>
      </c>
      <c r="L10985">
        <v>7.1978100000000003E-2</v>
      </c>
      <c r="M10985" s="1">
        <v>-8.8147799999999993E-18</v>
      </c>
      <c r="N10985">
        <v>-118.17100000000001</v>
      </c>
      <c r="O10985" s="1">
        <v>7.4925599999999996E-15</v>
      </c>
      <c r="P10985">
        <f t="shared" si="171"/>
        <v>6.9011864000000141E-3</v>
      </c>
    </row>
    <row r="10986" spans="1:16" x14ac:dyDescent="0.45">
      <c r="A10986">
        <v>0.35870000000000002</v>
      </c>
      <c r="B10986">
        <v>2.9491000000000001</v>
      </c>
      <c r="C10986">
        <v>0</v>
      </c>
      <c r="D10986">
        <v>4.8052999999999999</v>
      </c>
      <c r="E10986">
        <v>0</v>
      </c>
      <c r="F10986">
        <v>-15.6919</v>
      </c>
      <c r="G10986">
        <v>0</v>
      </c>
      <c r="H10986">
        <v>-4.0166000000000004</v>
      </c>
      <c r="I10986">
        <v>0</v>
      </c>
      <c r="J10986">
        <v>1.8562000000000001</v>
      </c>
      <c r="K10986">
        <v>-7.1919800000000006E-2</v>
      </c>
      <c r="L10986">
        <v>7.1919800000000006E-2</v>
      </c>
      <c r="M10986" s="1">
        <v>-8.80763E-18</v>
      </c>
      <c r="N10986">
        <v>-118.029</v>
      </c>
      <c r="O10986" s="1">
        <v>7.4864900000000007E-15</v>
      </c>
      <c r="P10986">
        <f t="shared" si="171"/>
        <v>6.881090699999674E-3</v>
      </c>
    </row>
    <row r="10987" spans="1:16" x14ac:dyDescent="0.45">
      <c r="A10987">
        <v>0.35870000000000002</v>
      </c>
      <c r="B10987">
        <v>2.9489999999999998</v>
      </c>
      <c r="C10987">
        <v>0</v>
      </c>
      <c r="D10987">
        <v>4.8052999999999999</v>
      </c>
      <c r="E10987">
        <v>0</v>
      </c>
      <c r="F10987">
        <v>-15.692500000000001</v>
      </c>
      <c r="G10987">
        <v>0</v>
      </c>
      <c r="H10987">
        <v>-4.0166000000000004</v>
      </c>
      <c r="I10987">
        <v>0</v>
      </c>
      <c r="J10987">
        <v>1.8563000000000001</v>
      </c>
      <c r="K10987">
        <v>-7.1861400000000006E-2</v>
      </c>
      <c r="L10987">
        <v>7.1861400000000006E-2</v>
      </c>
      <c r="M10987" s="1">
        <v>-8.8004799999999993E-18</v>
      </c>
      <c r="N10987">
        <v>-117.887</v>
      </c>
      <c r="O10987" s="1">
        <v>7.4804100000000004E-15</v>
      </c>
      <c r="P10987">
        <f t="shared" si="171"/>
        <v>6.8846008000000144E-3</v>
      </c>
    </row>
    <row r="10988" spans="1:16" x14ac:dyDescent="0.45">
      <c r="A10988">
        <v>0.35870000000000002</v>
      </c>
      <c r="B10988">
        <v>2.9487999999999999</v>
      </c>
      <c r="C10988">
        <v>0</v>
      </c>
      <c r="D10988">
        <v>4.8052000000000001</v>
      </c>
      <c r="E10988">
        <v>0</v>
      </c>
      <c r="F10988">
        <v>-15.693099999999999</v>
      </c>
      <c r="G10988">
        <v>0</v>
      </c>
      <c r="H10988">
        <v>-4.0166000000000004</v>
      </c>
      <c r="I10988">
        <v>0</v>
      </c>
      <c r="J10988">
        <v>1.8564000000000001</v>
      </c>
      <c r="K10988">
        <v>-7.1803000000000006E-2</v>
      </c>
      <c r="L10988">
        <v>7.1803000000000006E-2</v>
      </c>
      <c r="M10988" s="1">
        <v>-8.79333E-18</v>
      </c>
      <c r="N10988">
        <v>-117.745</v>
      </c>
      <c r="O10988" s="1">
        <v>7.4743300000000001E-15</v>
      </c>
      <c r="P10988">
        <f t="shared" si="171"/>
        <v>6.8763080000000141E-3</v>
      </c>
    </row>
    <row r="10989" spans="1:16" x14ac:dyDescent="0.45">
      <c r="A10989">
        <v>0.35870000000000002</v>
      </c>
      <c r="B10989">
        <v>2.9487000000000001</v>
      </c>
      <c r="C10989">
        <v>0</v>
      </c>
      <c r="D10989">
        <v>4.8052000000000001</v>
      </c>
      <c r="E10989">
        <v>0</v>
      </c>
      <c r="F10989">
        <v>-15.6937</v>
      </c>
      <c r="G10989">
        <v>0</v>
      </c>
      <c r="H10989">
        <v>-4.0166000000000004</v>
      </c>
      <c r="I10989">
        <v>0</v>
      </c>
      <c r="J10989">
        <v>1.8565</v>
      </c>
      <c r="K10989">
        <v>-7.1744600000000006E-2</v>
      </c>
      <c r="L10989">
        <v>7.1744600000000006E-2</v>
      </c>
      <c r="M10989" s="1">
        <v>-8.7861799999999993E-18</v>
      </c>
      <c r="N10989">
        <v>-117.60299999999999</v>
      </c>
      <c r="O10989" s="1">
        <v>7.4682499999999998E-15</v>
      </c>
      <c r="P10989">
        <f t="shared" si="171"/>
        <v>6.8680152000000138E-3</v>
      </c>
    </row>
    <row r="10990" spans="1:16" x14ac:dyDescent="0.45">
      <c r="A10990">
        <v>0.35870000000000002</v>
      </c>
      <c r="B10990">
        <v>2.9485000000000001</v>
      </c>
      <c r="C10990">
        <v>0</v>
      </c>
      <c r="D10990">
        <v>4.8052000000000001</v>
      </c>
      <c r="E10990">
        <v>0</v>
      </c>
      <c r="F10990">
        <v>-15.6943</v>
      </c>
      <c r="G10990">
        <v>0</v>
      </c>
      <c r="H10990">
        <v>-4.0164999999999997</v>
      </c>
      <c r="I10990">
        <v>0</v>
      </c>
      <c r="J10990">
        <v>1.8566</v>
      </c>
      <c r="K10990">
        <v>-7.1686200000000005E-2</v>
      </c>
      <c r="L10990">
        <v>7.1686200000000005E-2</v>
      </c>
      <c r="M10990" s="1">
        <v>-8.77903E-18</v>
      </c>
      <c r="N10990">
        <v>-117.461</v>
      </c>
      <c r="O10990" s="1">
        <v>7.4621799999999993E-15</v>
      </c>
      <c r="P10990">
        <f t="shared" si="171"/>
        <v>6.8597224000000135E-3</v>
      </c>
    </row>
    <row r="10991" spans="1:16" x14ac:dyDescent="0.45">
      <c r="A10991">
        <v>0.35870000000000002</v>
      </c>
      <c r="B10991">
        <v>2.9483999999999999</v>
      </c>
      <c r="C10991">
        <v>0</v>
      </c>
      <c r="D10991">
        <v>4.8051000000000004</v>
      </c>
      <c r="E10991">
        <v>0</v>
      </c>
      <c r="F10991">
        <v>-15.694900000000001</v>
      </c>
      <c r="G10991">
        <v>0</v>
      </c>
      <c r="H10991">
        <v>-4.0164999999999997</v>
      </c>
      <c r="I10991">
        <v>0</v>
      </c>
      <c r="J10991">
        <v>1.8568</v>
      </c>
      <c r="K10991">
        <v>-7.1627800000000005E-2</v>
      </c>
      <c r="L10991">
        <v>7.1627800000000005E-2</v>
      </c>
      <c r="M10991" s="1">
        <v>-8.7718799999999993E-18</v>
      </c>
      <c r="N10991">
        <v>-117.32</v>
      </c>
      <c r="O10991" s="1">
        <v>7.4561000000000006E-15</v>
      </c>
      <c r="P10991">
        <f t="shared" si="171"/>
        <v>6.8514880000000132E-3</v>
      </c>
    </row>
    <row r="10992" spans="1:16" x14ac:dyDescent="0.45">
      <c r="A10992">
        <v>0.35870000000000002</v>
      </c>
      <c r="B10992">
        <v>2.9481999999999999</v>
      </c>
      <c r="C10992">
        <v>0</v>
      </c>
      <c r="D10992">
        <v>4.8051000000000004</v>
      </c>
      <c r="E10992">
        <v>0</v>
      </c>
      <c r="F10992">
        <v>-15.695399999999999</v>
      </c>
      <c r="G10992">
        <v>0</v>
      </c>
      <c r="H10992">
        <v>-4.0164999999999997</v>
      </c>
      <c r="I10992">
        <v>0</v>
      </c>
      <c r="J10992">
        <v>1.8569</v>
      </c>
      <c r="K10992">
        <v>-7.1569499999999994E-2</v>
      </c>
      <c r="L10992">
        <v>7.1569499999999994E-2</v>
      </c>
      <c r="M10992" s="1">
        <v>-8.76473E-18</v>
      </c>
      <c r="N10992">
        <v>-117.178</v>
      </c>
      <c r="O10992" s="1">
        <v>7.4500200000000003E-15</v>
      </c>
      <c r="P10992">
        <f t="shared" si="171"/>
        <v>6.8314774000013028E-3</v>
      </c>
    </row>
    <row r="10993" spans="1:16" x14ac:dyDescent="0.45">
      <c r="A10993">
        <v>0.35870000000000002</v>
      </c>
      <c r="B10993">
        <v>2.948</v>
      </c>
      <c r="C10993">
        <v>0</v>
      </c>
      <c r="D10993">
        <v>4.8049999999999997</v>
      </c>
      <c r="E10993">
        <v>0</v>
      </c>
      <c r="F10993">
        <v>-15.696</v>
      </c>
      <c r="G10993">
        <v>0</v>
      </c>
      <c r="H10993">
        <v>-4.0164999999999997</v>
      </c>
      <c r="I10993">
        <v>0</v>
      </c>
      <c r="J10993">
        <v>1.857</v>
      </c>
      <c r="K10993">
        <v>-7.1511099999999994E-2</v>
      </c>
      <c r="L10993">
        <v>7.1511099999999994E-2</v>
      </c>
      <c r="M10993" s="1">
        <v>-8.7575799999999993E-18</v>
      </c>
      <c r="N10993">
        <v>-117.03700000000001</v>
      </c>
      <c r="O10993" s="1">
        <v>7.44394E-15</v>
      </c>
      <c r="P10993">
        <f t="shared" si="171"/>
        <v>6.8349608000000143E-3</v>
      </c>
    </row>
    <row r="10994" spans="1:16" x14ac:dyDescent="0.45">
      <c r="A10994">
        <v>0.35870000000000002</v>
      </c>
      <c r="B10994">
        <v>2.9479000000000002</v>
      </c>
      <c r="C10994">
        <v>0</v>
      </c>
      <c r="D10994">
        <v>4.8049999999999997</v>
      </c>
      <c r="E10994">
        <v>0</v>
      </c>
      <c r="F10994">
        <v>-15.6966</v>
      </c>
      <c r="G10994">
        <v>0</v>
      </c>
      <c r="H10994">
        <v>-4.0164999999999997</v>
      </c>
      <c r="I10994">
        <v>0</v>
      </c>
      <c r="J10994">
        <v>1.8571</v>
      </c>
      <c r="K10994">
        <v>-7.1452699999999994E-2</v>
      </c>
      <c r="L10994">
        <v>7.1452699999999994E-2</v>
      </c>
      <c r="M10994" s="1">
        <v>-8.7504300000000001E-18</v>
      </c>
      <c r="N10994">
        <v>-116.895</v>
      </c>
      <c r="O10994" s="1">
        <v>7.4378599999999997E-15</v>
      </c>
      <c r="P10994">
        <f t="shared" si="171"/>
        <v>6.826668000000014E-3</v>
      </c>
    </row>
    <row r="10995" spans="1:16" x14ac:dyDescent="0.45">
      <c r="A10995">
        <v>0.35880000000000001</v>
      </c>
      <c r="B10995">
        <v>2.9477000000000002</v>
      </c>
      <c r="C10995">
        <v>0</v>
      </c>
      <c r="D10995">
        <v>4.8049999999999997</v>
      </c>
      <c r="E10995">
        <v>0</v>
      </c>
      <c r="F10995">
        <v>-15.6972</v>
      </c>
      <c r="G10995">
        <v>0</v>
      </c>
      <c r="H10995">
        <v>-4.0164999999999997</v>
      </c>
      <c r="I10995">
        <v>0</v>
      </c>
      <c r="J10995">
        <v>1.8572</v>
      </c>
      <c r="K10995">
        <v>-7.1394299999999994E-2</v>
      </c>
      <c r="L10995">
        <v>7.1394299999999994E-2</v>
      </c>
      <c r="M10995" s="1">
        <v>-8.7432699999999995E-18</v>
      </c>
      <c r="N10995">
        <v>-116.754</v>
      </c>
      <c r="O10995" s="1">
        <v>7.4317799999999994E-15</v>
      </c>
      <c r="P10995">
        <f t="shared" si="171"/>
        <v>6.8184336000000137E-3</v>
      </c>
    </row>
    <row r="10996" spans="1:16" x14ac:dyDescent="0.45">
      <c r="A10996">
        <v>0.35880000000000001</v>
      </c>
      <c r="B10996">
        <v>2.9476</v>
      </c>
      <c r="C10996">
        <v>0</v>
      </c>
      <c r="D10996">
        <v>4.8048999999999999</v>
      </c>
      <c r="E10996">
        <v>0</v>
      </c>
      <c r="F10996">
        <v>-15.697800000000001</v>
      </c>
      <c r="G10996">
        <v>0</v>
      </c>
      <c r="H10996">
        <v>-4.0164999999999997</v>
      </c>
      <c r="I10996">
        <v>0</v>
      </c>
      <c r="J10996">
        <v>1.8573</v>
      </c>
      <c r="K10996">
        <v>-7.1335800000000005E-2</v>
      </c>
      <c r="L10996">
        <v>7.1335800000000005E-2</v>
      </c>
      <c r="M10996" s="1">
        <v>-8.7361200000000003E-18</v>
      </c>
      <c r="N10996">
        <v>-116.61199999999999</v>
      </c>
      <c r="O10996" s="1">
        <v>7.4257000000000007E-15</v>
      </c>
      <c r="P10996">
        <f t="shared" si="171"/>
        <v>6.8218019999987303E-3</v>
      </c>
    </row>
    <row r="10997" spans="1:16" x14ac:dyDescent="0.45">
      <c r="A10997">
        <v>0.35880000000000001</v>
      </c>
      <c r="B10997">
        <v>2.9474</v>
      </c>
      <c r="C10997">
        <v>0</v>
      </c>
      <c r="D10997">
        <v>4.8048999999999999</v>
      </c>
      <c r="E10997">
        <v>0</v>
      </c>
      <c r="F10997">
        <v>-15.698399999999999</v>
      </c>
      <c r="G10997">
        <v>0</v>
      </c>
      <c r="H10997">
        <v>-4.0164999999999997</v>
      </c>
      <c r="I10997">
        <v>0</v>
      </c>
      <c r="J10997">
        <v>1.8574999999999999</v>
      </c>
      <c r="K10997">
        <v>-7.1277400000000005E-2</v>
      </c>
      <c r="L10997">
        <v>7.1277400000000005E-2</v>
      </c>
      <c r="M10997" s="1">
        <v>-8.7289699999999996E-18</v>
      </c>
      <c r="N10997">
        <v>-116.471</v>
      </c>
      <c r="O10997" s="1">
        <v>7.4196200000000004E-15</v>
      </c>
      <c r="P10997">
        <f t="shared" si="171"/>
        <v>6.8019064000000139E-3</v>
      </c>
    </row>
    <row r="10998" spans="1:16" x14ac:dyDescent="0.45">
      <c r="A10998">
        <v>0.35880000000000001</v>
      </c>
      <c r="B10998">
        <v>2.9472999999999998</v>
      </c>
      <c r="C10998">
        <v>0</v>
      </c>
      <c r="D10998">
        <v>4.8048000000000002</v>
      </c>
      <c r="E10998">
        <v>0</v>
      </c>
      <c r="F10998">
        <v>-15.6989</v>
      </c>
      <c r="G10998">
        <v>0</v>
      </c>
      <c r="H10998">
        <v>-4.0164999999999997</v>
      </c>
      <c r="I10998">
        <v>0</v>
      </c>
      <c r="J10998">
        <v>1.8575999999999999</v>
      </c>
      <c r="K10998">
        <v>-7.1219000000000005E-2</v>
      </c>
      <c r="L10998">
        <v>7.1219000000000005E-2</v>
      </c>
      <c r="M10998" s="1">
        <v>-8.7218200000000003E-18</v>
      </c>
      <c r="N10998">
        <v>-116.33</v>
      </c>
      <c r="O10998" s="1">
        <v>7.4135400000000002E-15</v>
      </c>
      <c r="P10998">
        <f t="shared" si="171"/>
        <v>6.7936720000000136E-3</v>
      </c>
    </row>
    <row r="10999" spans="1:16" x14ac:dyDescent="0.45">
      <c r="A10999">
        <v>0.35880000000000001</v>
      </c>
      <c r="B10999">
        <v>2.9470999999999998</v>
      </c>
      <c r="C10999">
        <v>0</v>
      </c>
      <c r="D10999">
        <v>4.8048000000000002</v>
      </c>
      <c r="E10999">
        <v>0</v>
      </c>
      <c r="F10999">
        <v>-15.6995</v>
      </c>
      <c r="G10999">
        <v>0</v>
      </c>
      <c r="H10999">
        <v>-4.0164999999999997</v>
      </c>
      <c r="I10999">
        <v>0</v>
      </c>
      <c r="J10999">
        <v>1.8576999999999999</v>
      </c>
      <c r="K10999">
        <v>-7.1160600000000004E-2</v>
      </c>
      <c r="L10999">
        <v>7.1160600000000004E-2</v>
      </c>
      <c r="M10999" s="1">
        <v>-8.7146599999999998E-18</v>
      </c>
      <c r="N10999">
        <v>-116.18899999999999</v>
      </c>
      <c r="O10999" s="1">
        <v>7.4074599999999999E-15</v>
      </c>
      <c r="P10999">
        <f t="shared" si="171"/>
        <v>6.7854376000000133E-3</v>
      </c>
    </row>
    <row r="11000" spans="1:16" x14ac:dyDescent="0.45">
      <c r="A11000">
        <v>0.35880000000000001</v>
      </c>
      <c r="B11000">
        <v>2.9468999999999999</v>
      </c>
      <c r="C11000">
        <v>0</v>
      </c>
      <c r="D11000">
        <v>4.8048000000000002</v>
      </c>
      <c r="E11000">
        <v>0</v>
      </c>
      <c r="F11000">
        <v>-15.700100000000001</v>
      </c>
      <c r="G11000">
        <v>0</v>
      </c>
      <c r="H11000">
        <v>-4.0164999999999997</v>
      </c>
      <c r="I11000">
        <v>0</v>
      </c>
      <c r="J11000">
        <v>1.8577999999999999</v>
      </c>
      <c r="K11000">
        <v>-7.1102200000000004E-2</v>
      </c>
      <c r="L11000">
        <v>7.1102200000000004E-2</v>
      </c>
      <c r="M11000" s="1">
        <v>-8.7075100000000006E-18</v>
      </c>
      <c r="N11000">
        <v>-116.048</v>
      </c>
      <c r="O11000" s="1">
        <v>7.4013799999999996E-15</v>
      </c>
      <c r="P11000">
        <f t="shared" si="171"/>
        <v>6.7772032000000138E-3</v>
      </c>
    </row>
    <row r="11001" spans="1:16" x14ac:dyDescent="0.45">
      <c r="A11001">
        <v>0.35880000000000001</v>
      </c>
      <c r="B11001">
        <v>2.9468000000000001</v>
      </c>
      <c r="C11001">
        <v>0</v>
      </c>
      <c r="D11001">
        <v>4.8047000000000004</v>
      </c>
      <c r="E11001">
        <v>0</v>
      </c>
      <c r="F11001">
        <v>-15.700699999999999</v>
      </c>
      <c r="G11001">
        <v>0</v>
      </c>
      <c r="H11001">
        <v>-4.0164999999999997</v>
      </c>
      <c r="I11001">
        <v>0</v>
      </c>
      <c r="J11001">
        <v>1.8579000000000001</v>
      </c>
      <c r="K11001">
        <v>-7.1043800000000004E-2</v>
      </c>
      <c r="L11001">
        <v>7.1043800000000004E-2</v>
      </c>
      <c r="M11001" s="1">
        <v>-8.7003500000000001E-18</v>
      </c>
      <c r="N11001">
        <v>-115.907</v>
      </c>
      <c r="O11001" s="1">
        <v>7.3952999999999993E-15</v>
      </c>
      <c r="P11001">
        <f t="shared" si="171"/>
        <v>6.7689688000000135E-3</v>
      </c>
    </row>
    <row r="11002" spans="1:16" x14ac:dyDescent="0.45">
      <c r="A11002">
        <v>0.35880000000000001</v>
      </c>
      <c r="B11002">
        <v>2.9466000000000001</v>
      </c>
      <c r="C11002">
        <v>0</v>
      </c>
      <c r="D11002">
        <v>4.8047000000000004</v>
      </c>
      <c r="E11002">
        <v>0</v>
      </c>
      <c r="F11002">
        <v>-15.7013</v>
      </c>
      <c r="G11002">
        <v>0</v>
      </c>
      <c r="H11002">
        <v>-4.0164999999999997</v>
      </c>
      <c r="I11002">
        <v>0</v>
      </c>
      <c r="J11002">
        <v>1.8580000000000001</v>
      </c>
      <c r="K11002">
        <v>-7.0985400000000004E-2</v>
      </c>
      <c r="L11002">
        <v>7.0985400000000004E-2</v>
      </c>
      <c r="M11002" s="1">
        <v>-8.6931999999999993E-18</v>
      </c>
      <c r="N11002">
        <v>-115.76600000000001</v>
      </c>
      <c r="O11002" s="1">
        <v>7.3892200000000006E-15</v>
      </c>
      <c r="P11002">
        <f t="shared" si="171"/>
        <v>6.760734400000014E-3</v>
      </c>
    </row>
    <row r="11003" spans="1:16" x14ac:dyDescent="0.45">
      <c r="A11003">
        <v>0.35880000000000001</v>
      </c>
      <c r="B11003">
        <v>2.9464999999999999</v>
      </c>
      <c r="C11003">
        <v>0</v>
      </c>
      <c r="D11003">
        <v>4.8045999999999998</v>
      </c>
      <c r="E11003">
        <v>0</v>
      </c>
      <c r="F11003">
        <v>-15.7018</v>
      </c>
      <c r="G11003">
        <v>0</v>
      </c>
      <c r="H11003">
        <v>-4.0164</v>
      </c>
      <c r="I11003">
        <v>0</v>
      </c>
      <c r="J11003">
        <v>1.8582000000000001</v>
      </c>
      <c r="K11003">
        <v>-7.0926900000000001E-2</v>
      </c>
      <c r="L11003">
        <v>7.0926900000000001E-2</v>
      </c>
      <c r="M11003" s="1">
        <v>-8.6860400000000004E-18</v>
      </c>
      <c r="N11003">
        <v>-115.625</v>
      </c>
      <c r="O11003" s="1">
        <v>7.3831400000000003E-15</v>
      </c>
      <c r="P11003">
        <f t="shared" si="171"/>
        <v>6.7640625000003462E-3</v>
      </c>
    </row>
    <row r="11004" spans="1:16" x14ac:dyDescent="0.45">
      <c r="A11004">
        <v>0.35880000000000001</v>
      </c>
      <c r="B11004">
        <v>2.9462999999999999</v>
      </c>
      <c r="C11004">
        <v>0</v>
      </c>
      <c r="D11004">
        <v>4.8045999999999998</v>
      </c>
      <c r="E11004">
        <v>0</v>
      </c>
      <c r="F11004">
        <v>-15.702400000000001</v>
      </c>
      <c r="G11004">
        <v>0</v>
      </c>
      <c r="H11004">
        <v>-4.0164</v>
      </c>
      <c r="I11004">
        <v>0</v>
      </c>
      <c r="J11004">
        <v>1.8583000000000001</v>
      </c>
      <c r="K11004">
        <v>-7.0868500000000001E-2</v>
      </c>
      <c r="L11004">
        <v>7.0868500000000001E-2</v>
      </c>
      <c r="M11004" s="1">
        <v>-8.6788899999999996E-18</v>
      </c>
      <c r="N11004">
        <v>-115.48399999999999</v>
      </c>
      <c r="O11004" s="1">
        <v>7.37706E-15</v>
      </c>
      <c r="P11004">
        <f t="shared" si="171"/>
        <v>6.7442656000000134E-3</v>
      </c>
    </row>
    <row r="11005" spans="1:16" x14ac:dyDescent="0.45">
      <c r="A11005">
        <v>0.3589</v>
      </c>
      <c r="B11005">
        <v>2.9462000000000002</v>
      </c>
      <c r="C11005">
        <v>0</v>
      </c>
      <c r="D11005">
        <v>4.8045999999999998</v>
      </c>
      <c r="E11005">
        <v>0</v>
      </c>
      <c r="F11005">
        <v>-15.702999999999999</v>
      </c>
      <c r="G11005">
        <v>0</v>
      </c>
      <c r="H11005">
        <v>-4.0164</v>
      </c>
      <c r="I11005">
        <v>0</v>
      </c>
      <c r="J11005">
        <v>1.8584000000000001</v>
      </c>
      <c r="K11005">
        <v>-7.0810100000000001E-2</v>
      </c>
      <c r="L11005">
        <v>7.0810100000000001E-2</v>
      </c>
      <c r="M11005" s="1">
        <v>-8.6717300000000006E-18</v>
      </c>
      <c r="N11005">
        <v>-115.343</v>
      </c>
      <c r="O11005" s="1">
        <v>7.3709699999999999E-15</v>
      </c>
      <c r="P11005">
        <f t="shared" si="171"/>
        <v>6.7360312000000139E-3</v>
      </c>
    </row>
    <row r="11006" spans="1:16" x14ac:dyDescent="0.45">
      <c r="A11006">
        <v>0.3589</v>
      </c>
      <c r="B11006">
        <v>2.9460000000000002</v>
      </c>
      <c r="C11006">
        <v>0</v>
      </c>
      <c r="D11006">
        <v>4.8045</v>
      </c>
      <c r="E11006">
        <v>0</v>
      </c>
      <c r="F11006">
        <v>-15.7036</v>
      </c>
      <c r="G11006">
        <v>0</v>
      </c>
      <c r="H11006">
        <v>-4.0164</v>
      </c>
      <c r="I11006">
        <v>0</v>
      </c>
      <c r="J11006">
        <v>1.8585</v>
      </c>
      <c r="K11006">
        <v>-7.0751599999999998E-2</v>
      </c>
      <c r="L11006">
        <v>7.0751599999999998E-2</v>
      </c>
      <c r="M11006" s="1">
        <v>-8.6645799999999999E-18</v>
      </c>
      <c r="N11006">
        <v>-115.203</v>
      </c>
      <c r="O11006" s="1">
        <v>7.3648899999999997E-15</v>
      </c>
      <c r="P11006">
        <f t="shared" si="171"/>
        <v>6.7393755000003455E-3</v>
      </c>
    </row>
    <row r="11007" spans="1:16" x14ac:dyDescent="0.45">
      <c r="A11007">
        <v>0.3589</v>
      </c>
      <c r="B11007">
        <v>2.9458000000000002</v>
      </c>
      <c r="C11007">
        <v>0</v>
      </c>
      <c r="D11007">
        <v>4.8045</v>
      </c>
      <c r="E11007">
        <v>0</v>
      </c>
      <c r="F11007">
        <v>-15.7041</v>
      </c>
      <c r="G11007">
        <v>0</v>
      </c>
      <c r="H11007">
        <v>-4.0164</v>
      </c>
      <c r="I11007">
        <v>0</v>
      </c>
      <c r="J11007">
        <v>1.8586</v>
      </c>
      <c r="K11007">
        <v>-7.0693199999999998E-2</v>
      </c>
      <c r="L11007">
        <v>7.0693199999999998E-2</v>
      </c>
      <c r="M11007" s="1">
        <v>-8.6574199999999993E-18</v>
      </c>
      <c r="N11007">
        <v>-115.062</v>
      </c>
      <c r="O11007" s="1">
        <v>7.3588099999999994E-15</v>
      </c>
      <c r="P11007">
        <f t="shared" si="171"/>
        <v>6.7196208000000132E-3</v>
      </c>
    </row>
    <row r="11008" spans="1:16" x14ac:dyDescent="0.45">
      <c r="A11008">
        <v>0.3589</v>
      </c>
      <c r="B11008">
        <v>2.9457</v>
      </c>
      <c r="C11008">
        <v>0</v>
      </c>
      <c r="D11008">
        <v>4.8044000000000002</v>
      </c>
      <c r="E11008">
        <v>0</v>
      </c>
      <c r="F11008">
        <v>-15.704700000000001</v>
      </c>
      <c r="G11008">
        <v>0</v>
      </c>
      <c r="H11008">
        <v>-4.0164</v>
      </c>
      <c r="I11008">
        <v>0</v>
      </c>
      <c r="J11008">
        <v>1.8587</v>
      </c>
      <c r="K11008">
        <v>-7.0634799999999998E-2</v>
      </c>
      <c r="L11008">
        <v>7.0634799999999998E-2</v>
      </c>
      <c r="M11008" s="1">
        <v>-8.6502600000000004E-18</v>
      </c>
      <c r="N11008">
        <v>-114.922</v>
      </c>
      <c r="O11008" s="1">
        <v>7.3527199999999993E-15</v>
      </c>
      <c r="P11008">
        <f t="shared" si="171"/>
        <v>6.7114448000000137E-3</v>
      </c>
    </row>
    <row r="11009" spans="1:16" x14ac:dyDescent="0.45">
      <c r="A11009">
        <v>0.3589</v>
      </c>
      <c r="B11009">
        <v>2.9455</v>
      </c>
      <c r="C11009">
        <v>0</v>
      </c>
      <c r="D11009">
        <v>4.8044000000000002</v>
      </c>
      <c r="E11009">
        <v>0</v>
      </c>
      <c r="F11009">
        <v>-15.705299999999999</v>
      </c>
      <c r="G11009">
        <v>0</v>
      </c>
      <c r="H11009">
        <v>-4.0164</v>
      </c>
      <c r="I11009">
        <v>0</v>
      </c>
      <c r="J11009">
        <v>1.8589</v>
      </c>
      <c r="K11009">
        <v>-7.0576299999999995E-2</v>
      </c>
      <c r="L11009">
        <v>7.0576299999999995E-2</v>
      </c>
      <c r="M11009" s="1">
        <v>-8.6431099999999996E-18</v>
      </c>
      <c r="N11009">
        <v>-114.78100000000001</v>
      </c>
      <c r="O11009" s="1">
        <v>7.3466400000000006E-15</v>
      </c>
      <c r="P11009">
        <f t="shared" si="171"/>
        <v>6.714688500000344E-3</v>
      </c>
    </row>
    <row r="11010" spans="1:16" x14ac:dyDescent="0.45">
      <c r="A11010">
        <v>0.3589</v>
      </c>
      <c r="B11010">
        <v>2.9453999999999998</v>
      </c>
      <c r="C11010">
        <v>0</v>
      </c>
      <c r="D11010">
        <v>4.8044000000000002</v>
      </c>
      <c r="E11010">
        <v>0</v>
      </c>
      <c r="F11010">
        <v>-15.7059</v>
      </c>
      <c r="G11010">
        <v>0</v>
      </c>
      <c r="H11010">
        <v>-4.0164</v>
      </c>
      <c r="I11010">
        <v>0</v>
      </c>
      <c r="J11010">
        <v>1.859</v>
      </c>
      <c r="K11010">
        <v>-7.0517899999999994E-2</v>
      </c>
      <c r="L11010">
        <v>7.0517899999999994E-2</v>
      </c>
      <c r="M11010" s="1">
        <v>-8.6359500000000006E-18</v>
      </c>
      <c r="N11010">
        <v>-114.64100000000001</v>
      </c>
      <c r="O11010" s="1">
        <v>7.3405600000000003E-15</v>
      </c>
      <c r="P11010">
        <f t="shared" si="171"/>
        <v>6.6950344000000139E-3</v>
      </c>
    </row>
    <row r="11011" spans="1:16" x14ac:dyDescent="0.45">
      <c r="A11011">
        <v>0.3589</v>
      </c>
      <c r="B11011">
        <v>2.9451999999999998</v>
      </c>
      <c r="C11011">
        <v>0</v>
      </c>
      <c r="D11011">
        <v>4.8042999999999996</v>
      </c>
      <c r="E11011">
        <v>0</v>
      </c>
      <c r="F11011">
        <v>-15.7064</v>
      </c>
      <c r="G11011">
        <v>0</v>
      </c>
      <c r="H11011">
        <v>-4.0164</v>
      </c>
      <c r="I11011">
        <v>0</v>
      </c>
      <c r="J11011">
        <v>1.8591</v>
      </c>
      <c r="K11011">
        <v>-7.0459400000000005E-2</v>
      </c>
      <c r="L11011">
        <v>7.0459400000000005E-2</v>
      </c>
      <c r="M11011" s="1">
        <v>-8.6287900000000001E-18</v>
      </c>
      <c r="N11011">
        <v>-114.5</v>
      </c>
      <c r="O11011" s="1">
        <v>7.3344700000000002E-15</v>
      </c>
      <c r="P11011">
        <f t="shared" si="171"/>
        <v>6.6982499999987538E-3</v>
      </c>
    </row>
    <row r="11012" spans="1:16" x14ac:dyDescent="0.45">
      <c r="A11012">
        <v>0.3589</v>
      </c>
      <c r="B11012">
        <v>2.9451000000000001</v>
      </c>
      <c r="C11012">
        <v>0</v>
      </c>
      <c r="D11012">
        <v>4.8042999999999996</v>
      </c>
      <c r="E11012">
        <v>0</v>
      </c>
      <c r="F11012">
        <v>-15.707000000000001</v>
      </c>
      <c r="G11012">
        <v>0</v>
      </c>
      <c r="H11012">
        <v>-4.0164</v>
      </c>
      <c r="I11012">
        <v>0</v>
      </c>
      <c r="J11012">
        <v>1.8592</v>
      </c>
      <c r="K11012">
        <v>-7.0401000000000005E-2</v>
      </c>
      <c r="L11012">
        <v>7.0401000000000005E-2</v>
      </c>
      <c r="M11012" s="1">
        <v>-8.6216299999999996E-18</v>
      </c>
      <c r="N11012">
        <v>-114.36</v>
      </c>
      <c r="O11012" s="1">
        <v>7.3283899999999999E-15</v>
      </c>
      <c r="P11012">
        <f t="shared" ref="P11012:P11075" si="172">(N11012*(L11012-L11011))</f>
        <v>6.6786240000000132E-3</v>
      </c>
    </row>
    <row r="11013" spans="1:16" x14ac:dyDescent="0.45">
      <c r="A11013">
        <v>0.3589</v>
      </c>
      <c r="B11013">
        <v>2.9449000000000001</v>
      </c>
      <c r="C11013">
        <v>0</v>
      </c>
      <c r="D11013">
        <v>4.8041999999999998</v>
      </c>
      <c r="E11013">
        <v>0</v>
      </c>
      <c r="F11013">
        <v>-15.707599999999999</v>
      </c>
      <c r="G11013">
        <v>0</v>
      </c>
      <c r="H11013">
        <v>-4.0164</v>
      </c>
      <c r="I11013">
        <v>0</v>
      </c>
      <c r="J11013">
        <v>1.8593</v>
      </c>
      <c r="K11013">
        <v>-7.0342500000000002E-2</v>
      </c>
      <c r="L11013">
        <v>7.0342500000000002E-2</v>
      </c>
      <c r="M11013" s="1">
        <v>-8.6144700000000007E-18</v>
      </c>
      <c r="N11013">
        <v>-114.22</v>
      </c>
      <c r="O11013" s="1">
        <v>7.3222999999999999E-15</v>
      </c>
      <c r="P11013">
        <f t="shared" si="172"/>
        <v>6.6818700000003421E-3</v>
      </c>
    </row>
    <row r="11014" spans="1:16" x14ac:dyDescent="0.45">
      <c r="A11014">
        <v>0.3589</v>
      </c>
      <c r="B11014">
        <v>2.9447000000000001</v>
      </c>
      <c r="C11014">
        <v>0</v>
      </c>
      <c r="D11014">
        <v>4.8041999999999998</v>
      </c>
      <c r="E11014">
        <v>0</v>
      </c>
      <c r="F11014">
        <v>-15.7082</v>
      </c>
      <c r="G11014">
        <v>0</v>
      </c>
      <c r="H11014">
        <v>-4.0164</v>
      </c>
      <c r="I11014">
        <v>0</v>
      </c>
      <c r="J11014">
        <v>1.8593999999999999</v>
      </c>
      <c r="K11014">
        <v>-7.0284100000000002E-2</v>
      </c>
      <c r="L11014">
        <v>7.0284100000000002E-2</v>
      </c>
      <c r="M11014" s="1">
        <v>-8.6073100000000002E-18</v>
      </c>
      <c r="N11014">
        <v>-114.08</v>
      </c>
      <c r="O11014" s="1">
        <v>7.3162199999999996E-15</v>
      </c>
      <c r="P11014">
        <f t="shared" si="172"/>
        <v>6.6622720000000133E-3</v>
      </c>
    </row>
    <row r="11015" spans="1:16" x14ac:dyDescent="0.45">
      <c r="A11015">
        <v>0.35899999999999999</v>
      </c>
      <c r="B11015">
        <v>2.9445999999999999</v>
      </c>
      <c r="C11015">
        <v>0</v>
      </c>
      <c r="D11015">
        <v>4.8041999999999998</v>
      </c>
      <c r="E11015">
        <v>0</v>
      </c>
      <c r="F11015">
        <v>-15.7087</v>
      </c>
      <c r="G11015">
        <v>0</v>
      </c>
      <c r="H11015">
        <v>-4.0163000000000002</v>
      </c>
      <c r="I11015">
        <v>0</v>
      </c>
      <c r="J11015">
        <v>1.8595999999999999</v>
      </c>
      <c r="K11015">
        <v>-7.0225599999999999E-2</v>
      </c>
      <c r="L11015">
        <v>7.0225599999999999E-2</v>
      </c>
      <c r="M11015" s="1">
        <v>-8.6001599999999994E-18</v>
      </c>
      <c r="N11015">
        <v>-113.94</v>
      </c>
      <c r="O11015" s="1">
        <v>7.3101299999999995E-15</v>
      </c>
      <c r="P11015">
        <f t="shared" si="172"/>
        <v>6.6654900000003414E-3</v>
      </c>
    </row>
    <row r="11016" spans="1:16" x14ac:dyDescent="0.45">
      <c r="A11016">
        <v>0.35899999999999999</v>
      </c>
      <c r="B11016">
        <v>2.9443999999999999</v>
      </c>
      <c r="C11016">
        <v>0</v>
      </c>
      <c r="D11016">
        <v>4.8041</v>
      </c>
      <c r="E11016">
        <v>0</v>
      </c>
      <c r="F11016">
        <v>-15.709300000000001</v>
      </c>
      <c r="G11016">
        <v>0</v>
      </c>
      <c r="H11016">
        <v>-4.0163000000000002</v>
      </c>
      <c r="I11016">
        <v>0</v>
      </c>
      <c r="J11016">
        <v>1.8596999999999999</v>
      </c>
      <c r="K11016">
        <v>-7.0167099999999996E-2</v>
      </c>
      <c r="L11016">
        <v>7.0167099999999996E-2</v>
      </c>
      <c r="M11016" s="1">
        <v>-8.5930000000000004E-18</v>
      </c>
      <c r="N11016">
        <v>-113.8</v>
      </c>
      <c r="O11016" s="1">
        <v>7.3040499999999992E-15</v>
      </c>
      <c r="P11016">
        <f t="shared" si="172"/>
        <v>6.6573000000003405E-3</v>
      </c>
    </row>
    <row r="11017" spans="1:16" x14ac:dyDescent="0.45">
      <c r="A11017">
        <v>0.35899999999999999</v>
      </c>
      <c r="B11017">
        <v>2.9443000000000001</v>
      </c>
      <c r="C11017">
        <v>0</v>
      </c>
      <c r="D11017">
        <v>4.8041</v>
      </c>
      <c r="E11017">
        <v>0</v>
      </c>
      <c r="F11017">
        <v>-15.709899999999999</v>
      </c>
      <c r="G11017">
        <v>0</v>
      </c>
      <c r="H11017">
        <v>-4.0163000000000002</v>
      </c>
      <c r="I11017">
        <v>0</v>
      </c>
      <c r="J11017">
        <v>1.8597999999999999</v>
      </c>
      <c r="K11017">
        <v>-7.0108699999999996E-2</v>
      </c>
      <c r="L11017">
        <v>7.0108699999999996E-2</v>
      </c>
      <c r="M11017" s="1">
        <v>-8.5858399999999999E-18</v>
      </c>
      <c r="N11017">
        <v>-113.66</v>
      </c>
      <c r="O11017" s="1">
        <v>7.2979600000000008E-15</v>
      </c>
      <c r="P11017">
        <f t="shared" si="172"/>
        <v>6.6377440000000131E-3</v>
      </c>
    </row>
    <row r="11018" spans="1:16" x14ac:dyDescent="0.45">
      <c r="A11018">
        <v>0.35899999999999999</v>
      </c>
      <c r="B11018">
        <v>2.9441000000000002</v>
      </c>
      <c r="C11018">
        <v>0</v>
      </c>
      <c r="D11018">
        <v>4.8040000000000003</v>
      </c>
      <c r="E11018">
        <v>0</v>
      </c>
      <c r="F11018">
        <v>-15.7104</v>
      </c>
      <c r="G11018">
        <v>0</v>
      </c>
      <c r="H11018">
        <v>-4.0163000000000002</v>
      </c>
      <c r="I11018">
        <v>0</v>
      </c>
      <c r="J11018">
        <v>1.8599000000000001</v>
      </c>
      <c r="K11018">
        <v>-7.0050200000000007E-2</v>
      </c>
      <c r="L11018">
        <v>7.0050200000000007E-2</v>
      </c>
      <c r="M11018" s="1">
        <v>-8.5786799999999994E-18</v>
      </c>
      <c r="N11018">
        <v>-113.52</v>
      </c>
      <c r="O11018" s="1">
        <v>7.2918700000000007E-15</v>
      </c>
      <c r="P11018">
        <f t="shared" si="172"/>
        <v>6.6409199999987638E-3</v>
      </c>
    </row>
    <row r="11019" spans="1:16" x14ac:dyDescent="0.45">
      <c r="A11019">
        <v>0.35899999999999999</v>
      </c>
      <c r="B11019">
        <v>2.944</v>
      </c>
      <c r="C11019">
        <v>0</v>
      </c>
      <c r="D11019">
        <v>4.8040000000000003</v>
      </c>
      <c r="E11019">
        <v>0</v>
      </c>
      <c r="F11019">
        <v>-15.711</v>
      </c>
      <c r="G11019">
        <v>0</v>
      </c>
      <c r="H11019">
        <v>-4.0163000000000002</v>
      </c>
      <c r="I11019">
        <v>0</v>
      </c>
      <c r="J11019">
        <v>1.86</v>
      </c>
      <c r="K11019">
        <v>-6.9991700000000004E-2</v>
      </c>
      <c r="L11019">
        <v>6.9991700000000004E-2</v>
      </c>
      <c r="M11019" s="1">
        <v>-8.5715100000000007E-18</v>
      </c>
      <c r="N11019">
        <v>-113.38</v>
      </c>
      <c r="O11019" s="1">
        <v>7.2857900000000004E-15</v>
      </c>
      <c r="P11019">
        <f t="shared" si="172"/>
        <v>6.632730000000339E-3</v>
      </c>
    </row>
    <row r="11020" spans="1:16" x14ac:dyDescent="0.45">
      <c r="A11020">
        <v>0.35899999999999999</v>
      </c>
      <c r="B11020">
        <v>2.9438</v>
      </c>
      <c r="C11020">
        <v>0</v>
      </c>
      <c r="D11020">
        <v>4.8040000000000003</v>
      </c>
      <c r="E11020">
        <v>0</v>
      </c>
      <c r="F11020">
        <v>-15.711600000000001</v>
      </c>
      <c r="G11020">
        <v>0</v>
      </c>
      <c r="H11020">
        <v>-4.0163000000000002</v>
      </c>
      <c r="I11020">
        <v>0</v>
      </c>
      <c r="J11020">
        <v>1.8601000000000001</v>
      </c>
      <c r="K11020">
        <v>-6.9933300000000004E-2</v>
      </c>
      <c r="L11020">
        <v>6.9933300000000004E-2</v>
      </c>
      <c r="M11020" s="1">
        <v>-8.5643500000000002E-18</v>
      </c>
      <c r="N11020">
        <v>-113.241</v>
      </c>
      <c r="O11020" s="1">
        <v>7.2797000000000003E-15</v>
      </c>
      <c r="P11020">
        <f t="shared" si="172"/>
        <v>6.6132744000000137E-3</v>
      </c>
    </row>
    <row r="11021" spans="1:16" x14ac:dyDescent="0.45">
      <c r="A11021">
        <v>0.35899999999999999</v>
      </c>
      <c r="B11021">
        <v>2.9436</v>
      </c>
      <c r="C11021">
        <v>0</v>
      </c>
      <c r="D11021">
        <v>4.8038999999999996</v>
      </c>
      <c r="E11021">
        <v>0</v>
      </c>
      <c r="F11021">
        <v>-15.7121</v>
      </c>
      <c r="G11021">
        <v>0</v>
      </c>
      <c r="H11021">
        <v>-4.0163000000000002</v>
      </c>
      <c r="I11021">
        <v>0</v>
      </c>
      <c r="J11021">
        <v>1.8603000000000001</v>
      </c>
      <c r="K11021">
        <v>-6.9874800000000001E-2</v>
      </c>
      <c r="L11021">
        <v>6.9874800000000001E-2</v>
      </c>
      <c r="M11021" s="1">
        <v>-8.5571899999999997E-18</v>
      </c>
      <c r="N11021">
        <v>-113.101</v>
      </c>
      <c r="O11021" s="1">
        <v>7.2736100000000003E-15</v>
      </c>
      <c r="P11021">
        <f t="shared" si="172"/>
        <v>6.6164085000003387E-3</v>
      </c>
    </row>
    <row r="11022" spans="1:16" x14ac:dyDescent="0.45">
      <c r="A11022">
        <v>0.35899999999999999</v>
      </c>
      <c r="B11022">
        <v>2.9434999999999998</v>
      </c>
      <c r="C11022">
        <v>0</v>
      </c>
      <c r="D11022">
        <v>4.8038999999999996</v>
      </c>
      <c r="E11022">
        <v>0</v>
      </c>
      <c r="F11022">
        <v>-15.7127</v>
      </c>
      <c r="G11022">
        <v>0</v>
      </c>
      <c r="H11022">
        <v>-4.0163000000000002</v>
      </c>
      <c r="I11022">
        <v>0</v>
      </c>
      <c r="J11022">
        <v>1.8604000000000001</v>
      </c>
      <c r="K11022">
        <v>-6.9816299999999998E-2</v>
      </c>
      <c r="L11022">
        <v>6.9816299999999998E-2</v>
      </c>
      <c r="M11022" s="1">
        <v>-8.5500300000000007E-18</v>
      </c>
      <c r="N11022">
        <v>-112.961</v>
      </c>
      <c r="O11022" s="1">
        <v>7.26753E-15</v>
      </c>
      <c r="P11022">
        <f t="shared" si="172"/>
        <v>6.6082185000003379E-3</v>
      </c>
    </row>
    <row r="11023" spans="1:16" x14ac:dyDescent="0.45">
      <c r="A11023">
        <v>0.35899999999999999</v>
      </c>
      <c r="B11023">
        <v>2.9432999999999998</v>
      </c>
      <c r="C11023">
        <v>0</v>
      </c>
      <c r="D11023">
        <v>4.8037999999999998</v>
      </c>
      <c r="E11023">
        <v>0</v>
      </c>
      <c r="F11023">
        <v>-15.7133</v>
      </c>
      <c r="G11023">
        <v>0</v>
      </c>
      <c r="H11023">
        <v>-4.0163000000000002</v>
      </c>
      <c r="I11023">
        <v>0</v>
      </c>
      <c r="J11023">
        <v>1.8605</v>
      </c>
      <c r="K11023">
        <v>-6.9757799999999995E-2</v>
      </c>
      <c r="L11023">
        <v>6.9757799999999995E-2</v>
      </c>
      <c r="M11023" s="1">
        <v>-8.5428700000000002E-18</v>
      </c>
      <c r="N11023">
        <v>-112.822</v>
      </c>
      <c r="O11023" s="1">
        <v>7.2614399999999999E-15</v>
      </c>
      <c r="P11023">
        <f t="shared" si="172"/>
        <v>6.6000870000003375E-3</v>
      </c>
    </row>
    <row r="11024" spans="1:16" x14ac:dyDescent="0.45">
      <c r="A11024">
        <v>0.35899999999999999</v>
      </c>
      <c r="B11024">
        <v>2.9432</v>
      </c>
      <c r="C11024">
        <v>0</v>
      </c>
      <c r="D11024">
        <v>4.8037999999999998</v>
      </c>
      <c r="E11024">
        <v>0</v>
      </c>
      <c r="F11024">
        <v>-15.713800000000001</v>
      </c>
      <c r="G11024">
        <v>0</v>
      </c>
      <c r="H11024">
        <v>-4.0163000000000002</v>
      </c>
      <c r="I11024">
        <v>0</v>
      </c>
      <c r="J11024">
        <v>1.8606</v>
      </c>
      <c r="K11024">
        <v>-6.9699300000000006E-2</v>
      </c>
      <c r="L11024">
        <v>6.9699300000000006E-2</v>
      </c>
      <c r="M11024" s="1">
        <v>-8.5357099999999997E-18</v>
      </c>
      <c r="N11024">
        <v>-112.682</v>
      </c>
      <c r="O11024" s="1">
        <v>7.2553499999999999E-15</v>
      </c>
      <c r="P11024">
        <f t="shared" si="172"/>
        <v>6.5918969999987738E-3</v>
      </c>
    </row>
    <row r="11025" spans="1:16" x14ac:dyDescent="0.45">
      <c r="A11025">
        <v>0.35909999999999997</v>
      </c>
      <c r="B11025">
        <v>2.9430000000000001</v>
      </c>
      <c r="C11025">
        <v>0</v>
      </c>
      <c r="D11025">
        <v>4.8037999999999998</v>
      </c>
      <c r="E11025">
        <v>0</v>
      </c>
      <c r="F11025">
        <v>-15.714399999999999</v>
      </c>
      <c r="G11025">
        <v>0</v>
      </c>
      <c r="H11025">
        <v>-4.0162000000000004</v>
      </c>
      <c r="I11025">
        <v>0</v>
      </c>
      <c r="J11025">
        <v>1.8607</v>
      </c>
      <c r="K11025">
        <v>-6.9640800000000003E-2</v>
      </c>
      <c r="L11025">
        <v>6.9640800000000003E-2</v>
      </c>
      <c r="M11025" s="1">
        <v>-8.5285399999999995E-18</v>
      </c>
      <c r="N11025">
        <v>-112.54300000000001</v>
      </c>
      <c r="O11025" s="1">
        <v>7.2492599999999998E-15</v>
      </c>
      <c r="P11025">
        <f t="shared" si="172"/>
        <v>6.5837655000003372E-3</v>
      </c>
    </row>
    <row r="11026" spans="1:16" x14ac:dyDescent="0.45">
      <c r="A11026">
        <v>0.35909999999999997</v>
      </c>
      <c r="B11026">
        <v>2.9428999999999998</v>
      </c>
      <c r="C11026">
        <v>0</v>
      </c>
      <c r="D11026">
        <v>4.8037000000000001</v>
      </c>
      <c r="E11026">
        <v>0</v>
      </c>
      <c r="F11026">
        <v>-15.7149</v>
      </c>
      <c r="G11026">
        <v>0</v>
      </c>
      <c r="H11026">
        <v>-4.0162000000000004</v>
      </c>
      <c r="I11026">
        <v>0</v>
      </c>
      <c r="J11026">
        <v>1.8608</v>
      </c>
      <c r="K11026">
        <v>-6.95823E-2</v>
      </c>
      <c r="L11026">
        <v>6.95823E-2</v>
      </c>
      <c r="M11026" s="1">
        <v>-8.5213800000000005E-18</v>
      </c>
      <c r="N11026">
        <v>-112.404</v>
      </c>
      <c r="O11026" s="1">
        <v>7.2431699999999997E-15</v>
      </c>
      <c r="P11026">
        <f t="shared" si="172"/>
        <v>6.575634000000336E-3</v>
      </c>
    </row>
    <row r="11027" spans="1:16" x14ac:dyDescent="0.45">
      <c r="A11027">
        <v>0.35909999999999997</v>
      </c>
      <c r="B11027">
        <v>2.9426999999999999</v>
      </c>
      <c r="C11027">
        <v>0</v>
      </c>
      <c r="D11027">
        <v>4.8037000000000001</v>
      </c>
      <c r="E11027">
        <v>0</v>
      </c>
      <c r="F11027">
        <v>-15.7155</v>
      </c>
      <c r="G11027">
        <v>0</v>
      </c>
      <c r="H11027">
        <v>-4.0162000000000004</v>
      </c>
      <c r="I11027">
        <v>0</v>
      </c>
      <c r="J11027">
        <v>1.861</v>
      </c>
      <c r="K11027">
        <v>-6.9523799999999997E-2</v>
      </c>
      <c r="L11027">
        <v>6.9523799999999997E-2</v>
      </c>
      <c r="M11027" s="1">
        <v>-8.51422E-18</v>
      </c>
      <c r="N11027">
        <v>-112.264</v>
      </c>
      <c r="O11027" s="1">
        <v>7.2370799999999997E-15</v>
      </c>
      <c r="P11027">
        <f t="shared" si="172"/>
        <v>6.5674440000003361E-3</v>
      </c>
    </row>
    <row r="11028" spans="1:16" x14ac:dyDescent="0.45">
      <c r="A11028">
        <v>0.35909999999999997</v>
      </c>
      <c r="B11028">
        <v>2.9424999999999999</v>
      </c>
      <c r="C11028">
        <v>0</v>
      </c>
      <c r="D11028">
        <v>4.8036000000000003</v>
      </c>
      <c r="E11028">
        <v>0</v>
      </c>
      <c r="F11028">
        <v>-15.716100000000001</v>
      </c>
      <c r="G11028">
        <v>0</v>
      </c>
      <c r="H11028">
        <v>-4.0162000000000004</v>
      </c>
      <c r="I11028">
        <v>0</v>
      </c>
      <c r="J11028">
        <v>1.8611</v>
      </c>
      <c r="K11028">
        <v>-6.9465399999999997E-2</v>
      </c>
      <c r="L11028">
        <v>6.9465399999999997E-2</v>
      </c>
      <c r="M11028" s="1">
        <v>-8.5070499999999997E-18</v>
      </c>
      <c r="N11028">
        <v>-112.125</v>
      </c>
      <c r="O11028" s="1">
        <v>7.2309899999999996E-15</v>
      </c>
      <c r="P11028">
        <f t="shared" si="172"/>
        <v>6.5481000000000133E-3</v>
      </c>
    </row>
    <row r="11029" spans="1:16" x14ac:dyDescent="0.45">
      <c r="A11029">
        <v>0.35909999999999997</v>
      </c>
      <c r="B11029">
        <v>2.9424000000000001</v>
      </c>
      <c r="C11029">
        <v>0</v>
      </c>
      <c r="D11029">
        <v>4.8036000000000003</v>
      </c>
      <c r="E11029">
        <v>0</v>
      </c>
      <c r="F11029">
        <v>-15.7166</v>
      </c>
      <c r="G11029">
        <v>0</v>
      </c>
      <c r="H11029">
        <v>-4.0162000000000004</v>
      </c>
      <c r="I11029">
        <v>0</v>
      </c>
      <c r="J11029">
        <v>1.8612</v>
      </c>
      <c r="K11029">
        <v>-6.9406899999999994E-2</v>
      </c>
      <c r="L11029">
        <v>6.9406899999999994E-2</v>
      </c>
      <c r="M11029" s="1">
        <v>-8.4998900000000008E-18</v>
      </c>
      <c r="N11029">
        <v>-111.986</v>
      </c>
      <c r="O11029" s="1">
        <v>7.2248999999999995E-15</v>
      </c>
      <c r="P11029">
        <f t="shared" si="172"/>
        <v>6.5511810000003353E-3</v>
      </c>
    </row>
    <row r="11030" spans="1:16" x14ac:dyDescent="0.45">
      <c r="A11030">
        <v>0.35909999999999997</v>
      </c>
      <c r="B11030">
        <v>2.9422000000000001</v>
      </c>
      <c r="C11030">
        <v>0</v>
      </c>
      <c r="D11030">
        <v>4.8034999999999997</v>
      </c>
      <c r="E11030">
        <v>0</v>
      </c>
      <c r="F11030">
        <v>-15.7172</v>
      </c>
      <c r="G11030">
        <v>0</v>
      </c>
      <c r="H11030">
        <v>-4.0162000000000004</v>
      </c>
      <c r="I11030">
        <v>0</v>
      </c>
      <c r="J11030">
        <v>1.8613</v>
      </c>
      <c r="K11030">
        <v>-6.9348300000000002E-2</v>
      </c>
      <c r="L11030">
        <v>6.9348300000000002E-2</v>
      </c>
      <c r="M11030" s="1">
        <v>-8.4927200000000005E-18</v>
      </c>
      <c r="N11030">
        <v>-111.84699999999999</v>
      </c>
      <c r="O11030" s="1">
        <v>7.2188099999999995E-15</v>
      </c>
      <c r="P11030">
        <f t="shared" si="172"/>
        <v>6.554234199999104E-3</v>
      </c>
    </row>
    <row r="11031" spans="1:16" x14ac:dyDescent="0.45">
      <c r="A11031">
        <v>0.35909999999999997</v>
      </c>
      <c r="B11031">
        <v>2.9420999999999999</v>
      </c>
      <c r="C11031">
        <v>0</v>
      </c>
      <c r="D11031">
        <v>4.8034999999999997</v>
      </c>
      <c r="E11031">
        <v>0</v>
      </c>
      <c r="F11031">
        <v>-15.717700000000001</v>
      </c>
      <c r="G11031">
        <v>0</v>
      </c>
      <c r="H11031">
        <v>-4.0162000000000004</v>
      </c>
      <c r="I11031">
        <v>0</v>
      </c>
      <c r="J11031">
        <v>1.8613999999999999</v>
      </c>
      <c r="K11031">
        <v>-6.9289799999999999E-2</v>
      </c>
      <c r="L11031">
        <v>6.9289799999999999E-2</v>
      </c>
      <c r="M11031" s="1">
        <v>-8.48556E-18</v>
      </c>
      <c r="N11031">
        <v>-111.708</v>
      </c>
      <c r="O11031" s="1">
        <v>7.2127199999999994E-15</v>
      </c>
      <c r="P11031">
        <f t="shared" si="172"/>
        <v>6.5349180000003346E-3</v>
      </c>
    </row>
    <row r="11032" spans="1:16" x14ac:dyDescent="0.45">
      <c r="A11032">
        <v>0.35909999999999997</v>
      </c>
      <c r="B11032">
        <v>2.9419</v>
      </c>
      <c r="C11032">
        <v>0</v>
      </c>
      <c r="D11032">
        <v>4.8034999999999997</v>
      </c>
      <c r="E11032">
        <v>0</v>
      </c>
      <c r="F11032">
        <v>-15.718299999999999</v>
      </c>
      <c r="G11032">
        <v>0</v>
      </c>
      <c r="H11032">
        <v>-4.0162000000000004</v>
      </c>
      <c r="I11032">
        <v>0</v>
      </c>
      <c r="J11032">
        <v>1.8614999999999999</v>
      </c>
      <c r="K11032">
        <v>-6.9231299999999996E-2</v>
      </c>
      <c r="L11032">
        <v>6.9231299999999996E-2</v>
      </c>
      <c r="M11032" s="1">
        <v>-8.4783899999999998E-18</v>
      </c>
      <c r="N11032">
        <v>-111.569</v>
      </c>
      <c r="O11032" s="1">
        <v>7.2066299999999993E-15</v>
      </c>
      <c r="P11032">
        <f t="shared" si="172"/>
        <v>6.5267865000003342E-3</v>
      </c>
    </row>
    <row r="11033" spans="1:16" x14ac:dyDescent="0.45">
      <c r="A11033">
        <v>0.35909999999999997</v>
      </c>
      <c r="B11033">
        <v>2.9418000000000002</v>
      </c>
      <c r="C11033">
        <v>0</v>
      </c>
      <c r="D11033">
        <v>4.8033999999999999</v>
      </c>
      <c r="E11033">
        <v>0</v>
      </c>
      <c r="F11033">
        <v>-15.7189</v>
      </c>
      <c r="G11033">
        <v>0</v>
      </c>
      <c r="H11033">
        <v>-4.0162000000000004</v>
      </c>
      <c r="I11033">
        <v>0</v>
      </c>
      <c r="J11033">
        <v>1.8616999999999999</v>
      </c>
      <c r="K11033">
        <v>-6.9172800000000007E-2</v>
      </c>
      <c r="L11033">
        <v>6.9172800000000007E-2</v>
      </c>
      <c r="M11033" s="1">
        <v>-8.4712299999999993E-18</v>
      </c>
      <c r="N11033">
        <v>-111.431</v>
      </c>
      <c r="O11033" s="1">
        <v>7.2005399999999993E-15</v>
      </c>
      <c r="P11033">
        <f t="shared" si="172"/>
        <v>6.5187134999987869E-3</v>
      </c>
    </row>
    <row r="11034" spans="1:16" x14ac:dyDescent="0.45">
      <c r="A11034">
        <v>0.35909999999999997</v>
      </c>
      <c r="B11034">
        <v>2.9416000000000002</v>
      </c>
      <c r="C11034">
        <v>0</v>
      </c>
      <c r="D11034">
        <v>4.8033999999999999</v>
      </c>
      <c r="E11034">
        <v>0</v>
      </c>
      <c r="F11034">
        <v>-15.7194</v>
      </c>
      <c r="G11034">
        <v>0</v>
      </c>
      <c r="H11034">
        <v>-4.0162000000000004</v>
      </c>
      <c r="I11034">
        <v>0</v>
      </c>
      <c r="J11034">
        <v>1.8617999999999999</v>
      </c>
      <c r="K11034">
        <v>-6.9114300000000004E-2</v>
      </c>
      <c r="L11034">
        <v>6.9114300000000004E-2</v>
      </c>
      <c r="M11034" s="1">
        <v>-8.4640600000000006E-18</v>
      </c>
      <c r="N11034">
        <v>-111.292</v>
      </c>
      <c r="O11034" s="1">
        <v>7.1944500000000008E-15</v>
      </c>
      <c r="P11034">
        <f t="shared" si="172"/>
        <v>6.5105820000003331E-3</v>
      </c>
    </row>
    <row r="11035" spans="1:16" x14ac:dyDescent="0.45">
      <c r="A11035">
        <v>0.35920000000000002</v>
      </c>
      <c r="B11035">
        <v>2.9413999999999998</v>
      </c>
      <c r="C11035">
        <v>0</v>
      </c>
      <c r="D11035">
        <v>4.8033000000000001</v>
      </c>
      <c r="E11035">
        <v>0</v>
      </c>
      <c r="F11035">
        <v>-15.72</v>
      </c>
      <c r="G11035">
        <v>0</v>
      </c>
      <c r="H11035">
        <v>-4.0160999999999998</v>
      </c>
      <c r="I11035">
        <v>0</v>
      </c>
      <c r="J11035">
        <v>1.8619000000000001</v>
      </c>
      <c r="K11035">
        <v>-6.9055800000000001E-2</v>
      </c>
      <c r="L11035">
        <v>6.9055800000000001E-2</v>
      </c>
      <c r="M11035" s="1">
        <v>-8.4568900000000003E-18</v>
      </c>
      <c r="N11035">
        <v>-111.15300000000001</v>
      </c>
      <c r="O11035" s="1">
        <v>7.1883600000000007E-15</v>
      </c>
      <c r="P11035">
        <f t="shared" si="172"/>
        <v>6.5024505000003336E-3</v>
      </c>
    </row>
    <row r="11036" spans="1:16" x14ac:dyDescent="0.45">
      <c r="A11036">
        <v>0.35920000000000002</v>
      </c>
      <c r="B11036">
        <v>2.9413</v>
      </c>
      <c r="C11036">
        <v>0</v>
      </c>
      <c r="D11036">
        <v>4.8033000000000001</v>
      </c>
      <c r="E11036">
        <v>0</v>
      </c>
      <c r="F11036">
        <v>-15.720499999999999</v>
      </c>
      <c r="G11036">
        <v>0</v>
      </c>
      <c r="H11036">
        <v>-4.0160999999999998</v>
      </c>
      <c r="I11036">
        <v>0</v>
      </c>
      <c r="J11036">
        <v>1.8620000000000001</v>
      </c>
      <c r="K11036">
        <v>-6.8997299999999998E-2</v>
      </c>
      <c r="L11036">
        <v>6.8997299999999998E-2</v>
      </c>
      <c r="M11036" s="1">
        <v>-8.4497299999999998E-18</v>
      </c>
      <c r="N11036">
        <v>-111.015</v>
      </c>
      <c r="O11036" s="1">
        <v>7.1822700000000006E-15</v>
      </c>
      <c r="P11036">
        <f t="shared" si="172"/>
        <v>6.4943775000003328E-3</v>
      </c>
    </row>
    <row r="11037" spans="1:16" x14ac:dyDescent="0.45">
      <c r="A11037">
        <v>0.35920000000000002</v>
      </c>
      <c r="B11037">
        <v>2.9411</v>
      </c>
      <c r="C11037">
        <v>0</v>
      </c>
      <c r="D11037">
        <v>4.8033000000000001</v>
      </c>
      <c r="E11037">
        <v>0</v>
      </c>
      <c r="F11037">
        <v>-15.7211</v>
      </c>
      <c r="G11037">
        <v>0</v>
      </c>
      <c r="H11037">
        <v>-4.0160999999999998</v>
      </c>
      <c r="I11037">
        <v>0</v>
      </c>
      <c r="J11037">
        <v>1.8621000000000001</v>
      </c>
      <c r="K11037">
        <v>-6.8938700000000006E-2</v>
      </c>
      <c r="L11037">
        <v>6.8938700000000006E-2</v>
      </c>
      <c r="M11037" s="1">
        <v>-8.4425599999999995E-18</v>
      </c>
      <c r="N11037">
        <v>-110.876</v>
      </c>
      <c r="O11037" s="1">
        <v>7.1761800000000006E-15</v>
      </c>
      <c r="P11037">
        <f t="shared" si="172"/>
        <v>6.4973335999991121E-3</v>
      </c>
    </row>
    <row r="11038" spans="1:16" x14ac:dyDescent="0.45">
      <c r="A11038">
        <v>0.35920000000000002</v>
      </c>
      <c r="B11038">
        <v>2.9409999999999998</v>
      </c>
      <c r="C11038">
        <v>0</v>
      </c>
      <c r="D11038">
        <v>4.8032000000000004</v>
      </c>
      <c r="E11038">
        <v>0</v>
      </c>
      <c r="F11038">
        <v>-15.7216</v>
      </c>
      <c r="G11038">
        <v>0</v>
      </c>
      <c r="H11038">
        <v>-4.0160999999999998</v>
      </c>
      <c r="I11038">
        <v>0</v>
      </c>
      <c r="J11038">
        <v>1.8623000000000001</v>
      </c>
      <c r="K11038">
        <v>-6.8880200000000003E-2</v>
      </c>
      <c r="L11038">
        <v>6.8880200000000003E-2</v>
      </c>
      <c r="M11038" s="1">
        <v>-8.4353899999999993E-18</v>
      </c>
      <c r="N11038">
        <v>-110.738</v>
      </c>
      <c r="O11038" s="1">
        <v>7.1700800000000007E-15</v>
      </c>
      <c r="P11038">
        <f t="shared" si="172"/>
        <v>6.4781730000003316E-3</v>
      </c>
    </row>
    <row r="11039" spans="1:16" x14ac:dyDescent="0.45">
      <c r="A11039">
        <v>0.35920000000000002</v>
      </c>
      <c r="B11039">
        <v>2.9407999999999999</v>
      </c>
      <c r="C11039">
        <v>0</v>
      </c>
      <c r="D11039">
        <v>4.8032000000000004</v>
      </c>
      <c r="E11039">
        <v>0</v>
      </c>
      <c r="F11039">
        <v>-15.722200000000001</v>
      </c>
      <c r="G11039">
        <v>0</v>
      </c>
      <c r="H11039">
        <v>-4.0160999999999998</v>
      </c>
      <c r="I11039">
        <v>0</v>
      </c>
      <c r="J11039">
        <v>1.8624000000000001</v>
      </c>
      <c r="K11039">
        <v>-6.88217E-2</v>
      </c>
      <c r="L11039">
        <v>6.88217E-2</v>
      </c>
      <c r="M11039" s="1">
        <v>-8.4282300000000003E-18</v>
      </c>
      <c r="N11039">
        <v>-110.599</v>
      </c>
      <c r="O11039" s="1">
        <v>7.1639900000000007E-15</v>
      </c>
      <c r="P11039">
        <f t="shared" si="172"/>
        <v>6.4700415000003312E-3</v>
      </c>
    </row>
    <row r="11040" spans="1:16" x14ac:dyDescent="0.45">
      <c r="A11040">
        <v>0.35920000000000002</v>
      </c>
      <c r="B11040">
        <v>2.9407000000000001</v>
      </c>
      <c r="C11040">
        <v>0</v>
      </c>
      <c r="D11040">
        <v>4.8030999999999997</v>
      </c>
      <c r="E11040">
        <v>0</v>
      </c>
      <c r="F11040">
        <v>-15.7227</v>
      </c>
      <c r="G11040">
        <v>0</v>
      </c>
      <c r="H11040">
        <v>-4.0160999999999998</v>
      </c>
      <c r="I11040">
        <v>0</v>
      </c>
      <c r="J11040">
        <v>1.8625</v>
      </c>
      <c r="K11040">
        <v>-6.8763199999999997E-2</v>
      </c>
      <c r="L11040">
        <v>6.8763199999999997E-2</v>
      </c>
      <c r="M11040" s="1">
        <v>-8.4210600000000001E-18</v>
      </c>
      <c r="N11040">
        <v>-110.461</v>
      </c>
      <c r="O11040" s="1">
        <v>7.1579000000000006E-15</v>
      </c>
      <c r="P11040">
        <f t="shared" si="172"/>
        <v>6.4619685000003304E-3</v>
      </c>
    </row>
    <row r="11041" spans="1:16" x14ac:dyDescent="0.45">
      <c r="A11041">
        <v>0.35920000000000002</v>
      </c>
      <c r="B11041">
        <v>2.9405000000000001</v>
      </c>
      <c r="C11041">
        <v>0</v>
      </c>
      <c r="D11041">
        <v>4.8030999999999997</v>
      </c>
      <c r="E11041">
        <v>0</v>
      </c>
      <c r="F11041">
        <v>-15.7233</v>
      </c>
      <c r="G11041">
        <v>0</v>
      </c>
      <c r="H11041">
        <v>-4.0160999999999998</v>
      </c>
      <c r="I11041">
        <v>0</v>
      </c>
      <c r="J11041">
        <v>1.8626</v>
      </c>
      <c r="K11041">
        <v>-6.8704600000000005E-2</v>
      </c>
      <c r="L11041">
        <v>6.8704600000000005E-2</v>
      </c>
      <c r="M11041" s="1">
        <v>-8.4138899999999998E-18</v>
      </c>
      <c r="N11041">
        <v>-110.32299999999999</v>
      </c>
      <c r="O11041" s="1">
        <v>7.1518100000000005E-15</v>
      </c>
      <c r="P11041">
        <f t="shared" si="172"/>
        <v>6.4649277999991161E-3</v>
      </c>
    </row>
    <row r="11042" spans="1:16" x14ac:dyDescent="0.45">
      <c r="A11042">
        <v>0.35920000000000002</v>
      </c>
      <c r="B11042">
        <v>2.9403000000000001</v>
      </c>
      <c r="C11042">
        <v>0</v>
      </c>
      <c r="D11042">
        <v>4.8030999999999997</v>
      </c>
      <c r="E11042">
        <v>0</v>
      </c>
      <c r="F11042">
        <v>-15.7239</v>
      </c>
      <c r="G11042">
        <v>0</v>
      </c>
      <c r="H11042">
        <v>-4.0160999999999998</v>
      </c>
      <c r="I11042">
        <v>0</v>
      </c>
      <c r="J11042">
        <v>1.8627</v>
      </c>
      <c r="K11042">
        <v>-6.8646100000000002E-2</v>
      </c>
      <c r="L11042">
        <v>6.8646100000000002E-2</v>
      </c>
      <c r="M11042" s="1">
        <v>-8.4067199999999996E-18</v>
      </c>
      <c r="N11042">
        <v>-110.184</v>
      </c>
      <c r="O11042" s="1">
        <v>7.1457100000000007E-15</v>
      </c>
      <c r="P11042">
        <f t="shared" si="172"/>
        <v>6.4457640000003301E-3</v>
      </c>
    </row>
    <row r="11043" spans="1:16" x14ac:dyDescent="0.45">
      <c r="A11043">
        <v>0.35920000000000002</v>
      </c>
      <c r="B11043">
        <v>2.9401999999999999</v>
      </c>
      <c r="C11043">
        <v>0</v>
      </c>
      <c r="D11043">
        <v>4.8029999999999999</v>
      </c>
      <c r="E11043">
        <v>0</v>
      </c>
      <c r="F11043">
        <v>-15.724399999999999</v>
      </c>
      <c r="G11043">
        <v>0</v>
      </c>
      <c r="H11043">
        <v>-4.0160999999999998</v>
      </c>
      <c r="I11043">
        <v>0</v>
      </c>
      <c r="J11043">
        <v>1.8628</v>
      </c>
      <c r="K11043">
        <v>-6.8587499999999996E-2</v>
      </c>
      <c r="L11043">
        <v>6.8587499999999996E-2</v>
      </c>
      <c r="M11043" s="1">
        <v>-8.3995499999999993E-18</v>
      </c>
      <c r="N11043">
        <v>-110.04600000000001</v>
      </c>
      <c r="O11043" s="1">
        <v>7.1396200000000006E-15</v>
      </c>
      <c r="P11043">
        <f t="shared" si="172"/>
        <v>6.4486956000006463E-3</v>
      </c>
    </row>
    <row r="11044" spans="1:16" x14ac:dyDescent="0.45">
      <c r="A11044">
        <v>0.35920000000000002</v>
      </c>
      <c r="B11044">
        <v>2.94</v>
      </c>
      <c r="C11044">
        <v>0</v>
      </c>
      <c r="D11044">
        <v>4.8029999999999999</v>
      </c>
      <c r="E11044">
        <v>0</v>
      </c>
      <c r="F11044">
        <v>-15.725</v>
      </c>
      <c r="G11044">
        <v>0</v>
      </c>
      <c r="H11044">
        <v>-4.0160999999999998</v>
      </c>
      <c r="I11044">
        <v>0</v>
      </c>
      <c r="J11044">
        <v>1.863</v>
      </c>
      <c r="K11044">
        <v>-6.8529000000000007E-2</v>
      </c>
      <c r="L11044">
        <v>6.8529000000000007E-2</v>
      </c>
      <c r="M11044" s="1">
        <v>-8.3923800000000006E-18</v>
      </c>
      <c r="N11044">
        <v>-109.908</v>
      </c>
      <c r="O11044" s="1">
        <v>7.1335200000000008E-15</v>
      </c>
      <c r="P11044">
        <f t="shared" si="172"/>
        <v>6.4296179999988037E-3</v>
      </c>
    </row>
    <row r="11045" spans="1:16" x14ac:dyDescent="0.45">
      <c r="A11045">
        <v>0.35930000000000001</v>
      </c>
      <c r="B11045">
        <v>2.9399000000000002</v>
      </c>
      <c r="C11045">
        <v>0</v>
      </c>
      <c r="D11045">
        <v>4.8029000000000002</v>
      </c>
      <c r="E11045">
        <v>0</v>
      </c>
      <c r="F11045">
        <v>-15.7255</v>
      </c>
      <c r="G11045">
        <v>0</v>
      </c>
      <c r="H11045">
        <v>-4.016</v>
      </c>
      <c r="I11045">
        <v>0</v>
      </c>
      <c r="J11045">
        <v>1.8631</v>
      </c>
      <c r="K11045">
        <v>-6.8470500000000004E-2</v>
      </c>
      <c r="L11045">
        <v>6.8470500000000004E-2</v>
      </c>
      <c r="M11045" s="1">
        <v>-8.3852100000000004E-18</v>
      </c>
      <c r="N11045">
        <v>-109.77</v>
      </c>
      <c r="O11045" s="1">
        <v>7.1274300000000007E-15</v>
      </c>
      <c r="P11045">
        <f t="shared" si="172"/>
        <v>6.4215450000003286E-3</v>
      </c>
    </row>
    <row r="11046" spans="1:16" x14ac:dyDescent="0.45">
      <c r="A11046">
        <v>0.35930000000000001</v>
      </c>
      <c r="B11046">
        <v>2.9397000000000002</v>
      </c>
      <c r="C11046">
        <v>0</v>
      </c>
      <c r="D11046">
        <v>4.8029000000000002</v>
      </c>
      <c r="E11046">
        <v>0</v>
      </c>
      <c r="F11046">
        <v>-15.726000000000001</v>
      </c>
      <c r="G11046">
        <v>0</v>
      </c>
      <c r="H11046">
        <v>-4.016</v>
      </c>
      <c r="I11046">
        <v>0</v>
      </c>
      <c r="J11046">
        <v>1.8632</v>
      </c>
      <c r="K11046">
        <v>-6.8411899999999998E-2</v>
      </c>
      <c r="L11046">
        <v>6.8411899999999998E-2</v>
      </c>
      <c r="M11046" s="1">
        <v>-8.3780400000000001E-18</v>
      </c>
      <c r="N11046">
        <v>-109.63200000000001</v>
      </c>
      <c r="O11046" s="1">
        <v>7.1213400000000007E-15</v>
      </c>
      <c r="P11046">
        <f t="shared" si="172"/>
        <v>6.4244352000006437E-3</v>
      </c>
    </row>
    <row r="11047" spans="1:16" x14ac:dyDescent="0.45">
      <c r="A11047">
        <v>0.35930000000000001</v>
      </c>
      <c r="B11047">
        <v>2.9396</v>
      </c>
      <c r="C11047">
        <v>0</v>
      </c>
      <c r="D11047">
        <v>4.8029000000000002</v>
      </c>
      <c r="E11047">
        <v>0</v>
      </c>
      <c r="F11047">
        <v>-15.726599999999999</v>
      </c>
      <c r="G11047">
        <v>0</v>
      </c>
      <c r="H11047">
        <v>-4.016</v>
      </c>
      <c r="I11047">
        <v>0</v>
      </c>
      <c r="J11047">
        <v>1.8633</v>
      </c>
      <c r="K11047">
        <v>-6.8353399999999995E-2</v>
      </c>
      <c r="L11047">
        <v>6.8353399999999995E-2</v>
      </c>
      <c r="M11047" s="1">
        <v>-8.3708699999999999E-18</v>
      </c>
      <c r="N11047">
        <v>-109.494</v>
      </c>
      <c r="O11047" s="1">
        <v>7.1152399999999992E-15</v>
      </c>
      <c r="P11047">
        <f t="shared" si="172"/>
        <v>6.4053990000003279E-3</v>
      </c>
    </row>
    <row r="11048" spans="1:16" x14ac:dyDescent="0.45">
      <c r="A11048">
        <v>0.35930000000000001</v>
      </c>
      <c r="B11048">
        <v>2.9394</v>
      </c>
      <c r="C11048">
        <v>0</v>
      </c>
      <c r="D11048">
        <v>4.8028000000000004</v>
      </c>
      <c r="E11048">
        <v>0</v>
      </c>
      <c r="F11048">
        <v>-15.7271</v>
      </c>
      <c r="G11048">
        <v>0</v>
      </c>
      <c r="H11048">
        <v>-4.016</v>
      </c>
      <c r="I11048">
        <v>0</v>
      </c>
      <c r="J11048">
        <v>1.8633999999999999</v>
      </c>
      <c r="K11048">
        <v>-6.8294800000000003E-2</v>
      </c>
      <c r="L11048">
        <v>6.8294800000000003E-2</v>
      </c>
      <c r="M11048" s="1">
        <v>-8.3636999999999996E-18</v>
      </c>
      <c r="N11048">
        <v>-109.357</v>
      </c>
      <c r="O11048" s="1">
        <v>7.1091500000000007E-15</v>
      </c>
      <c r="P11048">
        <f t="shared" si="172"/>
        <v>6.4083201999991244E-3</v>
      </c>
    </row>
    <row r="11049" spans="1:16" x14ac:dyDescent="0.45">
      <c r="A11049">
        <v>0.35930000000000001</v>
      </c>
      <c r="B11049">
        <v>2.9392</v>
      </c>
      <c r="C11049">
        <v>0</v>
      </c>
      <c r="D11049">
        <v>4.8028000000000004</v>
      </c>
      <c r="E11049">
        <v>0</v>
      </c>
      <c r="F11049">
        <v>-15.7277</v>
      </c>
      <c r="G11049">
        <v>0</v>
      </c>
      <c r="H11049">
        <v>-4.016</v>
      </c>
      <c r="I11049">
        <v>0</v>
      </c>
      <c r="J11049">
        <v>1.8634999999999999</v>
      </c>
      <c r="K11049">
        <v>-6.8236199999999997E-2</v>
      </c>
      <c r="L11049">
        <v>6.8236199999999997E-2</v>
      </c>
      <c r="M11049" s="1">
        <v>-8.3565299999999994E-18</v>
      </c>
      <c r="N11049">
        <v>-109.21899999999999</v>
      </c>
      <c r="O11049" s="1">
        <v>7.1030500000000001E-15</v>
      </c>
      <c r="P11049">
        <f t="shared" si="172"/>
        <v>6.4002334000006411E-3</v>
      </c>
    </row>
    <row r="11050" spans="1:16" x14ac:dyDescent="0.45">
      <c r="A11050">
        <v>0.35930000000000001</v>
      </c>
      <c r="B11050">
        <v>2.9390999999999998</v>
      </c>
      <c r="C11050">
        <v>0</v>
      </c>
      <c r="D11050">
        <v>4.8026999999999997</v>
      </c>
      <c r="E11050">
        <v>0</v>
      </c>
      <c r="F11050">
        <v>-15.728199999999999</v>
      </c>
      <c r="G11050">
        <v>0</v>
      </c>
      <c r="H11050">
        <v>-4.016</v>
      </c>
      <c r="I11050">
        <v>0</v>
      </c>
      <c r="J11050">
        <v>1.8636999999999999</v>
      </c>
      <c r="K11050">
        <v>-6.8177699999999994E-2</v>
      </c>
      <c r="L11050">
        <v>6.8177699999999994E-2</v>
      </c>
      <c r="M11050" s="1">
        <v>-8.3493600000000007E-18</v>
      </c>
      <c r="N11050">
        <v>-109.081</v>
      </c>
      <c r="O11050" s="1">
        <v>7.0969500000000003E-15</v>
      </c>
      <c r="P11050">
        <f t="shared" si="172"/>
        <v>6.3812385000003267E-3</v>
      </c>
    </row>
    <row r="11051" spans="1:16" x14ac:dyDescent="0.45">
      <c r="A11051">
        <v>0.35930000000000001</v>
      </c>
      <c r="B11051">
        <v>2.9388999999999998</v>
      </c>
      <c r="C11051">
        <v>0</v>
      </c>
      <c r="D11051">
        <v>4.8026999999999997</v>
      </c>
      <c r="E11051">
        <v>0</v>
      </c>
      <c r="F11051">
        <v>-15.7288</v>
      </c>
      <c r="G11051">
        <v>0</v>
      </c>
      <c r="H11051">
        <v>-4.016</v>
      </c>
      <c r="I11051">
        <v>0</v>
      </c>
      <c r="J11051">
        <v>1.8637999999999999</v>
      </c>
      <c r="K11051">
        <v>-6.8119100000000002E-2</v>
      </c>
      <c r="L11051">
        <v>6.8119100000000002E-2</v>
      </c>
      <c r="M11051" s="1">
        <v>-8.3421900000000004E-18</v>
      </c>
      <c r="N11051">
        <v>-108.944</v>
      </c>
      <c r="O11051" s="1">
        <v>7.0908600000000002E-15</v>
      </c>
      <c r="P11051">
        <f t="shared" si="172"/>
        <v>6.3841183999991278E-3</v>
      </c>
    </row>
    <row r="11052" spans="1:16" x14ac:dyDescent="0.45">
      <c r="A11052">
        <v>0.35930000000000001</v>
      </c>
      <c r="B11052">
        <v>2.9388000000000001</v>
      </c>
      <c r="C11052">
        <v>0</v>
      </c>
      <c r="D11052">
        <v>4.8026999999999997</v>
      </c>
      <c r="E11052">
        <v>0</v>
      </c>
      <c r="F11052">
        <v>-15.7293</v>
      </c>
      <c r="G11052">
        <v>0</v>
      </c>
      <c r="H11052">
        <v>-4.016</v>
      </c>
      <c r="I11052">
        <v>0</v>
      </c>
      <c r="J11052">
        <v>1.8638999999999999</v>
      </c>
      <c r="K11052">
        <v>-6.8060599999999999E-2</v>
      </c>
      <c r="L11052">
        <v>6.8060599999999999E-2</v>
      </c>
      <c r="M11052" s="1">
        <v>-8.3350100000000005E-18</v>
      </c>
      <c r="N11052">
        <v>-108.806</v>
      </c>
      <c r="O11052" s="1">
        <v>7.0847600000000004E-15</v>
      </c>
      <c r="P11052">
        <f t="shared" si="172"/>
        <v>6.3651510000003256E-3</v>
      </c>
    </row>
    <row r="11053" spans="1:16" x14ac:dyDescent="0.45">
      <c r="A11053">
        <v>0.35930000000000001</v>
      </c>
      <c r="B11053">
        <v>2.9386000000000001</v>
      </c>
      <c r="C11053">
        <v>0</v>
      </c>
      <c r="D11053">
        <v>4.8026</v>
      </c>
      <c r="E11053">
        <v>0</v>
      </c>
      <c r="F11053">
        <v>-15.729900000000001</v>
      </c>
      <c r="G11053">
        <v>0</v>
      </c>
      <c r="H11053">
        <v>-4.016</v>
      </c>
      <c r="I11053">
        <v>0</v>
      </c>
      <c r="J11053">
        <v>1.8640000000000001</v>
      </c>
      <c r="K11053">
        <v>-6.8002000000000007E-2</v>
      </c>
      <c r="L11053">
        <v>6.8002000000000007E-2</v>
      </c>
      <c r="M11053" s="1">
        <v>-8.3278400000000002E-18</v>
      </c>
      <c r="N11053">
        <v>-108.669</v>
      </c>
      <c r="O11053" s="1">
        <v>7.0786700000000003E-15</v>
      </c>
      <c r="P11053">
        <f t="shared" si="172"/>
        <v>6.3680033999991299E-3</v>
      </c>
    </row>
    <row r="11054" spans="1:16" x14ac:dyDescent="0.45">
      <c r="A11054">
        <v>0.35930000000000001</v>
      </c>
      <c r="B11054">
        <v>2.9384999999999999</v>
      </c>
      <c r="C11054">
        <v>0</v>
      </c>
      <c r="D11054">
        <v>4.8026</v>
      </c>
      <c r="E11054">
        <v>0</v>
      </c>
      <c r="F11054">
        <v>-15.730399999999999</v>
      </c>
      <c r="G11054">
        <v>0</v>
      </c>
      <c r="H11054">
        <v>-4.0159000000000002</v>
      </c>
      <c r="I11054">
        <v>0</v>
      </c>
      <c r="J11054">
        <v>1.8641000000000001</v>
      </c>
      <c r="K11054">
        <v>-6.7943400000000001E-2</v>
      </c>
      <c r="L11054">
        <v>6.7943400000000001E-2</v>
      </c>
      <c r="M11054" s="1">
        <v>-8.32067E-18</v>
      </c>
      <c r="N11054">
        <v>-108.53100000000001</v>
      </c>
      <c r="O11054" s="1">
        <v>7.0725699999999997E-15</v>
      </c>
      <c r="P11054">
        <f t="shared" si="172"/>
        <v>6.359916600000637E-3</v>
      </c>
    </row>
    <row r="11055" spans="1:16" x14ac:dyDescent="0.45">
      <c r="A11055">
        <v>0.3594</v>
      </c>
      <c r="B11055">
        <v>2.9382999999999999</v>
      </c>
      <c r="C11055">
        <v>0</v>
      </c>
      <c r="D11055">
        <v>4.8025000000000002</v>
      </c>
      <c r="E11055">
        <v>0</v>
      </c>
      <c r="F11055">
        <v>-15.731</v>
      </c>
      <c r="G11055">
        <v>0</v>
      </c>
      <c r="H11055">
        <v>-4.0159000000000002</v>
      </c>
      <c r="I11055">
        <v>0</v>
      </c>
      <c r="J11055">
        <v>1.8642000000000001</v>
      </c>
      <c r="K11055">
        <v>-6.7884799999999995E-2</v>
      </c>
      <c r="L11055">
        <v>6.7884799999999995E-2</v>
      </c>
      <c r="M11055" s="1">
        <v>-8.3134999999999997E-18</v>
      </c>
      <c r="N11055">
        <v>-108.39400000000001</v>
      </c>
      <c r="O11055" s="1">
        <v>7.0664699999999998E-15</v>
      </c>
      <c r="P11055">
        <f t="shared" si="172"/>
        <v>6.3518884000006368E-3</v>
      </c>
    </row>
    <row r="11056" spans="1:16" x14ac:dyDescent="0.45">
      <c r="A11056">
        <v>0.3594</v>
      </c>
      <c r="B11056">
        <v>2.9380999999999999</v>
      </c>
      <c r="C11056">
        <v>0</v>
      </c>
      <c r="D11056">
        <v>4.8025000000000002</v>
      </c>
      <c r="E11056">
        <v>0</v>
      </c>
      <c r="F11056">
        <v>-15.7315</v>
      </c>
      <c r="G11056">
        <v>0</v>
      </c>
      <c r="H11056">
        <v>-4.0159000000000002</v>
      </c>
      <c r="I11056">
        <v>0</v>
      </c>
      <c r="J11056">
        <v>1.8644000000000001</v>
      </c>
      <c r="K11056">
        <v>-6.7826300000000006E-2</v>
      </c>
      <c r="L11056">
        <v>6.7826300000000006E-2</v>
      </c>
      <c r="M11056" s="1">
        <v>-8.3063199999999997E-18</v>
      </c>
      <c r="N11056">
        <v>-108.25700000000001</v>
      </c>
      <c r="O11056" s="1">
        <v>7.06037E-15</v>
      </c>
      <c r="P11056">
        <f t="shared" si="172"/>
        <v>6.3330344999988223E-3</v>
      </c>
    </row>
    <row r="11057" spans="1:16" x14ac:dyDescent="0.45">
      <c r="A11057">
        <v>0.3594</v>
      </c>
      <c r="B11057">
        <v>2.9380000000000002</v>
      </c>
      <c r="C11057">
        <v>0</v>
      </c>
      <c r="D11057">
        <v>4.8025000000000002</v>
      </c>
      <c r="E11057">
        <v>0</v>
      </c>
      <c r="F11057">
        <v>-15.731999999999999</v>
      </c>
      <c r="G11057">
        <v>0</v>
      </c>
      <c r="H11057">
        <v>-4.0159000000000002</v>
      </c>
      <c r="I11057">
        <v>0</v>
      </c>
      <c r="J11057">
        <v>1.8645</v>
      </c>
      <c r="K11057">
        <v>-6.77677E-2</v>
      </c>
      <c r="L11057">
        <v>6.77677E-2</v>
      </c>
      <c r="M11057" s="1">
        <v>-8.2991499999999995E-18</v>
      </c>
      <c r="N11057">
        <v>-108.12</v>
      </c>
      <c r="O11057" s="1">
        <v>7.0542799999999999E-15</v>
      </c>
      <c r="P11057">
        <f t="shared" si="172"/>
        <v>6.3358320000006345E-3</v>
      </c>
    </row>
    <row r="11058" spans="1:16" x14ac:dyDescent="0.45">
      <c r="A11058">
        <v>0.3594</v>
      </c>
      <c r="B11058">
        <v>2.9378000000000002</v>
      </c>
      <c r="C11058">
        <v>0</v>
      </c>
      <c r="D11058">
        <v>4.8023999999999996</v>
      </c>
      <c r="E11058">
        <v>0</v>
      </c>
      <c r="F11058">
        <v>-15.7326</v>
      </c>
      <c r="G11058">
        <v>0</v>
      </c>
      <c r="H11058">
        <v>-4.0159000000000002</v>
      </c>
      <c r="I11058">
        <v>0</v>
      </c>
      <c r="J11058">
        <v>1.8646</v>
      </c>
      <c r="K11058">
        <v>-6.7709099999999994E-2</v>
      </c>
      <c r="L11058">
        <v>6.7709099999999994E-2</v>
      </c>
      <c r="M11058" s="1">
        <v>-8.2919699999999995E-18</v>
      </c>
      <c r="N11058">
        <v>-107.982</v>
      </c>
      <c r="O11058" s="1">
        <v>7.0481800000000001E-15</v>
      </c>
      <c r="P11058">
        <f t="shared" si="172"/>
        <v>6.3277452000006342E-3</v>
      </c>
    </row>
    <row r="11059" spans="1:16" x14ac:dyDescent="0.45">
      <c r="A11059">
        <v>0.3594</v>
      </c>
      <c r="B11059">
        <v>2.9377</v>
      </c>
      <c r="C11059">
        <v>0</v>
      </c>
      <c r="D11059">
        <v>4.8023999999999996</v>
      </c>
      <c r="E11059">
        <v>0</v>
      </c>
      <c r="F11059">
        <v>-15.7331</v>
      </c>
      <c r="G11059">
        <v>0</v>
      </c>
      <c r="H11059">
        <v>-4.0159000000000002</v>
      </c>
      <c r="I11059">
        <v>0</v>
      </c>
      <c r="J11059">
        <v>1.8647</v>
      </c>
      <c r="K11059">
        <v>-6.7650500000000002E-2</v>
      </c>
      <c r="L11059">
        <v>6.7650500000000002E-2</v>
      </c>
      <c r="M11059" s="1">
        <v>-8.2847999999999992E-18</v>
      </c>
      <c r="N11059">
        <v>-107.845</v>
      </c>
      <c r="O11059" s="1">
        <v>7.0420800000000002E-15</v>
      </c>
      <c r="P11059">
        <f t="shared" si="172"/>
        <v>6.319716999999136E-3</v>
      </c>
    </row>
    <row r="11060" spans="1:16" x14ac:dyDescent="0.45">
      <c r="A11060">
        <v>0.3594</v>
      </c>
      <c r="B11060">
        <v>2.9375</v>
      </c>
      <c r="C11060">
        <v>0</v>
      </c>
      <c r="D11060">
        <v>4.8022999999999998</v>
      </c>
      <c r="E11060">
        <v>0</v>
      </c>
      <c r="F11060">
        <v>-15.733700000000001</v>
      </c>
      <c r="G11060">
        <v>0</v>
      </c>
      <c r="H11060">
        <v>-4.0159000000000002</v>
      </c>
      <c r="I11060">
        <v>0</v>
      </c>
      <c r="J11060">
        <v>1.8648</v>
      </c>
      <c r="K11060">
        <v>-6.7591899999999996E-2</v>
      </c>
      <c r="L11060">
        <v>6.7591899999999996E-2</v>
      </c>
      <c r="M11060" s="1">
        <v>-8.2776199999999993E-18</v>
      </c>
      <c r="N11060">
        <v>-107.709</v>
      </c>
      <c r="O11060" s="1">
        <v>7.0359800000000004E-15</v>
      </c>
      <c r="P11060">
        <f t="shared" si="172"/>
        <v>6.3117474000006328E-3</v>
      </c>
    </row>
    <row r="11061" spans="1:16" x14ac:dyDescent="0.45">
      <c r="A11061">
        <v>0.3594</v>
      </c>
      <c r="B11061">
        <v>2.9373999999999998</v>
      </c>
      <c r="C11061">
        <v>0</v>
      </c>
      <c r="D11061">
        <v>4.8022999999999998</v>
      </c>
      <c r="E11061">
        <v>0</v>
      </c>
      <c r="F11061">
        <v>-15.7342</v>
      </c>
      <c r="G11061">
        <v>0</v>
      </c>
      <c r="H11061">
        <v>-4.0159000000000002</v>
      </c>
      <c r="I11061">
        <v>0</v>
      </c>
      <c r="J11061">
        <v>1.8649</v>
      </c>
      <c r="K11061">
        <v>-6.7533300000000004E-2</v>
      </c>
      <c r="L11061">
        <v>6.7533300000000004E-2</v>
      </c>
      <c r="M11061" s="1">
        <v>-8.2704500000000005E-18</v>
      </c>
      <c r="N11061">
        <v>-107.572</v>
      </c>
      <c r="O11061" s="1">
        <v>7.0298799999999998E-15</v>
      </c>
      <c r="P11061">
        <f t="shared" si="172"/>
        <v>6.3037191999991389E-3</v>
      </c>
    </row>
    <row r="11062" spans="1:16" x14ac:dyDescent="0.45">
      <c r="A11062">
        <v>0.3594</v>
      </c>
      <c r="B11062">
        <v>2.9371999999999998</v>
      </c>
      <c r="C11062">
        <v>0</v>
      </c>
      <c r="D11062">
        <v>4.8022999999999998</v>
      </c>
      <c r="E11062">
        <v>0</v>
      </c>
      <c r="F11062">
        <v>-15.7347</v>
      </c>
      <c r="G11062">
        <v>0</v>
      </c>
      <c r="H11062">
        <v>-4.0157999999999996</v>
      </c>
      <c r="I11062">
        <v>0</v>
      </c>
      <c r="J11062">
        <v>1.8651</v>
      </c>
      <c r="K11062">
        <v>-6.7474699999999999E-2</v>
      </c>
      <c r="L11062">
        <v>6.7474699999999999E-2</v>
      </c>
      <c r="M11062" s="1">
        <v>-8.2632700000000006E-18</v>
      </c>
      <c r="N11062">
        <v>-107.435</v>
      </c>
      <c r="O11062" s="1">
        <v>7.0237799999999999E-15</v>
      </c>
      <c r="P11062">
        <f t="shared" si="172"/>
        <v>6.2956910000006305E-3</v>
      </c>
    </row>
    <row r="11063" spans="1:16" x14ac:dyDescent="0.45">
      <c r="A11063">
        <v>0.3594</v>
      </c>
      <c r="B11063">
        <v>2.9369999999999998</v>
      </c>
      <c r="C11063">
        <v>0</v>
      </c>
      <c r="D11063">
        <v>4.8022</v>
      </c>
      <c r="E11063">
        <v>0</v>
      </c>
      <c r="F11063">
        <v>-15.735300000000001</v>
      </c>
      <c r="G11063">
        <v>0</v>
      </c>
      <c r="H11063">
        <v>-4.0157999999999996</v>
      </c>
      <c r="I11063">
        <v>0</v>
      </c>
      <c r="J11063">
        <v>1.8652</v>
      </c>
      <c r="K11063">
        <v>-6.7416199999999996E-2</v>
      </c>
      <c r="L11063">
        <v>6.7416199999999996E-2</v>
      </c>
      <c r="M11063" s="1">
        <v>-8.2561000000000003E-18</v>
      </c>
      <c r="N11063">
        <v>-107.298</v>
      </c>
      <c r="O11063" s="1">
        <v>7.0176800000000001E-15</v>
      </c>
      <c r="P11063">
        <f t="shared" si="172"/>
        <v>6.2769330000003211E-3</v>
      </c>
    </row>
    <row r="11064" spans="1:16" x14ac:dyDescent="0.45">
      <c r="A11064">
        <v>0.3594</v>
      </c>
      <c r="B11064">
        <v>2.9369000000000001</v>
      </c>
      <c r="C11064">
        <v>0</v>
      </c>
      <c r="D11064">
        <v>4.8022</v>
      </c>
      <c r="E11064">
        <v>0</v>
      </c>
      <c r="F11064">
        <v>-15.735799999999999</v>
      </c>
      <c r="G11064">
        <v>0</v>
      </c>
      <c r="H11064">
        <v>-4.0157999999999996</v>
      </c>
      <c r="I11064">
        <v>0</v>
      </c>
      <c r="J11064">
        <v>1.8653</v>
      </c>
      <c r="K11064">
        <v>-6.7357600000000004E-2</v>
      </c>
      <c r="L11064">
        <v>6.7357600000000004E-2</v>
      </c>
      <c r="M11064" s="1">
        <v>-8.2489200000000003E-18</v>
      </c>
      <c r="N11064">
        <v>-107.161</v>
      </c>
      <c r="O11064" s="1">
        <v>7.0115800000000002E-15</v>
      </c>
      <c r="P11064">
        <f t="shared" si="172"/>
        <v>6.2796345999991416E-3</v>
      </c>
    </row>
    <row r="11065" spans="1:16" x14ac:dyDescent="0.45">
      <c r="A11065">
        <v>0.35949999999999999</v>
      </c>
      <c r="B11065">
        <v>2.9367000000000001</v>
      </c>
      <c r="C11065">
        <v>0</v>
      </c>
      <c r="D11065">
        <v>4.8021000000000003</v>
      </c>
      <c r="E11065">
        <v>0</v>
      </c>
      <c r="F11065">
        <v>-15.7363</v>
      </c>
      <c r="G11065">
        <v>0</v>
      </c>
      <c r="H11065">
        <v>-4.0157999999999996</v>
      </c>
      <c r="I11065">
        <v>0</v>
      </c>
      <c r="J11065">
        <v>1.8653999999999999</v>
      </c>
      <c r="K11065">
        <v>-6.7298999999999998E-2</v>
      </c>
      <c r="L11065">
        <v>6.7298999999999998E-2</v>
      </c>
      <c r="M11065" s="1">
        <v>-8.2417400000000003E-18</v>
      </c>
      <c r="N11065">
        <v>-107.02500000000001</v>
      </c>
      <c r="O11065" s="1">
        <v>7.0054800000000004E-15</v>
      </c>
      <c r="P11065">
        <f t="shared" si="172"/>
        <v>6.2716650000006289E-3</v>
      </c>
    </row>
    <row r="11066" spans="1:16" x14ac:dyDescent="0.45">
      <c r="A11066">
        <v>0.35949999999999999</v>
      </c>
      <c r="B11066">
        <v>2.9365999999999999</v>
      </c>
      <c r="C11066">
        <v>0</v>
      </c>
      <c r="D11066">
        <v>4.8021000000000003</v>
      </c>
      <c r="E11066">
        <v>0</v>
      </c>
      <c r="F11066">
        <v>-15.7369</v>
      </c>
      <c r="G11066">
        <v>0</v>
      </c>
      <c r="H11066">
        <v>-4.0157999999999996</v>
      </c>
      <c r="I11066">
        <v>0</v>
      </c>
      <c r="J11066">
        <v>1.8654999999999999</v>
      </c>
      <c r="K11066">
        <v>-6.7240300000000003E-2</v>
      </c>
      <c r="L11066">
        <v>6.7240300000000003E-2</v>
      </c>
      <c r="M11066" s="1">
        <v>-8.2345700000000001E-18</v>
      </c>
      <c r="N11066">
        <v>-106.88800000000001</v>
      </c>
      <c r="O11066" s="1">
        <v>6.9993799999999998E-15</v>
      </c>
      <c r="P11066">
        <f t="shared" si="172"/>
        <v>6.2743255999994519E-3</v>
      </c>
    </row>
    <row r="11067" spans="1:16" x14ac:dyDescent="0.45">
      <c r="A11067">
        <v>0.35949999999999999</v>
      </c>
      <c r="B11067">
        <v>2.9363999999999999</v>
      </c>
      <c r="C11067">
        <v>0</v>
      </c>
      <c r="D11067">
        <v>4.8021000000000003</v>
      </c>
      <c r="E11067">
        <v>0</v>
      </c>
      <c r="F11067">
        <v>-15.737399999999999</v>
      </c>
      <c r="G11067">
        <v>0</v>
      </c>
      <c r="H11067">
        <v>-4.0157999999999996</v>
      </c>
      <c r="I11067">
        <v>0</v>
      </c>
      <c r="J11067">
        <v>1.8655999999999999</v>
      </c>
      <c r="K11067">
        <v>-6.7181699999999997E-2</v>
      </c>
      <c r="L11067">
        <v>6.7181699999999997E-2</v>
      </c>
      <c r="M11067" s="1">
        <v>-8.2273900000000001E-18</v>
      </c>
      <c r="N11067">
        <v>-106.752</v>
      </c>
      <c r="O11067" s="1">
        <v>6.9932799999999999E-15</v>
      </c>
      <c r="P11067">
        <f t="shared" si="172"/>
        <v>6.2556672000006266E-3</v>
      </c>
    </row>
    <row r="11068" spans="1:16" x14ac:dyDescent="0.45">
      <c r="A11068">
        <v>0.35949999999999999</v>
      </c>
      <c r="B11068">
        <v>2.9363000000000001</v>
      </c>
      <c r="C11068">
        <v>0</v>
      </c>
      <c r="D11068">
        <v>4.8019999999999996</v>
      </c>
      <c r="E11068">
        <v>0</v>
      </c>
      <c r="F11068">
        <v>-15.7379</v>
      </c>
      <c r="G11068">
        <v>0</v>
      </c>
      <c r="H11068">
        <v>-4.0157999999999996</v>
      </c>
      <c r="I11068">
        <v>0</v>
      </c>
      <c r="J11068">
        <v>1.8657999999999999</v>
      </c>
      <c r="K11068">
        <v>-6.7123100000000005E-2</v>
      </c>
      <c r="L11068">
        <v>6.7123100000000005E-2</v>
      </c>
      <c r="M11068" s="1">
        <v>-8.2202100000000001E-18</v>
      </c>
      <c r="N11068">
        <v>-106.61499999999999</v>
      </c>
      <c r="O11068" s="1">
        <v>6.9871800000000001E-15</v>
      </c>
      <c r="P11068">
        <f t="shared" si="172"/>
        <v>6.2476389999991458E-3</v>
      </c>
    </row>
    <row r="11069" spans="1:16" x14ac:dyDescent="0.45">
      <c r="A11069">
        <v>0.35949999999999999</v>
      </c>
      <c r="B11069">
        <v>2.9361000000000002</v>
      </c>
      <c r="C11069">
        <v>0</v>
      </c>
      <c r="D11069">
        <v>4.8019999999999996</v>
      </c>
      <c r="E11069">
        <v>0</v>
      </c>
      <c r="F11069">
        <v>-15.7385</v>
      </c>
      <c r="G11069">
        <v>0</v>
      </c>
      <c r="H11069">
        <v>-4.0157999999999996</v>
      </c>
      <c r="I11069">
        <v>0</v>
      </c>
      <c r="J11069">
        <v>1.8658999999999999</v>
      </c>
      <c r="K11069">
        <v>-6.7064499999999999E-2</v>
      </c>
      <c r="L11069">
        <v>6.7064499999999999E-2</v>
      </c>
      <c r="M11069" s="1">
        <v>-8.2130300000000001E-18</v>
      </c>
      <c r="N11069">
        <v>-106.479</v>
      </c>
      <c r="O11069" s="1">
        <v>6.9810800000000002E-15</v>
      </c>
      <c r="P11069">
        <f t="shared" si="172"/>
        <v>6.2396694000006253E-3</v>
      </c>
    </row>
    <row r="11070" spans="1:16" x14ac:dyDescent="0.45">
      <c r="A11070">
        <v>0.35949999999999999</v>
      </c>
      <c r="B11070">
        <v>2.9359000000000002</v>
      </c>
      <c r="C11070">
        <v>0</v>
      </c>
      <c r="D11070">
        <v>4.8018999999999998</v>
      </c>
      <c r="E11070">
        <v>0</v>
      </c>
      <c r="F11070">
        <v>-15.739000000000001</v>
      </c>
      <c r="G11070">
        <v>0</v>
      </c>
      <c r="H11070">
        <v>-4.0156999999999998</v>
      </c>
      <c r="I11070">
        <v>0</v>
      </c>
      <c r="J11070">
        <v>1.8660000000000001</v>
      </c>
      <c r="K11070">
        <v>-6.7005899999999993E-2</v>
      </c>
      <c r="L11070">
        <v>6.7005899999999993E-2</v>
      </c>
      <c r="M11070" s="1">
        <v>-8.2058599999999999E-18</v>
      </c>
      <c r="N11070">
        <v>-106.343</v>
      </c>
      <c r="O11070" s="1">
        <v>6.9749800000000004E-15</v>
      </c>
      <c r="P11070">
        <f t="shared" si="172"/>
        <v>6.2316998000006242E-3</v>
      </c>
    </row>
    <row r="11071" spans="1:16" x14ac:dyDescent="0.45">
      <c r="A11071">
        <v>0.35949999999999999</v>
      </c>
      <c r="B11071">
        <v>2.9358</v>
      </c>
      <c r="C11071">
        <v>0</v>
      </c>
      <c r="D11071">
        <v>4.8018999999999998</v>
      </c>
      <c r="E11071">
        <v>0</v>
      </c>
      <c r="F11071">
        <v>-15.7395</v>
      </c>
      <c r="G11071">
        <v>0</v>
      </c>
      <c r="H11071">
        <v>-4.0156999999999998</v>
      </c>
      <c r="I11071">
        <v>0</v>
      </c>
      <c r="J11071">
        <v>1.8661000000000001</v>
      </c>
      <c r="K11071">
        <v>-6.6947300000000001E-2</v>
      </c>
      <c r="L11071">
        <v>6.6947300000000001E-2</v>
      </c>
      <c r="M11071" s="1">
        <v>-8.1986799999999999E-18</v>
      </c>
      <c r="N11071">
        <v>-106.20699999999999</v>
      </c>
      <c r="O11071" s="1">
        <v>6.9688799999999998E-15</v>
      </c>
      <c r="P11071">
        <f t="shared" si="172"/>
        <v>6.2237301999991494E-3</v>
      </c>
    </row>
    <row r="11072" spans="1:16" x14ac:dyDescent="0.45">
      <c r="A11072">
        <v>0.35949999999999999</v>
      </c>
      <c r="B11072">
        <v>2.9356</v>
      </c>
      <c r="C11072">
        <v>0</v>
      </c>
      <c r="D11072">
        <v>4.8018999999999998</v>
      </c>
      <c r="E11072">
        <v>0</v>
      </c>
      <c r="F11072">
        <v>-15.7401</v>
      </c>
      <c r="G11072">
        <v>0</v>
      </c>
      <c r="H11072">
        <v>-4.0156999999999998</v>
      </c>
      <c r="I11072">
        <v>0</v>
      </c>
      <c r="J11072">
        <v>1.8662000000000001</v>
      </c>
      <c r="K11072">
        <v>-6.6888699999999995E-2</v>
      </c>
      <c r="L11072">
        <v>6.6888699999999995E-2</v>
      </c>
      <c r="M11072" s="1">
        <v>-8.1914999999999999E-18</v>
      </c>
      <c r="N11072">
        <v>-106.07</v>
      </c>
      <c r="O11072" s="1">
        <v>6.9627700000000001E-15</v>
      </c>
      <c r="P11072">
        <f t="shared" si="172"/>
        <v>6.2157020000006219E-3</v>
      </c>
    </row>
    <row r="11073" spans="1:16" x14ac:dyDescent="0.45">
      <c r="A11073">
        <v>0.35949999999999999</v>
      </c>
      <c r="B11073">
        <v>2.9355000000000002</v>
      </c>
      <c r="C11073">
        <v>0</v>
      </c>
      <c r="D11073">
        <v>4.8018000000000001</v>
      </c>
      <c r="E11073">
        <v>0</v>
      </c>
      <c r="F11073">
        <v>-15.740600000000001</v>
      </c>
      <c r="G11073">
        <v>0</v>
      </c>
      <c r="H11073">
        <v>-4.0156999999999998</v>
      </c>
      <c r="I11073">
        <v>0</v>
      </c>
      <c r="J11073">
        <v>1.8664000000000001</v>
      </c>
      <c r="K11073">
        <v>-6.6830000000000001E-2</v>
      </c>
      <c r="L11073">
        <v>6.6830000000000001E-2</v>
      </c>
      <c r="M11073" s="1">
        <v>-8.1843199999999999E-18</v>
      </c>
      <c r="N11073">
        <v>-105.934</v>
      </c>
      <c r="O11073" s="1">
        <v>6.9566700000000003E-15</v>
      </c>
      <c r="P11073">
        <f t="shared" si="172"/>
        <v>6.2183257999994558E-3</v>
      </c>
    </row>
    <row r="11074" spans="1:16" x14ac:dyDescent="0.45">
      <c r="A11074">
        <v>0.35949999999999999</v>
      </c>
      <c r="B11074">
        <v>2.9352999999999998</v>
      </c>
      <c r="C11074">
        <v>0</v>
      </c>
      <c r="D11074">
        <v>4.8018000000000001</v>
      </c>
      <c r="E11074">
        <v>0</v>
      </c>
      <c r="F11074">
        <v>-15.741099999999999</v>
      </c>
      <c r="G11074">
        <v>0</v>
      </c>
      <c r="H11074">
        <v>-4.0156999999999998</v>
      </c>
      <c r="I11074">
        <v>0</v>
      </c>
      <c r="J11074">
        <v>1.8665</v>
      </c>
      <c r="K11074">
        <v>-6.6771399999999995E-2</v>
      </c>
      <c r="L11074">
        <v>6.6771399999999995E-2</v>
      </c>
      <c r="M11074" s="1">
        <v>-8.1771399999999999E-18</v>
      </c>
      <c r="N11074">
        <v>-105.798</v>
      </c>
      <c r="O11074" s="1">
        <v>6.9505699999999997E-15</v>
      </c>
      <c r="P11074">
        <f t="shared" si="172"/>
        <v>6.1997628000006215E-3</v>
      </c>
    </row>
    <row r="11075" spans="1:16" x14ac:dyDescent="0.45">
      <c r="A11075">
        <v>0.35959999999999998</v>
      </c>
      <c r="B11075">
        <v>2.9352</v>
      </c>
      <c r="C11075">
        <v>0</v>
      </c>
      <c r="D11075">
        <v>4.8017000000000003</v>
      </c>
      <c r="E11075">
        <v>0</v>
      </c>
      <c r="F11075">
        <v>-15.7417</v>
      </c>
      <c r="G11075">
        <v>0</v>
      </c>
      <c r="H11075">
        <v>-4.0156999999999998</v>
      </c>
      <c r="I11075">
        <v>0</v>
      </c>
      <c r="J11075">
        <v>1.8666</v>
      </c>
      <c r="K11075">
        <v>-6.6712800000000003E-2</v>
      </c>
      <c r="L11075">
        <v>6.6712800000000003E-2</v>
      </c>
      <c r="M11075" s="1">
        <v>-8.1699599999999999E-18</v>
      </c>
      <c r="N11075">
        <v>-105.66200000000001</v>
      </c>
      <c r="O11075" s="1">
        <v>6.9444699999999998E-15</v>
      </c>
      <c r="P11075">
        <f t="shared" si="172"/>
        <v>6.1917931999991545E-3</v>
      </c>
    </row>
    <row r="11076" spans="1:16" x14ac:dyDescent="0.45">
      <c r="A11076">
        <v>0.35959999999999998</v>
      </c>
      <c r="B11076">
        <v>2.9350000000000001</v>
      </c>
      <c r="C11076">
        <v>0</v>
      </c>
      <c r="D11076">
        <v>4.8017000000000003</v>
      </c>
      <c r="E11076">
        <v>0</v>
      </c>
      <c r="F11076">
        <v>-15.7422</v>
      </c>
      <c r="G11076">
        <v>0</v>
      </c>
      <c r="H11076">
        <v>-4.0156999999999998</v>
      </c>
      <c r="I11076">
        <v>0</v>
      </c>
      <c r="J11076">
        <v>1.8667</v>
      </c>
      <c r="K11076">
        <v>-6.6654199999999997E-2</v>
      </c>
      <c r="L11076">
        <v>6.6654199999999997E-2</v>
      </c>
      <c r="M11076" s="1">
        <v>-8.1627799999999999E-18</v>
      </c>
      <c r="N11076">
        <v>-105.527</v>
      </c>
      <c r="O11076" s="1">
        <v>6.9383600000000002E-15</v>
      </c>
      <c r="P11076">
        <f t="shared" ref="P11076:P11139" si="173">(N11076*(L11076-L11075))</f>
        <v>6.1838822000006193E-3</v>
      </c>
    </row>
    <row r="11077" spans="1:16" x14ac:dyDescent="0.45">
      <c r="A11077">
        <v>0.35959999999999998</v>
      </c>
      <c r="B11077">
        <v>2.9348000000000001</v>
      </c>
      <c r="C11077">
        <v>0</v>
      </c>
      <c r="D11077">
        <v>4.8017000000000003</v>
      </c>
      <c r="E11077">
        <v>0</v>
      </c>
      <c r="F11077">
        <v>-15.742699999999999</v>
      </c>
      <c r="G11077">
        <v>0</v>
      </c>
      <c r="H11077">
        <v>-4.0156999999999998</v>
      </c>
      <c r="I11077">
        <v>0</v>
      </c>
      <c r="J11077">
        <v>1.8668</v>
      </c>
      <c r="K11077">
        <v>-6.6595500000000002E-2</v>
      </c>
      <c r="L11077">
        <v>6.6595500000000002E-2</v>
      </c>
      <c r="M11077" s="1">
        <v>-8.1556E-18</v>
      </c>
      <c r="N11077">
        <v>-105.39100000000001</v>
      </c>
      <c r="O11077" s="1">
        <v>6.9322600000000004E-15</v>
      </c>
      <c r="P11077">
        <f t="shared" si="173"/>
        <v>6.1864516999994594E-3</v>
      </c>
    </row>
    <row r="11078" spans="1:16" x14ac:dyDescent="0.45">
      <c r="A11078">
        <v>0.35959999999999998</v>
      </c>
      <c r="B11078">
        <v>2.9346999999999999</v>
      </c>
      <c r="C11078">
        <v>0</v>
      </c>
      <c r="D11078">
        <v>4.8015999999999996</v>
      </c>
      <c r="E11078">
        <v>0</v>
      </c>
      <c r="F11078">
        <v>-15.7432</v>
      </c>
      <c r="G11078">
        <v>0</v>
      </c>
      <c r="H11078">
        <v>-4.0156000000000001</v>
      </c>
      <c r="I11078">
        <v>0</v>
      </c>
      <c r="J11078">
        <v>1.8669</v>
      </c>
      <c r="K11078">
        <v>-6.6536899999999996E-2</v>
      </c>
      <c r="L11078">
        <v>6.6536899999999996E-2</v>
      </c>
      <c r="M11078" s="1">
        <v>-8.14842E-18</v>
      </c>
      <c r="N11078">
        <v>-105.255</v>
      </c>
      <c r="O11078" s="1">
        <v>6.9261599999999997E-15</v>
      </c>
      <c r="P11078">
        <f t="shared" si="173"/>
        <v>6.1679430000006179E-3</v>
      </c>
    </row>
    <row r="11079" spans="1:16" x14ac:dyDescent="0.45">
      <c r="A11079">
        <v>0.35959999999999998</v>
      </c>
      <c r="B11079">
        <v>2.9344999999999999</v>
      </c>
      <c r="C11079">
        <v>0</v>
      </c>
      <c r="D11079">
        <v>4.8015999999999996</v>
      </c>
      <c r="E11079">
        <v>0</v>
      </c>
      <c r="F11079">
        <v>-15.7438</v>
      </c>
      <c r="G11079">
        <v>0</v>
      </c>
      <c r="H11079">
        <v>-4.0156000000000001</v>
      </c>
      <c r="I11079">
        <v>0</v>
      </c>
      <c r="J11079">
        <v>1.8671</v>
      </c>
      <c r="K11079">
        <v>-6.6478200000000001E-2</v>
      </c>
      <c r="L11079">
        <v>6.6478200000000001E-2</v>
      </c>
      <c r="M11079" s="1">
        <v>-8.14124E-18</v>
      </c>
      <c r="N11079">
        <v>-105.119</v>
      </c>
      <c r="O11079" s="1">
        <v>6.9200500000000001E-15</v>
      </c>
      <c r="P11079">
        <f t="shared" si="173"/>
        <v>6.17048529999946E-3</v>
      </c>
    </row>
    <row r="11080" spans="1:16" x14ac:dyDescent="0.45">
      <c r="A11080">
        <v>0.35959999999999998</v>
      </c>
      <c r="B11080">
        <v>2.9344000000000001</v>
      </c>
      <c r="C11080">
        <v>0</v>
      </c>
      <c r="D11080">
        <v>4.8014999999999999</v>
      </c>
      <c r="E11080">
        <v>0</v>
      </c>
      <c r="F11080">
        <v>-15.744300000000001</v>
      </c>
      <c r="G11080">
        <v>0</v>
      </c>
      <c r="H11080">
        <v>-4.0156000000000001</v>
      </c>
      <c r="I11080">
        <v>0</v>
      </c>
      <c r="J11080">
        <v>1.8672</v>
      </c>
      <c r="K11080">
        <v>-6.6419599999999995E-2</v>
      </c>
      <c r="L11080">
        <v>6.6419599999999995E-2</v>
      </c>
      <c r="M11080" s="1">
        <v>-8.13406E-18</v>
      </c>
      <c r="N11080">
        <v>-104.98399999999999</v>
      </c>
      <c r="O11080" s="1">
        <v>6.9139500000000003E-15</v>
      </c>
      <c r="P11080">
        <f t="shared" si="173"/>
        <v>6.1520624000006158E-3</v>
      </c>
    </row>
    <row r="11081" spans="1:16" x14ac:dyDescent="0.45">
      <c r="A11081">
        <v>0.35959999999999998</v>
      </c>
      <c r="B11081">
        <v>2.9342000000000001</v>
      </c>
      <c r="C11081">
        <v>0</v>
      </c>
      <c r="D11081">
        <v>4.8014999999999999</v>
      </c>
      <c r="E11081">
        <v>0</v>
      </c>
      <c r="F11081">
        <v>-15.7448</v>
      </c>
      <c r="G11081">
        <v>0</v>
      </c>
      <c r="H11081">
        <v>-4.0156000000000001</v>
      </c>
      <c r="I11081">
        <v>0</v>
      </c>
      <c r="J11081">
        <v>1.8673</v>
      </c>
      <c r="K11081">
        <v>-6.6361000000000003E-2</v>
      </c>
      <c r="L11081">
        <v>6.6361000000000003E-2</v>
      </c>
      <c r="M11081" s="1">
        <v>-8.1268700000000003E-18</v>
      </c>
      <c r="N11081">
        <v>-104.848</v>
      </c>
      <c r="O11081" s="1">
        <v>6.9078399999999999E-15</v>
      </c>
      <c r="P11081">
        <f t="shared" si="173"/>
        <v>6.1440927999991601E-3</v>
      </c>
    </row>
    <row r="11082" spans="1:16" x14ac:dyDescent="0.45">
      <c r="A11082">
        <v>0.35959999999999998</v>
      </c>
      <c r="B11082">
        <v>2.9340999999999999</v>
      </c>
      <c r="C11082">
        <v>0</v>
      </c>
      <c r="D11082">
        <v>4.8014999999999999</v>
      </c>
      <c r="E11082">
        <v>0</v>
      </c>
      <c r="F11082">
        <v>-15.7453</v>
      </c>
      <c r="G11082">
        <v>0</v>
      </c>
      <c r="H11082">
        <v>-4.0156000000000001</v>
      </c>
      <c r="I11082">
        <v>0</v>
      </c>
      <c r="J11082">
        <v>1.8673999999999999</v>
      </c>
      <c r="K11082">
        <v>-6.6302299999999995E-2</v>
      </c>
      <c r="L11082">
        <v>6.6302299999999995E-2</v>
      </c>
      <c r="M11082" s="1">
        <v>-8.1196900000000003E-18</v>
      </c>
      <c r="N11082">
        <v>-104.71299999999999</v>
      </c>
      <c r="O11082" s="1">
        <v>6.90174E-15</v>
      </c>
      <c r="P11082">
        <f t="shared" si="173"/>
        <v>6.1466531000009157E-3</v>
      </c>
    </row>
    <row r="11083" spans="1:16" x14ac:dyDescent="0.45">
      <c r="A11083">
        <v>0.35959999999999998</v>
      </c>
      <c r="B11083">
        <v>2.9339</v>
      </c>
      <c r="C11083">
        <v>0</v>
      </c>
      <c r="D11083">
        <v>4.8014000000000001</v>
      </c>
      <c r="E11083">
        <v>0</v>
      </c>
      <c r="F11083">
        <v>-15.745900000000001</v>
      </c>
      <c r="G11083">
        <v>0</v>
      </c>
      <c r="H11083">
        <v>-4.0156000000000001</v>
      </c>
      <c r="I11083">
        <v>0</v>
      </c>
      <c r="J11083">
        <v>1.8674999999999999</v>
      </c>
      <c r="K11083">
        <v>-6.6243700000000003E-2</v>
      </c>
      <c r="L11083">
        <v>6.6243700000000003E-2</v>
      </c>
      <c r="M11083" s="1">
        <v>-8.1125100000000003E-18</v>
      </c>
      <c r="N11083">
        <v>-104.578</v>
      </c>
      <c r="O11083" s="1">
        <v>6.8956300000000004E-15</v>
      </c>
      <c r="P11083">
        <f t="shared" si="173"/>
        <v>6.1282707999991623E-3</v>
      </c>
    </row>
    <row r="11084" spans="1:16" x14ac:dyDescent="0.45">
      <c r="A11084">
        <v>0.35959999999999998</v>
      </c>
      <c r="B11084">
        <v>2.9337</v>
      </c>
      <c r="C11084">
        <v>0</v>
      </c>
      <c r="D11084">
        <v>4.8014000000000001</v>
      </c>
      <c r="E11084">
        <v>0</v>
      </c>
      <c r="F11084">
        <v>-15.7464</v>
      </c>
      <c r="G11084">
        <v>0</v>
      </c>
      <c r="H11084">
        <v>-4.0156000000000001</v>
      </c>
      <c r="I11084">
        <v>0</v>
      </c>
      <c r="J11084">
        <v>1.8675999999999999</v>
      </c>
      <c r="K11084">
        <v>-6.6184999999999994E-2</v>
      </c>
      <c r="L11084">
        <v>6.6184999999999994E-2</v>
      </c>
      <c r="M11084" s="1">
        <v>-8.1053300000000003E-18</v>
      </c>
      <c r="N11084">
        <v>-104.44199999999999</v>
      </c>
      <c r="O11084" s="1">
        <v>6.8895299999999998E-15</v>
      </c>
      <c r="P11084">
        <f t="shared" si="173"/>
        <v>6.1307454000009125E-3</v>
      </c>
    </row>
    <row r="11085" spans="1:16" x14ac:dyDescent="0.45">
      <c r="A11085">
        <v>0.35970000000000002</v>
      </c>
      <c r="B11085">
        <v>2.9336000000000002</v>
      </c>
      <c r="C11085">
        <v>0</v>
      </c>
      <c r="D11085">
        <v>4.8013000000000003</v>
      </c>
      <c r="E11085">
        <v>0</v>
      </c>
      <c r="F11085">
        <v>-15.7469</v>
      </c>
      <c r="G11085">
        <v>0</v>
      </c>
      <c r="H11085">
        <v>-4.0155000000000003</v>
      </c>
      <c r="I11085">
        <v>0</v>
      </c>
      <c r="J11085">
        <v>1.8677999999999999</v>
      </c>
      <c r="K11085">
        <v>-6.6126400000000002E-2</v>
      </c>
      <c r="L11085">
        <v>6.6126400000000002E-2</v>
      </c>
      <c r="M11085" s="1">
        <v>-8.0981400000000006E-18</v>
      </c>
      <c r="N11085">
        <v>-104.307</v>
      </c>
      <c r="O11085" s="1">
        <v>6.8834200000000001E-15</v>
      </c>
      <c r="P11085">
        <f t="shared" si="173"/>
        <v>6.1123901999991645E-3</v>
      </c>
    </row>
    <row r="11086" spans="1:16" x14ac:dyDescent="0.45">
      <c r="A11086">
        <v>0.35970000000000002</v>
      </c>
      <c r="B11086">
        <v>2.9333999999999998</v>
      </c>
      <c r="C11086">
        <v>0</v>
      </c>
      <c r="D11086">
        <v>4.8013000000000003</v>
      </c>
      <c r="E11086">
        <v>0</v>
      </c>
      <c r="F11086">
        <v>-15.747400000000001</v>
      </c>
      <c r="G11086">
        <v>0</v>
      </c>
      <c r="H11086">
        <v>-4.0155000000000003</v>
      </c>
      <c r="I11086">
        <v>0</v>
      </c>
      <c r="J11086">
        <v>1.8678999999999999</v>
      </c>
      <c r="K11086">
        <v>-6.6067699999999993E-2</v>
      </c>
      <c r="L11086">
        <v>6.6067699999999993E-2</v>
      </c>
      <c r="M11086" s="1">
        <v>-8.0909600000000006E-18</v>
      </c>
      <c r="N11086">
        <v>-104.172</v>
      </c>
      <c r="O11086" s="1">
        <v>6.8773200000000003E-15</v>
      </c>
      <c r="P11086">
        <f t="shared" si="173"/>
        <v>6.1148964000009107E-3</v>
      </c>
    </row>
    <row r="11087" spans="1:16" x14ac:dyDescent="0.45">
      <c r="A11087">
        <v>0.35970000000000002</v>
      </c>
      <c r="B11087">
        <v>2.9333</v>
      </c>
      <c r="C11087">
        <v>0</v>
      </c>
      <c r="D11087">
        <v>4.8013000000000003</v>
      </c>
      <c r="E11087">
        <v>0</v>
      </c>
      <c r="F11087">
        <v>-15.7479</v>
      </c>
      <c r="G11087">
        <v>0</v>
      </c>
      <c r="H11087">
        <v>-4.0155000000000003</v>
      </c>
      <c r="I11087">
        <v>0</v>
      </c>
      <c r="J11087">
        <v>1.8680000000000001</v>
      </c>
      <c r="K11087">
        <v>-6.6008999999999998E-2</v>
      </c>
      <c r="L11087">
        <v>6.6008999999999998E-2</v>
      </c>
      <c r="M11087" s="1">
        <v>-8.0837800000000006E-18</v>
      </c>
      <c r="N11087">
        <v>-104.03700000000001</v>
      </c>
      <c r="O11087" s="1">
        <v>6.8712099999999999E-15</v>
      </c>
      <c r="P11087">
        <f t="shared" si="173"/>
        <v>6.1069718999994665E-3</v>
      </c>
    </row>
    <row r="11088" spans="1:16" x14ac:dyDescent="0.45">
      <c r="A11088">
        <v>0.35970000000000002</v>
      </c>
      <c r="B11088">
        <v>2.9331</v>
      </c>
      <c r="C11088">
        <v>0</v>
      </c>
      <c r="D11088">
        <v>4.8011999999999997</v>
      </c>
      <c r="E11088">
        <v>0</v>
      </c>
      <c r="F11088">
        <v>-15.7485</v>
      </c>
      <c r="G11088">
        <v>0</v>
      </c>
      <c r="H11088">
        <v>-4.0155000000000003</v>
      </c>
      <c r="I11088">
        <v>0</v>
      </c>
      <c r="J11088">
        <v>1.8681000000000001</v>
      </c>
      <c r="K11088">
        <v>-6.5950400000000006E-2</v>
      </c>
      <c r="L11088">
        <v>6.5950400000000006E-2</v>
      </c>
      <c r="M11088" s="1">
        <v>-8.0765899999999993E-18</v>
      </c>
      <c r="N11088">
        <v>-103.902</v>
      </c>
      <c r="O11088" s="1">
        <v>6.8651000000000003E-15</v>
      </c>
      <c r="P11088">
        <f t="shared" si="173"/>
        <v>6.0886571999991682E-3</v>
      </c>
    </row>
    <row r="11089" spans="1:16" x14ac:dyDescent="0.45">
      <c r="A11089">
        <v>0.35970000000000002</v>
      </c>
      <c r="B11089">
        <v>2.9329999999999998</v>
      </c>
      <c r="C11089">
        <v>0</v>
      </c>
      <c r="D11089">
        <v>4.8011999999999997</v>
      </c>
      <c r="E11089">
        <v>0</v>
      </c>
      <c r="F11089">
        <v>-15.749000000000001</v>
      </c>
      <c r="G11089">
        <v>0</v>
      </c>
      <c r="H11089">
        <v>-4.0155000000000003</v>
      </c>
      <c r="I11089">
        <v>0</v>
      </c>
      <c r="J11089">
        <v>1.8682000000000001</v>
      </c>
      <c r="K11089">
        <v>-6.5891699999999997E-2</v>
      </c>
      <c r="L11089">
        <v>6.5891699999999997E-2</v>
      </c>
      <c r="M11089" s="1">
        <v>-8.0694099999999993E-18</v>
      </c>
      <c r="N11089">
        <v>-103.767</v>
      </c>
      <c r="O11089" s="1">
        <v>6.8589999999999996E-15</v>
      </c>
      <c r="P11089">
        <f t="shared" si="173"/>
        <v>6.0911229000009072E-3</v>
      </c>
    </row>
    <row r="11090" spans="1:16" x14ac:dyDescent="0.45">
      <c r="A11090">
        <v>0.35970000000000002</v>
      </c>
      <c r="B11090">
        <v>2.9327999999999999</v>
      </c>
      <c r="C11090">
        <v>0</v>
      </c>
      <c r="D11090">
        <v>4.8010999999999999</v>
      </c>
      <c r="E11090">
        <v>0</v>
      </c>
      <c r="F11090">
        <v>-15.749499999999999</v>
      </c>
      <c r="G11090">
        <v>0</v>
      </c>
      <c r="H11090">
        <v>-4.0155000000000003</v>
      </c>
      <c r="I11090">
        <v>0</v>
      </c>
      <c r="J11090">
        <v>1.8683000000000001</v>
      </c>
      <c r="K11090">
        <v>-6.5833000000000003E-2</v>
      </c>
      <c r="L11090">
        <v>6.5833000000000003E-2</v>
      </c>
      <c r="M11090" s="1">
        <v>-8.0622199999999996E-18</v>
      </c>
      <c r="N11090">
        <v>-103.63200000000001</v>
      </c>
      <c r="O11090" s="1">
        <v>6.85289E-15</v>
      </c>
      <c r="P11090">
        <f t="shared" si="173"/>
        <v>6.0831983999994682E-3</v>
      </c>
    </row>
    <row r="11091" spans="1:16" x14ac:dyDescent="0.45">
      <c r="A11091">
        <v>0.35970000000000002</v>
      </c>
      <c r="B11091">
        <v>2.9325999999999999</v>
      </c>
      <c r="C11091">
        <v>0</v>
      </c>
      <c r="D11091">
        <v>4.8010999999999999</v>
      </c>
      <c r="E11091">
        <v>0</v>
      </c>
      <c r="F11091">
        <v>-15.75</v>
      </c>
      <c r="G11091">
        <v>0</v>
      </c>
      <c r="H11091">
        <v>-4.0155000000000003</v>
      </c>
      <c r="I11091">
        <v>0</v>
      </c>
      <c r="J11091">
        <v>1.8685</v>
      </c>
      <c r="K11091">
        <v>-6.5774399999999997E-2</v>
      </c>
      <c r="L11091">
        <v>6.5774399999999997E-2</v>
      </c>
      <c r="M11091" s="1">
        <v>-8.0550399999999996E-18</v>
      </c>
      <c r="N11091">
        <v>-103.497</v>
      </c>
      <c r="O11091" s="1">
        <v>6.8467800000000004E-15</v>
      </c>
      <c r="P11091">
        <f t="shared" si="173"/>
        <v>6.0649242000006074E-3</v>
      </c>
    </row>
    <row r="11092" spans="1:16" x14ac:dyDescent="0.45">
      <c r="A11092">
        <v>0.35970000000000002</v>
      </c>
      <c r="B11092">
        <v>2.9325000000000001</v>
      </c>
      <c r="C11092">
        <v>0</v>
      </c>
      <c r="D11092">
        <v>4.8010999999999999</v>
      </c>
      <c r="E11092">
        <v>0</v>
      </c>
      <c r="F11092">
        <v>-15.750500000000001</v>
      </c>
      <c r="G11092">
        <v>0</v>
      </c>
      <c r="H11092">
        <v>-4.0155000000000003</v>
      </c>
      <c r="I11092">
        <v>0</v>
      </c>
      <c r="J11092">
        <v>1.8686</v>
      </c>
      <c r="K11092">
        <v>-6.5715700000000002E-2</v>
      </c>
      <c r="L11092">
        <v>6.5715700000000002E-2</v>
      </c>
      <c r="M11092" s="1">
        <v>-8.0478499999999999E-18</v>
      </c>
      <c r="N11092">
        <v>-103.36199999999999</v>
      </c>
      <c r="O11092" s="1">
        <v>6.84067E-15</v>
      </c>
      <c r="P11092">
        <f t="shared" si="173"/>
        <v>6.067349399999469E-3</v>
      </c>
    </row>
    <row r="11093" spans="1:16" x14ac:dyDescent="0.45">
      <c r="A11093">
        <v>0.35970000000000002</v>
      </c>
      <c r="B11093">
        <v>2.9323000000000001</v>
      </c>
      <c r="C11093">
        <v>0</v>
      </c>
      <c r="D11093">
        <v>4.8010000000000002</v>
      </c>
      <c r="E11093">
        <v>0</v>
      </c>
      <c r="F11093">
        <v>-15.751099999999999</v>
      </c>
      <c r="G11093">
        <v>0</v>
      </c>
      <c r="H11093">
        <v>-4.0153999999999996</v>
      </c>
      <c r="I11093">
        <v>0</v>
      </c>
      <c r="J11093">
        <v>1.8687</v>
      </c>
      <c r="K11093">
        <v>-6.5656999999999993E-2</v>
      </c>
      <c r="L11093">
        <v>6.5656999999999993E-2</v>
      </c>
      <c r="M11093" s="1">
        <v>-8.0406699999999999E-18</v>
      </c>
      <c r="N11093">
        <v>-103.22799999999999</v>
      </c>
      <c r="O11093" s="1">
        <v>6.8345700000000001E-15</v>
      </c>
      <c r="P11093">
        <f t="shared" si="173"/>
        <v>6.0594836000009023E-3</v>
      </c>
    </row>
    <row r="11094" spans="1:16" x14ac:dyDescent="0.45">
      <c r="A11094">
        <v>0.35970000000000002</v>
      </c>
      <c r="B11094">
        <v>2.9321999999999999</v>
      </c>
      <c r="C11094">
        <v>0</v>
      </c>
      <c r="D11094">
        <v>4.8010000000000002</v>
      </c>
      <c r="E11094">
        <v>0</v>
      </c>
      <c r="F11094">
        <v>-15.7516</v>
      </c>
      <c r="G11094">
        <v>0</v>
      </c>
      <c r="H11094">
        <v>-4.0153999999999996</v>
      </c>
      <c r="I11094">
        <v>0</v>
      </c>
      <c r="J11094">
        <v>1.8688</v>
      </c>
      <c r="K11094">
        <v>-6.5598299999999998E-2</v>
      </c>
      <c r="L11094">
        <v>6.5598299999999998E-2</v>
      </c>
      <c r="M11094" s="1">
        <v>-8.0334800000000002E-18</v>
      </c>
      <c r="N11094">
        <v>-103.093</v>
      </c>
      <c r="O11094" s="1">
        <v>6.8284599999999997E-15</v>
      </c>
      <c r="P11094">
        <f t="shared" si="173"/>
        <v>6.0515590999994711E-3</v>
      </c>
    </row>
    <row r="11095" spans="1:16" x14ac:dyDescent="0.45">
      <c r="A11095">
        <v>0.35980000000000001</v>
      </c>
      <c r="B11095">
        <v>2.9319999999999999</v>
      </c>
      <c r="C11095">
        <v>0</v>
      </c>
      <c r="D11095">
        <v>4.8009000000000004</v>
      </c>
      <c r="E11095">
        <v>0</v>
      </c>
      <c r="F11095">
        <v>-15.7521</v>
      </c>
      <c r="G11095">
        <v>0</v>
      </c>
      <c r="H11095">
        <v>-4.0153999999999996</v>
      </c>
      <c r="I11095">
        <v>0</v>
      </c>
      <c r="J11095">
        <v>1.8689</v>
      </c>
      <c r="K11095">
        <v>-6.5539700000000006E-2</v>
      </c>
      <c r="L11095">
        <v>6.5539700000000006E-2</v>
      </c>
      <c r="M11095" s="1">
        <v>-8.0262900000000005E-18</v>
      </c>
      <c r="N11095">
        <v>-102.959</v>
      </c>
      <c r="O11095" s="1">
        <v>6.8223500000000001E-15</v>
      </c>
      <c r="P11095">
        <f t="shared" si="173"/>
        <v>6.0333973999991755E-3</v>
      </c>
    </row>
    <row r="11096" spans="1:16" x14ac:dyDescent="0.45">
      <c r="A11096">
        <v>0.35980000000000001</v>
      </c>
      <c r="B11096">
        <v>2.9318</v>
      </c>
      <c r="C11096">
        <v>0</v>
      </c>
      <c r="D11096">
        <v>4.8009000000000004</v>
      </c>
      <c r="E11096">
        <v>0</v>
      </c>
      <c r="F11096">
        <v>-15.752599999999999</v>
      </c>
      <c r="G11096">
        <v>0</v>
      </c>
      <c r="H11096">
        <v>-4.0153999999999996</v>
      </c>
      <c r="I11096">
        <v>0</v>
      </c>
      <c r="J11096">
        <v>1.869</v>
      </c>
      <c r="K11096">
        <v>-6.5480999999999998E-2</v>
      </c>
      <c r="L11096">
        <v>6.5480999999999998E-2</v>
      </c>
      <c r="M11096" s="1">
        <v>-8.0191100000000005E-18</v>
      </c>
      <c r="N11096">
        <v>-102.824</v>
      </c>
      <c r="O11096" s="1">
        <v>6.8162399999999997E-15</v>
      </c>
      <c r="P11096">
        <f t="shared" si="173"/>
        <v>6.0357688000008992E-3</v>
      </c>
    </row>
    <row r="11097" spans="1:16" x14ac:dyDescent="0.45">
      <c r="A11097">
        <v>0.35980000000000001</v>
      </c>
      <c r="B11097">
        <v>2.9317000000000002</v>
      </c>
      <c r="C11097">
        <v>0</v>
      </c>
      <c r="D11097">
        <v>4.8009000000000004</v>
      </c>
      <c r="E11097">
        <v>0</v>
      </c>
      <c r="F11097">
        <v>-15.7531</v>
      </c>
      <c r="G11097">
        <v>0</v>
      </c>
      <c r="H11097">
        <v>-4.0153999999999996</v>
      </c>
      <c r="I11097">
        <v>0</v>
      </c>
      <c r="J11097">
        <v>1.8692</v>
      </c>
      <c r="K11097">
        <v>-6.5422300000000003E-2</v>
      </c>
      <c r="L11097">
        <v>6.5422300000000003E-2</v>
      </c>
      <c r="M11097" s="1">
        <v>-8.0119200000000007E-18</v>
      </c>
      <c r="N11097">
        <v>-102.69</v>
      </c>
      <c r="O11097" s="1">
        <v>6.8101300000000001E-15</v>
      </c>
      <c r="P11097">
        <f t="shared" si="173"/>
        <v>6.0279029999994729E-3</v>
      </c>
    </row>
    <row r="11098" spans="1:16" x14ac:dyDescent="0.45">
      <c r="A11098">
        <v>0.35980000000000001</v>
      </c>
      <c r="B11098">
        <v>2.9315000000000002</v>
      </c>
      <c r="C11098">
        <v>0</v>
      </c>
      <c r="D11098">
        <v>4.8007999999999997</v>
      </c>
      <c r="E11098">
        <v>0</v>
      </c>
      <c r="F11098">
        <v>-15.7536</v>
      </c>
      <c r="G11098">
        <v>0</v>
      </c>
      <c r="H11098">
        <v>-4.0153999999999996</v>
      </c>
      <c r="I11098">
        <v>0</v>
      </c>
      <c r="J11098">
        <v>1.8693</v>
      </c>
      <c r="K11098">
        <v>-6.5363599999999994E-2</v>
      </c>
      <c r="L11098">
        <v>6.5363599999999994E-2</v>
      </c>
      <c r="M11098" s="1">
        <v>-8.0047299999999995E-18</v>
      </c>
      <c r="N11098">
        <v>-102.55500000000001</v>
      </c>
      <c r="O11098" s="1">
        <v>6.8040199999999997E-15</v>
      </c>
      <c r="P11098">
        <f t="shared" si="173"/>
        <v>6.0199785000008971E-3</v>
      </c>
    </row>
    <row r="11099" spans="1:16" x14ac:dyDescent="0.45">
      <c r="A11099">
        <v>0.35980000000000001</v>
      </c>
      <c r="B11099">
        <v>2.9314</v>
      </c>
      <c r="C11099">
        <v>0</v>
      </c>
      <c r="D11099">
        <v>4.8007999999999997</v>
      </c>
      <c r="E11099">
        <v>0</v>
      </c>
      <c r="F11099">
        <v>-15.754099999999999</v>
      </c>
      <c r="G11099">
        <v>0</v>
      </c>
      <c r="H11099">
        <v>-4.0153999999999996</v>
      </c>
      <c r="I11099">
        <v>0</v>
      </c>
      <c r="J11099">
        <v>1.8694</v>
      </c>
      <c r="K11099">
        <v>-6.5304899999999999E-2</v>
      </c>
      <c r="L11099">
        <v>6.5304899999999999E-2</v>
      </c>
      <c r="M11099" s="1">
        <v>-7.9975399999999997E-18</v>
      </c>
      <c r="N11099">
        <v>-102.42100000000001</v>
      </c>
      <c r="O11099" s="1">
        <v>6.7979100000000001E-15</v>
      </c>
      <c r="P11099">
        <f t="shared" si="173"/>
        <v>6.0121126999994751E-3</v>
      </c>
    </row>
    <row r="11100" spans="1:16" x14ac:dyDescent="0.45">
      <c r="A11100">
        <v>0.35980000000000001</v>
      </c>
      <c r="B11100">
        <v>2.9312</v>
      </c>
      <c r="C11100">
        <v>0</v>
      </c>
      <c r="D11100">
        <v>4.8007</v>
      </c>
      <c r="E11100">
        <v>0</v>
      </c>
      <c r="F11100">
        <v>-15.7547</v>
      </c>
      <c r="G11100">
        <v>0</v>
      </c>
      <c r="H11100">
        <v>-4.0152999999999999</v>
      </c>
      <c r="I11100">
        <v>0</v>
      </c>
      <c r="J11100">
        <v>1.8694999999999999</v>
      </c>
      <c r="K11100">
        <v>-6.5246200000000004E-2</v>
      </c>
      <c r="L11100">
        <v>6.5246200000000004E-2</v>
      </c>
      <c r="M11100" s="1">
        <v>-7.9903599999999998E-18</v>
      </c>
      <c r="N11100">
        <v>-102.28700000000001</v>
      </c>
      <c r="O11100" s="1">
        <v>6.7917999999999996E-15</v>
      </c>
      <c r="P11100">
        <f t="shared" si="173"/>
        <v>6.0042468999994755E-3</v>
      </c>
    </row>
    <row r="11101" spans="1:16" x14ac:dyDescent="0.45">
      <c r="A11101">
        <v>0.35980000000000001</v>
      </c>
      <c r="B11101">
        <v>2.9310999999999998</v>
      </c>
      <c r="C11101">
        <v>0</v>
      </c>
      <c r="D11101">
        <v>4.8007</v>
      </c>
      <c r="E11101">
        <v>0</v>
      </c>
      <c r="F11101">
        <v>-15.7552</v>
      </c>
      <c r="G11101">
        <v>0</v>
      </c>
      <c r="H11101">
        <v>-4.0152999999999999</v>
      </c>
      <c r="I11101">
        <v>0</v>
      </c>
      <c r="J11101">
        <v>1.8695999999999999</v>
      </c>
      <c r="K11101">
        <v>-6.5187499999999995E-2</v>
      </c>
      <c r="L11101">
        <v>6.5187499999999995E-2</v>
      </c>
      <c r="M11101" s="1">
        <v>-7.98317E-18</v>
      </c>
      <c r="N11101">
        <v>-102.15300000000001</v>
      </c>
      <c r="O11101" s="1">
        <v>6.78569E-15</v>
      </c>
      <c r="P11101">
        <f t="shared" si="173"/>
        <v>5.9963811000008933E-3</v>
      </c>
    </row>
    <row r="11102" spans="1:16" x14ac:dyDescent="0.45">
      <c r="A11102">
        <v>0.35980000000000001</v>
      </c>
      <c r="B11102">
        <v>2.9308999999999998</v>
      </c>
      <c r="C11102">
        <v>0</v>
      </c>
      <c r="D11102">
        <v>4.8007</v>
      </c>
      <c r="E11102">
        <v>0</v>
      </c>
      <c r="F11102">
        <v>-15.755699999999999</v>
      </c>
      <c r="G11102">
        <v>0</v>
      </c>
      <c r="H11102">
        <v>-4.0152999999999999</v>
      </c>
      <c r="I11102">
        <v>0</v>
      </c>
      <c r="J11102">
        <v>1.8697999999999999</v>
      </c>
      <c r="K11102">
        <v>-6.5128800000000001E-2</v>
      </c>
      <c r="L11102">
        <v>6.5128800000000001E-2</v>
      </c>
      <c r="M11102" s="1">
        <v>-7.9759800000000003E-18</v>
      </c>
      <c r="N11102">
        <v>-102.01900000000001</v>
      </c>
      <c r="O11102" s="1">
        <v>6.7795799999999996E-15</v>
      </c>
      <c r="P11102">
        <f t="shared" si="173"/>
        <v>5.9885152999994765E-3</v>
      </c>
    </row>
    <row r="11103" spans="1:16" x14ac:dyDescent="0.45">
      <c r="A11103">
        <v>0.35980000000000001</v>
      </c>
      <c r="B11103">
        <v>2.9306999999999999</v>
      </c>
      <c r="C11103">
        <v>0</v>
      </c>
      <c r="D11103">
        <v>4.8006000000000002</v>
      </c>
      <c r="E11103">
        <v>0</v>
      </c>
      <c r="F11103">
        <v>-15.7562</v>
      </c>
      <c r="G11103">
        <v>0</v>
      </c>
      <c r="H11103">
        <v>-4.0152999999999999</v>
      </c>
      <c r="I11103">
        <v>0</v>
      </c>
      <c r="J11103">
        <v>1.8698999999999999</v>
      </c>
      <c r="K11103">
        <v>-6.5070100000000006E-2</v>
      </c>
      <c r="L11103">
        <v>6.5070100000000006E-2</v>
      </c>
      <c r="M11103" s="1">
        <v>-7.9687900000000006E-18</v>
      </c>
      <c r="N11103">
        <v>-101.88500000000001</v>
      </c>
      <c r="O11103" s="1">
        <v>6.77347E-15</v>
      </c>
      <c r="P11103">
        <f t="shared" si="173"/>
        <v>5.9806494999994778E-3</v>
      </c>
    </row>
    <row r="11104" spans="1:16" x14ac:dyDescent="0.45">
      <c r="A11104">
        <v>0.35980000000000001</v>
      </c>
      <c r="B11104">
        <v>2.9306000000000001</v>
      </c>
      <c r="C11104">
        <v>0</v>
      </c>
      <c r="D11104">
        <v>4.8006000000000002</v>
      </c>
      <c r="E11104">
        <v>0</v>
      </c>
      <c r="F11104">
        <v>-15.7567</v>
      </c>
      <c r="G11104">
        <v>0</v>
      </c>
      <c r="H11104">
        <v>-4.0152999999999999</v>
      </c>
      <c r="I11104">
        <v>0</v>
      </c>
      <c r="J11104">
        <v>1.87</v>
      </c>
      <c r="K11104">
        <v>-6.5011399999999997E-2</v>
      </c>
      <c r="L11104">
        <v>6.5011399999999997E-2</v>
      </c>
      <c r="M11104" s="1">
        <v>-7.9615999999999993E-18</v>
      </c>
      <c r="N11104">
        <v>-101.751</v>
      </c>
      <c r="O11104" s="1">
        <v>6.7673600000000004E-15</v>
      </c>
      <c r="P11104">
        <f t="shared" si="173"/>
        <v>5.9727837000008903E-3</v>
      </c>
    </row>
    <row r="11105" spans="1:16" x14ac:dyDescent="0.45">
      <c r="A11105">
        <v>0.3599</v>
      </c>
      <c r="B11105">
        <v>2.9304000000000001</v>
      </c>
      <c r="C11105">
        <v>0</v>
      </c>
      <c r="D11105">
        <v>4.8005000000000004</v>
      </c>
      <c r="E11105">
        <v>0</v>
      </c>
      <c r="F11105">
        <v>-15.757199999999999</v>
      </c>
      <c r="G11105">
        <v>0</v>
      </c>
      <c r="H11105">
        <v>-4.0152999999999999</v>
      </c>
      <c r="I11105">
        <v>0</v>
      </c>
      <c r="J11105">
        <v>1.8701000000000001</v>
      </c>
      <c r="K11105">
        <v>-6.4952700000000002E-2</v>
      </c>
      <c r="L11105">
        <v>6.4952700000000002E-2</v>
      </c>
      <c r="M11105" s="1">
        <v>-7.9544099999999996E-18</v>
      </c>
      <c r="N11105">
        <v>-101.617</v>
      </c>
      <c r="O11105" s="1">
        <v>6.76125E-15</v>
      </c>
      <c r="P11105">
        <f t="shared" si="173"/>
        <v>5.9649178999994787E-3</v>
      </c>
    </row>
    <row r="11106" spans="1:16" x14ac:dyDescent="0.45">
      <c r="A11106">
        <v>0.3599</v>
      </c>
      <c r="B11106">
        <v>2.9302999999999999</v>
      </c>
      <c r="C11106">
        <v>0</v>
      </c>
      <c r="D11106">
        <v>4.8005000000000004</v>
      </c>
      <c r="E11106">
        <v>0</v>
      </c>
      <c r="F11106">
        <v>-15.7577</v>
      </c>
      <c r="G11106">
        <v>0</v>
      </c>
      <c r="H11106">
        <v>-4.0152999999999999</v>
      </c>
      <c r="I11106">
        <v>0</v>
      </c>
      <c r="J11106">
        <v>1.8702000000000001</v>
      </c>
      <c r="K11106">
        <v>-6.4893999999999993E-2</v>
      </c>
      <c r="L11106">
        <v>6.4893999999999993E-2</v>
      </c>
      <c r="M11106" s="1">
        <v>-7.9472199999999998E-18</v>
      </c>
      <c r="N11106">
        <v>-101.483</v>
      </c>
      <c r="O11106" s="1">
        <v>6.7551400000000003E-15</v>
      </c>
      <c r="P11106">
        <f t="shared" si="173"/>
        <v>5.9570521000008878E-3</v>
      </c>
    </row>
    <row r="11107" spans="1:16" x14ac:dyDescent="0.45">
      <c r="A11107">
        <v>0.3599</v>
      </c>
      <c r="B11107">
        <v>2.9300999999999999</v>
      </c>
      <c r="C11107">
        <v>0</v>
      </c>
      <c r="D11107">
        <v>4.8005000000000004</v>
      </c>
      <c r="E11107">
        <v>0</v>
      </c>
      <c r="F11107">
        <v>-15.7582</v>
      </c>
      <c r="G11107">
        <v>0</v>
      </c>
      <c r="H11107">
        <v>-4.0152000000000001</v>
      </c>
      <c r="I11107">
        <v>0</v>
      </c>
      <c r="J11107">
        <v>1.8703000000000001</v>
      </c>
      <c r="K11107">
        <v>-6.4835299999999998E-2</v>
      </c>
      <c r="L11107">
        <v>6.4835299999999998E-2</v>
      </c>
      <c r="M11107" s="1">
        <v>-7.9400300000000001E-18</v>
      </c>
      <c r="N11107">
        <v>-101.35</v>
      </c>
      <c r="O11107" s="1">
        <v>6.7490299999999999E-15</v>
      </c>
      <c r="P11107">
        <f t="shared" si="173"/>
        <v>5.9492449999994793E-3</v>
      </c>
    </row>
    <row r="11108" spans="1:16" x14ac:dyDescent="0.45">
      <c r="A11108">
        <v>0.3599</v>
      </c>
      <c r="B11108">
        <v>2.93</v>
      </c>
      <c r="C11108">
        <v>0</v>
      </c>
      <c r="D11108">
        <v>4.8003999999999998</v>
      </c>
      <c r="E11108">
        <v>0</v>
      </c>
      <c r="F11108">
        <v>-15.758699999999999</v>
      </c>
      <c r="G11108">
        <v>0</v>
      </c>
      <c r="H11108">
        <v>-4.0152000000000001</v>
      </c>
      <c r="I11108">
        <v>0</v>
      </c>
      <c r="J11108">
        <v>1.8705000000000001</v>
      </c>
      <c r="K11108">
        <v>-6.4776500000000001E-2</v>
      </c>
      <c r="L11108">
        <v>6.4776500000000001E-2</v>
      </c>
      <c r="M11108" s="1">
        <v>-7.9328400000000004E-18</v>
      </c>
      <c r="N11108">
        <v>-101.21599999999999</v>
      </c>
      <c r="O11108" s="1">
        <v>6.7429099999999998E-15</v>
      </c>
      <c r="P11108">
        <f t="shared" si="173"/>
        <v>5.9515007999997715E-3</v>
      </c>
    </row>
    <row r="11109" spans="1:16" x14ac:dyDescent="0.45">
      <c r="A11109">
        <v>0.3599</v>
      </c>
      <c r="B11109">
        <v>2.9298000000000002</v>
      </c>
      <c r="C11109">
        <v>0</v>
      </c>
      <c r="D11109">
        <v>4.8003999999999998</v>
      </c>
      <c r="E11109">
        <v>0</v>
      </c>
      <c r="F11109">
        <v>-15.7592</v>
      </c>
      <c r="G11109">
        <v>0</v>
      </c>
      <c r="H11109">
        <v>-4.0152000000000001</v>
      </c>
      <c r="I11109">
        <v>0</v>
      </c>
      <c r="J11109">
        <v>1.8706</v>
      </c>
      <c r="K11109">
        <v>-6.4717800000000006E-2</v>
      </c>
      <c r="L11109">
        <v>6.4717800000000006E-2</v>
      </c>
      <c r="M11109" s="1">
        <v>-7.9256500000000007E-18</v>
      </c>
      <c r="N11109">
        <v>-101.083</v>
      </c>
      <c r="O11109" s="1">
        <v>6.7368000000000001E-15</v>
      </c>
      <c r="P11109">
        <f t="shared" si="173"/>
        <v>5.9335720999994807E-3</v>
      </c>
    </row>
    <row r="11110" spans="1:16" x14ac:dyDescent="0.45">
      <c r="A11110">
        <v>0.3599</v>
      </c>
      <c r="B11110">
        <v>2.9296000000000002</v>
      </c>
      <c r="C11110">
        <v>0</v>
      </c>
      <c r="D11110">
        <v>4.8003</v>
      </c>
      <c r="E11110">
        <v>0</v>
      </c>
      <c r="F11110">
        <v>-15.7597</v>
      </c>
      <c r="G11110">
        <v>0</v>
      </c>
      <c r="H11110">
        <v>-4.0152000000000001</v>
      </c>
      <c r="I11110">
        <v>0</v>
      </c>
      <c r="J11110">
        <v>1.8707</v>
      </c>
      <c r="K11110">
        <v>-6.4659099999999997E-2</v>
      </c>
      <c r="L11110">
        <v>6.4659099999999997E-2</v>
      </c>
      <c r="M11110" s="1">
        <v>-7.9184599999999994E-18</v>
      </c>
      <c r="N11110">
        <v>-100.949</v>
      </c>
      <c r="O11110" s="1">
        <v>6.7306899999999997E-15</v>
      </c>
      <c r="P11110">
        <f t="shared" si="173"/>
        <v>5.9257063000008828E-3</v>
      </c>
    </row>
    <row r="11111" spans="1:16" x14ac:dyDescent="0.45">
      <c r="A11111">
        <v>0.3599</v>
      </c>
      <c r="B11111">
        <v>2.9295</v>
      </c>
      <c r="C11111">
        <v>0</v>
      </c>
      <c r="D11111">
        <v>4.8003</v>
      </c>
      <c r="E11111">
        <v>0</v>
      </c>
      <c r="F11111">
        <v>-15.760199999999999</v>
      </c>
      <c r="G11111">
        <v>0</v>
      </c>
      <c r="H11111">
        <v>-4.0152000000000001</v>
      </c>
      <c r="I11111">
        <v>0</v>
      </c>
      <c r="J11111">
        <v>1.8708</v>
      </c>
      <c r="K11111">
        <v>-6.4600400000000002E-2</v>
      </c>
      <c r="L11111">
        <v>6.4600400000000002E-2</v>
      </c>
      <c r="M11111" s="1">
        <v>-7.9112699999999997E-18</v>
      </c>
      <c r="N11111">
        <v>-100.816</v>
      </c>
      <c r="O11111" s="1">
        <v>6.7245800000000001E-15</v>
      </c>
      <c r="P11111">
        <f t="shared" si="173"/>
        <v>5.917899199999483E-3</v>
      </c>
    </row>
    <row r="11112" spans="1:16" x14ac:dyDescent="0.45">
      <c r="A11112">
        <v>0.3599</v>
      </c>
      <c r="B11112">
        <v>2.9293</v>
      </c>
      <c r="C11112">
        <v>0</v>
      </c>
      <c r="D11112">
        <v>4.8003</v>
      </c>
      <c r="E11112">
        <v>0</v>
      </c>
      <c r="F11112">
        <v>-15.7607</v>
      </c>
      <c r="G11112">
        <v>0</v>
      </c>
      <c r="H11112">
        <v>-4.0152000000000001</v>
      </c>
      <c r="I11112">
        <v>0</v>
      </c>
      <c r="J11112">
        <v>1.8709</v>
      </c>
      <c r="K11112">
        <v>-6.4541699999999994E-2</v>
      </c>
      <c r="L11112">
        <v>6.4541699999999994E-2</v>
      </c>
      <c r="M11112" s="1">
        <v>-7.9040700000000002E-18</v>
      </c>
      <c r="N11112">
        <v>-100.682</v>
      </c>
      <c r="O11112" s="1">
        <v>6.7184599999999999E-15</v>
      </c>
      <c r="P11112">
        <f t="shared" si="173"/>
        <v>5.9100334000008808E-3</v>
      </c>
    </row>
    <row r="11113" spans="1:16" x14ac:dyDescent="0.45">
      <c r="A11113">
        <v>0.3599</v>
      </c>
      <c r="B11113">
        <v>2.9291999999999998</v>
      </c>
      <c r="C11113">
        <v>0</v>
      </c>
      <c r="D11113">
        <v>4.8002000000000002</v>
      </c>
      <c r="E11113">
        <v>0</v>
      </c>
      <c r="F11113">
        <v>-15.761200000000001</v>
      </c>
      <c r="G11113">
        <v>0</v>
      </c>
      <c r="H11113">
        <v>-4.0151000000000003</v>
      </c>
      <c r="I11113">
        <v>0</v>
      </c>
      <c r="J11113">
        <v>1.871</v>
      </c>
      <c r="K11113">
        <v>-6.4482899999999996E-2</v>
      </c>
      <c r="L11113">
        <v>6.4482899999999996E-2</v>
      </c>
      <c r="M11113" s="1">
        <v>-7.8968800000000005E-18</v>
      </c>
      <c r="N11113">
        <v>-100.54900000000001</v>
      </c>
      <c r="O11113" s="1">
        <v>6.7123500000000003E-15</v>
      </c>
      <c r="P11113">
        <f t="shared" si="173"/>
        <v>5.9122811999997738E-3</v>
      </c>
    </row>
    <row r="11114" spans="1:16" x14ac:dyDescent="0.45">
      <c r="A11114">
        <v>0.3599</v>
      </c>
      <c r="B11114">
        <v>2.9289999999999998</v>
      </c>
      <c r="C11114">
        <v>0</v>
      </c>
      <c r="D11114">
        <v>4.8002000000000002</v>
      </c>
      <c r="E11114">
        <v>0</v>
      </c>
      <c r="F11114">
        <v>-15.761699999999999</v>
      </c>
      <c r="G11114">
        <v>0</v>
      </c>
      <c r="H11114">
        <v>-4.0151000000000003</v>
      </c>
      <c r="I11114">
        <v>0</v>
      </c>
      <c r="J11114">
        <v>1.8712</v>
      </c>
      <c r="K11114">
        <v>-6.4424200000000001E-2</v>
      </c>
      <c r="L11114">
        <v>6.4424200000000001E-2</v>
      </c>
      <c r="M11114" s="1">
        <v>-7.8896900000000007E-18</v>
      </c>
      <c r="N11114">
        <v>-100.416</v>
      </c>
      <c r="O11114" s="1">
        <v>6.7062399999999999E-15</v>
      </c>
      <c r="P11114">
        <f t="shared" si="173"/>
        <v>5.8944191999994846E-3</v>
      </c>
    </row>
    <row r="11115" spans="1:16" x14ac:dyDescent="0.45">
      <c r="A11115">
        <v>0.36</v>
      </c>
      <c r="B11115">
        <v>2.9289000000000001</v>
      </c>
      <c r="C11115">
        <v>0</v>
      </c>
      <c r="D11115">
        <v>4.8000999999999996</v>
      </c>
      <c r="E11115">
        <v>0</v>
      </c>
      <c r="F11115">
        <v>-15.7622</v>
      </c>
      <c r="G11115">
        <v>0</v>
      </c>
      <c r="H11115">
        <v>-4.0151000000000003</v>
      </c>
      <c r="I11115">
        <v>0</v>
      </c>
      <c r="J11115">
        <v>1.8713</v>
      </c>
      <c r="K11115">
        <v>-6.4365500000000006E-2</v>
      </c>
      <c r="L11115">
        <v>6.4365500000000006E-2</v>
      </c>
      <c r="M11115" s="1">
        <v>-7.8824999999999995E-18</v>
      </c>
      <c r="N11115">
        <v>-100.283</v>
      </c>
      <c r="O11115" s="1">
        <v>6.7001199999999997E-15</v>
      </c>
      <c r="P11115">
        <f t="shared" si="173"/>
        <v>5.8866120999994855E-3</v>
      </c>
    </row>
    <row r="11116" spans="1:16" x14ac:dyDescent="0.45">
      <c r="A11116">
        <v>0.36</v>
      </c>
      <c r="B11116">
        <v>2.9287000000000001</v>
      </c>
      <c r="C11116">
        <v>0</v>
      </c>
      <c r="D11116">
        <v>4.8000999999999996</v>
      </c>
      <c r="E11116">
        <v>0</v>
      </c>
      <c r="F11116">
        <v>-15.762700000000001</v>
      </c>
      <c r="G11116">
        <v>0</v>
      </c>
      <c r="H11116">
        <v>-4.0151000000000003</v>
      </c>
      <c r="I11116">
        <v>0</v>
      </c>
      <c r="J11116">
        <v>1.8714</v>
      </c>
      <c r="K11116">
        <v>-6.4306699999999994E-2</v>
      </c>
      <c r="L11116">
        <v>6.4306699999999994E-2</v>
      </c>
      <c r="M11116" s="1">
        <v>-7.8753E-18</v>
      </c>
      <c r="N11116">
        <v>-100.15</v>
      </c>
      <c r="O11116" s="1">
        <v>6.6940100000000001E-15</v>
      </c>
      <c r="P11116">
        <f t="shared" si="173"/>
        <v>5.8888200000011643E-3</v>
      </c>
    </row>
    <row r="11117" spans="1:16" x14ac:dyDescent="0.45">
      <c r="A11117">
        <v>0.36</v>
      </c>
      <c r="B11117">
        <v>2.9285000000000001</v>
      </c>
      <c r="C11117">
        <v>0</v>
      </c>
      <c r="D11117">
        <v>4.8000999999999996</v>
      </c>
      <c r="E11117">
        <v>0</v>
      </c>
      <c r="F11117">
        <v>-15.763199999999999</v>
      </c>
      <c r="G11117">
        <v>0</v>
      </c>
      <c r="H11117">
        <v>-4.0151000000000003</v>
      </c>
      <c r="I11117">
        <v>0</v>
      </c>
      <c r="J11117">
        <v>1.8714999999999999</v>
      </c>
      <c r="K11117">
        <v>-6.4248E-2</v>
      </c>
      <c r="L11117">
        <v>6.4248E-2</v>
      </c>
      <c r="M11117" s="1">
        <v>-7.8681100000000003E-18</v>
      </c>
      <c r="N11117">
        <v>-100.017</v>
      </c>
      <c r="O11117" s="1">
        <v>6.6878899999999999E-15</v>
      </c>
      <c r="P11117">
        <f t="shared" si="173"/>
        <v>5.8709978999994866E-3</v>
      </c>
    </row>
    <row r="11118" spans="1:16" x14ac:dyDescent="0.45">
      <c r="A11118">
        <v>0.36</v>
      </c>
      <c r="B11118">
        <v>2.9283999999999999</v>
      </c>
      <c r="C11118">
        <v>0</v>
      </c>
      <c r="D11118">
        <v>4.8</v>
      </c>
      <c r="E11118">
        <v>0</v>
      </c>
      <c r="F11118">
        <v>-15.7637</v>
      </c>
      <c r="G11118">
        <v>0</v>
      </c>
      <c r="H11118">
        <v>-4.0151000000000003</v>
      </c>
      <c r="I11118">
        <v>0</v>
      </c>
      <c r="J11118">
        <v>1.8715999999999999</v>
      </c>
      <c r="K11118">
        <v>-6.4189200000000002E-2</v>
      </c>
      <c r="L11118">
        <v>6.4189200000000002E-2</v>
      </c>
      <c r="M11118" s="1">
        <v>-7.8609200000000005E-18</v>
      </c>
      <c r="N11118">
        <v>-99.883700000000005</v>
      </c>
      <c r="O11118" s="1">
        <v>6.6817800000000003E-15</v>
      </c>
      <c r="P11118">
        <f t="shared" si="173"/>
        <v>5.8731615599997749E-3</v>
      </c>
    </row>
    <row r="11119" spans="1:16" x14ac:dyDescent="0.45">
      <c r="A11119">
        <v>0.36</v>
      </c>
      <c r="B11119">
        <v>2.9281999999999999</v>
      </c>
      <c r="C11119">
        <v>0</v>
      </c>
      <c r="D11119">
        <v>4.8</v>
      </c>
      <c r="E11119">
        <v>0</v>
      </c>
      <c r="F11119">
        <v>-15.764200000000001</v>
      </c>
      <c r="G11119">
        <v>0</v>
      </c>
      <c r="H11119">
        <v>-4.0151000000000003</v>
      </c>
      <c r="I11119">
        <v>0</v>
      </c>
      <c r="J11119">
        <v>1.8717999999999999</v>
      </c>
      <c r="K11119">
        <v>-6.4130499999999993E-2</v>
      </c>
      <c r="L11119">
        <v>6.4130499999999993E-2</v>
      </c>
      <c r="M11119" s="1">
        <v>-7.8537199999999995E-18</v>
      </c>
      <c r="N11119">
        <v>-99.750900000000001</v>
      </c>
      <c r="O11119" s="1">
        <v>6.6756600000000001E-15</v>
      </c>
      <c r="P11119">
        <f t="shared" si="173"/>
        <v>5.855377830000872E-3</v>
      </c>
    </row>
    <row r="11120" spans="1:16" x14ac:dyDescent="0.45">
      <c r="A11120">
        <v>0.36</v>
      </c>
      <c r="B11120">
        <v>2.9281000000000001</v>
      </c>
      <c r="C11120">
        <v>0</v>
      </c>
      <c r="D11120">
        <v>4.7999000000000001</v>
      </c>
      <c r="E11120">
        <v>0</v>
      </c>
      <c r="F11120">
        <v>-15.764699999999999</v>
      </c>
      <c r="G11120">
        <v>0</v>
      </c>
      <c r="H11120">
        <v>-4.0149999999999997</v>
      </c>
      <c r="I11120">
        <v>0</v>
      </c>
      <c r="J11120">
        <v>1.8718999999999999</v>
      </c>
      <c r="K11120">
        <v>-6.4071799999999998E-2</v>
      </c>
      <c r="L11120">
        <v>6.4071799999999998E-2</v>
      </c>
      <c r="M11120" s="1">
        <v>-7.8465299999999998E-18</v>
      </c>
      <c r="N11120">
        <v>-99.618099999999998</v>
      </c>
      <c r="O11120" s="1">
        <v>6.6695499999999997E-15</v>
      </c>
      <c r="P11120">
        <f t="shared" si="173"/>
        <v>5.8475824699994886E-3</v>
      </c>
    </row>
    <row r="11121" spans="1:16" x14ac:dyDescent="0.45">
      <c r="A11121">
        <v>0.36</v>
      </c>
      <c r="B11121">
        <v>2.9279000000000002</v>
      </c>
      <c r="C11121">
        <v>0</v>
      </c>
      <c r="D11121">
        <v>4.7999000000000001</v>
      </c>
      <c r="E11121">
        <v>0</v>
      </c>
      <c r="F11121">
        <v>-15.7652</v>
      </c>
      <c r="G11121">
        <v>0</v>
      </c>
      <c r="H11121">
        <v>-4.0149999999999997</v>
      </c>
      <c r="I11121">
        <v>0</v>
      </c>
      <c r="J11121">
        <v>1.8720000000000001</v>
      </c>
      <c r="K11121">
        <v>-6.4013E-2</v>
      </c>
      <c r="L11121">
        <v>6.4013E-2</v>
      </c>
      <c r="M11121" s="1">
        <v>-7.8393300000000003E-18</v>
      </c>
      <c r="N11121">
        <v>-99.485399999999998</v>
      </c>
      <c r="O11121" s="1">
        <v>6.6634300000000003E-15</v>
      </c>
      <c r="P11121">
        <f t="shared" si="173"/>
        <v>5.8497415199997753E-3</v>
      </c>
    </row>
    <row r="11122" spans="1:16" x14ac:dyDescent="0.45">
      <c r="A11122">
        <v>0.36</v>
      </c>
      <c r="B11122">
        <v>2.9278</v>
      </c>
      <c r="C11122">
        <v>0</v>
      </c>
      <c r="D11122">
        <v>4.7999000000000001</v>
      </c>
      <c r="E11122">
        <v>0</v>
      </c>
      <c r="F11122">
        <v>-15.765700000000001</v>
      </c>
      <c r="G11122">
        <v>0</v>
      </c>
      <c r="H11122">
        <v>-4.0149999999999997</v>
      </c>
      <c r="I11122">
        <v>0</v>
      </c>
      <c r="J11122">
        <v>1.8721000000000001</v>
      </c>
      <c r="K11122">
        <v>-6.3954200000000003E-2</v>
      </c>
      <c r="L11122">
        <v>6.3954200000000003E-2</v>
      </c>
      <c r="M11122" s="1">
        <v>-7.8321400000000006E-18</v>
      </c>
      <c r="N11122">
        <v>-99.352699999999999</v>
      </c>
      <c r="O11122" s="1">
        <v>6.6573199999999999E-15</v>
      </c>
      <c r="P11122">
        <f t="shared" si="173"/>
        <v>5.8419387599997754E-3</v>
      </c>
    </row>
    <row r="11123" spans="1:16" x14ac:dyDescent="0.45">
      <c r="A11123">
        <v>0.36</v>
      </c>
      <c r="B11123">
        <v>2.9276</v>
      </c>
      <c r="C11123">
        <v>0</v>
      </c>
      <c r="D11123">
        <v>4.7998000000000003</v>
      </c>
      <c r="E11123">
        <v>0</v>
      </c>
      <c r="F11123">
        <v>-15.7662</v>
      </c>
      <c r="G11123">
        <v>0</v>
      </c>
      <c r="H11123">
        <v>-4.0149999999999997</v>
      </c>
      <c r="I11123">
        <v>0</v>
      </c>
      <c r="J11123">
        <v>1.8722000000000001</v>
      </c>
      <c r="K11123">
        <v>-6.3895499999999994E-2</v>
      </c>
      <c r="L11123">
        <v>6.3895499999999994E-2</v>
      </c>
      <c r="M11123" s="1">
        <v>-7.8249399999999996E-18</v>
      </c>
      <c r="N11123">
        <v>-99.220100000000002</v>
      </c>
      <c r="O11123" s="1">
        <v>6.6511999999999997E-15</v>
      </c>
      <c r="P11123">
        <f t="shared" si="173"/>
        <v>5.8242198700008676E-3</v>
      </c>
    </row>
    <row r="11124" spans="1:16" x14ac:dyDescent="0.45">
      <c r="A11124">
        <v>0.36</v>
      </c>
      <c r="B11124">
        <v>2.9274</v>
      </c>
      <c r="C11124">
        <v>0</v>
      </c>
      <c r="D11124">
        <v>4.7998000000000003</v>
      </c>
      <c r="E11124">
        <v>0</v>
      </c>
      <c r="F11124">
        <v>-15.7667</v>
      </c>
      <c r="G11124">
        <v>0</v>
      </c>
      <c r="H11124">
        <v>-4.0149999999999997</v>
      </c>
      <c r="I11124">
        <v>0</v>
      </c>
      <c r="J11124">
        <v>1.8723000000000001</v>
      </c>
      <c r="K11124">
        <v>-6.3836699999999996E-2</v>
      </c>
      <c r="L11124">
        <v>6.3836699999999996E-2</v>
      </c>
      <c r="M11124" s="1">
        <v>-7.8177499999999999E-18</v>
      </c>
      <c r="N11124">
        <v>-99.087599999999995</v>
      </c>
      <c r="O11124" s="1">
        <v>6.6450800000000003E-15</v>
      </c>
      <c r="P11124">
        <f t="shared" si="173"/>
        <v>5.8263508799997763E-3</v>
      </c>
    </row>
    <row r="11125" spans="1:16" x14ac:dyDescent="0.45">
      <c r="A11125">
        <v>0.36009999999999998</v>
      </c>
      <c r="B11125">
        <v>2.9272999999999998</v>
      </c>
      <c r="C11125">
        <v>0</v>
      </c>
      <c r="D11125">
        <v>4.7996999999999996</v>
      </c>
      <c r="E11125">
        <v>0</v>
      </c>
      <c r="F11125">
        <v>-15.767200000000001</v>
      </c>
      <c r="G11125">
        <v>0</v>
      </c>
      <c r="H11125">
        <v>-4.0149999999999997</v>
      </c>
      <c r="I11125">
        <v>0</v>
      </c>
      <c r="J11125">
        <v>1.8725000000000001</v>
      </c>
      <c r="K11125">
        <v>-6.3778000000000001E-2</v>
      </c>
      <c r="L11125">
        <v>6.3778000000000001E-2</v>
      </c>
      <c r="M11125" s="1">
        <v>-7.8105500000000004E-18</v>
      </c>
      <c r="N11125">
        <v>-98.955200000000005</v>
      </c>
      <c r="O11125" s="1">
        <v>6.6389699999999999E-15</v>
      </c>
      <c r="P11125">
        <f t="shared" si="173"/>
        <v>5.8086702399994927E-3</v>
      </c>
    </row>
    <row r="11126" spans="1:16" x14ac:dyDescent="0.45">
      <c r="A11126">
        <v>0.36009999999999998</v>
      </c>
      <c r="B11126">
        <v>2.9270999999999998</v>
      </c>
      <c r="C11126">
        <v>0</v>
      </c>
      <c r="D11126">
        <v>4.7996999999999996</v>
      </c>
      <c r="E11126">
        <v>0</v>
      </c>
      <c r="F11126">
        <v>-15.7677</v>
      </c>
      <c r="G11126">
        <v>0</v>
      </c>
      <c r="H11126">
        <v>-4.0148999999999999</v>
      </c>
      <c r="I11126">
        <v>0</v>
      </c>
      <c r="J11126">
        <v>1.8726</v>
      </c>
      <c r="K11126">
        <v>-6.3719200000000004E-2</v>
      </c>
      <c r="L11126">
        <v>6.3719200000000004E-2</v>
      </c>
      <c r="M11126" s="1">
        <v>-7.8033499999999994E-18</v>
      </c>
      <c r="N11126">
        <v>-98.822900000000004</v>
      </c>
      <c r="O11126" s="1">
        <v>6.6328499999999997E-15</v>
      </c>
      <c r="P11126">
        <f t="shared" si="173"/>
        <v>5.8107865199997768E-3</v>
      </c>
    </row>
    <row r="11127" spans="1:16" x14ac:dyDescent="0.45">
      <c r="A11127">
        <v>0.36009999999999998</v>
      </c>
      <c r="B11127">
        <v>2.927</v>
      </c>
      <c r="C11127">
        <v>0</v>
      </c>
      <c r="D11127">
        <v>4.7996999999999996</v>
      </c>
      <c r="E11127">
        <v>0</v>
      </c>
      <c r="F11127">
        <v>-15.7682</v>
      </c>
      <c r="G11127">
        <v>0</v>
      </c>
      <c r="H11127">
        <v>-4.0148999999999999</v>
      </c>
      <c r="I11127">
        <v>0</v>
      </c>
      <c r="J11127">
        <v>1.8727</v>
      </c>
      <c r="K11127">
        <v>-6.3660400000000006E-2</v>
      </c>
      <c r="L11127">
        <v>6.3660400000000006E-2</v>
      </c>
      <c r="M11127" s="1">
        <v>-7.7961599999999997E-18</v>
      </c>
      <c r="N11127">
        <v>-98.690600000000003</v>
      </c>
      <c r="O11127" s="1">
        <v>6.6267300000000003E-15</v>
      </c>
      <c r="P11127">
        <f t="shared" si="173"/>
        <v>5.8030072799997775E-3</v>
      </c>
    </row>
    <row r="11128" spans="1:16" x14ac:dyDescent="0.45">
      <c r="A11128">
        <v>0.36009999999999998</v>
      </c>
      <c r="B11128">
        <v>2.9268000000000001</v>
      </c>
      <c r="C11128">
        <v>0</v>
      </c>
      <c r="D11128">
        <v>4.7995999999999999</v>
      </c>
      <c r="E11128">
        <v>0</v>
      </c>
      <c r="F11128">
        <v>-15.768700000000001</v>
      </c>
      <c r="G11128">
        <v>0</v>
      </c>
      <c r="H11128">
        <v>-4.0148999999999999</v>
      </c>
      <c r="I11128">
        <v>0</v>
      </c>
      <c r="J11128">
        <v>1.8728</v>
      </c>
      <c r="K11128">
        <v>-6.3601699999999997E-2</v>
      </c>
      <c r="L11128">
        <v>6.3601699999999997E-2</v>
      </c>
      <c r="M11128" s="1">
        <v>-7.7889600000000002E-18</v>
      </c>
      <c r="N11128">
        <v>-98.558300000000003</v>
      </c>
      <c r="O11128" s="1">
        <v>6.6206199999999999E-15</v>
      </c>
      <c r="P11128">
        <f t="shared" si="173"/>
        <v>5.7853722100008617E-3</v>
      </c>
    </row>
    <row r="11129" spans="1:16" x14ac:dyDescent="0.45">
      <c r="A11129">
        <v>0.36009999999999998</v>
      </c>
      <c r="B11129">
        <v>2.9266000000000001</v>
      </c>
      <c r="C11129">
        <v>0</v>
      </c>
      <c r="D11129">
        <v>4.7995999999999999</v>
      </c>
      <c r="E11129">
        <v>0</v>
      </c>
      <c r="F11129">
        <v>-15.7692</v>
      </c>
      <c r="G11129">
        <v>0</v>
      </c>
      <c r="H11129">
        <v>-4.0148999999999999</v>
      </c>
      <c r="I11129">
        <v>0</v>
      </c>
      <c r="J11129">
        <v>1.8729</v>
      </c>
      <c r="K11129">
        <v>-6.3542899999999999E-2</v>
      </c>
      <c r="L11129">
        <v>6.3542899999999999E-2</v>
      </c>
      <c r="M11129" s="1">
        <v>-7.7817600000000007E-18</v>
      </c>
      <c r="N11129">
        <v>-98.426199999999994</v>
      </c>
      <c r="O11129" s="1">
        <v>6.6144999999999997E-15</v>
      </c>
      <c r="P11129">
        <f t="shared" si="173"/>
        <v>5.7874605599997778E-3</v>
      </c>
    </row>
    <row r="11130" spans="1:16" x14ac:dyDescent="0.45">
      <c r="A11130">
        <v>0.36009999999999998</v>
      </c>
      <c r="B11130">
        <v>2.9264999999999999</v>
      </c>
      <c r="C11130">
        <v>0</v>
      </c>
      <c r="D11130">
        <v>4.7995000000000001</v>
      </c>
      <c r="E11130">
        <v>0</v>
      </c>
      <c r="F11130">
        <v>-15.7697</v>
      </c>
      <c r="G11130">
        <v>0</v>
      </c>
      <c r="H11130">
        <v>-4.0148999999999999</v>
      </c>
      <c r="I11130">
        <v>0</v>
      </c>
      <c r="J11130">
        <v>1.873</v>
      </c>
      <c r="K11130">
        <v>-6.3484100000000002E-2</v>
      </c>
      <c r="L11130">
        <v>6.3484100000000002E-2</v>
      </c>
      <c r="M11130" s="1">
        <v>-7.7745599999999997E-18</v>
      </c>
      <c r="N11130">
        <v>-98.2941</v>
      </c>
      <c r="O11130" s="1">
        <v>6.6083800000000003E-15</v>
      </c>
      <c r="P11130">
        <f t="shared" si="173"/>
        <v>5.7796930799997783E-3</v>
      </c>
    </row>
    <row r="11131" spans="1:16" x14ac:dyDescent="0.45">
      <c r="A11131">
        <v>0.36009999999999998</v>
      </c>
      <c r="B11131">
        <v>2.9262999999999999</v>
      </c>
      <c r="C11131">
        <v>0</v>
      </c>
      <c r="D11131">
        <v>4.7995000000000001</v>
      </c>
      <c r="E11131">
        <v>0</v>
      </c>
      <c r="F11131">
        <v>-15.770200000000001</v>
      </c>
      <c r="G11131">
        <v>0</v>
      </c>
      <c r="H11131">
        <v>-4.0148999999999999</v>
      </c>
      <c r="I11131">
        <v>0</v>
      </c>
      <c r="J11131">
        <v>1.8732</v>
      </c>
      <c r="K11131">
        <v>-6.3425400000000007E-2</v>
      </c>
      <c r="L11131">
        <v>6.3425400000000007E-2</v>
      </c>
      <c r="M11131" s="1">
        <v>-7.76737E-18</v>
      </c>
      <c r="N11131">
        <v>-98.162099999999995</v>
      </c>
      <c r="O11131" s="1">
        <v>6.6022600000000001E-15</v>
      </c>
      <c r="P11131">
        <f t="shared" si="173"/>
        <v>5.7621152699994958E-3</v>
      </c>
    </row>
    <row r="11132" spans="1:16" x14ac:dyDescent="0.45">
      <c r="A11132">
        <v>0.36009999999999998</v>
      </c>
      <c r="B11132">
        <v>2.9262000000000001</v>
      </c>
      <c r="C11132">
        <v>0</v>
      </c>
      <c r="D11132">
        <v>4.7995000000000001</v>
      </c>
      <c r="E11132">
        <v>0</v>
      </c>
      <c r="F11132">
        <v>-15.7707</v>
      </c>
      <c r="G11132">
        <v>0</v>
      </c>
      <c r="H11132">
        <v>-4.0148999999999999</v>
      </c>
      <c r="I11132">
        <v>0</v>
      </c>
      <c r="J11132">
        <v>1.8733</v>
      </c>
      <c r="K11132">
        <v>-6.3366599999999995E-2</v>
      </c>
      <c r="L11132">
        <v>6.3366599999999995E-2</v>
      </c>
      <c r="M11132" s="1">
        <v>-7.7601700000000005E-18</v>
      </c>
      <c r="N11132">
        <v>-98.030199999999994</v>
      </c>
      <c r="O11132" s="1">
        <v>6.5961399999999999E-15</v>
      </c>
      <c r="P11132">
        <f t="shared" si="173"/>
        <v>5.7641757600011391E-3</v>
      </c>
    </row>
    <row r="11133" spans="1:16" x14ac:dyDescent="0.45">
      <c r="A11133">
        <v>0.36009999999999998</v>
      </c>
      <c r="B11133">
        <v>2.9260000000000002</v>
      </c>
      <c r="C11133">
        <v>0</v>
      </c>
      <c r="D11133">
        <v>4.7994000000000003</v>
      </c>
      <c r="E11133">
        <v>0</v>
      </c>
      <c r="F11133">
        <v>-15.7712</v>
      </c>
      <c r="G11133">
        <v>0</v>
      </c>
      <c r="H11133">
        <v>-4.0148000000000001</v>
      </c>
      <c r="I11133">
        <v>0</v>
      </c>
      <c r="J11133">
        <v>1.8734</v>
      </c>
      <c r="K11133">
        <v>-6.3307799999999997E-2</v>
      </c>
      <c r="L11133">
        <v>6.3307799999999997E-2</v>
      </c>
      <c r="M11133" s="1">
        <v>-7.7529699999999995E-18</v>
      </c>
      <c r="N11133">
        <v>-97.898300000000006</v>
      </c>
      <c r="O11133" s="1">
        <v>6.5900199999999997E-15</v>
      </c>
      <c r="P11133">
        <f t="shared" si="173"/>
        <v>5.7564200399997795E-3</v>
      </c>
    </row>
    <row r="11134" spans="1:16" x14ac:dyDescent="0.45">
      <c r="A11134">
        <v>0.36009999999999998</v>
      </c>
      <c r="B11134">
        <v>2.9258999999999999</v>
      </c>
      <c r="C11134">
        <v>0</v>
      </c>
      <c r="D11134">
        <v>4.7994000000000003</v>
      </c>
      <c r="E11134">
        <v>0</v>
      </c>
      <c r="F11134">
        <v>-15.771699999999999</v>
      </c>
      <c r="G11134">
        <v>0</v>
      </c>
      <c r="H11134">
        <v>-4.0148000000000001</v>
      </c>
      <c r="I11134">
        <v>0</v>
      </c>
      <c r="J11134">
        <v>1.8734999999999999</v>
      </c>
      <c r="K11134">
        <v>-6.3249E-2</v>
      </c>
      <c r="L11134">
        <v>6.3249E-2</v>
      </c>
      <c r="M11134" s="1">
        <v>-7.74577E-18</v>
      </c>
      <c r="N11134">
        <v>-97.766499999999994</v>
      </c>
      <c r="O11134" s="1">
        <v>6.5839100000000001E-15</v>
      </c>
      <c r="P11134">
        <f t="shared" si="173"/>
        <v>5.7486701999997789E-3</v>
      </c>
    </row>
    <row r="11135" spans="1:16" x14ac:dyDescent="0.45">
      <c r="A11135">
        <v>0.36020000000000002</v>
      </c>
      <c r="B11135">
        <v>2.9257</v>
      </c>
      <c r="C11135">
        <v>0</v>
      </c>
      <c r="D11135">
        <v>4.7992999999999997</v>
      </c>
      <c r="E11135">
        <v>0</v>
      </c>
      <c r="F11135">
        <v>-15.7721</v>
      </c>
      <c r="G11135">
        <v>0</v>
      </c>
      <c r="H11135">
        <v>-4.0148000000000001</v>
      </c>
      <c r="I11135">
        <v>0</v>
      </c>
      <c r="J11135">
        <v>1.8735999999999999</v>
      </c>
      <c r="K11135">
        <v>-6.3190200000000002E-2</v>
      </c>
      <c r="L11135">
        <v>6.3190200000000002E-2</v>
      </c>
      <c r="M11135" s="1">
        <v>-7.7385700000000006E-18</v>
      </c>
      <c r="N11135">
        <v>-97.634799999999998</v>
      </c>
      <c r="O11135" s="1">
        <v>6.5777899999999999E-15</v>
      </c>
      <c r="P11135">
        <f t="shared" si="173"/>
        <v>5.74092623999978E-3</v>
      </c>
    </row>
    <row r="11136" spans="1:16" x14ac:dyDescent="0.45">
      <c r="A11136">
        <v>0.36020000000000002</v>
      </c>
      <c r="B11136">
        <v>2.9255</v>
      </c>
      <c r="C11136">
        <v>0</v>
      </c>
      <c r="D11136">
        <v>4.7992999999999997</v>
      </c>
      <c r="E11136">
        <v>0</v>
      </c>
      <c r="F11136">
        <v>-15.772600000000001</v>
      </c>
      <c r="G11136">
        <v>0</v>
      </c>
      <c r="H11136">
        <v>-4.0148000000000001</v>
      </c>
      <c r="I11136">
        <v>0</v>
      </c>
      <c r="J11136">
        <v>1.8736999999999999</v>
      </c>
      <c r="K11136">
        <v>-6.3131400000000004E-2</v>
      </c>
      <c r="L11136">
        <v>6.3131400000000004E-2</v>
      </c>
      <c r="M11136" s="1">
        <v>-7.7313699999999996E-18</v>
      </c>
      <c r="N11136">
        <v>-97.503100000000003</v>
      </c>
      <c r="O11136" s="1">
        <v>6.5716699999999998E-15</v>
      </c>
      <c r="P11136">
        <f t="shared" si="173"/>
        <v>5.7331822799997802E-3</v>
      </c>
    </row>
    <row r="11137" spans="1:16" x14ac:dyDescent="0.45">
      <c r="A11137">
        <v>0.36020000000000002</v>
      </c>
      <c r="B11137">
        <v>2.9253999999999998</v>
      </c>
      <c r="C11137">
        <v>0</v>
      </c>
      <c r="D11137">
        <v>4.7992999999999997</v>
      </c>
      <c r="E11137">
        <v>0</v>
      </c>
      <c r="F11137">
        <v>-15.773099999999999</v>
      </c>
      <c r="G11137">
        <v>0</v>
      </c>
      <c r="H11137">
        <v>-4.0148000000000001</v>
      </c>
      <c r="I11137">
        <v>0</v>
      </c>
      <c r="J11137">
        <v>1.8738999999999999</v>
      </c>
      <c r="K11137">
        <v>-6.3072699999999995E-2</v>
      </c>
      <c r="L11137">
        <v>6.3072699999999995E-2</v>
      </c>
      <c r="M11137" s="1">
        <v>-7.7241700000000001E-18</v>
      </c>
      <c r="N11137">
        <v>-97.371499999999997</v>
      </c>
      <c r="O11137" s="1">
        <v>6.5655500000000004E-15</v>
      </c>
      <c r="P11137">
        <f t="shared" si="173"/>
        <v>5.7157070500008511E-3</v>
      </c>
    </row>
    <row r="11138" spans="1:16" x14ac:dyDescent="0.45">
      <c r="A11138">
        <v>0.36020000000000002</v>
      </c>
      <c r="B11138">
        <v>2.9251999999999998</v>
      </c>
      <c r="C11138">
        <v>0</v>
      </c>
      <c r="D11138">
        <v>4.7991999999999999</v>
      </c>
      <c r="E11138">
        <v>0</v>
      </c>
      <c r="F11138">
        <v>-15.7736</v>
      </c>
      <c r="G11138">
        <v>0</v>
      </c>
      <c r="H11138">
        <v>-4.0148000000000001</v>
      </c>
      <c r="I11138">
        <v>0</v>
      </c>
      <c r="J11138">
        <v>1.8740000000000001</v>
      </c>
      <c r="K11138">
        <v>-6.3013899999999998E-2</v>
      </c>
      <c r="L11138">
        <v>6.3013899999999998E-2</v>
      </c>
      <c r="M11138" s="1">
        <v>-7.7169700000000006E-18</v>
      </c>
      <c r="N11138">
        <v>-97.24</v>
      </c>
      <c r="O11138" s="1">
        <v>6.5594300000000002E-15</v>
      </c>
      <c r="P11138">
        <f t="shared" si="173"/>
        <v>5.7177119999997804E-3</v>
      </c>
    </row>
    <row r="11139" spans="1:16" x14ac:dyDescent="0.45">
      <c r="A11139">
        <v>0.36020000000000002</v>
      </c>
      <c r="B11139">
        <v>2.9251</v>
      </c>
      <c r="C11139">
        <v>0</v>
      </c>
      <c r="D11139">
        <v>4.7991999999999999</v>
      </c>
      <c r="E11139">
        <v>0</v>
      </c>
      <c r="F11139">
        <v>-15.774100000000001</v>
      </c>
      <c r="G11139">
        <v>0</v>
      </c>
      <c r="H11139">
        <v>-4.0147000000000004</v>
      </c>
      <c r="I11139">
        <v>0</v>
      </c>
      <c r="J11139">
        <v>1.8741000000000001</v>
      </c>
      <c r="K11139">
        <v>-6.29551E-2</v>
      </c>
      <c r="L11139">
        <v>6.29551E-2</v>
      </c>
      <c r="M11139" s="1">
        <v>-7.7097699999999996E-18</v>
      </c>
      <c r="N11139">
        <v>-97.108599999999996</v>
      </c>
      <c r="O11139" s="1">
        <v>6.55331E-15</v>
      </c>
      <c r="P11139">
        <f t="shared" si="173"/>
        <v>5.7099856799997803E-3</v>
      </c>
    </row>
    <row r="11140" spans="1:16" x14ac:dyDescent="0.45">
      <c r="A11140">
        <v>0.36020000000000002</v>
      </c>
      <c r="B11140">
        <v>2.9249000000000001</v>
      </c>
      <c r="C11140">
        <v>0</v>
      </c>
      <c r="D11140">
        <v>4.7991000000000001</v>
      </c>
      <c r="E11140">
        <v>0</v>
      </c>
      <c r="F11140">
        <v>-15.7746</v>
      </c>
      <c r="G11140">
        <v>0</v>
      </c>
      <c r="H11140">
        <v>-4.0147000000000004</v>
      </c>
      <c r="I11140">
        <v>0</v>
      </c>
      <c r="J11140">
        <v>1.8742000000000001</v>
      </c>
      <c r="K11140">
        <v>-6.2896300000000002E-2</v>
      </c>
      <c r="L11140">
        <v>6.2896300000000002E-2</v>
      </c>
      <c r="M11140" s="1">
        <v>-7.7025700000000001E-18</v>
      </c>
      <c r="N11140">
        <v>-96.977199999999996</v>
      </c>
      <c r="O11140" s="1">
        <v>6.5471899999999998E-15</v>
      </c>
      <c r="P11140">
        <f t="shared" ref="P11140:P11203" si="174">(N11140*(L11140-L11139))</f>
        <v>5.7022593599997812E-3</v>
      </c>
    </row>
    <row r="11141" spans="1:16" x14ac:dyDescent="0.45">
      <c r="A11141">
        <v>0.36020000000000002</v>
      </c>
      <c r="B11141">
        <v>2.9247999999999998</v>
      </c>
      <c r="C11141">
        <v>0</v>
      </c>
      <c r="D11141">
        <v>4.7991000000000001</v>
      </c>
      <c r="E11141">
        <v>0</v>
      </c>
      <c r="F11141">
        <v>-15.7751</v>
      </c>
      <c r="G11141">
        <v>0</v>
      </c>
      <c r="H11141">
        <v>-4.0147000000000004</v>
      </c>
      <c r="I11141">
        <v>0</v>
      </c>
      <c r="J11141">
        <v>1.8743000000000001</v>
      </c>
      <c r="K11141">
        <v>-6.2837500000000004E-2</v>
      </c>
      <c r="L11141">
        <v>6.2837500000000004E-2</v>
      </c>
      <c r="M11141" s="1">
        <v>-7.6953700000000007E-18</v>
      </c>
      <c r="N11141">
        <v>-96.8459</v>
      </c>
      <c r="O11141" s="1">
        <v>6.5410699999999996E-15</v>
      </c>
      <c r="P11141">
        <f t="shared" si="174"/>
        <v>5.6945389199997811E-3</v>
      </c>
    </row>
    <row r="11142" spans="1:16" x14ac:dyDescent="0.45">
      <c r="A11142">
        <v>0.36020000000000002</v>
      </c>
      <c r="B11142">
        <v>2.9245999999999999</v>
      </c>
      <c r="C11142">
        <v>0</v>
      </c>
      <c r="D11142">
        <v>4.7991000000000001</v>
      </c>
      <c r="E11142">
        <v>0</v>
      </c>
      <c r="F11142">
        <v>-15.775499999999999</v>
      </c>
      <c r="G11142">
        <v>0</v>
      </c>
      <c r="H11142">
        <v>-4.0147000000000004</v>
      </c>
      <c r="I11142">
        <v>0</v>
      </c>
      <c r="J11142">
        <v>1.8745000000000001</v>
      </c>
      <c r="K11142">
        <v>-6.2778700000000007E-2</v>
      </c>
      <c r="L11142">
        <v>6.2778700000000007E-2</v>
      </c>
      <c r="M11142" s="1">
        <v>-7.6881699999999997E-18</v>
      </c>
      <c r="N11142">
        <v>-96.714600000000004</v>
      </c>
      <c r="O11142" s="1">
        <v>6.5349399999999996E-15</v>
      </c>
      <c r="P11142">
        <f t="shared" si="174"/>
        <v>5.6868184799997818E-3</v>
      </c>
    </row>
    <row r="11143" spans="1:16" x14ac:dyDescent="0.45">
      <c r="A11143">
        <v>0.36020000000000002</v>
      </c>
      <c r="B11143">
        <v>2.9243999999999999</v>
      </c>
      <c r="C11143">
        <v>0</v>
      </c>
      <c r="D11143">
        <v>4.7990000000000004</v>
      </c>
      <c r="E11143">
        <v>0</v>
      </c>
      <c r="F11143">
        <v>-15.776</v>
      </c>
      <c r="G11143">
        <v>0</v>
      </c>
      <c r="H11143">
        <v>-4.0147000000000004</v>
      </c>
      <c r="I11143">
        <v>0</v>
      </c>
      <c r="J11143">
        <v>1.8746</v>
      </c>
      <c r="K11143">
        <v>-6.2719899999999995E-2</v>
      </c>
      <c r="L11143">
        <v>6.2719899999999995E-2</v>
      </c>
      <c r="M11143" s="1">
        <v>-7.6809700000000002E-18</v>
      </c>
      <c r="N11143">
        <v>-96.583500000000001</v>
      </c>
      <c r="O11143" s="1">
        <v>6.5288200000000003E-15</v>
      </c>
      <c r="P11143">
        <f t="shared" si="174"/>
        <v>5.6791098000011225E-3</v>
      </c>
    </row>
    <row r="11144" spans="1:16" x14ac:dyDescent="0.45">
      <c r="A11144">
        <v>0.36020000000000002</v>
      </c>
      <c r="B11144">
        <v>2.9243000000000001</v>
      </c>
      <c r="C11144">
        <v>0</v>
      </c>
      <c r="D11144">
        <v>4.7990000000000004</v>
      </c>
      <c r="E11144">
        <v>0</v>
      </c>
      <c r="F11144">
        <v>-15.7765</v>
      </c>
      <c r="G11144">
        <v>0</v>
      </c>
      <c r="H11144">
        <v>-4.0147000000000004</v>
      </c>
      <c r="I11144">
        <v>0</v>
      </c>
      <c r="J11144">
        <v>1.8747</v>
      </c>
      <c r="K11144">
        <v>-6.2661099999999997E-2</v>
      </c>
      <c r="L11144">
        <v>6.2661099999999997E-2</v>
      </c>
      <c r="M11144" s="1">
        <v>-7.6737700000000007E-18</v>
      </c>
      <c r="N11144">
        <v>-96.452399999999997</v>
      </c>
      <c r="O11144" s="1">
        <v>6.5227000000000001E-15</v>
      </c>
      <c r="P11144">
        <f t="shared" si="174"/>
        <v>5.6714011199997822E-3</v>
      </c>
    </row>
    <row r="11145" spans="1:16" x14ac:dyDescent="0.45">
      <c r="A11145">
        <v>0.36030000000000001</v>
      </c>
      <c r="B11145">
        <v>2.9241000000000001</v>
      </c>
      <c r="C11145">
        <v>0</v>
      </c>
      <c r="D11145">
        <v>4.7988999999999997</v>
      </c>
      <c r="E11145">
        <v>0</v>
      </c>
      <c r="F11145">
        <v>-15.776999999999999</v>
      </c>
      <c r="G11145">
        <v>0</v>
      </c>
      <c r="H11145">
        <v>-4.0145999999999997</v>
      </c>
      <c r="I11145">
        <v>0</v>
      </c>
      <c r="J11145">
        <v>1.8748</v>
      </c>
      <c r="K11145">
        <v>-6.2602199999999997E-2</v>
      </c>
      <c r="L11145">
        <v>6.2602199999999997E-2</v>
      </c>
      <c r="M11145" s="1">
        <v>-7.66656E-18</v>
      </c>
      <c r="N11145">
        <v>-96.321399999999997</v>
      </c>
      <c r="O11145" s="1">
        <v>6.5165799999999999E-15</v>
      </c>
      <c r="P11145">
        <f t="shared" si="174"/>
        <v>5.6733304600000596E-3</v>
      </c>
    </row>
    <row r="11146" spans="1:16" x14ac:dyDescent="0.45">
      <c r="A11146">
        <v>0.36030000000000001</v>
      </c>
      <c r="B11146">
        <v>2.9239999999999999</v>
      </c>
      <c r="C11146">
        <v>0</v>
      </c>
      <c r="D11146">
        <v>4.7988999999999997</v>
      </c>
      <c r="E11146">
        <v>0</v>
      </c>
      <c r="F11146">
        <v>-15.7775</v>
      </c>
      <c r="G11146">
        <v>0</v>
      </c>
      <c r="H11146">
        <v>-4.0145999999999997</v>
      </c>
      <c r="I11146">
        <v>0</v>
      </c>
      <c r="J11146">
        <v>1.8749</v>
      </c>
      <c r="K11146">
        <v>-6.2543399999999999E-2</v>
      </c>
      <c r="L11146">
        <v>6.2543399999999999E-2</v>
      </c>
      <c r="M11146" s="1">
        <v>-7.6593600000000005E-18</v>
      </c>
      <c r="N11146">
        <v>-96.190399999999997</v>
      </c>
      <c r="O11146" s="1">
        <v>6.5104599999999997E-15</v>
      </c>
      <c r="P11146">
        <f t="shared" si="174"/>
        <v>5.6559955199997824E-3</v>
      </c>
    </row>
    <row r="11147" spans="1:16" x14ac:dyDescent="0.45">
      <c r="A11147">
        <v>0.36030000000000001</v>
      </c>
      <c r="B11147">
        <v>2.9238</v>
      </c>
      <c r="C11147">
        <v>0</v>
      </c>
      <c r="D11147">
        <v>4.7988999999999997</v>
      </c>
      <c r="E11147">
        <v>0</v>
      </c>
      <c r="F11147">
        <v>-15.778</v>
      </c>
      <c r="G11147">
        <v>0</v>
      </c>
      <c r="H11147">
        <v>-4.0145999999999997</v>
      </c>
      <c r="I11147">
        <v>0</v>
      </c>
      <c r="J11147">
        <v>1.875</v>
      </c>
      <c r="K11147">
        <v>-6.2484600000000001E-2</v>
      </c>
      <c r="L11147">
        <v>6.2484600000000001E-2</v>
      </c>
      <c r="M11147" s="1">
        <v>-7.6521599999999995E-18</v>
      </c>
      <c r="N11147">
        <v>-96.0595</v>
      </c>
      <c r="O11147" s="1">
        <v>6.5043299999999997E-15</v>
      </c>
      <c r="P11147">
        <f t="shared" si="174"/>
        <v>5.6482985999997829E-3</v>
      </c>
    </row>
    <row r="11148" spans="1:16" x14ac:dyDescent="0.45">
      <c r="A11148">
        <v>0.36030000000000001</v>
      </c>
      <c r="B11148">
        <v>2.9237000000000002</v>
      </c>
      <c r="C11148">
        <v>0</v>
      </c>
      <c r="D11148">
        <v>4.7988</v>
      </c>
      <c r="E11148">
        <v>0</v>
      </c>
      <c r="F11148">
        <v>-15.7784</v>
      </c>
      <c r="G11148">
        <v>0</v>
      </c>
      <c r="H11148">
        <v>-4.0145999999999997</v>
      </c>
      <c r="I11148">
        <v>0</v>
      </c>
      <c r="J11148">
        <v>1.8752</v>
      </c>
      <c r="K11148">
        <v>-6.2425799999999997E-2</v>
      </c>
      <c r="L11148">
        <v>6.2425799999999997E-2</v>
      </c>
      <c r="M11148" s="1">
        <v>-7.64496E-18</v>
      </c>
      <c r="N11148">
        <v>-95.928700000000006</v>
      </c>
      <c r="O11148" s="1">
        <v>6.4982100000000003E-15</v>
      </c>
      <c r="P11148">
        <f t="shared" si="174"/>
        <v>5.6406075600004494E-3</v>
      </c>
    </row>
    <row r="11149" spans="1:16" x14ac:dyDescent="0.45">
      <c r="A11149">
        <v>0.36030000000000001</v>
      </c>
      <c r="B11149">
        <v>2.9235000000000002</v>
      </c>
      <c r="C11149">
        <v>0</v>
      </c>
      <c r="D11149">
        <v>4.7988</v>
      </c>
      <c r="E11149">
        <v>0</v>
      </c>
      <c r="F11149">
        <v>-15.7789</v>
      </c>
      <c r="G11149">
        <v>0</v>
      </c>
      <c r="H11149">
        <v>-4.0145999999999997</v>
      </c>
      <c r="I11149">
        <v>0</v>
      </c>
      <c r="J11149">
        <v>1.8753</v>
      </c>
      <c r="K11149">
        <v>-6.2366999999999999E-2</v>
      </c>
      <c r="L11149">
        <v>6.2366999999999999E-2</v>
      </c>
      <c r="M11149" s="1">
        <v>-7.6377499999999993E-18</v>
      </c>
      <c r="N11149">
        <v>-95.798000000000002</v>
      </c>
      <c r="O11149" s="1">
        <v>6.4920900000000001E-15</v>
      </c>
      <c r="P11149">
        <f t="shared" si="174"/>
        <v>5.6329223999997836E-3</v>
      </c>
    </row>
    <row r="11150" spans="1:16" x14ac:dyDescent="0.45">
      <c r="A11150">
        <v>0.36030000000000001</v>
      </c>
      <c r="B11150">
        <v>2.9232999999999998</v>
      </c>
      <c r="C11150">
        <v>0</v>
      </c>
      <c r="D11150">
        <v>4.7987000000000002</v>
      </c>
      <c r="E11150">
        <v>0</v>
      </c>
      <c r="F11150">
        <v>-15.779400000000001</v>
      </c>
      <c r="G11150">
        <v>0</v>
      </c>
      <c r="H11150">
        <v>-4.0145999999999997</v>
      </c>
      <c r="I11150">
        <v>0</v>
      </c>
      <c r="J11150">
        <v>1.8754</v>
      </c>
      <c r="K11150">
        <v>-6.2308200000000001E-2</v>
      </c>
      <c r="L11150">
        <v>6.2308200000000001E-2</v>
      </c>
      <c r="M11150" s="1">
        <v>-7.6305499999999998E-18</v>
      </c>
      <c r="N11150">
        <v>-95.667299999999997</v>
      </c>
      <c r="O11150" s="1">
        <v>6.48597E-15</v>
      </c>
      <c r="P11150">
        <f t="shared" si="174"/>
        <v>5.6252372399997839E-3</v>
      </c>
    </row>
    <row r="11151" spans="1:16" x14ac:dyDescent="0.45">
      <c r="A11151">
        <v>0.36030000000000001</v>
      </c>
      <c r="B11151">
        <v>2.9232</v>
      </c>
      <c r="C11151">
        <v>0</v>
      </c>
      <c r="D11151">
        <v>4.7987000000000002</v>
      </c>
      <c r="E11151">
        <v>0</v>
      </c>
      <c r="F11151">
        <v>-15.7799</v>
      </c>
      <c r="G11151">
        <v>0</v>
      </c>
      <c r="H11151">
        <v>-4.0145</v>
      </c>
      <c r="I11151">
        <v>0</v>
      </c>
      <c r="J11151">
        <v>1.8754999999999999</v>
      </c>
      <c r="K11151">
        <v>-6.22493E-2</v>
      </c>
      <c r="L11151">
        <v>6.22493E-2</v>
      </c>
      <c r="M11151" s="1">
        <v>-7.6233400000000006E-18</v>
      </c>
      <c r="N11151">
        <v>-95.536699999999996</v>
      </c>
      <c r="O11151" s="1">
        <v>6.47984E-15</v>
      </c>
      <c r="P11151">
        <f t="shared" si="174"/>
        <v>5.6271116300000588E-3</v>
      </c>
    </row>
    <row r="11152" spans="1:16" x14ac:dyDescent="0.45">
      <c r="A11152">
        <v>0.36030000000000001</v>
      </c>
      <c r="B11152">
        <v>2.923</v>
      </c>
      <c r="C11152">
        <v>0</v>
      </c>
      <c r="D11152">
        <v>4.7987000000000002</v>
      </c>
      <c r="E11152">
        <v>0</v>
      </c>
      <c r="F11152">
        <v>-15.7803</v>
      </c>
      <c r="G11152">
        <v>0</v>
      </c>
      <c r="H11152">
        <v>-4.0145</v>
      </c>
      <c r="I11152">
        <v>0</v>
      </c>
      <c r="J11152">
        <v>1.8755999999999999</v>
      </c>
      <c r="K11152">
        <v>-6.2190500000000003E-2</v>
      </c>
      <c r="L11152">
        <v>6.2190500000000003E-2</v>
      </c>
      <c r="M11152" s="1">
        <v>-7.6161399999999996E-18</v>
      </c>
      <c r="N11152">
        <v>-95.406199999999998</v>
      </c>
      <c r="O11152" s="1">
        <v>6.4737199999999998E-15</v>
      </c>
      <c r="P11152">
        <f t="shared" si="174"/>
        <v>5.6098845599997843E-3</v>
      </c>
    </row>
    <row r="11153" spans="1:16" x14ac:dyDescent="0.45">
      <c r="A11153">
        <v>0.36030000000000001</v>
      </c>
      <c r="B11153">
        <v>2.9228999999999998</v>
      </c>
      <c r="C11153">
        <v>0</v>
      </c>
      <c r="D11153">
        <v>4.7986000000000004</v>
      </c>
      <c r="E11153">
        <v>0</v>
      </c>
      <c r="F11153">
        <v>-15.780799999999999</v>
      </c>
      <c r="G11153">
        <v>0</v>
      </c>
      <c r="H11153">
        <v>-4.0145</v>
      </c>
      <c r="I11153">
        <v>0</v>
      </c>
      <c r="J11153">
        <v>1.8756999999999999</v>
      </c>
      <c r="K11153">
        <v>-6.2131699999999998E-2</v>
      </c>
      <c r="L11153">
        <v>6.2131699999999998E-2</v>
      </c>
      <c r="M11153" s="1">
        <v>-7.6089400000000001E-18</v>
      </c>
      <c r="N11153">
        <v>-95.275700000000001</v>
      </c>
      <c r="O11153" s="1">
        <v>6.4675899999999998E-15</v>
      </c>
      <c r="P11153">
        <f t="shared" si="174"/>
        <v>5.6022111600004462E-3</v>
      </c>
    </row>
    <row r="11154" spans="1:16" x14ac:dyDescent="0.45">
      <c r="A11154">
        <v>0.36030000000000001</v>
      </c>
      <c r="B11154">
        <v>2.9226999999999999</v>
      </c>
      <c r="C11154">
        <v>0</v>
      </c>
      <c r="D11154">
        <v>4.7986000000000004</v>
      </c>
      <c r="E11154">
        <v>0</v>
      </c>
      <c r="F11154">
        <v>-15.7813</v>
      </c>
      <c r="G11154">
        <v>0</v>
      </c>
      <c r="H11154">
        <v>-4.0145</v>
      </c>
      <c r="I11154">
        <v>0</v>
      </c>
      <c r="J11154">
        <v>1.8758999999999999</v>
      </c>
      <c r="K11154">
        <v>-6.2072799999999997E-2</v>
      </c>
      <c r="L11154">
        <v>6.2072799999999997E-2</v>
      </c>
      <c r="M11154" s="1">
        <v>-7.6017299999999994E-18</v>
      </c>
      <c r="N11154">
        <v>-95.145300000000006</v>
      </c>
      <c r="O11154" s="1">
        <v>6.4614699999999997E-15</v>
      </c>
      <c r="P11154">
        <f t="shared" si="174"/>
        <v>5.6040581700000595E-3</v>
      </c>
    </row>
    <row r="11155" spans="1:16" x14ac:dyDescent="0.45">
      <c r="A11155">
        <v>0.3604</v>
      </c>
      <c r="B11155">
        <v>2.9224999999999999</v>
      </c>
      <c r="C11155">
        <v>0</v>
      </c>
      <c r="D11155">
        <v>4.7984999999999998</v>
      </c>
      <c r="E11155">
        <v>0</v>
      </c>
      <c r="F11155">
        <v>-15.7818</v>
      </c>
      <c r="G11155">
        <v>0</v>
      </c>
      <c r="H11155">
        <v>-4.0145</v>
      </c>
      <c r="I11155">
        <v>0</v>
      </c>
      <c r="J11155">
        <v>1.8759999999999999</v>
      </c>
      <c r="K11155">
        <v>-6.2014E-2</v>
      </c>
      <c r="L11155">
        <v>6.2014E-2</v>
      </c>
      <c r="M11155" s="1">
        <v>-7.5945200000000002E-18</v>
      </c>
      <c r="N11155">
        <v>-95.015000000000001</v>
      </c>
      <c r="O11155" s="1">
        <v>6.4553500000000003E-15</v>
      </c>
      <c r="P11155">
        <f t="shared" si="174"/>
        <v>5.5868819999997854E-3</v>
      </c>
    </row>
    <row r="11156" spans="1:16" x14ac:dyDescent="0.45">
      <c r="A11156">
        <v>0.3604</v>
      </c>
      <c r="B11156">
        <v>2.9224000000000001</v>
      </c>
      <c r="C11156">
        <v>0</v>
      </c>
      <c r="D11156">
        <v>4.7984999999999998</v>
      </c>
      <c r="E11156">
        <v>0</v>
      </c>
      <c r="F11156">
        <v>-15.7822</v>
      </c>
      <c r="G11156">
        <v>0</v>
      </c>
      <c r="H11156">
        <v>-4.0144000000000002</v>
      </c>
      <c r="I11156">
        <v>0</v>
      </c>
      <c r="J11156">
        <v>1.8761000000000001</v>
      </c>
      <c r="K11156">
        <v>-6.1955200000000002E-2</v>
      </c>
      <c r="L11156">
        <v>6.1955200000000002E-2</v>
      </c>
      <c r="M11156" s="1">
        <v>-7.5873200000000007E-18</v>
      </c>
      <c r="N11156">
        <v>-94.884799999999998</v>
      </c>
      <c r="O11156" s="1">
        <v>6.4492200000000003E-15</v>
      </c>
      <c r="P11156">
        <f t="shared" si="174"/>
        <v>5.5792262399997862E-3</v>
      </c>
    </row>
    <row r="11157" spans="1:16" x14ac:dyDescent="0.45">
      <c r="A11157">
        <v>0.3604</v>
      </c>
      <c r="B11157">
        <v>2.9222000000000001</v>
      </c>
      <c r="C11157">
        <v>0</v>
      </c>
      <c r="D11157">
        <v>4.7984</v>
      </c>
      <c r="E11157">
        <v>0</v>
      </c>
      <c r="F11157">
        <v>-15.7827</v>
      </c>
      <c r="G11157">
        <v>0</v>
      </c>
      <c r="H11157">
        <v>-4.0144000000000002</v>
      </c>
      <c r="I11157">
        <v>0</v>
      </c>
      <c r="J11157">
        <v>1.8762000000000001</v>
      </c>
      <c r="K11157">
        <v>-6.1896300000000001E-2</v>
      </c>
      <c r="L11157">
        <v>6.1896300000000001E-2</v>
      </c>
      <c r="M11157" s="1">
        <v>-7.58011E-18</v>
      </c>
      <c r="N11157">
        <v>-94.754599999999996</v>
      </c>
      <c r="O11157" s="1">
        <v>6.4431000000000001E-15</v>
      </c>
      <c r="P11157">
        <f t="shared" si="174"/>
        <v>5.5810459400000585E-3</v>
      </c>
    </row>
    <row r="11158" spans="1:16" x14ac:dyDescent="0.45">
      <c r="A11158">
        <v>0.3604</v>
      </c>
      <c r="B11158">
        <v>2.9220999999999999</v>
      </c>
      <c r="C11158">
        <v>0</v>
      </c>
      <c r="D11158">
        <v>4.7984</v>
      </c>
      <c r="E11158">
        <v>0</v>
      </c>
      <c r="F11158">
        <v>-15.783200000000001</v>
      </c>
      <c r="G11158">
        <v>0</v>
      </c>
      <c r="H11158">
        <v>-4.0144000000000002</v>
      </c>
      <c r="I11158">
        <v>0</v>
      </c>
      <c r="J11158">
        <v>1.8763000000000001</v>
      </c>
      <c r="K11158">
        <v>-6.1837499999999997E-2</v>
      </c>
      <c r="L11158">
        <v>6.1837499999999997E-2</v>
      </c>
      <c r="M11158" s="1">
        <v>-7.5729100000000005E-18</v>
      </c>
      <c r="N11158">
        <v>-94.624499999999998</v>
      </c>
      <c r="O11158" s="1">
        <v>6.4369700000000001E-15</v>
      </c>
      <c r="P11158">
        <f t="shared" si="174"/>
        <v>5.5639206000004425E-3</v>
      </c>
    </row>
    <row r="11159" spans="1:16" x14ac:dyDescent="0.45">
      <c r="A11159">
        <v>0.3604</v>
      </c>
      <c r="B11159">
        <v>2.9218999999999999</v>
      </c>
      <c r="C11159">
        <v>0</v>
      </c>
      <c r="D11159">
        <v>4.7984</v>
      </c>
      <c r="E11159">
        <v>0</v>
      </c>
      <c r="F11159">
        <v>-15.7837</v>
      </c>
      <c r="G11159">
        <v>0</v>
      </c>
      <c r="H11159">
        <v>-4.0144000000000002</v>
      </c>
      <c r="I11159">
        <v>0</v>
      </c>
      <c r="J11159">
        <v>1.8765000000000001</v>
      </c>
      <c r="K11159">
        <v>-6.1778600000000003E-2</v>
      </c>
      <c r="L11159">
        <v>6.1778600000000003E-2</v>
      </c>
      <c r="M11159" s="1">
        <v>-7.5656999999999997E-18</v>
      </c>
      <c r="N11159">
        <v>-94.494399999999999</v>
      </c>
      <c r="O11159" s="1">
        <v>6.43085E-15</v>
      </c>
      <c r="P11159">
        <f t="shared" si="174"/>
        <v>5.5657201599994023E-3</v>
      </c>
    </row>
    <row r="11160" spans="1:16" x14ac:dyDescent="0.45">
      <c r="A11160">
        <v>0.3604</v>
      </c>
      <c r="B11160">
        <v>2.9218000000000002</v>
      </c>
      <c r="C11160">
        <v>0</v>
      </c>
      <c r="D11160">
        <v>4.7983000000000002</v>
      </c>
      <c r="E11160">
        <v>0</v>
      </c>
      <c r="F11160">
        <v>-15.7841</v>
      </c>
      <c r="G11160">
        <v>0</v>
      </c>
      <c r="H11160">
        <v>-4.0144000000000002</v>
      </c>
      <c r="I11160">
        <v>0</v>
      </c>
      <c r="J11160">
        <v>1.8766</v>
      </c>
      <c r="K11160">
        <v>-6.1719799999999998E-2</v>
      </c>
      <c r="L11160">
        <v>6.1719799999999998E-2</v>
      </c>
      <c r="M11160" s="1">
        <v>-7.5584900000000005E-18</v>
      </c>
      <c r="N11160">
        <v>-94.364500000000007</v>
      </c>
      <c r="O11160" s="1">
        <v>6.42472E-15</v>
      </c>
      <c r="P11160">
        <f t="shared" si="174"/>
        <v>5.5486326000004421E-3</v>
      </c>
    </row>
    <row r="11161" spans="1:16" x14ac:dyDescent="0.45">
      <c r="A11161">
        <v>0.3604</v>
      </c>
      <c r="B11161">
        <v>2.9216000000000002</v>
      </c>
      <c r="C11161">
        <v>0</v>
      </c>
      <c r="D11161">
        <v>4.7983000000000002</v>
      </c>
      <c r="E11161">
        <v>0</v>
      </c>
      <c r="F11161">
        <v>-15.784599999999999</v>
      </c>
      <c r="G11161">
        <v>0</v>
      </c>
      <c r="H11161">
        <v>-4.0144000000000002</v>
      </c>
      <c r="I11161">
        <v>0</v>
      </c>
      <c r="J11161">
        <v>1.8767</v>
      </c>
      <c r="K11161">
        <v>-6.1660899999999998E-2</v>
      </c>
      <c r="L11161">
        <v>6.1660899999999998E-2</v>
      </c>
      <c r="M11161" s="1">
        <v>-7.5512899999999995E-18</v>
      </c>
      <c r="N11161">
        <v>-94.2346</v>
      </c>
      <c r="O11161" s="1">
        <v>6.41859E-15</v>
      </c>
      <c r="P11161">
        <f t="shared" si="174"/>
        <v>5.550417940000058E-3</v>
      </c>
    </row>
    <row r="11162" spans="1:16" x14ac:dyDescent="0.45">
      <c r="A11162">
        <v>0.3604</v>
      </c>
      <c r="B11162">
        <v>2.9214000000000002</v>
      </c>
      <c r="C11162">
        <v>0</v>
      </c>
      <c r="D11162">
        <v>4.7981999999999996</v>
      </c>
      <c r="E11162">
        <v>0</v>
      </c>
      <c r="F11162">
        <v>-15.7851</v>
      </c>
      <c r="G11162">
        <v>0</v>
      </c>
      <c r="H11162">
        <v>-4.0143000000000004</v>
      </c>
      <c r="I11162">
        <v>0</v>
      </c>
      <c r="J11162">
        <v>1.8768</v>
      </c>
      <c r="K11162">
        <v>-6.16021E-2</v>
      </c>
      <c r="L11162">
        <v>6.16021E-2</v>
      </c>
      <c r="M11162" s="1">
        <v>-7.5440800000000003E-18</v>
      </c>
      <c r="N11162">
        <v>-94.104799999999997</v>
      </c>
      <c r="O11162" s="1">
        <v>6.4124699999999998E-15</v>
      </c>
      <c r="P11162">
        <f t="shared" si="174"/>
        <v>5.5333622399997874E-3</v>
      </c>
    </row>
    <row r="11163" spans="1:16" x14ac:dyDescent="0.45">
      <c r="A11163">
        <v>0.3604</v>
      </c>
      <c r="B11163">
        <v>2.9213</v>
      </c>
      <c r="C11163">
        <v>0</v>
      </c>
      <c r="D11163">
        <v>4.7981999999999996</v>
      </c>
      <c r="E11163">
        <v>0</v>
      </c>
      <c r="F11163">
        <v>-15.785600000000001</v>
      </c>
      <c r="G11163">
        <v>0</v>
      </c>
      <c r="H11163">
        <v>-4.0143000000000004</v>
      </c>
      <c r="I11163">
        <v>0</v>
      </c>
      <c r="J11163">
        <v>1.8769</v>
      </c>
      <c r="K11163">
        <v>-6.1543199999999999E-2</v>
      </c>
      <c r="L11163">
        <v>6.1543199999999999E-2</v>
      </c>
      <c r="M11163" s="1">
        <v>-7.5368699999999996E-18</v>
      </c>
      <c r="N11163">
        <v>-93.974999999999994</v>
      </c>
      <c r="O11163" s="1">
        <v>6.4063399999999999E-15</v>
      </c>
      <c r="P11163">
        <f t="shared" si="174"/>
        <v>5.5351275000000578E-3</v>
      </c>
    </row>
    <row r="11164" spans="1:16" x14ac:dyDescent="0.45">
      <c r="A11164">
        <v>0.3604</v>
      </c>
      <c r="B11164">
        <v>2.9211</v>
      </c>
      <c r="C11164">
        <v>0</v>
      </c>
      <c r="D11164">
        <v>4.7981999999999996</v>
      </c>
      <c r="E11164">
        <v>0</v>
      </c>
      <c r="F11164">
        <v>-15.786</v>
      </c>
      <c r="G11164">
        <v>0</v>
      </c>
      <c r="H11164">
        <v>-4.0143000000000004</v>
      </c>
      <c r="I11164">
        <v>0</v>
      </c>
      <c r="J11164">
        <v>1.877</v>
      </c>
      <c r="K11164">
        <v>-6.1484400000000002E-2</v>
      </c>
      <c r="L11164">
        <v>6.1484400000000002E-2</v>
      </c>
      <c r="M11164" s="1">
        <v>-7.5296600000000003E-18</v>
      </c>
      <c r="N11164">
        <v>-93.845299999999995</v>
      </c>
      <c r="O11164" s="1">
        <v>6.4002099999999999E-15</v>
      </c>
      <c r="P11164">
        <f t="shared" si="174"/>
        <v>5.5181036399997874E-3</v>
      </c>
    </row>
    <row r="11165" spans="1:16" x14ac:dyDescent="0.45">
      <c r="A11165">
        <v>0.36049999999999999</v>
      </c>
      <c r="B11165">
        <v>2.9209999999999998</v>
      </c>
      <c r="C11165">
        <v>0</v>
      </c>
      <c r="D11165">
        <v>4.7980999999999998</v>
      </c>
      <c r="E11165">
        <v>0</v>
      </c>
      <c r="F11165">
        <v>-15.7865</v>
      </c>
      <c r="G11165">
        <v>0</v>
      </c>
      <c r="H11165">
        <v>-4.0143000000000004</v>
      </c>
      <c r="I11165">
        <v>0</v>
      </c>
      <c r="J11165">
        <v>1.8772</v>
      </c>
      <c r="K11165">
        <v>-6.1425500000000001E-2</v>
      </c>
      <c r="L11165">
        <v>6.1425500000000001E-2</v>
      </c>
      <c r="M11165" s="1">
        <v>-7.5224599999999993E-18</v>
      </c>
      <c r="N11165">
        <v>-93.715699999999998</v>
      </c>
      <c r="O11165" s="1">
        <v>6.3940899999999997E-15</v>
      </c>
      <c r="P11165">
        <f t="shared" si="174"/>
        <v>5.5198547300000581E-3</v>
      </c>
    </row>
    <row r="11166" spans="1:16" x14ac:dyDescent="0.45">
      <c r="A11166">
        <v>0.36049999999999999</v>
      </c>
      <c r="B11166">
        <v>2.9207999999999998</v>
      </c>
      <c r="C11166">
        <v>0</v>
      </c>
      <c r="D11166">
        <v>4.7980999999999998</v>
      </c>
      <c r="E11166">
        <v>0</v>
      </c>
      <c r="F11166">
        <v>-15.787000000000001</v>
      </c>
      <c r="G11166">
        <v>0</v>
      </c>
      <c r="H11166">
        <v>-4.0143000000000004</v>
      </c>
      <c r="I11166">
        <v>0</v>
      </c>
      <c r="J11166">
        <v>1.8773</v>
      </c>
      <c r="K11166">
        <v>-6.1366700000000003E-2</v>
      </c>
      <c r="L11166">
        <v>6.1366700000000003E-2</v>
      </c>
      <c r="M11166" s="1">
        <v>-7.5152500000000001E-18</v>
      </c>
      <c r="N11166">
        <v>-93.586200000000005</v>
      </c>
      <c r="O11166" s="1">
        <v>6.3879599999999998E-15</v>
      </c>
      <c r="P11166">
        <f t="shared" si="174"/>
        <v>5.5028685599997889E-3</v>
      </c>
    </row>
    <row r="11167" spans="1:16" x14ac:dyDescent="0.45">
      <c r="A11167">
        <v>0.36049999999999999</v>
      </c>
      <c r="B11167">
        <v>2.9207000000000001</v>
      </c>
      <c r="C11167">
        <v>0</v>
      </c>
      <c r="D11167">
        <v>4.798</v>
      </c>
      <c r="E11167">
        <v>0</v>
      </c>
      <c r="F11167">
        <v>-15.7874</v>
      </c>
      <c r="G11167">
        <v>0</v>
      </c>
      <c r="H11167">
        <v>-4.0143000000000004</v>
      </c>
      <c r="I11167">
        <v>0</v>
      </c>
      <c r="J11167">
        <v>1.8774</v>
      </c>
      <c r="K11167">
        <v>-6.1307800000000003E-2</v>
      </c>
      <c r="L11167">
        <v>6.1307800000000003E-2</v>
      </c>
      <c r="M11167" s="1">
        <v>-7.5080399999999994E-18</v>
      </c>
      <c r="N11167">
        <v>-93.456699999999998</v>
      </c>
      <c r="O11167" s="1">
        <v>6.3818299999999998E-15</v>
      </c>
      <c r="P11167">
        <f t="shared" si="174"/>
        <v>5.504599630000058E-3</v>
      </c>
    </row>
    <row r="11168" spans="1:16" x14ac:dyDescent="0.45">
      <c r="A11168">
        <v>0.36049999999999999</v>
      </c>
      <c r="B11168">
        <v>2.9205000000000001</v>
      </c>
      <c r="C11168">
        <v>0</v>
      </c>
      <c r="D11168">
        <v>4.798</v>
      </c>
      <c r="E11168">
        <v>0</v>
      </c>
      <c r="F11168">
        <v>-15.7879</v>
      </c>
      <c r="G11168">
        <v>0</v>
      </c>
      <c r="H11168">
        <v>-4.0141999999999998</v>
      </c>
      <c r="I11168">
        <v>0</v>
      </c>
      <c r="J11168">
        <v>1.8774999999999999</v>
      </c>
      <c r="K11168">
        <v>-6.1248900000000002E-2</v>
      </c>
      <c r="L11168">
        <v>6.1248900000000002E-2</v>
      </c>
      <c r="M11168" s="1">
        <v>-7.5008300000000002E-18</v>
      </c>
      <c r="N11168">
        <v>-93.327299999999994</v>
      </c>
      <c r="O11168" s="1">
        <v>6.3756999999999998E-15</v>
      </c>
      <c r="P11168">
        <f t="shared" si="174"/>
        <v>5.496977970000057E-3</v>
      </c>
    </row>
    <row r="11169" spans="1:16" x14ac:dyDescent="0.45">
      <c r="A11169">
        <v>0.36049999999999999</v>
      </c>
      <c r="B11169">
        <v>2.9203000000000001</v>
      </c>
      <c r="C11169">
        <v>0</v>
      </c>
      <c r="D11169">
        <v>4.798</v>
      </c>
      <c r="E11169">
        <v>0</v>
      </c>
      <c r="F11169">
        <v>-15.788399999999999</v>
      </c>
      <c r="G11169">
        <v>0</v>
      </c>
      <c r="H11169">
        <v>-4.0141999999999998</v>
      </c>
      <c r="I11169">
        <v>0</v>
      </c>
      <c r="J11169">
        <v>1.8775999999999999</v>
      </c>
      <c r="K11169">
        <v>-6.1190099999999997E-2</v>
      </c>
      <c r="L11169">
        <v>6.1190099999999997E-2</v>
      </c>
      <c r="M11169" s="1">
        <v>-7.4936199999999994E-18</v>
      </c>
      <c r="N11169">
        <v>-93.197999999999993</v>
      </c>
      <c r="O11169" s="1">
        <v>6.3695799999999997E-15</v>
      </c>
      <c r="P11169">
        <f t="shared" si="174"/>
        <v>5.4800424000004356E-3</v>
      </c>
    </row>
    <row r="11170" spans="1:16" x14ac:dyDescent="0.45">
      <c r="A11170">
        <v>0.36049999999999999</v>
      </c>
      <c r="B11170">
        <v>2.9201999999999999</v>
      </c>
      <c r="C11170">
        <v>0</v>
      </c>
      <c r="D11170">
        <v>4.7979000000000003</v>
      </c>
      <c r="E11170">
        <v>0</v>
      </c>
      <c r="F11170">
        <v>-15.7888</v>
      </c>
      <c r="G11170">
        <v>0</v>
      </c>
      <c r="H11170">
        <v>-4.0141999999999998</v>
      </c>
      <c r="I11170">
        <v>0</v>
      </c>
      <c r="J11170">
        <v>1.8776999999999999</v>
      </c>
      <c r="K11170">
        <v>-6.1131199999999997E-2</v>
      </c>
      <c r="L11170">
        <v>6.1131199999999997E-2</v>
      </c>
      <c r="M11170" s="1">
        <v>-7.4864100000000002E-18</v>
      </c>
      <c r="N11170">
        <v>-93.068700000000007</v>
      </c>
      <c r="O11170" s="1">
        <v>6.3634499999999997E-15</v>
      </c>
      <c r="P11170">
        <f t="shared" si="174"/>
        <v>5.4817464300000581E-3</v>
      </c>
    </row>
    <row r="11171" spans="1:16" x14ac:dyDescent="0.45">
      <c r="A11171">
        <v>0.36049999999999999</v>
      </c>
      <c r="B11171">
        <v>2.92</v>
      </c>
      <c r="C11171">
        <v>0</v>
      </c>
      <c r="D11171">
        <v>4.7979000000000003</v>
      </c>
      <c r="E11171">
        <v>0</v>
      </c>
      <c r="F11171">
        <v>-15.789300000000001</v>
      </c>
      <c r="G11171">
        <v>0</v>
      </c>
      <c r="H11171">
        <v>-4.0141999999999998</v>
      </c>
      <c r="I11171">
        <v>0</v>
      </c>
      <c r="J11171">
        <v>1.8778999999999999</v>
      </c>
      <c r="K11171">
        <v>-6.1072300000000003E-2</v>
      </c>
      <c r="L11171">
        <v>6.1072300000000003E-2</v>
      </c>
      <c r="M11171" s="1">
        <v>-7.4791999999999995E-18</v>
      </c>
      <c r="N11171">
        <v>-92.939499999999995</v>
      </c>
      <c r="O11171" s="1">
        <v>6.3573199999999997E-15</v>
      </c>
      <c r="P11171">
        <f t="shared" si="174"/>
        <v>5.4741365499994124E-3</v>
      </c>
    </row>
    <row r="11172" spans="1:16" x14ac:dyDescent="0.45">
      <c r="A11172">
        <v>0.36049999999999999</v>
      </c>
      <c r="B11172">
        <v>2.9199000000000002</v>
      </c>
      <c r="C11172">
        <v>0</v>
      </c>
      <c r="D11172">
        <v>4.7977999999999996</v>
      </c>
      <c r="E11172">
        <v>0</v>
      </c>
      <c r="F11172">
        <v>-15.7898</v>
      </c>
      <c r="G11172">
        <v>0</v>
      </c>
      <c r="H11172">
        <v>-4.0141999999999998</v>
      </c>
      <c r="I11172">
        <v>0</v>
      </c>
      <c r="J11172">
        <v>1.8779999999999999</v>
      </c>
      <c r="K11172">
        <v>-6.1013400000000002E-2</v>
      </c>
      <c r="L11172">
        <v>6.1013400000000002E-2</v>
      </c>
      <c r="M11172" s="1">
        <v>-7.4719900000000003E-18</v>
      </c>
      <c r="N11172">
        <v>-92.810400000000001</v>
      </c>
      <c r="O11172" s="1">
        <v>6.3511899999999998E-15</v>
      </c>
      <c r="P11172">
        <f t="shared" si="174"/>
        <v>5.4665325600000573E-3</v>
      </c>
    </row>
    <row r="11173" spans="1:16" x14ac:dyDescent="0.45">
      <c r="A11173">
        <v>0.36049999999999999</v>
      </c>
      <c r="B11173">
        <v>2.9197000000000002</v>
      </c>
      <c r="C11173">
        <v>0</v>
      </c>
      <c r="D11173">
        <v>4.7977999999999996</v>
      </c>
      <c r="E11173">
        <v>0</v>
      </c>
      <c r="F11173">
        <v>-15.7902</v>
      </c>
      <c r="G11173">
        <v>0</v>
      </c>
      <c r="H11173">
        <v>-4.0141</v>
      </c>
      <c r="I11173">
        <v>0</v>
      </c>
      <c r="J11173">
        <v>1.8781000000000001</v>
      </c>
      <c r="K11173">
        <v>-6.0954500000000002E-2</v>
      </c>
      <c r="L11173">
        <v>6.0954500000000002E-2</v>
      </c>
      <c r="M11173" s="1">
        <v>-7.4647799999999995E-18</v>
      </c>
      <c r="N11173">
        <v>-92.681399999999996</v>
      </c>
      <c r="O11173" s="1">
        <v>6.3450599999999998E-15</v>
      </c>
      <c r="P11173">
        <f t="shared" si="174"/>
        <v>5.4589344600000575E-3</v>
      </c>
    </row>
    <row r="11174" spans="1:16" x14ac:dyDescent="0.45">
      <c r="A11174">
        <v>0.36049999999999999</v>
      </c>
      <c r="B11174">
        <v>2.9195000000000002</v>
      </c>
      <c r="C11174">
        <v>0</v>
      </c>
      <c r="D11174">
        <v>4.7977999999999996</v>
      </c>
      <c r="E11174">
        <v>0</v>
      </c>
      <c r="F11174">
        <v>-15.790699999999999</v>
      </c>
      <c r="G11174">
        <v>0</v>
      </c>
      <c r="H11174">
        <v>-4.0141</v>
      </c>
      <c r="I11174">
        <v>0</v>
      </c>
      <c r="J11174">
        <v>1.8782000000000001</v>
      </c>
      <c r="K11174">
        <v>-6.0895699999999997E-2</v>
      </c>
      <c r="L11174">
        <v>6.0895699999999997E-2</v>
      </c>
      <c r="M11174" s="1">
        <v>-7.4575700000000003E-18</v>
      </c>
      <c r="N11174">
        <v>-92.552400000000006</v>
      </c>
      <c r="O11174" s="1">
        <v>6.3389299999999998E-15</v>
      </c>
      <c r="P11174">
        <f t="shared" si="174"/>
        <v>5.4420811200004337E-3</v>
      </c>
    </row>
    <row r="11175" spans="1:16" x14ac:dyDescent="0.45">
      <c r="A11175">
        <v>0.36059999999999998</v>
      </c>
      <c r="B11175">
        <v>2.9194</v>
      </c>
      <c r="C11175">
        <v>0</v>
      </c>
      <c r="D11175">
        <v>4.7976999999999999</v>
      </c>
      <c r="E11175">
        <v>0</v>
      </c>
      <c r="F11175">
        <v>-15.7911</v>
      </c>
      <c r="G11175">
        <v>0</v>
      </c>
      <c r="H11175">
        <v>-4.0141</v>
      </c>
      <c r="I11175">
        <v>0</v>
      </c>
      <c r="J11175">
        <v>1.8783000000000001</v>
      </c>
      <c r="K11175">
        <v>-6.0836800000000003E-2</v>
      </c>
      <c r="L11175">
        <v>6.0836800000000003E-2</v>
      </c>
      <c r="M11175" s="1">
        <v>-7.4503599999999995E-18</v>
      </c>
      <c r="N11175">
        <v>-92.423500000000004</v>
      </c>
      <c r="O11175" s="1">
        <v>6.3327999999999999E-15</v>
      </c>
      <c r="P11175">
        <f t="shared" si="174"/>
        <v>5.443744149999416E-3</v>
      </c>
    </row>
    <row r="11176" spans="1:16" x14ac:dyDescent="0.45">
      <c r="A11176">
        <v>0.36059999999999998</v>
      </c>
      <c r="B11176">
        <v>2.9192</v>
      </c>
      <c r="C11176">
        <v>0</v>
      </c>
      <c r="D11176">
        <v>4.7976999999999999</v>
      </c>
      <c r="E11176">
        <v>0</v>
      </c>
      <c r="F11176">
        <v>-15.791600000000001</v>
      </c>
      <c r="G11176">
        <v>0</v>
      </c>
      <c r="H11176">
        <v>-4.0141</v>
      </c>
      <c r="I11176">
        <v>0</v>
      </c>
      <c r="J11176">
        <v>1.8785000000000001</v>
      </c>
      <c r="K11176">
        <v>-6.0777900000000003E-2</v>
      </c>
      <c r="L11176">
        <v>6.0777900000000003E-2</v>
      </c>
      <c r="M11176" s="1">
        <v>-7.4431500000000003E-18</v>
      </c>
      <c r="N11176">
        <v>-92.294700000000006</v>
      </c>
      <c r="O11176" s="1">
        <v>6.3266699999999999E-15</v>
      </c>
      <c r="P11176">
        <f t="shared" si="174"/>
        <v>5.436157830000057E-3</v>
      </c>
    </row>
    <row r="11177" spans="1:16" x14ac:dyDescent="0.45">
      <c r="A11177">
        <v>0.36059999999999998</v>
      </c>
      <c r="B11177">
        <v>2.9190999999999998</v>
      </c>
      <c r="C11177">
        <v>0</v>
      </c>
      <c r="D11177">
        <v>4.7976000000000001</v>
      </c>
      <c r="E11177">
        <v>0</v>
      </c>
      <c r="F11177">
        <v>-15.7921</v>
      </c>
      <c r="G11177">
        <v>0</v>
      </c>
      <c r="H11177">
        <v>-4.0141</v>
      </c>
      <c r="I11177">
        <v>0</v>
      </c>
      <c r="J11177">
        <v>1.8786</v>
      </c>
      <c r="K11177">
        <v>-6.0719000000000002E-2</v>
      </c>
      <c r="L11177">
        <v>6.0719000000000002E-2</v>
      </c>
      <c r="M11177" s="1">
        <v>-7.4359299999999998E-18</v>
      </c>
      <c r="N11177">
        <v>-92.165899999999993</v>
      </c>
      <c r="O11177" s="1">
        <v>6.32054E-15</v>
      </c>
      <c r="P11177">
        <f t="shared" si="174"/>
        <v>5.428571510000057E-3</v>
      </c>
    </row>
    <row r="11178" spans="1:16" x14ac:dyDescent="0.45">
      <c r="A11178">
        <v>0.36059999999999998</v>
      </c>
      <c r="B11178">
        <v>2.9188999999999998</v>
      </c>
      <c r="C11178">
        <v>0</v>
      </c>
      <c r="D11178">
        <v>4.7976000000000001</v>
      </c>
      <c r="E11178">
        <v>0</v>
      </c>
      <c r="F11178">
        <v>-15.7925</v>
      </c>
      <c r="G11178">
        <v>0</v>
      </c>
      <c r="H11178">
        <v>-4.0141</v>
      </c>
      <c r="I11178">
        <v>0</v>
      </c>
      <c r="J11178">
        <v>1.8787</v>
      </c>
      <c r="K11178">
        <v>-6.0660100000000002E-2</v>
      </c>
      <c r="L11178">
        <v>6.0660100000000002E-2</v>
      </c>
      <c r="M11178" s="1">
        <v>-7.4287200000000006E-18</v>
      </c>
      <c r="N11178">
        <v>-92.037199999999999</v>
      </c>
      <c r="O11178" s="1">
        <v>6.31441E-15</v>
      </c>
      <c r="P11178">
        <f t="shared" si="174"/>
        <v>5.4209910800000569E-3</v>
      </c>
    </row>
    <row r="11179" spans="1:16" x14ac:dyDescent="0.45">
      <c r="A11179">
        <v>0.36059999999999998</v>
      </c>
      <c r="B11179">
        <v>2.9188000000000001</v>
      </c>
      <c r="C11179">
        <v>0</v>
      </c>
      <c r="D11179">
        <v>4.7976000000000001</v>
      </c>
      <c r="E11179">
        <v>0</v>
      </c>
      <c r="F11179">
        <v>-15.792999999999999</v>
      </c>
      <c r="G11179">
        <v>0</v>
      </c>
      <c r="H11179">
        <v>-4.0140000000000002</v>
      </c>
      <c r="I11179">
        <v>0</v>
      </c>
      <c r="J11179">
        <v>1.8788</v>
      </c>
      <c r="K11179">
        <v>-6.0601200000000001E-2</v>
      </c>
      <c r="L11179">
        <v>6.0601200000000001E-2</v>
      </c>
      <c r="M11179" s="1">
        <v>-7.4215099999999999E-18</v>
      </c>
      <c r="N11179">
        <v>-91.908600000000007</v>
      </c>
      <c r="O11179" s="1">
        <v>6.30828E-15</v>
      </c>
      <c r="P11179">
        <f t="shared" si="174"/>
        <v>5.4134165400000576E-3</v>
      </c>
    </row>
    <row r="11180" spans="1:16" x14ac:dyDescent="0.45">
      <c r="A11180">
        <v>0.36059999999999998</v>
      </c>
      <c r="B11180">
        <v>2.9186000000000001</v>
      </c>
      <c r="C11180">
        <v>0</v>
      </c>
      <c r="D11180">
        <v>4.7975000000000003</v>
      </c>
      <c r="E11180">
        <v>0</v>
      </c>
      <c r="F11180">
        <v>-15.7934</v>
      </c>
      <c r="G11180">
        <v>0</v>
      </c>
      <c r="H11180">
        <v>-4.0140000000000002</v>
      </c>
      <c r="I11180">
        <v>0</v>
      </c>
      <c r="J11180">
        <v>1.8789</v>
      </c>
      <c r="K11180">
        <v>-6.05423E-2</v>
      </c>
      <c r="L11180">
        <v>6.05423E-2</v>
      </c>
      <c r="M11180" s="1">
        <v>-7.4143000000000007E-18</v>
      </c>
      <c r="N11180">
        <v>-91.780100000000004</v>
      </c>
      <c r="O11180" s="1">
        <v>6.3021500000000001E-15</v>
      </c>
      <c r="P11180">
        <f t="shared" si="174"/>
        <v>5.4058478900000572E-3</v>
      </c>
    </row>
    <row r="11181" spans="1:16" x14ac:dyDescent="0.45">
      <c r="A11181">
        <v>0.36059999999999998</v>
      </c>
      <c r="B11181">
        <v>2.9184000000000001</v>
      </c>
      <c r="C11181">
        <v>0</v>
      </c>
      <c r="D11181">
        <v>4.7975000000000003</v>
      </c>
      <c r="E11181">
        <v>0</v>
      </c>
      <c r="F11181">
        <v>-15.793900000000001</v>
      </c>
      <c r="G11181">
        <v>0</v>
      </c>
      <c r="H11181">
        <v>-4.0140000000000002</v>
      </c>
      <c r="I11181">
        <v>0</v>
      </c>
      <c r="J11181">
        <v>1.879</v>
      </c>
      <c r="K11181">
        <v>-6.04834E-2</v>
      </c>
      <c r="L11181">
        <v>6.04834E-2</v>
      </c>
      <c r="M11181" s="1">
        <v>-7.4070800000000002E-18</v>
      </c>
      <c r="N11181">
        <v>-91.651600000000002</v>
      </c>
      <c r="O11181" s="1">
        <v>6.2960200000000001E-15</v>
      </c>
      <c r="P11181">
        <f t="shared" si="174"/>
        <v>5.3982792400000569E-3</v>
      </c>
    </row>
    <row r="11182" spans="1:16" x14ac:dyDescent="0.45">
      <c r="A11182">
        <v>0.36059999999999998</v>
      </c>
      <c r="B11182">
        <v>2.9182999999999999</v>
      </c>
      <c r="C11182">
        <v>0</v>
      </c>
      <c r="D11182">
        <v>4.7973999999999997</v>
      </c>
      <c r="E11182">
        <v>0</v>
      </c>
      <c r="F11182">
        <v>-15.7944</v>
      </c>
      <c r="G11182">
        <v>0</v>
      </c>
      <c r="H11182">
        <v>-4.0140000000000002</v>
      </c>
      <c r="I11182">
        <v>0</v>
      </c>
      <c r="J11182">
        <v>1.8792</v>
      </c>
      <c r="K11182">
        <v>-6.0424499999999999E-2</v>
      </c>
      <c r="L11182">
        <v>6.0424499999999999E-2</v>
      </c>
      <c r="M11182" s="1">
        <v>-7.3998699999999994E-18</v>
      </c>
      <c r="N11182">
        <v>-91.523200000000003</v>
      </c>
      <c r="O11182" s="1">
        <v>6.2898900000000001E-15</v>
      </c>
      <c r="P11182">
        <f t="shared" si="174"/>
        <v>5.3907164800000565E-3</v>
      </c>
    </row>
    <row r="11183" spans="1:16" x14ac:dyDescent="0.45">
      <c r="A11183">
        <v>0.36059999999999998</v>
      </c>
      <c r="B11183">
        <v>2.9180999999999999</v>
      </c>
      <c r="C11183">
        <v>0</v>
      </c>
      <c r="D11183">
        <v>4.7973999999999997</v>
      </c>
      <c r="E11183">
        <v>0</v>
      </c>
      <c r="F11183">
        <v>-15.7948</v>
      </c>
      <c r="G11183">
        <v>0</v>
      </c>
      <c r="H11183">
        <v>-4.0140000000000002</v>
      </c>
      <c r="I11183">
        <v>0</v>
      </c>
      <c r="J11183">
        <v>1.8793</v>
      </c>
      <c r="K11183">
        <v>-6.0365599999999998E-2</v>
      </c>
      <c r="L11183">
        <v>6.0365599999999998E-2</v>
      </c>
      <c r="M11183" s="1">
        <v>-7.3926600000000002E-18</v>
      </c>
      <c r="N11183">
        <v>-91.394900000000007</v>
      </c>
      <c r="O11183" s="1">
        <v>6.2837600000000002E-15</v>
      </c>
      <c r="P11183">
        <f t="shared" si="174"/>
        <v>5.3831596100000568E-3</v>
      </c>
    </row>
    <row r="11184" spans="1:16" x14ac:dyDescent="0.45">
      <c r="A11184">
        <v>0.36059999999999998</v>
      </c>
      <c r="B11184">
        <v>2.9180000000000001</v>
      </c>
      <c r="C11184">
        <v>0</v>
      </c>
      <c r="D11184">
        <v>4.7973999999999997</v>
      </c>
      <c r="E11184">
        <v>0</v>
      </c>
      <c r="F11184">
        <v>-15.795299999999999</v>
      </c>
      <c r="G11184">
        <v>0</v>
      </c>
      <c r="H11184">
        <v>-4.0138999999999996</v>
      </c>
      <c r="I11184">
        <v>0</v>
      </c>
      <c r="J11184">
        <v>1.8794</v>
      </c>
      <c r="K11184">
        <v>-6.0306699999999998E-2</v>
      </c>
      <c r="L11184">
        <v>6.0306699999999998E-2</v>
      </c>
      <c r="M11184" s="1">
        <v>-7.3854399999999997E-18</v>
      </c>
      <c r="N11184">
        <v>-91.266599999999997</v>
      </c>
      <c r="O11184" s="1">
        <v>6.2776300000000002E-15</v>
      </c>
      <c r="P11184">
        <f t="shared" si="174"/>
        <v>5.3756027400000562E-3</v>
      </c>
    </row>
    <row r="11185" spans="1:16" x14ac:dyDescent="0.45">
      <c r="A11185">
        <v>0.36070000000000002</v>
      </c>
      <c r="B11185">
        <v>2.9178000000000002</v>
      </c>
      <c r="C11185">
        <v>0</v>
      </c>
      <c r="D11185">
        <v>4.7972999999999999</v>
      </c>
      <c r="E11185">
        <v>0</v>
      </c>
      <c r="F11185">
        <v>-15.7957</v>
      </c>
      <c r="G11185">
        <v>0</v>
      </c>
      <c r="H11185">
        <v>-4.0138999999999996</v>
      </c>
      <c r="I11185">
        <v>0</v>
      </c>
      <c r="J11185">
        <v>1.8794999999999999</v>
      </c>
      <c r="K11185">
        <v>-6.0247799999999997E-2</v>
      </c>
      <c r="L11185">
        <v>6.0247799999999997E-2</v>
      </c>
      <c r="M11185" s="1">
        <v>-7.3782300000000005E-18</v>
      </c>
      <c r="N11185">
        <v>-91.138400000000004</v>
      </c>
      <c r="O11185" s="1">
        <v>6.2714899999999997E-15</v>
      </c>
      <c r="P11185">
        <f t="shared" si="174"/>
        <v>5.3680517600000564E-3</v>
      </c>
    </row>
    <row r="11186" spans="1:16" x14ac:dyDescent="0.45">
      <c r="A11186">
        <v>0.36070000000000002</v>
      </c>
      <c r="B11186">
        <v>2.9177</v>
      </c>
      <c r="C11186">
        <v>0</v>
      </c>
      <c r="D11186">
        <v>4.7972999999999999</v>
      </c>
      <c r="E11186">
        <v>0</v>
      </c>
      <c r="F11186">
        <v>-15.796200000000001</v>
      </c>
      <c r="G11186">
        <v>0</v>
      </c>
      <c r="H11186">
        <v>-4.0138999999999996</v>
      </c>
      <c r="I11186">
        <v>0</v>
      </c>
      <c r="J11186">
        <v>1.8795999999999999</v>
      </c>
      <c r="K11186">
        <v>-6.0188899999999997E-2</v>
      </c>
      <c r="L11186">
        <v>6.0188899999999997E-2</v>
      </c>
      <c r="M11186" s="1">
        <v>-7.37101E-18</v>
      </c>
      <c r="N11186">
        <v>-91.010300000000001</v>
      </c>
      <c r="O11186" s="1">
        <v>6.2653599999999997E-15</v>
      </c>
      <c r="P11186">
        <f t="shared" si="174"/>
        <v>5.3605066700000564E-3</v>
      </c>
    </row>
    <row r="11187" spans="1:16" x14ac:dyDescent="0.45">
      <c r="A11187">
        <v>0.36070000000000002</v>
      </c>
      <c r="B11187">
        <v>2.9175</v>
      </c>
      <c r="C11187">
        <v>0</v>
      </c>
      <c r="D11187">
        <v>4.7972000000000001</v>
      </c>
      <c r="E11187">
        <v>0</v>
      </c>
      <c r="F11187">
        <v>-15.7966</v>
      </c>
      <c r="G11187">
        <v>0</v>
      </c>
      <c r="H11187">
        <v>-4.0138999999999996</v>
      </c>
      <c r="I11187">
        <v>0</v>
      </c>
      <c r="J11187">
        <v>1.8797999999999999</v>
      </c>
      <c r="K11187">
        <v>-6.0130000000000003E-2</v>
      </c>
      <c r="L11187">
        <v>6.0130000000000003E-2</v>
      </c>
      <c r="M11187" s="1">
        <v>-7.3637999999999993E-18</v>
      </c>
      <c r="N11187">
        <v>-90.882300000000001</v>
      </c>
      <c r="O11187" s="1">
        <v>6.2592299999999998E-15</v>
      </c>
      <c r="P11187">
        <f t="shared" si="174"/>
        <v>5.3529674699994258E-3</v>
      </c>
    </row>
    <row r="11188" spans="1:16" x14ac:dyDescent="0.45">
      <c r="A11188">
        <v>0.36070000000000002</v>
      </c>
      <c r="B11188">
        <v>2.9173</v>
      </c>
      <c r="C11188">
        <v>0</v>
      </c>
      <c r="D11188">
        <v>4.7972000000000001</v>
      </c>
      <c r="E11188">
        <v>0</v>
      </c>
      <c r="F11188">
        <v>-15.7971</v>
      </c>
      <c r="G11188">
        <v>0</v>
      </c>
      <c r="H11188">
        <v>-4.0138999999999996</v>
      </c>
      <c r="I11188">
        <v>0</v>
      </c>
      <c r="J11188">
        <v>1.8798999999999999</v>
      </c>
      <c r="K11188">
        <v>-6.0071100000000002E-2</v>
      </c>
      <c r="L11188">
        <v>6.0071100000000002E-2</v>
      </c>
      <c r="M11188" s="1">
        <v>-7.3565800000000003E-18</v>
      </c>
      <c r="N11188">
        <v>-90.754300000000001</v>
      </c>
      <c r="O11188" s="1">
        <v>6.2530999999999998E-15</v>
      </c>
      <c r="P11188">
        <f t="shared" si="174"/>
        <v>5.3454282700000563E-3</v>
      </c>
    </row>
    <row r="11189" spans="1:16" x14ac:dyDescent="0.45">
      <c r="A11189">
        <v>0.36070000000000002</v>
      </c>
      <c r="B11189">
        <v>2.9171999999999998</v>
      </c>
      <c r="C11189">
        <v>0</v>
      </c>
      <c r="D11189">
        <v>4.7972000000000001</v>
      </c>
      <c r="E11189">
        <v>0</v>
      </c>
      <c r="F11189">
        <v>-15.797599999999999</v>
      </c>
      <c r="G11189">
        <v>0</v>
      </c>
      <c r="H11189">
        <v>-4.0137999999999998</v>
      </c>
      <c r="I11189">
        <v>0</v>
      </c>
      <c r="J11189">
        <v>1.88</v>
      </c>
      <c r="K11189">
        <v>-6.0012200000000002E-2</v>
      </c>
      <c r="L11189">
        <v>6.0012200000000002E-2</v>
      </c>
      <c r="M11189" s="1">
        <v>-7.3493699999999996E-18</v>
      </c>
      <c r="N11189">
        <v>-90.626400000000004</v>
      </c>
      <c r="O11189" s="1">
        <v>6.24696E-15</v>
      </c>
      <c r="P11189">
        <f t="shared" si="174"/>
        <v>5.3378949600000562E-3</v>
      </c>
    </row>
    <row r="11190" spans="1:16" x14ac:dyDescent="0.45">
      <c r="A11190">
        <v>0.36070000000000002</v>
      </c>
      <c r="B11190">
        <v>2.9169999999999998</v>
      </c>
      <c r="C11190">
        <v>0</v>
      </c>
      <c r="D11190">
        <v>4.7971000000000004</v>
      </c>
      <c r="E11190">
        <v>0</v>
      </c>
      <c r="F11190">
        <v>-15.798</v>
      </c>
      <c r="G11190">
        <v>0</v>
      </c>
      <c r="H11190">
        <v>-4.0137999999999998</v>
      </c>
      <c r="I11190">
        <v>0</v>
      </c>
      <c r="J11190">
        <v>1.8801000000000001</v>
      </c>
      <c r="K11190">
        <v>-5.9953199999999998E-2</v>
      </c>
      <c r="L11190">
        <v>5.9953199999999998E-2</v>
      </c>
      <c r="M11190" s="1">
        <v>-7.3421500000000006E-18</v>
      </c>
      <c r="N11190">
        <v>-90.498500000000007</v>
      </c>
      <c r="O11190" s="1">
        <v>6.2408300000000001E-15</v>
      </c>
      <c r="P11190">
        <f t="shared" si="174"/>
        <v>5.3394115000003168E-3</v>
      </c>
    </row>
    <row r="11191" spans="1:16" x14ac:dyDescent="0.45">
      <c r="A11191">
        <v>0.36070000000000002</v>
      </c>
      <c r="B11191">
        <v>2.9169</v>
      </c>
      <c r="C11191">
        <v>0</v>
      </c>
      <c r="D11191">
        <v>4.7971000000000004</v>
      </c>
      <c r="E11191">
        <v>0</v>
      </c>
      <c r="F11191">
        <v>-15.798500000000001</v>
      </c>
      <c r="G11191">
        <v>0</v>
      </c>
      <c r="H11191">
        <v>-4.0137999999999998</v>
      </c>
      <c r="I11191">
        <v>0</v>
      </c>
      <c r="J11191">
        <v>1.8802000000000001</v>
      </c>
      <c r="K11191">
        <v>-5.9894299999999998E-2</v>
      </c>
      <c r="L11191">
        <v>5.9894299999999998E-2</v>
      </c>
      <c r="M11191" s="1">
        <v>-7.3349399999999999E-18</v>
      </c>
      <c r="N11191">
        <v>-90.370800000000003</v>
      </c>
      <c r="O11191" s="1">
        <v>6.2347000000000001E-15</v>
      </c>
      <c r="P11191">
        <f t="shared" si="174"/>
        <v>5.3228401200000565E-3</v>
      </c>
    </row>
    <row r="11192" spans="1:16" x14ac:dyDescent="0.45">
      <c r="A11192">
        <v>0.36070000000000002</v>
      </c>
      <c r="B11192">
        <v>2.9167000000000001</v>
      </c>
      <c r="C11192">
        <v>0</v>
      </c>
      <c r="D11192">
        <v>4.7969999999999997</v>
      </c>
      <c r="E11192">
        <v>0</v>
      </c>
      <c r="F11192">
        <v>-15.7989</v>
      </c>
      <c r="G11192">
        <v>0</v>
      </c>
      <c r="H11192">
        <v>-4.0137999999999998</v>
      </c>
      <c r="I11192">
        <v>0</v>
      </c>
      <c r="J11192">
        <v>1.8803000000000001</v>
      </c>
      <c r="K11192">
        <v>-5.9835399999999997E-2</v>
      </c>
      <c r="L11192">
        <v>5.9835399999999997E-2</v>
      </c>
      <c r="M11192" s="1">
        <v>-7.3277199999999994E-18</v>
      </c>
      <c r="N11192">
        <v>-90.243099999999998</v>
      </c>
      <c r="O11192" s="1">
        <v>6.2285600000000004E-15</v>
      </c>
      <c r="P11192">
        <f t="shared" si="174"/>
        <v>5.3153185900000561E-3</v>
      </c>
    </row>
    <row r="11193" spans="1:16" x14ac:dyDescent="0.45">
      <c r="A11193">
        <v>0.36070000000000002</v>
      </c>
      <c r="B11193">
        <v>2.9165000000000001</v>
      </c>
      <c r="C11193">
        <v>0</v>
      </c>
      <c r="D11193">
        <v>4.7969999999999997</v>
      </c>
      <c r="E11193">
        <v>0</v>
      </c>
      <c r="F11193">
        <v>-15.7994</v>
      </c>
      <c r="G11193">
        <v>0</v>
      </c>
      <c r="H11193">
        <v>-4.0137999999999998</v>
      </c>
      <c r="I11193">
        <v>0</v>
      </c>
      <c r="J11193">
        <v>1.8805000000000001</v>
      </c>
      <c r="K11193">
        <v>-5.9776500000000003E-2</v>
      </c>
      <c r="L11193">
        <v>5.9776500000000003E-2</v>
      </c>
      <c r="M11193" s="1">
        <v>-7.3205100000000002E-18</v>
      </c>
      <c r="N11193">
        <v>-90.115499999999997</v>
      </c>
      <c r="O11193" s="1">
        <v>6.2224299999999996E-15</v>
      </c>
      <c r="P11193">
        <f t="shared" si="174"/>
        <v>5.3078029499994302E-3</v>
      </c>
    </row>
    <row r="11194" spans="1:16" x14ac:dyDescent="0.45">
      <c r="A11194">
        <v>0.36070000000000002</v>
      </c>
      <c r="B11194">
        <v>2.9163999999999999</v>
      </c>
      <c r="C11194">
        <v>0</v>
      </c>
      <c r="D11194">
        <v>4.7969999999999997</v>
      </c>
      <c r="E11194">
        <v>0</v>
      </c>
      <c r="F11194">
        <v>-15.799799999999999</v>
      </c>
      <c r="G11194">
        <v>0</v>
      </c>
      <c r="H11194">
        <v>-4.0137999999999998</v>
      </c>
      <c r="I11194">
        <v>0</v>
      </c>
      <c r="J11194">
        <v>1.8806</v>
      </c>
      <c r="K11194">
        <v>-5.97175E-2</v>
      </c>
      <c r="L11194">
        <v>5.97175E-2</v>
      </c>
      <c r="M11194" s="1">
        <v>-7.3132899999999997E-18</v>
      </c>
      <c r="N11194">
        <v>-89.987899999999996</v>
      </c>
      <c r="O11194" s="1">
        <v>6.2162999999999997E-15</v>
      </c>
      <c r="P11194">
        <f t="shared" si="174"/>
        <v>5.3092861000003143E-3</v>
      </c>
    </row>
    <row r="11195" spans="1:16" x14ac:dyDescent="0.45">
      <c r="A11195">
        <v>0.36080000000000001</v>
      </c>
      <c r="B11195">
        <v>2.9161999999999999</v>
      </c>
      <c r="C11195">
        <v>0</v>
      </c>
      <c r="D11195">
        <v>4.7968999999999999</v>
      </c>
      <c r="E11195">
        <v>0</v>
      </c>
      <c r="F11195">
        <v>-15.8003</v>
      </c>
      <c r="G11195">
        <v>0</v>
      </c>
      <c r="H11195">
        <v>-4.0137</v>
      </c>
      <c r="I11195">
        <v>0</v>
      </c>
      <c r="J11195">
        <v>1.8807</v>
      </c>
      <c r="K11195">
        <v>-5.9658599999999999E-2</v>
      </c>
      <c r="L11195">
        <v>5.9658599999999999E-2</v>
      </c>
      <c r="M11195" s="1">
        <v>-7.3060700000000008E-18</v>
      </c>
      <c r="N11195">
        <v>-89.860399999999998</v>
      </c>
      <c r="O11195" s="1">
        <v>6.2101599999999999E-15</v>
      </c>
      <c r="P11195">
        <f t="shared" si="174"/>
        <v>5.2927775600000553E-3</v>
      </c>
    </row>
    <row r="11196" spans="1:16" x14ac:dyDescent="0.45">
      <c r="A11196">
        <v>0.36080000000000001</v>
      </c>
      <c r="B11196">
        <v>2.9161000000000001</v>
      </c>
      <c r="C11196">
        <v>0</v>
      </c>
      <c r="D11196">
        <v>4.7968999999999999</v>
      </c>
      <c r="E11196">
        <v>0</v>
      </c>
      <c r="F11196">
        <v>-15.800700000000001</v>
      </c>
      <c r="G11196">
        <v>0</v>
      </c>
      <c r="H11196">
        <v>-4.0137</v>
      </c>
      <c r="I11196">
        <v>0</v>
      </c>
      <c r="J11196">
        <v>1.8808</v>
      </c>
      <c r="K11196">
        <v>-5.9599699999999999E-2</v>
      </c>
      <c r="L11196">
        <v>5.9599699999999999E-2</v>
      </c>
      <c r="M11196" s="1">
        <v>-7.2988500000000003E-18</v>
      </c>
      <c r="N11196">
        <v>-89.733000000000004</v>
      </c>
      <c r="O11196" s="1">
        <v>6.20403E-15</v>
      </c>
      <c r="P11196">
        <f t="shared" si="174"/>
        <v>5.2852737000000554E-3</v>
      </c>
    </row>
    <row r="11197" spans="1:16" x14ac:dyDescent="0.45">
      <c r="A11197">
        <v>0.36080000000000001</v>
      </c>
      <c r="B11197">
        <v>2.9159000000000002</v>
      </c>
      <c r="C11197">
        <v>0</v>
      </c>
      <c r="D11197">
        <v>4.7968000000000002</v>
      </c>
      <c r="E11197">
        <v>0</v>
      </c>
      <c r="F11197">
        <v>-15.8012</v>
      </c>
      <c r="G11197">
        <v>0</v>
      </c>
      <c r="H11197">
        <v>-4.0137</v>
      </c>
      <c r="I11197">
        <v>0</v>
      </c>
      <c r="J11197">
        <v>1.8809</v>
      </c>
      <c r="K11197">
        <v>-5.9540700000000002E-2</v>
      </c>
      <c r="L11197">
        <v>5.9540700000000002E-2</v>
      </c>
      <c r="M11197" s="1">
        <v>-7.2916399999999995E-18</v>
      </c>
      <c r="N11197">
        <v>-89.605699999999999</v>
      </c>
      <c r="O11197" s="1">
        <v>6.1978900000000002E-15</v>
      </c>
      <c r="P11197">
        <f t="shared" si="174"/>
        <v>5.2867362999996911E-3</v>
      </c>
    </row>
    <row r="11198" spans="1:16" x14ac:dyDescent="0.45">
      <c r="A11198">
        <v>0.36080000000000001</v>
      </c>
      <c r="B11198">
        <v>2.9157999999999999</v>
      </c>
      <c r="C11198">
        <v>0</v>
      </c>
      <c r="D11198">
        <v>4.7968000000000002</v>
      </c>
      <c r="E11198">
        <v>0</v>
      </c>
      <c r="F11198">
        <v>-15.801600000000001</v>
      </c>
      <c r="G11198">
        <v>0</v>
      </c>
      <c r="H11198">
        <v>-4.0137</v>
      </c>
      <c r="I11198">
        <v>0</v>
      </c>
      <c r="J11198">
        <v>1.881</v>
      </c>
      <c r="K11198">
        <v>-5.9481800000000001E-2</v>
      </c>
      <c r="L11198">
        <v>5.9481800000000001E-2</v>
      </c>
      <c r="M11198" s="1">
        <v>-7.2844200000000006E-18</v>
      </c>
      <c r="N11198">
        <v>-89.478399999999993</v>
      </c>
      <c r="O11198" s="1">
        <v>6.1917600000000003E-15</v>
      </c>
      <c r="P11198">
        <f t="shared" si="174"/>
        <v>5.2702777600000554E-3</v>
      </c>
    </row>
    <row r="11199" spans="1:16" x14ac:dyDescent="0.45">
      <c r="A11199">
        <v>0.36080000000000001</v>
      </c>
      <c r="B11199">
        <v>2.9156</v>
      </c>
      <c r="C11199">
        <v>0</v>
      </c>
      <c r="D11199">
        <v>4.7968000000000002</v>
      </c>
      <c r="E11199">
        <v>0</v>
      </c>
      <c r="F11199">
        <v>-15.802099999999999</v>
      </c>
      <c r="G11199">
        <v>0</v>
      </c>
      <c r="H11199">
        <v>-4.0137</v>
      </c>
      <c r="I11199">
        <v>0</v>
      </c>
      <c r="J11199">
        <v>1.8812</v>
      </c>
      <c r="K11199">
        <v>-5.9422900000000001E-2</v>
      </c>
      <c r="L11199">
        <v>5.9422900000000001E-2</v>
      </c>
      <c r="M11199" s="1">
        <v>-7.2772000000000001E-18</v>
      </c>
      <c r="N11199">
        <v>-89.351299999999995</v>
      </c>
      <c r="O11199" s="1">
        <v>6.1856199999999997E-15</v>
      </c>
      <c r="P11199">
        <f t="shared" si="174"/>
        <v>5.2627915700000551E-3</v>
      </c>
    </row>
    <row r="11200" spans="1:16" x14ac:dyDescent="0.45">
      <c r="A11200">
        <v>0.36080000000000001</v>
      </c>
      <c r="B11200">
        <v>2.9154</v>
      </c>
      <c r="C11200">
        <v>0</v>
      </c>
      <c r="D11200">
        <v>4.7967000000000004</v>
      </c>
      <c r="E11200">
        <v>0</v>
      </c>
      <c r="F11200">
        <v>-15.8025</v>
      </c>
      <c r="G11200">
        <v>0</v>
      </c>
      <c r="H11200">
        <v>-4.0136000000000003</v>
      </c>
      <c r="I11200">
        <v>0</v>
      </c>
      <c r="J11200">
        <v>1.8813</v>
      </c>
      <c r="K11200">
        <v>-5.9363899999999997E-2</v>
      </c>
      <c r="L11200">
        <v>5.9363899999999997E-2</v>
      </c>
      <c r="M11200" s="1">
        <v>-7.2699799999999996E-18</v>
      </c>
      <c r="N11200">
        <v>-89.224100000000007</v>
      </c>
      <c r="O11200" s="1">
        <v>6.17948E-15</v>
      </c>
      <c r="P11200">
        <f t="shared" si="174"/>
        <v>5.2642219000003125E-3</v>
      </c>
    </row>
    <row r="11201" spans="1:16" x14ac:dyDescent="0.45">
      <c r="A11201">
        <v>0.36080000000000001</v>
      </c>
      <c r="B11201">
        <v>2.9152999999999998</v>
      </c>
      <c r="C11201">
        <v>0</v>
      </c>
      <c r="D11201">
        <v>4.7967000000000004</v>
      </c>
      <c r="E11201">
        <v>0</v>
      </c>
      <c r="F11201">
        <v>-15.802899999999999</v>
      </c>
      <c r="G11201">
        <v>0</v>
      </c>
      <c r="H11201">
        <v>-4.0136000000000003</v>
      </c>
      <c r="I11201">
        <v>0</v>
      </c>
      <c r="J11201">
        <v>1.8814</v>
      </c>
      <c r="K11201">
        <v>-5.9304999999999997E-2</v>
      </c>
      <c r="L11201">
        <v>5.9304999999999997E-2</v>
      </c>
      <c r="M11201" s="1">
        <v>-7.2627600000000006E-18</v>
      </c>
      <c r="N11201">
        <v>-89.097099999999998</v>
      </c>
      <c r="O11201" s="1">
        <v>6.17335E-15</v>
      </c>
      <c r="P11201">
        <f t="shared" si="174"/>
        <v>5.2478191900000547E-3</v>
      </c>
    </row>
    <row r="11202" spans="1:16" x14ac:dyDescent="0.45">
      <c r="A11202">
        <v>0.36080000000000001</v>
      </c>
      <c r="B11202">
        <v>2.9150999999999998</v>
      </c>
      <c r="C11202">
        <v>0</v>
      </c>
      <c r="D11202">
        <v>4.7965999999999998</v>
      </c>
      <c r="E11202">
        <v>0</v>
      </c>
      <c r="F11202">
        <v>-15.8034</v>
      </c>
      <c r="G11202">
        <v>0</v>
      </c>
      <c r="H11202">
        <v>-4.0136000000000003</v>
      </c>
      <c r="I11202">
        <v>0</v>
      </c>
      <c r="J11202">
        <v>1.8815</v>
      </c>
      <c r="K11202">
        <v>-5.9246E-2</v>
      </c>
      <c r="L11202">
        <v>5.9246E-2</v>
      </c>
      <c r="M11202" s="1">
        <v>-7.2555400000000001E-18</v>
      </c>
      <c r="N11202">
        <v>-88.970100000000002</v>
      </c>
      <c r="O11202" s="1">
        <v>6.1672100000000003E-15</v>
      </c>
      <c r="P11202">
        <f t="shared" si="174"/>
        <v>5.2492358999996934E-3</v>
      </c>
    </row>
    <row r="11203" spans="1:16" x14ac:dyDescent="0.45">
      <c r="A11203">
        <v>0.36080000000000001</v>
      </c>
      <c r="B11203">
        <v>2.915</v>
      </c>
      <c r="C11203">
        <v>0</v>
      </c>
      <c r="D11203">
        <v>4.7965999999999998</v>
      </c>
      <c r="E11203">
        <v>0</v>
      </c>
      <c r="F11203">
        <v>-15.803800000000001</v>
      </c>
      <c r="G11203">
        <v>0</v>
      </c>
      <c r="H11203">
        <v>-4.0136000000000003</v>
      </c>
      <c r="I11203">
        <v>0</v>
      </c>
      <c r="J11203">
        <v>1.8815999999999999</v>
      </c>
      <c r="K11203">
        <v>-5.9187099999999999E-2</v>
      </c>
      <c r="L11203">
        <v>5.9187099999999999E-2</v>
      </c>
      <c r="M11203" s="1">
        <v>-7.2483299999999994E-18</v>
      </c>
      <c r="N11203">
        <v>-88.843199999999996</v>
      </c>
      <c r="O11203" s="1">
        <v>6.1610800000000003E-15</v>
      </c>
      <c r="P11203">
        <f t="shared" si="174"/>
        <v>5.2328644800000547E-3</v>
      </c>
    </row>
    <row r="11204" spans="1:16" x14ac:dyDescent="0.45">
      <c r="A11204">
        <v>0.36080000000000001</v>
      </c>
      <c r="B11204">
        <v>2.9148000000000001</v>
      </c>
      <c r="C11204">
        <v>0</v>
      </c>
      <c r="D11204">
        <v>4.7965999999999998</v>
      </c>
      <c r="E11204">
        <v>0</v>
      </c>
      <c r="F11204">
        <v>-15.8043</v>
      </c>
      <c r="G11204">
        <v>0</v>
      </c>
      <c r="H11204">
        <v>-4.0136000000000003</v>
      </c>
      <c r="I11204">
        <v>0</v>
      </c>
      <c r="J11204">
        <v>1.8817999999999999</v>
      </c>
      <c r="K11204">
        <v>-5.9128100000000003E-2</v>
      </c>
      <c r="L11204">
        <v>5.9128100000000003E-2</v>
      </c>
      <c r="M11204" s="1">
        <v>-7.2411100000000004E-18</v>
      </c>
      <c r="N11204">
        <v>-88.716399999999993</v>
      </c>
      <c r="O11204" s="1">
        <v>6.1549399999999998E-15</v>
      </c>
      <c r="P11204">
        <f t="shared" ref="P11204:P11267" si="175">(N11204*(L11204-L11203))</f>
        <v>5.2342675999996939E-3</v>
      </c>
    </row>
    <row r="11205" spans="1:16" x14ac:dyDescent="0.45">
      <c r="A11205">
        <v>0.3609</v>
      </c>
      <c r="B11205">
        <v>2.9146000000000001</v>
      </c>
      <c r="C11205">
        <v>0</v>
      </c>
      <c r="D11205">
        <v>4.7965</v>
      </c>
      <c r="E11205">
        <v>0</v>
      </c>
      <c r="F11205">
        <v>-15.8047</v>
      </c>
      <c r="G11205">
        <v>0</v>
      </c>
      <c r="H11205">
        <v>-4.0134999999999996</v>
      </c>
      <c r="I11205">
        <v>0</v>
      </c>
      <c r="J11205">
        <v>1.8818999999999999</v>
      </c>
      <c r="K11205">
        <v>-5.9069200000000002E-2</v>
      </c>
      <c r="L11205">
        <v>5.9069200000000002E-2</v>
      </c>
      <c r="M11205" s="1">
        <v>-7.23389E-18</v>
      </c>
      <c r="N11205">
        <v>-88.589600000000004</v>
      </c>
      <c r="O11205" s="1">
        <v>6.1488E-15</v>
      </c>
      <c r="P11205">
        <f t="shared" si="175"/>
        <v>5.2179274400000553E-3</v>
      </c>
    </row>
    <row r="11206" spans="1:16" x14ac:dyDescent="0.45">
      <c r="A11206">
        <v>0.3609</v>
      </c>
      <c r="B11206">
        <v>2.9144999999999999</v>
      </c>
      <c r="C11206">
        <v>0</v>
      </c>
      <c r="D11206">
        <v>4.7965</v>
      </c>
      <c r="E11206">
        <v>0</v>
      </c>
      <c r="F11206">
        <v>-15.805199999999999</v>
      </c>
      <c r="G11206">
        <v>0</v>
      </c>
      <c r="H11206">
        <v>-4.0134999999999996</v>
      </c>
      <c r="I11206">
        <v>0</v>
      </c>
      <c r="J11206">
        <v>1.8819999999999999</v>
      </c>
      <c r="K11206">
        <v>-5.9010199999999999E-2</v>
      </c>
      <c r="L11206">
        <v>5.9010199999999999E-2</v>
      </c>
      <c r="M11206" s="1">
        <v>-7.2266699999999995E-18</v>
      </c>
      <c r="N11206">
        <v>-88.462900000000005</v>
      </c>
      <c r="O11206" s="1">
        <v>6.1426700000000001E-15</v>
      </c>
      <c r="P11206">
        <f t="shared" si="175"/>
        <v>5.2193111000003092E-3</v>
      </c>
    </row>
    <row r="11207" spans="1:16" x14ac:dyDescent="0.45">
      <c r="A11207">
        <v>0.3609</v>
      </c>
      <c r="B11207">
        <v>2.9142999999999999</v>
      </c>
      <c r="C11207">
        <v>0</v>
      </c>
      <c r="D11207">
        <v>4.7964000000000002</v>
      </c>
      <c r="E11207">
        <v>0</v>
      </c>
      <c r="F11207">
        <v>-15.8056</v>
      </c>
      <c r="G11207">
        <v>0</v>
      </c>
      <c r="H11207">
        <v>-4.0134999999999996</v>
      </c>
      <c r="I11207">
        <v>0</v>
      </c>
      <c r="J11207">
        <v>1.8821000000000001</v>
      </c>
      <c r="K11207">
        <v>-5.8951200000000002E-2</v>
      </c>
      <c r="L11207">
        <v>5.8951200000000002E-2</v>
      </c>
      <c r="M11207" s="1">
        <v>-7.2194500000000005E-18</v>
      </c>
      <c r="N11207">
        <v>-88.336299999999994</v>
      </c>
      <c r="O11207" s="1">
        <v>6.1365300000000003E-15</v>
      </c>
      <c r="P11207">
        <f t="shared" si="175"/>
        <v>5.2118416999996954E-3</v>
      </c>
    </row>
    <row r="11208" spans="1:16" x14ac:dyDescent="0.45">
      <c r="A11208">
        <v>0.3609</v>
      </c>
      <c r="B11208">
        <v>2.9142000000000001</v>
      </c>
      <c r="C11208">
        <v>0</v>
      </c>
      <c r="D11208">
        <v>4.7964000000000002</v>
      </c>
      <c r="E11208">
        <v>0</v>
      </c>
      <c r="F11208">
        <v>-15.805999999999999</v>
      </c>
      <c r="G11208">
        <v>0</v>
      </c>
      <c r="H11208">
        <v>-4.0134999999999996</v>
      </c>
      <c r="I11208">
        <v>0</v>
      </c>
      <c r="J11208">
        <v>1.8822000000000001</v>
      </c>
      <c r="K11208">
        <v>-5.8892300000000002E-2</v>
      </c>
      <c r="L11208">
        <v>5.8892300000000002E-2</v>
      </c>
      <c r="M11208" s="1">
        <v>-7.2122200000000003E-18</v>
      </c>
      <c r="N11208">
        <v>-88.209699999999998</v>
      </c>
      <c r="O11208" s="1">
        <v>6.1303899999999998E-15</v>
      </c>
      <c r="P11208">
        <f t="shared" si="175"/>
        <v>5.1955513300000547E-3</v>
      </c>
    </row>
    <row r="11209" spans="1:16" x14ac:dyDescent="0.45">
      <c r="A11209">
        <v>0.3609</v>
      </c>
      <c r="B11209">
        <v>2.9140000000000001</v>
      </c>
      <c r="C11209">
        <v>0</v>
      </c>
      <c r="D11209">
        <v>4.7964000000000002</v>
      </c>
      <c r="E11209">
        <v>0</v>
      </c>
      <c r="F11209">
        <v>-15.8065</v>
      </c>
      <c r="G11209">
        <v>0</v>
      </c>
      <c r="H11209">
        <v>-4.0134999999999996</v>
      </c>
      <c r="I11209">
        <v>0</v>
      </c>
      <c r="J11209">
        <v>1.8823000000000001</v>
      </c>
      <c r="K11209">
        <v>-5.8833299999999998E-2</v>
      </c>
      <c r="L11209">
        <v>5.8833299999999998E-2</v>
      </c>
      <c r="M11209" s="1">
        <v>-7.2049999999999998E-18</v>
      </c>
      <c r="N11209">
        <v>-88.083299999999994</v>
      </c>
      <c r="O11209" s="1">
        <v>6.1242500000000001E-15</v>
      </c>
      <c r="P11209">
        <f t="shared" si="175"/>
        <v>5.1969147000003072E-3</v>
      </c>
    </row>
    <row r="11210" spans="1:16" x14ac:dyDescent="0.45">
      <c r="A11210">
        <v>0.3609</v>
      </c>
      <c r="B11210">
        <v>2.9138999999999999</v>
      </c>
      <c r="C11210">
        <v>0</v>
      </c>
      <c r="D11210">
        <v>4.7962999999999996</v>
      </c>
      <c r="E11210">
        <v>0</v>
      </c>
      <c r="F11210">
        <v>-15.806900000000001</v>
      </c>
      <c r="G11210">
        <v>0</v>
      </c>
      <c r="H11210">
        <v>-4.0133999999999999</v>
      </c>
      <c r="I11210">
        <v>0</v>
      </c>
      <c r="J11210">
        <v>1.8825000000000001</v>
      </c>
      <c r="K11210">
        <v>-5.8774399999999997E-2</v>
      </c>
      <c r="L11210">
        <v>5.8774399999999997E-2</v>
      </c>
      <c r="M11210" s="1">
        <v>-7.1977799999999993E-18</v>
      </c>
      <c r="N11210">
        <v>-87.956900000000005</v>
      </c>
      <c r="O11210" s="1">
        <v>6.1181100000000003E-15</v>
      </c>
      <c r="P11210">
        <f t="shared" si="175"/>
        <v>5.1806614100000543E-3</v>
      </c>
    </row>
    <row r="11211" spans="1:16" x14ac:dyDescent="0.45">
      <c r="A11211">
        <v>0.3609</v>
      </c>
      <c r="B11211">
        <v>2.9137</v>
      </c>
      <c r="C11211">
        <v>0</v>
      </c>
      <c r="D11211">
        <v>4.7962999999999996</v>
      </c>
      <c r="E11211">
        <v>0</v>
      </c>
      <c r="F11211">
        <v>-15.807399999999999</v>
      </c>
      <c r="G11211">
        <v>0</v>
      </c>
      <c r="H11211">
        <v>-4.0133999999999999</v>
      </c>
      <c r="I11211">
        <v>0</v>
      </c>
      <c r="J11211">
        <v>1.8826000000000001</v>
      </c>
      <c r="K11211">
        <v>-5.8715400000000001E-2</v>
      </c>
      <c r="L11211">
        <v>5.8715400000000001E-2</v>
      </c>
      <c r="M11211" s="1">
        <v>-7.1905600000000004E-18</v>
      </c>
      <c r="N11211">
        <v>-87.830500000000001</v>
      </c>
      <c r="O11211" s="1">
        <v>6.1119800000000004E-15</v>
      </c>
      <c r="P11211">
        <f t="shared" si="175"/>
        <v>5.1819994999996975E-3</v>
      </c>
    </row>
    <row r="11212" spans="1:16" x14ac:dyDescent="0.45">
      <c r="A11212">
        <v>0.3609</v>
      </c>
      <c r="B11212">
        <v>2.9135</v>
      </c>
      <c r="C11212">
        <v>0</v>
      </c>
      <c r="D11212">
        <v>4.7961999999999998</v>
      </c>
      <c r="E11212">
        <v>0</v>
      </c>
      <c r="F11212">
        <v>-15.8078</v>
      </c>
      <c r="G11212">
        <v>0</v>
      </c>
      <c r="H11212">
        <v>-4.0133999999999999</v>
      </c>
      <c r="I11212">
        <v>0</v>
      </c>
      <c r="J11212">
        <v>1.8827</v>
      </c>
      <c r="K11212">
        <v>-5.8656399999999997E-2</v>
      </c>
      <c r="L11212">
        <v>5.8656399999999997E-2</v>
      </c>
      <c r="M11212" s="1">
        <v>-7.1833399999999999E-18</v>
      </c>
      <c r="N11212">
        <v>-87.704300000000003</v>
      </c>
      <c r="O11212" s="1">
        <v>6.1058399999999998E-15</v>
      </c>
      <c r="P11212">
        <f t="shared" si="175"/>
        <v>5.174553700000307E-3</v>
      </c>
    </row>
    <row r="11213" spans="1:16" x14ac:dyDescent="0.45">
      <c r="A11213">
        <v>0.3609</v>
      </c>
      <c r="B11213">
        <v>2.9134000000000002</v>
      </c>
      <c r="C11213">
        <v>0</v>
      </c>
      <c r="D11213">
        <v>4.7961999999999998</v>
      </c>
      <c r="E11213">
        <v>0</v>
      </c>
      <c r="F11213">
        <v>-15.808199999999999</v>
      </c>
      <c r="G11213">
        <v>0</v>
      </c>
      <c r="H11213">
        <v>-4.0133999999999999</v>
      </c>
      <c r="I11213">
        <v>0</v>
      </c>
      <c r="J11213">
        <v>1.8828</v>
      </c>
      <c r="K11213">
        <v>-5.8597400000000001E-2</v>
      </c>
      <c r="L11213">
        <v>5.8597400000000001E-2</v>
      </c>
      <c r="M11213" s="1">
        <v>-7.1761199999999994E-18</v>
      </c>
      <c r="N11213">
        <v>-87.578100000000006</v>
      </c>
      <c r="O11213" s="1">
        <v>6.0997000000000001E-15</v>
      </c>
      <c r="P11213">
        <f t="shared" si="175"/>
        <v>5.1671078999996987E-3</v>
      </c>
    </row>
    <row r="11214" spans="1:16" x14ac:dyDescent="0.45">
      <c r="A11214">
        <v>0.3609</v>
      </c>
      <c r="B11214">
        <v>2.9131999999999998</v>
      </c>
      <c r="C11214">
        <v>0</v>
      </c>
      <c r="D11214">
        <v>4.7961999999999998</v>
      </c>
      <c r="E11214">
        <v>0</v>
      </c>
      <c r="F11214">
        <v>-15.8087</v>
      </c>
      <c r="G11214">
        <v>0</v>
      </c>
      <c r="H11214">
        <v>-4.0133999999999999</v>
      </c>
      <c r="I11214">
        <v>0</v>
      </c>
      <c r="J11214">
        <v>1.8829</v>
      </c>
      <c r="K11214">
        <v>-5.85385E-2</v>
      </c>
      <c r="L11214">
        <v>5.85385E-2</v>
      </c>
      <c r="M11214" s="1">
        <v>-7.1688900000000007E-18</v>
      </c>
      <c r="N11214">
        <v>-87.451999999999998</v>
      </c>
      <c r="O11214" s="1">
        <v>6.0935600000000004E-15</v>
      </c>
      <c r="P11214">
        <f t="shared" si="175"/>
        <v>5.1509228000000537E-3</v>
      </c>
    </row>
    <row r="11215" spans="1:16" x14ac:dyDescent="0.45">
      <c r="A11215">
        <v>0.36099999999999999</v>
      </c>
      <c r="B11215">
        <v>2.9131</v>
      </c>
      <c r="C11215">
        <v>0</v>
      </c>
      <c r="D11215">
        <v>4.7961</v>
      </c>
      <c r="E11215">
        <v>0</v>
      </c>
      <c r="F11215">
        <v>-15.809100000000001</v>
      </c>
      <c r="G11215">
        <v>0</v>
      </c>
      <c r="H11215">
        <v>-4.0133000000000001</v>
      </c>
      <c r="I11215">
        <v>0</v>
      </c>
      <c r="J11215">
        <v>1.8831</v>
      </c>
      <c r="K11215">
        <v>-5.8479499999999997E-2</v>
      </c>
      <c r="L11215">
        <v>5.8479499999999997E-2</v>
      </c>
      <c r="M11215" s="1">
        <v>-7.1616700000000002E-18</v>
      </c>
      <c r="N11215">
        <v>-87.325900000000004</v>
      </c>
      <c r="O11215" s="1">
        <v>6.0874199999999998E-15</v>
      </c>
      <c r="P11215">
        <f t="shared" si="175"/>
        <v>5.1522281000003058E-3</v>
      </c>
    </row>
    <row r="11216" spans="1:16" x14ac:dyDescent="0.45">
      <c r="A11216">
        <v>0.36099999999999999</v>
      </c>
      <c r="B11216">
        <v>2.9129</v>
      </c>
      <c r="C11216">
        <v>0</v>
      </c>
      <c r="D11216">
        <v>4.7961</v>
      </c>
      <c r="E11216">
        <v>0</v>
      </c>
      <c r="F11216">
        <v>-15.8096</v>
      </c>
      <c r="G11216">
        <v>0</v>
      </c>
      <c r="H11216">
        <v>-4.0133000000000001</v>
      </c>
      <c r="I11216">
        <v>0</v>
      </c>
      <c r="J11216">
        <v>1.8832</v>
      </c>
      <c r="K11216">
        <v>-5.84205E-2</v>
      </c>
      <c r="L11216">
        <v>5.84205E-2</v>
      </c>
      <c r="M11216" s="1">
        <v>-7.1544499999999997E-18</v>
      </c>
      <c r="N11216">
        <v>-87.1999</v>
      </c>
      <c r="O11216" s="1">
        <v>6.0812800000000001E-15</v>
      </c>
      <c r="P11216">
        <f t="shared" si="175"/>
        <v>5.1447940999996998E-3</v>
      </c>
    </row>
    <row r="11217" spans="1:16" x14ac:dyDescent="0.45">
      <c r="A11217">
        <v>0.36099999999999999</v>
      </c>
      <c r="B11217">
        <v>2.9127999999999998</v>
      </c>
      <c r="C11217">
        <v>0</v>
      </c>
      <c r="D11217">
        <v>4.7960000000000003</v>
      </c>
      <c r="E11217">
        <v>0</v>
      </c>
      <c r="F11217">
        <v>-15.81</v>
      </c>
      <c r="G11217">
        <v>0</v>
      </c>
      <c r="H11217">
        <v>-4.0133000000000001</v>
      </c>
      <c r="I11217">
        <v>0</v>
      </c>
      <c r="J11217">
        <v>1.8833</v>
      </c>
      <c r="K11217">
        <v>-5.8361499999999997E-2</v>
      </c>
      <c r="L11217">
        <v>5.8361499999999997E-2</v>
      </c>
      <c r="M11217" s="1">
        <v>-7.1472300000000008E-18</v>
      </c>
      <c r="N11217">
        <v>-87.073999999999998</v>
      </c>
      <c r="O11217" s="1">
        <v>6.0751400000000003E-15</v>
      </c>
      <c r="P11217">
        <f t="shared" si="175"/>
        <v>5.1373660000003044E-3</v>
      </c>
    </row>
    <row r="11218" spans="1:16" x14ac:dyDescent="0.45">
      <c r="A11218">
        <v>0.36099999999999999</v>
      </c>
      <c r="B11218">
        <v>2.9125999999999999</v>
      </c>
      <c r="C11218">
        <v>0</v>
      </c>
      <c r="D11218">
        <v>4.7960000000000003</v>
      </c>
      <c r="E11218">
        <v>0</v>
      </c>
      <c r="F11218">
        <v>-15.8104</v>
      </c>
      <c r="G11218">
        <v>0</v>
      </c>
      <c r="H11218">
        <v>-4.0133000000000001</v>
      </c>
      <c r="I11218">
        <v>0</v>
      </c>
      <c r="J11218">
        <v>1.8834</v>
      </c>
      <c r="K11218">
        <v>-5.83025E-2</v>
      </c>
      <c r="L11218">
        <v>5.83025E-2</v>
      </c>
      <c r="M11218" s="1">
        <v>-7.1400000000000005E-18</v>
      </c>
      <c r="N11218">
        <v>-86.9482</v>
      </c>
      <c r="O11218" s="1">
        <v>6.0689999999999998E-15</v>
      </c>
      <c r="P11218">
        <f t="shared" si="175"/>
        <v>5.1299437999997007E-3</v>
      </c>
    </row>
    <row r="11219" spans="1:16" x14ac:dyDescent="0.45">
      <c r="A11219">
        <v>0.36099999999999999</v>
      </c>
      <c r="B11219">
        <v>2.9123999999999999</v>
      </c>
      <c r="C11219">
        <v>0</v>
      </c>
      <c r="D11219">
        <v>4.7960000000000003</v>
      </c>
      <c r="E11219">
        <v>0</v>
      </c>
      <c r="F11219">
        <v>-15.8109</v>
      </c>
      <c r="G11219">
        <v>0</v>
      </c>
      <c r="H11219">
        <v>-4.0133000000000001</v>
      </c>
      <c r="I11219">
        <v>0</v>
      </c>
      <c r="J11219">
        <v>1.8835</v>
      </c>
      <c r="K11219">
        <v>-5.82436E-2</v>
      </c>
      <c r="L11219">
        <v>5.82436E-2</v>
      </c>
      <c r="M11219" s="1">
        <v>-7.13278E-18</v>
      </c>
      <c r="N11219">
        <v>-86.822400000000002</v>
      </c>
      <c r="O11219" s="1">
        <v>6.0628600000000001E-15</v>
      </c>
      <c r="P11219">
        <f t="shared" si="175"/>
        <v>5.1138393600000534E-3</v>
      </c>
    </row>
    <row r="11220" spans="1:16" x14ac:dyDescent="0.45">
      <c r="A11220">
        <v>0.36099999999999999</v>
      </c>
      <c r="B11220">
        <v>2.9123000000000001</v>
      </c>
      <c r="C11220">
        <v>0</v>
      </c>
      <c r="D11220">
        <v>4.7958999999999996</v>
      </c>
      <c r="E11220">
        <v>0</v>
      </c>
      <c r="F11220">
        <v>-15.811299999999999</v>
      </c>
      <c r="G11220">
        <v>0</v>
      </c>
      <c r="H11220">
        <v>-4.0132000000000003</v>
      </c>
      <c r="I11220">
        <v>0</v>
      </c>
      <c r="J11220">
        <v>1.8835999999999999</v>
      </c>
      <c r="K11220">
        <v>-5.8184600000000003E-2</v>
      </c>
      <c r="L11220">
        <v>5.8184600000000003E-2</v>
      </c>
      <c r="M11220" s="1">
        <v>-7.1255499999999998E-18</v>
      </c>
      <c r="N11220">
        <v>-86.696799999999996</v>
      </c>
      <c r="O11220" s="1">
        <v>6.0567200000000003E-15</v>
      </c>
      <c r="P11220">
        <f t="shared" si="175"/>
        <v>5.1151111999997011E-3</v>
      </c>
    </row>
    <row r="11221" spans="1:16" x14ac:dyDescent="0.45">
      <c r="A11221">
        <v>0.36099999999999999</v>
      </c>
      <c r="B11221">
        <v>2.9121000000000001</v>
      </c>
      <c r="C11221">
        <v>0</v>
      </c>
      <c r="D11221">
        <v>4.7958999999999996</v>
      </c>
      <c r="E11221">
        <v>0</v>
      </c>
      <c r="F11221">
        <v>-15.8117</v>
      </c>
      <c r="G11221">
        <v>0</v>
      </c>
      <c r="H11221">
        <v>-4.0132000000000003</v>
      </c>
      <c r="I11221">
        <v>0</v>
      </c>
      <c r="J11221">
        <v>1.8837999999999999</v>
      </c>
      <c r="K11221">
        <v>-5.8125599999999999E-2</v>
      </c>
      <c r="L11221">
        <v>5.8125599999999999E-2</v>
      </c>
      <c r="M11221" s="1">
        <v>-7.1183299999999993E-18</v>
      </c>
      <c r="N11221">
        <v>-86.571100000000001</v>
      </c>
      <c r="O11221" s="1">
        <v>6.0505799999999998E-15</v>
      </c>
      <c r="P11221">
        <f t="shared" si="175"/>
        <v>5.1076949000003029E-3</v>
      </c>
    </row>
    <row r="11222" spans="1:16" x14ac:dyDescent="0.45">
      <c r="A11222">
        <v>0.36099999999999999</v>
      </c>
      <c r="B11222">
        <v>2.9119999999999999</v>
      </c>
      <c r="C11222">
        <v>0</v>
      </c>
      <c r="D11222">
        <v>4.7957999999999998</v>
      </c>
      <c r="E11222">
        <v>0</v>
      </c>
      <c r="F11222">
        <v>-15.812200000000001</v>
      </c>
      <c r="G11222">
        <v>0</v>
      </c>
      <c r="H11222">
        <v>-4.0132000000000003</v>
      </c>
      <c r="I11222">
        <v>0</v>
      </c>
      <c r="J11222">
        <v>1.8838999999999999</v>
      </c>
      <c r="K11222">
        <v>-5.8066600000000003E-2</v>
      </c>
      <c r="L11222">
        <v>5.8066600000000003E-2</v>
      </c>
      <c r="M11222" s="1">
        <v>-7.1111000000000006E-18</v>
      </c>
      <c r="N11222">
        <v>-86.445599999999999</v>
      </c>
      <c r="O11222" s="1">
        <v>6.0444400000000001E-15</v>
      </c>
      <c r="P11222">
        <f t="shared" si="175"/>
        <v>5.1002903999997021E-3</v>
      </c>
    </row>
    <row r="11223" spans="1:16" x14ac:dyDescent="0.45">
      <c r="A11223">
        <v>0.36099999999999999</v>
      </c>
      <c r="B11223">
        <v>2.9117999999999999</v>
      </c>
      <c r="C11223">
        <v>0</v>
      </c>
      <c r="D11223">
        <v>4.7957999999999998</v>
      </c>
      <c r="E11223">
        <v>0</v>
      </c>
      <c r="F11223">
        <v>-15.8126</v>
      </c>
      <c r="G11223">
        <v>0</v>
      </c>
      <c r="H11223">
        <v>-4.0132000000000003</v>
      </c>
      <c r="I11223">
        <v>0</v>
      </c>
      <c r="J11223">
        <v>1.8839999999999999</v>
      </c>
      <c r="K11223">
        <v>-5.8007599999999999E-2</v>
      </c>
      <c r="L11223">
        <v>5.8007599999999999E-2</v>
      </c>
      <c r="M11223" s="1">
        <v>-7.1038800000000001E-18</v>
      </c>
      <c r="N11223">
        <v>-86.320099999999996</v>
      </c>
      <c r="O11223" s="1">
        <v>6.0383000000000003E-15</v>
      </c>
      <c r="P11223">
        <f t="shared" si="175"/>
        <v>5.0928859000003018E-3</v>
      </c>
    </row>
    <row r="11224" spans="1:16" x14ac:dyDescent="0.45">
      <c r="A11224">
        <v>0.36099999999999999</v>
      </c>
      <c r="B11224">
        <v>2.9116</v>
      </c>
      <c r="C11224">
        <v>0</v>
      </c>
      <c r="D11224">
        <v>4.7957999999999998</v>
      </c>
      <c r="E11224">
        <v>0</v>
      </c>
      <c r="F11224">
        <v>-15.813000000000001</v>
      </c>
      <c r="G11224">
        <v>0</v>
      </c>
      <c r="H11224">
        <v>-4.0132000000000003</v>
      </c>
      <c r="I11224">
        <v>0</v>
      </c>
      <c r="J11224">
        <v>1.8841000000000001</v>
      </c>
      <c r="K11224">
        <v>-5.7948600000000003E-2</v>
      </c>
      <c r="L11224">
        <v>5.7948600000000003E-2</v>
      </c>
      <c r="M11224" s="1">
        <v>-7.0966499999999999E-18</v>
      </c>
      <c r="N11224">
        <v>-86.194699999999997</v>
      </c>
      <c r="O11224" s="1">
        <v>6.0321599999999998E-15</v>
      </c>
      <c r="P11224">
        <f t="shared" si="175"/>
        <v>5.0854872999997027E-3</v>
      </c>
    </row>
    <row r="11225" spans="1:16" x14ac:dyDescent="0.45">
      <c r="A11225">
        <v>0.36109999999999998</v>
      </c>
      <c r="B11225">
        <v>2.9115000000000002</v>
      </c>
      <c r="C11225">
        <v>0</v>
      </c>
      <c r="D11225">
        <v>4.7957000000000001</v>
      </c>
      <c r="E11225">
        <v>0</v>
      </c>
      <c r="F11225">
        <v>-15.813499999999999</v>
      </c>
      <c r="G11225">
        <v>0</v>
      </c>
      <c r="H11225">
        <v>-4.0130999999999997</v>
      </c>
      <c r="I11225">
        <v>0</v>
      </c>
      <c r="J11225">
        <v>1.8842000000000001</v>
      </c>
      <c r="K11225">
        <v>-5.7889599999999999E-2</v>
      </c>
      <c r="L11225">
        <v>5.7889599999999999E-2</v>
      </c>
      <c r="M11225" s="1">
        <v>-7.0894299999999994E-18</v>
      </c>
      <c r="N11225">
        <v>-86.069400000000002</v>
      </c>
      <c r="O11225" s="1">
        <v>6.0260100000000003E-15</v>
      </c>
      <c r="P11225">
        <f t="shared" si="175"/>
        <v>5.0780946000003012E-3</v>
      </c>
    </row>
    <row r="11226" spans="1:16" x14ac:dyDescent="0.45">
      <c r="A11226">
        <v>0.36109999999999998</v>
      </c>
      <c r="B11226">
        <v>2.9113000000000002</v>
      </c>
      <c r="C11226">
        <v>0</v>
      </c>
      <c r="D11226">
        <v>4.7957000000000001</v>
      </c>
      <c r="E11226">
        <v>0</v>
      </c>
      <c r="F11226">
        <v>-15.8139</v>
      </c>
      <c r="G11226">
        <v>0</v>
      </c>
      <c r="H11226">
        <v>-4.0130999999999997</v>
      </c>
      <c r="I11226">
        <v>0</v>
      </c>
      <c r="J11226">
        <v>1.8844000000000001</v>
      </c>
      <c r="K11226">
        <v>-5.7830600000000003E-2</v>
      </c>
      <c r="L11226">
        <v>5.7830600000000003E-2</v>
      </c>
      <c r="M11226" s="1">
        <v>-7.0822000000000007E-18</v>
      </c>
      <c r="N11226">
        <v>-85.944100000000006</v>
      </c>
      <c r="O11226" s="1">
        <v>6.0198699999999997E-15</v>
      </c>
      <c r="P11226">
        <f t="shared" si="175"/>
        <v>5.0707018999997045E-3</v>
      </c>
    </row>
    <row r="11227" spans="1:16" x14ac:dyDescent="0.45">
      <c r="A11227">
        <v>0.36109999999999998</v>
      </c>
      <c r="B11227">
        <v>2.9112</v>
      </c>
      <c r="C11227">
        <v>0</v>
      </c>
      <c r="D11227">
        <v>4.7956000000000003</v>
      </c>
      <c r="E11227">
        <v>0</v>
      </c>
      <c r="F11227">
        <v>-15.814299999999999</v>
      </c>
      <c r="G11227">
        <v>0</v>
      </c>
      <c r="H11227">
        <v>-4.0130999999999997</v>
      </c>
      <c r="I11227">
        <v>0</v>
      </c>
      <c r="J11227">
        <v>1.8845000000000001</v>
      </c>
      <c r="K11227">
        <v>-5.7771599999999999E-2</v>
      </c>
      <c r="L11227">
        <v>5.7771599999999999E-2</v>
      </c>
      <c r="M11227" s="1">
        <v>-7.0749800000000002E-18</v>
      </c>
      <c r="N11227">
        <v>-85.818899999999999</v>
      </c>
      <c r="O11227" s="1">
        <v>6.01373E-15</v>
      </c>
      <c r="P11227">
        <f t="shared" si="175"/>
        <v>5.0633151000003002E-3</v>
      </c>
    </row>
    <row r="11228" spans="1:16" x14ac:dyDescent="0.45">
      <c r="A11228">
        <v>0.36109999999999998</v>
      </c>
      <c r="B11228">
        <v>2.911</v>
      </c>
      <c r="C11228">
        <v>0</v>
      </c>
      <c r="D11228">
        <v>4.7956000000000003</v>
      </c>
      <c r="E11228">
        <v>0</v>
      </c>
      <c r="F11228">
        <v>-15.8147</v>
      </c>
      <c r="G11228">
        <v>0</v>
      </c>
      <c r="H11228">
        <v>-4.0130999999999997</v>
      </c>
      <c r="I11228">
        <v>0</v>
      </c>
      <c r="J11228">
        <v>1.8846000000000001</v>
      </c>
      <c r="K11228">
        <v>-5.7712600000000003E-2</v>
      </c>
      <c r="L11228">
        <v>5.7712600000000003E-2</v>
      </c>
      <c r="M11228" s="1">
        <v>-7.06775E-18</v>
      </c>
      <c r="N11228">
        <v>-85.693799999999996</v>
      </c>
      <c r="O11228" s="1">
        <v>6.0075900000000003E-15</v>
      </c>
      <c r="P11228">
        <f t="shared" si="175"/>
        <v>5.0559341999997049E-3</v>
      </c>
    </row>
    <row r="11229" spans="1:16" x14ac:dyDescent="0.45">
      <c r="A11229">
        <v>0.36109999999999998</v>
      </c>
      <c r="B11229">
        <v>2.9108999999999998</v>
      </c>
      <c r="C11229">
        <v>0</v>
      </c>
      <c r="D11229">
        <v>4.7956000000000003</v>
      </c>
      <c r="E11229">
        <v>0</v>
      </c>
      <c r="F11229">
        <v>-15.815200000000001</v>
      </c>
      <c r="G11229">
        <v>0</v>
      </c>
      <c r="H11229">
        <v>-4.0130999999999997</v>
      </c>
      <c r="I11229">
        <v>0</v>
      </c>
      <c r="J11229">
        <v>1.8847</v>
      </c>
      <c r="K11229">
        <v>-5.7653599999999999E-2</v>
      </c>
      <c r="L11229">
        <v>5.7653599999999999E-2</v>
      </c>
      <c r="M11229" s="1">
        <v>-7.0605199999999998E-18</v>
      </c>
      <c r="N11229">
        <v>-85.568799999999996</v>
      </c>
      <c r="O11229" s="1">
        <v>6.0014499999999997E-15</v>
      </c>
      <c r="P11229">
        <f t="shared" si="175"/>
        <v>5.0485592000002986E-3</v>
      </c>
    </row>
    <row r="11230" spans="1:16" x14ac:dyDescent="0.45">
      <c r="A11230">
        <v>0.36109999999999998</v>
      </c>
      <c r="B11230">
        <v>2.9106999999999998</v>
      </c>
      <c r="C11230">
        <v>0</v>
      </c>
      <c r="D11230">
        <v>4.7954999999999997</v>
      </c>
      <c r="E11230">
        <v>0</v>
      </c>
      <c r="F11230">
        <v>-15.8156</v>
      </c>
      <c r="G11230">
        <v>0</v>
      </c>
      <c r="H11230">
        <v>-4.0129999999999999</v>
      </c>
      <c r="I11230">
        <v>0</v>
      </c>
      <c r="J11230">
        <v>1.8848</v>
      </c>
      <c r="K11230">
        <v>-5.75945E-2</v>
      </c>
      <c r="L11230">
        <v>5.75945E-2</v>
      </c>
      <c r="M11230" s="1">
        <v>-7.0532999999999993E-18</v>
      </c>
      <c r="N11230">
        <v>-85.443799999999996</v>
      </c>
      <c r="O11230" s="1">
        <v>5.9953000000000002E-15</v>
      </c>
      <c r="P11230">
        <f t="shared" si="175"/>
        <v>5.0497285799999507E-3</v>
      </c>
    </row>
    <row r="11231" spans="1:16" x14ac:dyDescent="0.45">
      <c r="A11231">
        <v>0.36109999999999998</v>
      </c>
      <c r="B11231">
        <v>2.9104999999999999</v>
      </c>
      <c r="C11231">
        <v>0</v>
      </c>
      <c r="D11231">
        <v>4.7954999999999997</v>
      </c>
      <c r="E11231">
        <v>0</v>
      </c>
      <c r="F11231">
        <v>-15.816000000000001</v>
      </c>
      <c r="G11231">
        <v>0</v>
      </c>
      <c r="H11231">
        <v>-4.0129999999999999</v>
      </c>
      <c r="I11231">
        <v>0</v>
      </c>
      <c r="J11231">
        <v>1.8849</v>
      </c>
      <c r="K11231">
        <v>-5.7535500000000003E-2</v>
      </c>
      <c r="L11231">
        <v>5.7535500000000003E-2</v>
      </c>
      <c r="M11231" s="1">
        <v>-7.0460700000000006E-18</v>
      </c>
      <c r="N11231">
        <v>-85.318899999999999</v>
      </c>
      <c r="O11231" s="1">
        <v>5.9891599999999997E-15</v>
      </c>
      <c r="P11231">
        <f t="shared" si="175"/>
        <v>5.0338150999997061E-3</v>
      </c>
    </row>
    <row r="11232" spans="1:16" x14ac:dyDescent="0.45">
      <c r="A11232">
        <v>0.36109999999999998</v>
      </c>
      <c r="B11232">
        <v>2.9104000000000001</v>
      </c>
      <c r="C11232">
        <v>0</v>
      </c>
      <c r="D11232">
        <v>4.7953999999999999</v>
      </c>
      <c r="E11232">
        <v>0</v>
      </c>
      <c r="F11232">
        <v>-15.8164</v>
      </c>
      <c r="G11232">
        <v>0</v>
      </c>
      <c r="H11232">
        <v>-4.0129999999999999</v>
      </c>
      <c r="I11232">
        <v>0</v>
      </c>
      <c r="J11232">
        <v>1.8851</v>
      </c>
      <c r="K11232">
        <v>-5.74765E-2</v>
      </c>
      <c r="L11232">
        <v>5.74765E-2</v>
      </c>
      <c r="M11232" s="1">
        <v>-7.0388400000000004E-18</v>
      </c>
      <c r="N11232">
        <v>-85.194100000000006</v>
      </c>
      <c r="O11232" s="1">
        <v>5.9830199999999999E-15</v>
      </c>
      <c r="P11232">
        <f t="shared" si="175"/>
        <v>5.0264519000002977E-3</v>
      </c>
    </row>
    <row r="11233" spans="1:16" x14ac:dyDescent="0.45">
      <c r="A11233">
        <v>0.36109999999999998</v>
      </c>
      <c r="B11233">
        <v>2.9102000000000001</v>
      </c>
      <c r="C11233">
        <v>0</v>
      </c>
      <c r="D11233">
        <v>4.7953999999999999</v>
      </c>
      <c r="E11233">
        <v>0</v>
      </c>
      <c r="F11233">
        <v>-15.8169</v>
      </c>
      <c r="G11233">
        <v>0</v>
      </c>
      <c r="H11233">
        <v>-4.0129999999999999</v>
      </c>
      <c r="I11233">
        <v>0</v>
      </c>
      <c r="J11233">
        <v>1.8852</v>
      </c>
      <c r="K11233">
        <v>-5.7417500000000003E-2</v>
      </c>
      <c r="L11233">
        <v>5.7417500000000003E-2</v>
      </c>
      <c r="M11233" s="1">
        <v>-7.0316199999999999E-18</v>
      </c>
      <c r="N11233">
        <v>-85.069299999999998</v>
      </c>
      <c r="O11233" s="1">
        <v>5.9768699999999996E-15</v>
      </c>
      <c r="P11233">
        <f t="shared" si="175"/>
        <v>5.0190886999997072E-3</v>
      </c>
    </row>
    <row r="11234" spans="1:16" x14ac:dyDescent="0.45">
      <c r="A11234">
        <v>0.36109999999999998</v>
      </c>
      <c r="B11234">
        <v>2.9100999999999999</v>
      </c>
      <c r="C11234">
        <v>0</v>
      </c>
      <c r="D11234">
        <v>4.7953999999999999</v>
      </c>
      <c r="E11234">
        <v>0</v>
      </c>
      <c r="F11234">
        <v>-15.817299999999999</v>
      </c>
      <c r="G11234">
        <v>0</v>
      </c>
      <c r="H11234">
        <v>-4.0129000000000001</v>
      </c>
      <c r="I11234">
        <v>0</v>
      </c>
      <c r="J11234">
        <v>1.8853</v>
      </c>
      <c r="K11234">
        <v>-5.73585E-2</v>
      </c>
      <c r="L11234">
        <v>5.73585E-2</v>
      </c>
      <c r="M11234" s="1">
        <v>-7.0243899999999996E-18</v>
      </c>
      <c r="N11234">
        <v>-84.944599999999994</v>
      </c>
      <c r="O11234" s="1">
        <v>5.9707299999999999E-15</v>
      </c>
      <c r="P11234">
        <f t="shared" si="175"/>
        <v>5.0117314000002961E-3</v>
      </c>
    </row>
    <row r="11235" spans="1:16" x14ac:dyDescent="0.45">
      <c r="A11235">
        <v>0.36120000000000002</v>
      </c>
      <c r="B11235">
        <v>2.9098999999999999</v>
      </c>
      <c r="C11235">
        <v>0</v>
      </c>
      <c r="D11235">
        <v>4.7953000000000001</v>
      </c>
      <c r="E11235">
        <v>0</v>
      </c>
      <c r="F11235">
        <v>-15.8177</v>
      </c>
      <c r="G11235">
        <v>0</v>
      </c>
      <c r="H11235">
        <v>-4.0129000000000001</v>
      </c>
      <c r="I11235">
        <v>0</v>
      </c>
      <c r="J11235">
        <v>1.8854</v>
      </c>
      <c r="K11235">
        <v>-5.7299500000000003E-2</v>
      </c>
      <c r="L11235">
        <v>5.7299500000000003E-2</v>
      </c>
      <c r="M11235" s="1">
        <v>-7.0171599999999994E-18</v>
      </c>
      <c r="N11235">
        <v>-84.82</v>
      </c>
      <c r="O11235" s="1">
        <v>5.9645900000000002E-15</v>
      </c>
      <c r="P11235">
        <f t="shared" si="175"/>
        <v>5.0043799999997078E-3</v>
      </c>
    </row>
    <row r="11236" spans="1:16" x14ac:dyDescent="0.45">
      <c r="A11236">
        <v>0.36120000000000002</v>
      </c>
      <c r="B11236">
        <v>2.9097</v>
      </c>
      <c r="C11236">
        <v>0</v>
      </c>
      <c r="D11236">
        <v>4.7953000000000001</v>
      </c>
      <c r="E11236">
        <v>0</v>
      </c>
      <c r="F11236">
        <v>-15.818099999999999</v>
      </c>
      <c r="G11236">
        <v>0</v>
      </c>
      <c r="H11236">
        <v>-4.0129000000000001</v>
      </c>
      <c r="I11236">
        <v>0</v>
      </c>
      <c r="J11236">
        <v>1.8855</v>
      </c>
      <c r="K11236">
        <v>-5.7240399999999997E-2</v>
      </c>
      <c r="L11236">
        <v>5.7240399999999997E-2</v>
      </c>
      <c r="M11236" s="1">
        <v>-7.0099300000000007E-18</v>
      </c>
      <c r="N11236">
        <v>-84.695499999999996</v>
      </c>
      <c r="O11236" s="1">
        <v>5.9584399999999998E-15</v>
      </c>
      <c r="P11236">
        <f t="shared" si="175"/>
        <v>5.0055040500005393E-3</v>
      </c>
    </row>
    <row r="11237" spans="1:16" x14ac:dyDescent="0.45">
      <c r="A11237">
        <v>0.36120000000000002</v>
      </c>
      <c r="B11237">
        <v>2.9096000000000002</v>
      </c>
      <c r="C11237">
        <v>0</v>
      </c>
      <c r="D11237">
        <v>4.7952000000000004</v>
      </c>
      <c r="E11237">
        <v>0</v>
      </c>
      <c r="F11237">
        <v>-15.8186</v>
      </c>
      <c r="G11237">
        <v>0</v>
      </c>
      <c r="H11237">
        <v>-4.0129000000000001</v>
      </c>
      <c r="I11237">
        <v>0</v>
      </c>
      <c r="J11237">
        <v>1.8855999999999999</v>
      </c>
      <c r="K11237">
        <v>-5.71814E-2</v>
      </c>
      <c r="L11237">
        <v>5.71814E-2</v>
      </c>
      <c r="M11237" s="1">
        <v>-7.0027000000000005E-18</v>
      </c>
      <c r="N11237">
        <v>-84.570999999999998</v>
      </c>
      <c r="O11237" s="1">
        <v>5.9523000000000001E-15</v>
      </c>
      <c r="P11237">
        <f t="shared" si="175"/>
        <v>4.9896889999997088E-3</v>
      </c>
    </row>
    <row r="11238" spans="1:16" x14ac:dyDescent="0.45">
      <c r="A11238">
        <v>0.36120000000000002</v>
      </c>
      <c r="B11238">
        <v>2.9094000000000002</v>
      </c>
      <c r="C11238">
        <v>0</v>
      </c>
      <c r="D11238">
        <v>4.7952000000000004</v>
      </c>
      <c r="E11238">
        <v>0</v>
      </c>
      <c r="F11238">
        <v>-15.819000000000001</v>
      </c>
      <c r="G11238">
        <v>0</v>
      </c>
      <c r="H11238">
        <v>-4.0129000000000001</v>
      </c>
      <c r="I11238">
        <v>0</v>
      </c>
      <c r="J11238">
        <v>1.8857999999999999</v>
      </c>
      <c r="K11238">
        <v>-5.7122399999999997E-2</v>
      </c>
      <c r="L11238">
        <v>5.7122399999999997E-2</v>
      </c>
      <c r="M11238" s="1">
        <v>-6.9954700000000003E-18</v>
      </c>
      <c r="N11238">
        <v>-84.446600000000004</v>
      </c>
      <c r="O11238" s="1">
        <v>5.9461499999999998E-15</v>
      </c>
      <c r="P11238">
        <f t="shared" si="175"/>
        <v>4.9823494000002955E-3</v>
      </c>
    </row>
    <row r="11239" spans="1:16" x14ac:dyDescent="0.45">
      <c r="A11239">
        <v>0.36120000000000002</v>
      </c>
      <c r="B11239">
        <v>2.9093</v>
      </c>
      <c r="C11239">
        <v>0</v>
      </c>
      <c r="D11239">
        <v>4.7952000000000004</v>
      </c>
      <c r="E11239">
        <v>0</v>
      </c>
      <c r="F11239">
        <v>-15.8194</v>
      </c>
      <c r="G11239">
        <v>0</v>
      </c>
      <c r="H11239">
        <v>-4.0128000000000004</v>
      </c>
      <c r="I11239">
        <v>0</v>
      </c>
      <c r="J11239">
        <v>1.8858999999999999</v>
      </c>
      <c r="K11239">
        <v>-5.7063299999999997E-2</v>
      </c>
      <c r="L11239">
        <v>5.7063299999999997E-2</v>
      </c>
      <c r="M11239" s="1">
        <v>-6.98824E-18</v>
      </c>
      <c r="N11239">
        <v>-84.322299999999998</v>
      </c>
      <c r="O11239" s="1">
        <v>5.9400100000000001E-15</v>
      </c>
      <c r="P11239">
        <f t="shared" si="175"/>
        <v>4.9834479299999523E-3</v>
      </c>
    </row>
    <row r="11240" spans="1:16" x14ac:dyDescent="0.45">
      <c r="A11240">
        <v>0.36120000000000002</v>
      </c>
      <c r="B11240">
        <v>2.9091</v>
      </c>
      <c r="C11240">
        <v>0</v>
      </c>
      <c r="D11240">
        <v>4.7950999999999997</v>
      </c>
      <c r="E11240">
        <v>0</v>
      </c>
      <c r="F11240">
        <v>-15.819800000000001</v>
      </c>
      <c r="G11240">
        <v>0</v>
      </c>
      <c r="H11240">
        <v>-4.0128000000000004</v>
      </c>
      <c r="I11240">
        <v>0</v>
      </c>
      <c r="J11240">
        <v>1.8859999999999999</v>
      </c>
      <c r="K11240">
        <v>-5.7004300000000001E-2</v>
      </c>
      <c r="L11240">
        <v>5.7004300000000001E-2</v>
      </c>
      <c r="M11240" s="1">
        <v>-6.9810099999999998E-18</v>
      </c>
      <c r="N11240">
        <v>-84.198099999999997</v>
      </c>
      <c r="O11240" s="1">
        <v>5.9338599999999998E-15</v>
      </c>
      <c r="P11240">
        <f t="shared" si="175"/>
        <v>4.9676878999997095E-3</v>
      </c>
    </row>
    <row r="11241" spans="1:16" x14ac:dyDescent="0.45">
      <c r="A11241">
        <v>0.36120000000000002</v>
      </c>
      <c r="B11241">
        <v>2.9089999999999998</v>
      </c>
      <c r="C11241">
        <v>0</v>
      </c>
      <c r="D11241">
        <v>4.7950999999999997</v>
      </c>
      <c r="E11241">
        <v>0</v>
      </c>
      <c r="F11241">
        <v>-15.8203</v>
      </c>
      <c r="G11241">
        <v>0</v>
      </c>
      <c r="H11241">
        <v>-4.0128000000000004</v>
      </c>
      <c r="I11241">
        <v>0</v>
      </c>
      <c r="J11241">
        <v>1.8861000000000001</v>
      </c>
      <c r="K11241">
        <v>-5.6945299999999997E-2</v>
      </c>
      <c r="L11241">
        <v>5.6945299999999997E-2</v>
      </c>
      <c r="M11241" s="1">
        <v>-6.9737799999999996E-18</v>
      </c>
      <c r="N11241">
        <v>-84.073899999999995</v>
      </c>
      <c r="O11241" s="1">
        <v>5.92772E-15</v>
      </c>
      <c r="P11241">
        <f t="shared" si="175"/>
        <v>4.9603601000002932E-3</v>
      </c>
    </row>
    <row r="11242" spans="1:16" x14ac:dyDescent="0.45">
      <c r="A11242">
        <v>0.36120000000000002</v>
      </c>
      <c r="B11242">
        <v>2.9087999999999998</v>
      </c>
      <c r="C11242">
        <v>0</v>
      </c>
      <c r="D11242">
        <v>4.7949999999999999</v>
      </c>
      <c r="E11242">
        <v>0</v>
      </c>
      <c r="F11242">
        <v>-15.8207</v>
      </c>
      <c r="G11242">
        <v>0</v>
      </c>
      <c r="H11242">
        <v>-4.0128000000000004</v>
      </c>
      <c r="I11242">
        <v>0</v>
      </c>
      <c r="J11242">
        <v>1.8862000000000001</v>
      </c>
      <c r="K11242">
        <v>-5.6886199999999998E-2</v>
      </c>
      <c r="L11242">
        <v>5.6886199999999998E-2</v>
      </c>
      <c r="M11242" s="1">
        <v>-6.9665499999999993E-18</v>
      </c>
      <c r="N11242">
        <v>-83.949799999999996</v>
      </c>
      <c r="O11242" s="1">
        <v>5.9215699999999997E-15</v>
      </c>
      <c r="P11242">
        <f t="shared" si="175"/>
        <v>4.9614331799999519E-3</v>
      </c>
    </row>
    <row r="11243" spans="1:16" x14ac:dyDescent="0.45">
      <c r="A11243">
        <v>0.36120000000000002</v>
      </c>
      <c r="B11243">
        <v>2.9085999999999999</v>
      </c>
      <c r="C11243">
        <v>0</v>
      </c>
      <c r="D11243">
        <v>4.7949999999999999</v>
      </c>
      <c r="E11243">
        <v>0</v>
      </c>
      <c r="F11243">
        <v>-15.821099999999999</v>
      </c>
      <c r="G11243">
        <v>0</v>
      </c>
      <c r="H11243">
        <v>-4.0128000000000004</v>
      </c>
      <c r="I11243">
        <v>0</v>
      </c>
      <c r="J11243">
        <v>1.8864000000000001</v>
      </c>
      <c r="K11243">
        <v>-5.6827200000000001E-2</v>
      </c>
      <c r="L11243">
        <v>5.6827200000000001E-2</v>
      </c>
      <c r="M11243" s="1">
        <v>-6.9593200000000007E-18</v>
      </c>
      <c r="N11243">
        <v>-83.825699999999998</v>
      </c>
      <c r="O11243" s="1">
        <v>5.91543E-15</v>
      </c>
      <c r="P11243">
        <f t="shared" si="175"/>
        <v>4.945716299999711E-3</v>
      </c>
    </row>
    <row r="11244" spans="1:16" x14ac:dyDescent="0.45">
      <c r="A11244">
        <v>0.36120000000000002</v>
      </c>
      <c r="B11244">
        <v>2.9085000000000001</v>
      </c>
      <c r="C11244">
        <v>0</v>
      </c>
      <c r="D11244">
        <v>4.7949999999999999</v>
      </c>
      <c r="E11244">
        <v>0</v>
      </c>
      <c r="F11244">
        <v>-15.8215</v>
      </c>
      <c r="G11244">
        <v>0</v>
      </c>
      <c r="H11244">
        <v>-4.0126999999999997</v>
      </c>
      <c r="I11244">
        <v>0</v>
      </c>
      <c r="J11244">
        <v>1.8865000000000001</v>
      </c>
      <c r="K11244">
        <v>-5.6768100000000002E-2</v>
      </c>
      <c r="L11244">
        <v>5.6768100000000002E-2</v>
      </c>
      <c r="M11244" s="1">
        <v>-6.9520900000000004E-18</v>
      </c>
      <c r="N11244">
        <v>-83.701800000000006</v>
      </c>
      <c r="O11244" s="1">
        <v>5.9092799999999997E-15</v>
      </c>
      <c r="P11244">
        <f t="shared" si="175"/>
        <v>4.9467763799999525E-3</v>
      </c>
    </row>
    <row r="11245" spans="1:16" x14ac:dyDescent="0.45">
      <c r="A11245">
        <v>0.36130000000000001</v>
      </c>
      <c r="B11245">
        <v>2.9083000000000001</v>
      </c>
      <c r="C11245">
        <v>0</v>
      </c>
      <c r="D11245">
        <v>4.7949000000000002</v>
      </c>
      <c r="E11245">
        <v>0</v>
      </c>
      <c r="F11245">
        <v>-15.821899999999999</v>
      </c>
      <c r="G11245">
        <v>0</v>
      </c>
      <c r="H11245">
        <v>-4.0126999999999997</v>
      </c>
      <c r="I11245">
        <v>0</v>
      </c>
      <c r="J11245">
        <v>1.8866000000000001</v>
      </c>
      <c r="K11245">
        <v>-5.6709099999999998E-2</v>
      </c>
      <c r="L11245">
        <v>5.6709099999999998E-2</v>
      </c>
      <c r="M11245" s="1">
        <v>-6.9448600000000002E-18</v>
      </c>
      <c r="N11245">
        <v>-83.5779</v>
      </c>
      <c r="O11245" s="1">
        <v>5.9031300000000001E-15</v>
      </c>
      <c r="P11245">
        <f t="shared" si="175"/>
        <v>4.9310961000002922E-3</v>
      </c>
    </row>
    <row r="11246" spans="1:16" x14ac:dyDescent="0.45">
      <c r="A11246">
        <v>0.36130000000000001</v>
      </c>
      <c r="B11246">
        <v>2.9081999999999999</v>
      </c>
      <c r="C11246">
        <v>0</v>
      </c>
      <c r="D11246">
        <v>4.7949000000000002</v>
      </c>
      <c r="E11246">
        <v>0</v>
      </c>
      <c r="F11246">
        <v>-15.8224</v>
      </c>
      <c r="G11246">
        <v>0</v>
      </c>
      <c r="H11246">
        <v>-4.0126999999999997</v>
      </c>
      <c r="I11246">
        <v>0</v>
      </c>
      <c r="J11246">
        <v>1.8867</v>
      </c>
      <c r="K11246">
        <v>-5.6650100000000002E-2</v>
      </c>
      <c r="L11246">
        <v>5.6650100000000002E-2</v>
      </c>
      <c r="M11246" s="1">
        <v>-6.93763E-18</v>
      </c>
      <c r="N11246">
        <v>-83.454099999999997</v>
      </c>
      <c r="O11246" s="1">
        <v>5.8969899999999996E-15</v>
      </c>
      <c r="P11246">
        <f t="shared" si="175"/>
        <v>4.9237918999997122E-3</v>
      </c>
    </row>
    <row r="11247" spans="1:16" x14ac:dyDescent="0.45">
      <c r="A11247">
        <v>0.36130000000000001</v>
      </c>
      <c r="B11247">
        <v>2.9079999999999999</v>
      </c>
      <c r="C11247">
        <v>0</v>
      </c>
      <c r="D11247">
        <v>4.7948000000000004</v>
      </c>
      <c r="E11247">
        <v>0</v>
      </c>
      <c r="F11247">
        <v>-15.822800000000001</v>
      </c>
      <c r="G11247">
        <v>0</v>
      </c>
      <c r="H11247">
        <v>-4.0126999999999997</v>
      </c>
      <c r="I11247">
        <v>0</v>
      </c>
      <c r="J11247">
        <v>1.8868</v>
      </c>
      <c r="K11247">
        <v>-5.6591000000000002E-2</v>
      </c>
      <c r="L11247">
        <v>5.6591000000000002E-2</v>
      </c>
      <c r="M11247" s="1">
        <v>-6.9303999999999997E-18</v>
      </c>
      <c r="N11247">
        <v>-83.330299999999994</v>
      </c>
      <c r="O11247" s="1">
        <v>5.8908400000000001E-15</v>
      </c>
      <c r="P11247">
        <f t="shared" si="175"/>
        <v>4.9248207299999519E-3</v>
      </c>
    </row>
    <row r="11248" spans="1:16" x14ac:dyDescent="0.45">
      <c r="A11248">
        <v>0.36130000000000001</v>
      </c>
      <c r="B11248">
        <v>2.9077999999999999</v>
      </c>
      <c r="C11248">
        <v>0</v>
      </c>
      <c r="D11248">
        <v>4.7948000000000004</v>
      </c>
      <c r="E11248">
        <v>0</v>
      </c>
      <c r="F11248">
        <v>-15.8232</v>
      </c>
      <c r="G11248">
        <v>0</v>
      </c>
      <c r="H11248">
        <v>-4.0125999999999999</v>
      </c>
      <c r="I11248">
        <v>0</v>
      </c>
      <c r="J11248">
        <v>1.8869</v>
      </c>
      <c r="K11248">
        <v>-5.6531999999999999E-2</v>
      </c>
      <c r="L11248">
        <v>5.6531999999999999E-2</v>
      </c>
      <c r="M11248" s="1">
        <v>-6.9231700000000003E-18</v>
      </c>
      <c r="N11248">
        <v>-83.206599999999995</v>
      </c>
      <c r="O11248" s="1">
        <v>5.8846899999999998E-15</v>
      </c>
      <c r="P11248">
        <f t="shared" si="175"/>
        <v>4.9091894000002903E-3</v>
      </c>
    </row>
    <row r="11249" spans="1:16" x14ac:dyDescent="0.45">
      <c r="A11249">
        <v>0.36130000000000001</v>
      </c>
      <c r="B11249">
        <v>2.9077000000000002</v>
      </c>
      <c r="C11249">
        <v>0</v>
      </c>
      <c r="D11249">
        <v>4.7948000000000004</v>
      </c>
      <c r="E11249">
        <v>0</v>
      </c>
      <c r="F11249">
        <v>-15.823600000000001</v>
      </c>
      <c r="G11249">
        <v>0</v>
      </c>
      <c r="H11249">
        <v>-4.0125999999999999</v>
      </c>
      <c r="I11249">
        <v>0</v>
      </c>
      <c r="J11249">
        <v>1.8871</v>
      </c>
      <c r="K11249">
        <v>-5.6472899999999999E-2</v>
      </c>
      <c r="L11249">
        <v>5.6472899999999999E-2</v>
      </c>
      <c r="M11249" s="1">
        <v>-6.91594E-18</v>
      </c>
      <c r="N11249">
        <v>-83.082999999999998</v>
      </c>
      <c r="O11249" s="1">
        <v>5.87855E-15</v>
      </c>
      <c r="P11249">
        <f t="shared" si="175"/>
        <v>4.9102052999999528E-3</v>
      </c>
    </row>
    <row r="11250" spans="1:16" x14ac:dyDescent="0.45">
      <c r="A11250">
        <v>0.36130000000000001</v>
      </c>
      <c r="B11250">
        <v>2.9075000000000002</v>
      </c>
      <c r="C11250">
        <v>0</v>
      </c>
      <c r="D11250">
        <v>4.7946999999999997</v>
      </c>
      <c r="E11250">
        <v>0</v>
      </c>
      <c r="F11250">
        <v>-15.824</v>
      </c>
      <c r="G11250">
        <v>0</v>
      </c>
      <c r="H11250">
        <v>-4.0125999999999999</v>
      </c>
      <c r="I11250">
        <v>0</v>
      </c>
      <c r="J11250">
        <v>1.8872</v>
      </c>
      <c r="K11250">
        <v>-5.64138E-2</v>
      </c>
      <c r="L11250">
        <v>5.64138E-2</v>
      </c>
      <c r="M11250" s="1">
        <v>-6.9087000000000001E-18</v>
      </c>
      <c r="N11250">
        <v>-82.959500000000006</v>
      </c>
      <c r="O11250" s="1">
        <v>5.8723999999999997E-15</v>
      </c>
      <c r="P11250">
        <f t="shared" si="175"/>
        <v>4.9029064499999534E-3</v>
      </c>
    </row>
    <row r="11251" spans="1:16" x14ac:dyDescent="0.45">
      <c r="A11251">
        <v>0.36130000000000001</v>
      </c>
      <c r="B11251">
        <v>2.9074</v>
      </c>
      <c r="C11251">
        <v>0</v>
      </c>
      <c r="D11251">
        <v>4.7946999999999997</v>
      </c>
      <c r="E11251">
        <v>0</v>
      </c>
      <c r="F11251">
        <v>-15.824400000000001</v>
      </c>
      <c r="G11251">
        <v>0</v>
      </c>
      <c r="H11251">
        <v>-4.0125999999999999</v>
      </c>
      <c r="I11251">
        <v>0</v>
      </c>
      <c r="J11251">
        <v>1.8873</v>
      </c>
      <c r="K11251">
        <v>-5.6354799999999997E-2</v>
      </c>
      <c r="L11251">
        <v>5.6354799999999997E-2</v>
      </c>
      <c r="M11251" s="1">
        <v>-6.9014699999999998E-18</v>
      </c>
      <c r="N11251">
        <v>-82.836100000000002</v>
      </c>
      <c r="O11251" s="1">
        <v>5.8662500000000002E-15</v>
      </c>
      <c r="P11251">
        <f t="shared" si="175"/>
        <v>4.8873299000002897E-3</v>
      </c>
    </row>
    <row r="11252" spans="1:16" x14ac:dyDescent="0.45">
      <c r="A11252">
        <v>0.36130000000000001</v>
      </c>
      <c r="B11252">
        <v>2.9072</v>
      </c>
      <c r="C11252">
        <v>0</v>
      </c>
      <c r="D11252">
        <v>4.7946</v>
      </c>
      <c r="E11252">
        <v>0</v>
      </c>
      <c r="F11252">
        <v>-15.8248</v>
      </c>
      <c r="G11252">
        <v>0</v>
      </c>
      <c r="H11252">
        <v>-4.0125999999999999</v>
      </c>
      <c r="I11252">
        <v>0</v>
      </c>
      <c r="J11252">
        <v>1.8874</v>
      </c>
      <c r="K11252">
        <v>-5.6295699999999997E-2</v>
      </c>
      <c r="L11252">
        <v>5.6295699999999997E-2</v>
      </c>
      <c r="M11252" s="1">
        <v>-6.8942400000000004E-18</v>
      </c>
      <c r="N11252">
        <v>-82.712699999999998</v>
      </c>
      <c r="O11252" s="1">
        <v>5.8600999999999999E-15</v>
      </c>
      <c r="P11252">
        <f t="shared" si="175"/>
        <v>4.8883205699999524E-3</v>
      </c>
    </row>
    <row r="11253" spans="1:16" x14ac:dyDescent="0.45">
      <c r="A11253">
        <v>0.36130000000000001</v>
      </c>
      <c r="B11253">
        <v>2.9070999999999998</v>
      </c>
      <c r="C11253">
        <v>0</v>
      </c>
      <c r="D11253">
        <v>4.7946</v>
      </c>
      <c r="E11253">
        <v>0</v>
      </c>
      <c r="F11253">
        <v>-15.8253</v>
      </c>
      <c r="G11253">
        <v>0</v>
      </c>
      <c r="H11253">
        <v>-4.0125000000000002</v>
      </c>
      <c r="I11253">
        <v>0</v>
      </c>
      <c r="J11253">
        <v>1.8875</v>
      </c>
      <c r="K11253">
        <v>-5.6236700000000001E-2</v>
      </c>
      <c r="L11253">
        <v>5.6236700000000001E-2</v>
      </c>
      <c r="M11253" s="1">
        <v>-6.8870100000000001E-18</v>
      </c>
      <c r="N11253">
        <v>-82.589399999999998</v>
      </c>
      <c r="O11253" s="1">
        <v>5.8539500000000004E-15</v>
      </c>
      <c r="P11253">
        <f t="shared" si="175"/>
        <v>4.8727745999997156E-3</v>
      </c>
    </row>
    <row r="11254" spans="1:16" x14ac:dyDescent="0.45">
      <c r="A11254">
        <v>0.36130000000000001</v>
      </c>
      <c r="B11254">
        <v>2.9068999999999998</v>
      </c>
      <c r="C11254">
        <v>0</v>
      </c>
      <c r="D11254">
        <v>4.7946</v>
      </c>
      <c r="E11254">
        <v>0</v>
      </c>
      <c r="F11254">
        <v>-15.825699999999999</v>
      </c>
      <c r="G11254">
        <v>0</v>
      </c>
      <c r="H11254">
        <v>-4.0125000000000002</v>
      </c>
      <c r="I11254">
        <v>0</v>
      </c>
      <c r="J11254">
        <v>1.8876999999999999</v>
      </c>
      <c r="K11254">
        <v>-5.6177600000000001E-2</v>
      </c>
      <c r="L11254">
        <v>5.6177600000000001E-2</v>
      </c>
      <c r="M11254" s="1">
        <v>-6.8797700000000002E-18</v>
      </c>
      <c r="N11254">
        <v>-82.466099999999997</v>
      </c>
      <c r="O11254" s="1">
        <v>5.8478099999999999E-15</v>
      </c>
      <c r="P11254">
        <f t="shared" si="175"/>
        <v>4.8737465099999528E-3</v>
      </c>
    </row>
    <row r="11255" spans="1:16" x14ac:dyDescent="0.45">
      <c r="A11255">
        <v>0.3614</v>
      </c>
      <c r="B11255">
        <v>2.9066999999999998</v>
      </c>
      <c r="C11255">
        <v>0</v>
      </c>
      <c r="D11255">
        <v>4.7945000000000002</v>
      </c>
      <c r="E11255">
        <v>0</v>
      </c>
      <c r="F11255">
        <v>-15.8261</v>
      </c>
      <c r="G11255">
        <v>0</v>
      </c>
      <c r="H11255">
        <v>-4.0125000000000002</v>
      </c>
      <c r="I11255">
        <v>0</v>
      </c>
      <c r="J11255">
        <v>1.8877999999999999</v>
      </c>
      <c r="K11255">
        <v>-5.6118500000000002E-2</v>
      </c>
      <c r="L11255">
        <v>5.6118500000000002E-2</v>
      </c>
      <c r="M11255" s="1">
        <v>-6.8725399999999999E-18</v>
      </c>
      <c r="N11255">
        <v>-82.3429</v>
      </c>
      <c r="O11255" s="1">
        <v>5.8416600000000003E-15</v>
      </c>
      <c r="P11255">
        <f t="shared" si="175"/>
        <v>4.8664653899999528E-3</v>
      </c>
    </row>
    <row r="11256" spans="1:16" x14ac:dyDescent="0.45">
      <c r="A11256">
        <v>0.3614</v>
      </c>
      <c r="B11256">
        <v>2.9066000000000001</v>
      </c>
      <c r="C11256">
        <v>0</v>
      </c>
      <c r="D11256">
        <v>4.7945000000000002</v>
      </c>
      <c r="E11256">
        <v>0</v>
      </c>
      <c r="F11256">
        <v>-15.826499999999999</v>
      </c>
      <c r="G11256">
        <v>0</v>
      </c>
      <c r="H11256">
        <v>-4.0125000000000002</v>
      </c>
      <c r="I11256">
        <v>0</v>
      </c>
      <c r="J11256">
        <v>1.8878999999999999</v>
      </c>
      <c r="K11256">
        <v>-5.6059499999999998E-2</v>
      </c>
      <c r="L11256">
        <v>5.6059499999999998E-2</v>
      </c>
      <c r="M11256" s="1">
        <v>-6.8653E-18</v>
      </c>
      <c r="N11256">
        <v>-82.219800000000006</v>
      </c>
      <c r="O11256" s="1">
        <v>5.83551E-15</v>
      </c>
      <c r="P11256">
        <f t="shared" si="175"/>
        <v>4.8509682000002878E-3</v>
      </c>
    </row>
    <row r="11257" spans="1:16" x14ac:dyDescent="0.45">
      <c r="A11257">
        <v>0.3614</v>
      </c>
      <c r="B11257">
        <v>2.9064000000000001</v>
      </c>
      <c r="C11257">
        <v>0</v>
      </c>
      <c r="D11257">
        <v>4.7944000000000004</v>
      </c>
      <c r="E11257">
        <v>0</v>
      </c>
      <c r="F11257">
        <v>-15.8269</v>
      </c>
      <c r="G11257">
        <v>0</v>
      </c>
      <c r="H11257">
        <v>-4.0125000000000002</v>
      </c>
      <c r="I11257">
        <v>0</v>
      </c>
      <c r="J11257">
        <v>1.8879999999999999</v>
      </c>
      <c r="K11257">
        <v>-5.6000399999999999E-2</v>
      </c>
      <c r="L11257">
        <v>5.6000399999999999E-2</v>
      </c>
      <c r="M11257" s="1">
        <v>-6.8580699999999997E-18</v>
      </c>
      <c r="N11257">
        <v>-82.096800000000002</v>
      </c>
      <c r="O11257" s="1">
        <v>5.8293599999999997E-15</v>
      </c>
      <c r="P11257">
        <f t="shared" si="175"/>
        <v>4.8519208799999531E-3</v>
      </c>
    </row>
    <row r="11258" spans="1:16" x14ac:dyDescent="0.45">
      <c r="A11258">
        <v>0.3614</v>
      </c>
      <c r="B11258">
        <v>2.9062999999999999</v>
      </c>
      <c r="C11258">
        <v>0</v>
      </c>
      <c r="D11258">
        <v>4.7944000000000004</v>
      </c>
      <c r="E11258">
        <v>0</v>
      </c>
      <c r="F11258">
        <v>-15.827299999999999</v>
      </c>
      <c r="G11258">
        <v>0</v>
      </c>
      <c r="H11258">
        <v>-4.0124000000000004</v>
      </c>
      <c r="I11258">
        <v>0</v>
      </c>
      <c r="J11258">
        <v>1.8880999999999999</v>
      </c>
      <c r="K11258">
        <v>-5.5941299999999999E-2</v>
      </c>
      <c r="L11258">
        <v>5.5941299999999999E-2</v>
      </c>
      <c r="M11258" s="1">
        <v>-6.8508400000000003E-18</v>
      </c>
      <c r="N11258">
        <v>-81.9739</v>
      </c>
      <c r="O11258" s="1">
        <v>5.8232100000000002E-15</v>
      </c>
      <c r="P11258">
        <f t="shared" si="175"/>
        <v>4.8446574899999534E-3</v>
      </c>
    </row>
    <row r="11259" spans="1:16" x14ac:dyDescent="0.45">
      <c r="A11259">
        <v>0.3614</v>
      </c>
      <c r="B11259">
        <v>2.9060999999999999</v>
      </c>
      <c r="C11259">
        <v>0</v>
      </c>
      <c r="D11259">
        <v>4.7944000000000004</v>
      </c>
      <c r="E11259">
        <v>0</v>
      </c>
      <c r="F11259">
        <v>-15.8277</v>
      </c>
      <c r="G11259">
        <v>0</v>
      </c>
      <c r="H11259">
        <v>-4.0124000000000004</v>
      </c>
      <c r="I11259">
        <v>0</v>
      </c>
      <c r="J11259">
        <v>1.8882000000000001</v>
      </c>
      <c r="K11259">
        <v>-5.58822E-2</v>
      </c>
      <c r="L11259">
        <v>5.58822E-2</v>
      </c>
      <c r="M11259" s="1">
        <v>-6.8436000000000003E-18</v>
      </c>
      <c r="N11259">
        <v>-81.850999999999999</v>
      </c>
      <c r="O11259" s="1">
        <v>5.8170599999999999E-15</v>
      </c>
      <c r="P11259">
        <f t="shared" si="175"/>
        <v>4.8373940999999537E-3</v>
      </c>
    </row>
    <row r="11260" spans="1:16" x14ac:dyDescent="0.45">
      <c r="A11260">
        <v>0.3614</v>
      </c>
      <c r="B11260">
        <v>2.9060000000000001</v>
      </c>
      <c r="C11260">
        <v>0</v>
      </c>
      <c r="D11260">
        <v>4.7942999999999998</v>
      </c>
      <c r="E11260">
        <v>0</v>
      </c>
      <c r="F11260">
        <v>-15.828099999999999</v>
      </c>
      <c r="G11260">
        <v>0</v>
      </c>
      <c r="H11260">
        <v>-4.0124000000000004</v>
      </c>
      <c r="I11260">
        <v>0</v>
      </c>
      <c r="J11260">
        <v>1.8884000000000001</v>
      </c>
      <c r="K11260">
        <v>-5.5823200000000003E-2</v>
      </c>
      <c r="L11260">
        <v>5.5823200000000003E-2</v>
      </c>
      <c r="M11260" s="1">
        <v>-6.8363700000000001E-18</v>
      </c>
      <c r="N11260">
        <v>-81.728200000000001</v>
      </c>
      <c r="O11260" s="1">
        <v>5.8109100000000004E-15</v>
      </c>
      <c r="P11260">
        <f t="shared" si="175"/>
        <v>4.8219637999997187E-3</v>
      </c>
    </row>
    <row r="11261" spans="1:16" x14ac:dyDescent="0.45">
      <c r="A11261">
        <v>0.3614</v>
      </c>
      <c r="B11261">
        <v>2.9058000000000002</v>
      </c>
      <c r="C11261">
        <v>0</v>
      </c>
      <c r="D11261">
        <v>4.7942999999999998</v>
      </c>
      <c r="E11261">
        <v>0</v>
      </c>
      <c r="F11261">
        <v>-15.8285</v>
      </c>
      <c r="G11261">
        <v>0</v>
      </c>
      <c r="H11261">
        <v>-4.0124000000000004</v>
      </c>
      <c r="I11261">
        <v>0</v>
      </c>
      <c r="J11261">
        <v>1.8885000000000001</v>
      </c>
      <c r="K11261">
        <v>-5.5764099999999997E-2</v>
      </c>
      <c r="L11261">
        <v>5.5764099999999997E-2</v>
      </c>
      <c r="M11261" s="1">
        <v>-6.8291300000000001E-18</v>
      </c>
      <c r="N11261">
        <v>-81.605400000000003</v>
      </c>
      <c r="O11261" s="1">
        <v>5.8047600000000001E-15</v>
      </c>
      <c r="P11261">
        <f t="shared" si="175"/>
        <v>4.8228791400005203E-3</v>
      </c>
    </row>
    <row r="11262" spans="1:16" x14ac:dyDescent="0.45">
      <c r="A11262">
        <v>0.3614</v>
      </c>
      <c r="B11262">
        <v>2.9056000000000002</v>
      </c>
      <c r="C11262">
        <v>0</v>
      </c>
      <c r="D11262">
        <v>4.7942</v>
      </c>
      <c r="E11262">
        <v>0</v>
      </c>
      <c r="F11262">
        <v>-15.828900000000001</v>
      </c>
      <c r="G11262">
        <v>0</v>
      </c>
      <c r="H11262">
        <v>-4.0122999999999998</v>
      </c>
      <c r="I11262">
        <v>0</v>
      </c>
      <c r="J11262">
        <v>1.8886000000000001</v>
      </c>
      <c r="K11262">
        <v>-5.5704999999999998E-2</v>
      </c>
      <c r="L11262">
        <v>5.5704999999999998E-2</v>
      </c>
      <c r="M11262" s="1">
        <v>-6.8218999999999999E-18</v>
      </c>
      <c r="N11262">
        <v>-81.482799999999997</v>
      </c>
      <c r="O11262" s="1">
        <v>5.7986099999999998E-15</v>
      </c>
      <c r="P11262">
        <f t="shared" si="175"/>
        <v>4.8156334799999536E-3</v>
      </c>
    </row>
    <row r="11263" spans="1:16" x14ac:dyDescent="0.45">
      <c r="A11263">
        <v>0.3614</v>
      </c>
      <c r="B11263">
        <v>2.9055</v>
      </c>
      <c r="C11263">
        <v>0</v>
      </c>
      <c r="D11263">
        <v>4.7942</v>
      </c>
      <c r="E11263">
        <v>0</v>
      </c>
      <c r="F11263">
        <v>-15.8294</v>
      </c>
      <c r="G11263">
        <v>0</v>
      </c>
      <c r="H11263">
        <v>-4.0122999999999998</v>
      </c>
      <c r="I11263">
        <v>0</v>
      </c>
      <c r="J11263">
        <v>1.8887</v>
      </c>
      <c r="K11263">
        <v>-5.5645899999999998E-2</v>
      </c>
      <c r="L11263">
        <v>5.5645899999999998E-2</v>
      </c>
      <c r="M11263" s="1">
        <v>-6.8146599999999999E-18</v>
      </c>
      <c r="N11263">
        <v>-81.360200000000006</v>
      </c>
      <c r="O11263" s="1">
        <v>5.7924600000000003E-15</v>
      </c>
      <c r="P11263">
        <f t="shared" si="175"/>
        <v>4.8083878199999541E-3</v>
      </c>
    </row>
    <row r="11264" spans="1:16" x14ac:dyDescent="0.45">
      <c r="A11264">
        <v>0.3614</v>
      </c>
      <c r="B11264">
        <v>2.9053</v>
      </c>
      <c r="C11264">
        <v>0</v>
      </c>
      <c r="D11264">
        <v>4.7942</v>
      </c>
      <c r="E11264">
        <v>0</v>
      </c>
      <c r="F11264">
        <v>-15.829800000000001</v>
      </c>
      <c r="G11264">
        <v>0</v>
      </c>
      <c r="H11264">
        <v>-4.0122999999999998</v>
      </c>
      <c r="I11264">
        <v>0</v>
      </c>
      <c r="J11264">
        <v>1.8888</v>
      </c>
      <c r="K11264">
        <v>-5.5586799999999999E-2</v>
      </c>
      <c r="L11264">
        <v>5.5586799999999999E-2</v>
      </c>
      <c r="M11264" s="1">
        <v>-6.8074199999999999E-18</v>
      </c>
      <c r="N11264">
        <v>-81.237700000000004</v>
      </c>
      <c r="O11264" s="1">
        <v>5.7863099999999999E-15</v>
      </c>
      <c r="P11264">
        <f t="shared" si="175"/>
        <v>4.8011480699999536E-3</v>
      </c>
    </row>
    <row r="11265" spans="1:16" x14ac:dyDescent="0.45">
      <c r="A11265">
        <v>0.36149999999999999</v>
      </c>
      <c r="B11265">
        <v>2.9051999999999998</v>
      </c>
      <c r="C11265">
        <v>0</v>
      </c>
      <c r="D11265">
        <v>4.7941000000000003</v>
      </c>
      <c r="E11265">
        <v>0</v>
      </c>
      <c r="F11265">
        <v>-15.8302</v>
      </c>
      <c r="G11265">
        <v>0</v>
      </c>
      <c r="H11265">
        <v>-4.0122999999999998</v>
      </c>
      <c r="I11265">
        <v>0</v>
      </c>
      <c r="J11265">
        <v>1.889</v>
      </c>
      <c r="K11265">
        <v>-5.5527699999999999E-2</v>
      </c>
      <c r="L11265">
        <v>5.5527699999999999E-2</v>
      </c>
      <c r="M11265" s="1">
        <v>-6.8001899999999997E-18</v>
      </c>
      <c r="N11265">
        <v>-81.115200000000002</v>
      </c>
      <c r="O11265" s="1">
        <v>5.7801599999999996E-15</v>
      </c>
      <c r="P11265">
        <f t="shared" si="175"/>
        <v>4.793908319999954E-3</v>
      </c>
    </row>
    <row r="11266" spans="1:16" x14ac:dyDescent="0.45">
      <c r="A11266">
        <v>0.36149999999999999</v>
      </c>
      <c r="B11266">
        <v>2.9049999999999998</v>
      </c>
      <c r="C11266">
        <v>0</v>
      </c>
      <c r="D11266">
        <v>4.7941000000000003</v>
      </c>
      <c r="E11266">
        <v>0</v>
      </c>
      <c r="F11266">
        <v>-15.8306</v>
      </c>
      <c r="G11266">
        <v>0</v>
      </c>
      <c r="H11266">
        <v>-4.0122999999999998</v>
      </c>
      <c r="I11266">
        <v>0</v>
      </c>
      <c r="J11266">
        <v>1.8891</v>
      </c>
      <c r="K11266">
        <v>-5.5468700000000003E-2</v>
      </c>
      <c r="L11266">
        <v>5.5468700000000003E-2</v>
      </c>
      <c r="M11266" s="1">
        <v>-6.7929499999999997E-18</v>
      </c>
      <c r="N11266">
        <v>-80.992800000000003</v>
      </c>
      <c r="O11266" s="1">
        <v>5.7740100000000001E-15</v>
      </c>
      <c r="P11266">
        <f t="shared" si="175"/>
        <v>4.778575199999721E-3</v>
      </c>
    </row>
    <row r="11267" spans="1:16" x14ac:dyDescent="0.45">
      <c r="A11267">
        <v>0.36149999999999999</v>
      </c>
      <c r="B11267">
        <v>2.9047999999999998</v>
      </c>
      <c r="C11267">
        <v>0</v>
      </c>
      <c r="D11267">
        <v>4.7939999999999996</v>
      </c>
      <c r="E11267">
        <v>0</v>
      </c>
      <c r="F11267">
        <v>-15.831</v>
      </c>
      <c r="G11267">
        <v>0</v>
      </c>
      <c r="H11267">
        <v>-4.0122</v>
      </c>
      <c r="I11267">
        <v>0</v>
      </c>
      <c r="J11267">
        <v>1.8892</v>
      </c>
      <c r="K11267">
        <v>-5.5409600000000003E-2</v>
      </c>
      <c r="L11267">
        <v>5.5409600000000003E-2</v>
      </c>
      <c r="M11267" s="1">
        <v>-6.7857099999999998E-18</v>
      </c>
      <c r="N11267">
        <v>-80.870500000000007</v>
      </c>
      <c r="O11267" s="1">
        <v>5.7678599999999998E-15</v>
      </c>
      <c r="P11267">
        <f t="shared" si="175"/>
        <v>4.7794465499999541E-3</v>
      </c>
    </row>
    <row r="11268" spans="1:16" x14ac:dyDescent="0.45">
      <c r="A11268">
        <v>0.36149999999999999</v>
      </c>
      <c r="B11268">
        <v>2.9047000000000001</v>
      </c>
      <c r="C11268">
        <v>0</v>
      </c>
      <c r="D11268">
        <v>4.7939999999999996</v>
      </c>
      <c r="E11268">
        <v>0</v>
      </c>
      <c r="F11268">
        <v>-15.8314</v>
      </c>
      <c r="G11268">
        <v>0</v>
      </c>
      <c r="H11268">
        <v>-4.0122</v>
      </c>
      <c r="I11268">
        <v>0</v>
      </c>
      <c r="J11268">
        <v>1.8893</v>
      </c>
      <c r="K11268">
        <v>-5.5350499999999997E-2</v>
      </c>
      <c r="L11268">
        <v>5.5350499999999997E-2</v>
      </c>
      <c r="M11268" s="1">
        <v>-6.7784800000000003E-18</v>
      </c>
      <c r="N11268">
        <v>-80.7483</v>
      </c>
      <c r="O11268" s="1">
        <v>5.7617100000000003E-15</v>
      </c>
      <c r="P11268">
        <f t="shared" ref="P11268:P11331" si="176">(N11268*(L11268-L11267))</f>
        <v>4.7722245300005142E-3</v>
      </c>
    </row>
    <row r="11269" spans="1:16" x14ac:dyDescent="0.45">
      <c r="A11269">
        <v>0.36149999999999999</v>
      </c>
      <c r="B11269">
        <v>2.9045000000000001</v>
      </c>
      <c r="C11269">
        <v>0</v>
      </c>
      <c r="D11269">
        <v>4.7939999999999996</v>
      </c>
      <c r="E11269">
        <v>0</v>
      </c>
      <c r="F11269">
        <v>-15.831799999999999</v>
      </c>
      <c r="G11269">
        <v>0</v>
      </c>
      <c r="H11269">
        <v>-4.0122</v>
      </c>
      <c r="I11269">
        <v>0</v>
      </c>
      <c r="J11269">
        <v>1.8894</v>
      </c>
      <c r="K11269">
        <v>-5.5291399999999997E-2</v>
      </c>
      <c r="L11269">
        <v>5.5291399999999997E-2</v>
      </c>
      <c r="M11269" s="1">
        <v>-6.7712400000000003E-18</v>
      </c>
      <c r="N11269">
        <v>-80.626199999999997</v>
      </c>
      <c r="O11269" s="1">
        <v>5.7555500000000002E-15</v>
      </c>
      <c r="P11269">
        <f t="shared" si="176"/>
        <v>4.7650084199999544E-3</v>
      </c>
    </row>
    <row r="11270" spans="1:16" x14ac:dyDescent="0.45">
      <c r="A11270">
        <v>0.36149999999999999</v>
      </c>
      <c r="B11270">
        <v>2.9043999999999999</v>
      </c>
      <c r="C11270">
        <v>0</v>
      </c>
      <c r="D11270">
        <v>4.7938999999999998</v>
      </c>
      <c r="E11270">
        <v>0</v>
      </c>
      <c r="F11270">
        <v>-15.8322</v>
      </c>
      <c r="G11270">
        <v>0</v>
      </c>
      <c r="H11270">
        <v>-4.0122</v>
      </c>
      <c r="I11270">
        <v>0</v>
      </c>
      <c r="J11270">
        <v>1.8895</v>
      </c>
      <c r="K11270">
        <v>-5.5232299999999998E-2</v>
      </c>
      <c r="L11270">
        <v>5.5232299999999998E-2</v>
      </c>
      <c r="M11270" s="1">
        <v>-6.7640000000000004E-18</v>
      </c>
      <c r="N11270">
        <v>-80.504099999999994</v>
      </c>
      <c r="O11270" s="1">
        <v>5.7493999999999999E-15</v>
      </c>
      <c r="P11270">
        <f t="shared" si="176"/>
        <v>4.7577923099999539E-3</v>
      </c>
    </row>
    <row r="11271" spans="1:16" x14ac:dyDescent="0.45">
      <c r="A11271">
        <v>0.36149999999999999</v>
      </c>
      <c r="B11271">
        <v>2.9041999999999999</v>
      </c>
      <c r="C11271">
        <v>0</v>
      </c>
      <c r="D11271">
        <v>4.7938999999999998</v>
      </c>
      <c r="E11271">
        <v>0</v>
      </c>
      <c r="F11271">
        <v>-15.832599999999999</v>
      </c>
      <c r="G11271">
        <v>0</v>
      </c>
      <c r="H11271">
        <v>-4.0121000000000002</v>
      </c>
      <c r="I11271">
        <v>0</v>
      </c>
      <c r="J11271">
        <v>1.8896999999999999</v>
      </c>
      <c r="K11271">
        <v>-5.5173199999999999E-2</v>
      </c>
      <c r="L11271">
        <v>5.5173199999999999E-2</v>
      </c>
      <c r="M11271" s="1">
        <v>-6.7567599999999996E-18</v>
      </c>
      <c r="N11271">
        <v>-80.382099999999994</v>
      </c>
      <c r="O11271" s="1">
        <v>5.7432500000000004E-15</v>
      </c>
      <c r="P11271">
        <f t="shared" si="176"/>
        <v>4.7505821099999542E-3</v>
      </c>
    </row>
    <row r="11272" spans="1:16" x14ac:dyDescent="0.45">
      <c r="A11272">
        <v>0.36149999999999999</v>
      </c>
      <c r="B11272">
        <v>2.9041000000000001</v>
      </c>
      <c r="C11272">
        <v>0</v>
      </c>
      <c r="D11272">
        <v>4.7938000000000001</v>
      </c>
      <c r="E11272">
        <v>0</v>
      </c>
      <c r="F11272">
        <v>-15.833</v>
      </c>
      <c r="G11272">
        <v>0</v>
      </c>
      <c r="H11272">
        <v>-4.0121000000000002</v>
      </c>
      <c r="I11272">
        <v>0</v>
      </c>
      <c r="J11272">
        <v>1.8897999999999999</v>
      </c>
      <c r="K11272">
        <v>-5.5114099999999999E-2</v>
      </c>
      <c r="L11272">
        <v>5.5114099999999999E-2</v>
      </c>
      <c r="M11272" s="1">
        <v>-6.7495300000000002E-18</v>
      </c>
      <c r="N11272">
        <v>-80.260099999999994</v>
      </c>
      <c r="O11272" s="1">
        <v>5.7371000000000001E-15</v>
      </c>
      <c r="P11272">
        <f t="shared" si="176"/>
        <v>4.7433719099999536E-3</v>
      </c>
    </row>
    <row r="11273" spans="1:16" x14ac:dyDescent="0.45">
      <c r="A11273">
        <v>0.36149999999999999</v>
      </c>
      <c r="B11273">
        <v>2.9039000000000001</v>
      </c>
      <c r="C11273">
        <v>0</v>
      </c>
      <c r="D11273">
        <v>4.7938000000000001</v>
      </c>
      <c r="E11273">
        <v>0</v>
      </c>
      <c r="F11273">
        <v>-15.833399999999999</v>
      </c>
      <c r="G11273">
        <v>0</v>
      </c>
      <c r="H11273">
        <v>-4.0121000000000002</v>
      </c>
      <c r="I11273">
        <v>0</v>
      </c>
      <c r="J11273">
        <v>1.8898999999999999</v>
      </c>
      <c r="K11273">
        <v>-5.5055E-2</v>
      </c>
      <c r="L11273">
        <v>5.5055E-2</v>
      </c>
      <c r="M11273" s="1">
        <v>-6.7422900000000002E-18</v>
      </c>
      <c r="N11273">
        <v>-80.138300000000001</v>
      </c>
      <c r="O11273" s="1">
        <v>5.7309499999999998E-15</v>
      </c>
      <c r="P11273">
        <f t="shared" si="176"/>
        <v>4.7361735299999543E-3</v>
      </c>
    </row>
    <row r="11274" spans="1:16" x14ac:dyDescent="0.45">
      <c r="A11274">
        <v>0.36149999999999999</v>
      </c>
      <c r="B11274">
        <v>2.9037000000000002</v>
      </c>
      <c r="C11274">
        <v>0</v>
      </c>
      <c r="D11274">
        <v>4.7938000000000001</v>
      </c>
      <c r="E11274">
        <v>0</v>
      </c>
      <c r="F11274">
        <v>-15.8338</v>
      </c>
      <c r="G11274">
        <v>0</v>
      </c>
      <c r="H11274">
        <v>-4.0121000000000002</v>
      </c>
      <c r="I11274">
        <v>0</v>
      </c>
      <c r="J11274">
        <v>1.89</v>
      </c>
      <c r="K11274">
        <v>-5.49959E-2</v>
      </c>
      <c r="L11274">
        <v>5.49959E-2</v>
      </c>
      <c r="M11274" s="1">
        <v>-6.7350500000000002E-18</v>
      </c>
      <c r="N11274">
        <v>-80.016499999999994</v>
      </c>
      <c r="O11274" s="1">
        <v>5.7247899999999997E-15</v>
      </c>
      <c r="P11274">
        <f t="shared" si="176"/>
        <v>4.7289751499999541E-3</v>
      </c>
    </row>
    <row r="11275" spans="1:16" x14ac:dyDescent="0.45">
      <c r="A11275">
        <v>0.36159999999999998</v>
      </c>
      <c r="B11275">
        <v>2.9036</v>
      </c>
      <c r="C11275">
        <v>0</v>
      </c>
      <c r="D11275">
        <v>4.7937000000000003</v>
      </c>
      <c r="E11275">
        <v>0</v>
      </c>
      <c r="F11275">
        <v>-15.834199999999999</v>
      </c>
      <c r="G11275">
        <v>0</v>
      </c>
      <c r="H11275">
        <v>-4.0121000000000002</v>
      </c>
      <c r="I11275">
        <v>0</v>
      </c>
      <c r="J11275">
        <v>1.8900999999999999</v>
      </c>
      <c r="K11275">
        <v>-5.4936699999999998E-2</v>
      </c>
      <c r="L11275">
        <v>5.4936699999999998E-2</v>
      </c>
      <c r="M11275" s="1">
        <v>-6.7278100000000003E-18</v>
      </c>
      <c r="N11275">
        <v>-79.8947</v>
      </c>
      <c r="O11275" s="1">
        <v>5.7186400000000002E-15</v>
      </c>
      <c r="P11275">
        <f t="shared" si="176"/>
        <v>4.7297662400001845E-3</v>
      </c>
    </row>
    <row r="11276" spans="1:16" x14ac:dyDescent="0.45">
      <c r="A11276">
        <v>0.36159999999999998</v>
      </c>
      <c r="B11276">
        <v>2.9034</v>
      </c>
      <c r="C11276">
        <v>0</v>
      </c>
      <c r="D11276">
        <v>4.7937000000000003</v>
      </c>
      <c r="E11276">
        <v>0</v>
      </c>
      <c r="F11276">
        <v>-15.8346</v>
      </c>
      <c r="G11276">
        <v>0</v>
      </c>
      <c r="H11276">
        <v>-4.0119999999999996</v>
      </c>
      <c r="I11276">
        <v>0</v>
      </c>
      <c r="J11276">
        <v>1.8903000000000001</v>
      </c>
      <c r="K11276">
        <v>-5.4877599999999999E-2</v>
      </c>
      <c r="L11276">
        <v>5.4877599999999999E-2</v>
      </c>
      <c r="M11276" s="1">
        <v>-6.7205700000000003E-18</v>
      </c>
      <c r="N11276">
        <v>-79.773099999999999</v>
      </c>
      <c r="O11276" s="1">
        <v>5.7124899999999999E-15</v>
      </c>
      <c r="P11276">
        <f t="shared" si="176"/>
        <v>4.7145902099999543E-3</v>
      </c>
    </row>
    <row r="11277" spans="1:16" x14ac:dyDescent="0.45">
      <c r="A11277">
        <v>0.36159999999999998</v>
      </c>
      <c r="B11277">
        <v>2.9033000000000002</v>
      </c>
      <c r="C11277">
        <v>0</v>
      </c>
      <c r="D11277">
        <v>4.7935999999999996</v>
      </c>
      <c r="E11277">
        <v>0</v>
      </c>
      <c r="F11277">
        <v>-15.835000000000001</v>
      </c>
      <c r="G11277">
        <v>0</v>
      </c>
      <c r="H11277">
        <v>-4.0119999999999996</v>
      </c>
      <c r="I11277">
        <v>0</v>
      </c>
      <c r="J11277">
        <v>1.8904000000000001</v>
      </c>
      <c r="K11277">
        <v>-5.4818499999999999E-2</v>
      </c>
      <c r="L11277">
        <v>5.4818499999999999E-2</v>
      </c>
      <c r="M11277" s="1">
        <v>-6.7133300000000003E-18</v>
      </c>
      <c r="N11277">
        <v>-79.651499999999999</v>
      </c>
      <c r="O11277" s="1">
        <v>5.7063299999999998E-15</v>
      </c>
      <c r="P11277">
        <f t="shared" si="176"/>
        <v>4.7074036499999547E-3</v>
      </c>
    </row>
    <row r="11278" spans="1:16" x14ac:dyDescent="0.45">
      <c r="A11278">
        <v>0.36159999999999998</v>
      </c>
      <c r="B11278">
        <v>2.9030999999999998</v>
      </c>
      <c r="C11278">
        <v>0</v>
      </c>
      <c r="D11278">
        <v>4.7935999999999996</v>
      </c>
      <c r="E11278">
        <v>0</v>
      </c>
      <c r="F11278">
        <v>-15.8354</v>
      </c>
      <c r="G11278">
        <v>0</v>
      </c>
      <c r="H11278">
        <v>-4.0119999999999996</v>
      </c>
      <c r="I11278">
        <v>0</v>
      </c>
      <c r="J11278">
        <v>1.8905000000000001</v>
      </c>
      <c r="K11278">
        <v>-5.47594E-2</v>
      </c>
      <c r="L11278">
        <v>5.47594E-2</v>
      </c>
      <c r="M11278" s="1">
        <v>-6.7060900000000003E-18</v>
      </c>
      <c r="N11278">
        <v>-79.53</v>
      </c>
      <c r="O11278" s="1">
        <v>5.7001800000000003E-15</v>
      </c>
      <c r="P11278">
        <f t="shared" si="176"/>
        <v>4.7002229999999548E-3</v>
      </c>
    </row>
    <row r="11279" spans="1:16" x14ac:dyDescent="0.45">
      <c r="A11279">
        <v>0.36159999999999998</v>
      </c>
      <c r="B11279">
        <v>2.9028999999999998</v>
      </c>
      <c r="C11279">
        <v>0</v>
      </c>
      <c r="D11279">
        <v>4.7935999999999996</v>
      </c>
      <c r="E11279">
        <v>0</v>
      </c>
      <c r="F11279">
        <v>-15.835800000000001</v>
      </c>
      <c r="G11279">
        <v>0</v>
      </c>
      <c r="H11279">
        <v>-4.0119999999999996</v>
      </c>
      <c r="I11279">
        <v>0</v>
      </c>
      <c r="J11279">
        <v>1.8906000000000001</v>
      </c>
      <c r="K11279">
        <v>-5.47003E-2</v>
      </c>
      <c r="L11279">
        <v>5.47003E-2</v>
      </c>
      <c r="M11279" s="1">
        <v>-6.6988500000000004E-18</v>
      </c>
      <c r="N11279">
        <v>-79.408600000000007</v>
      </c>
      <c r="O11279" s="1">
        <v>5.69403E-15</v>
      </c>
      <c r="P11279">
        <f t="shared" si="176"/>
        <v>4.6930482599999556E-3</v>
      </c>
    </row>
    <row r="11280" spans="1:16" x14ac:dyDescent="0.45">
      <c r="A11280">
        <v>0.36159999999999998</v>
      </c>
      <c r="B11280">
        <v>2.9028</v>
      </c>
      <c r="C11280">
        <v>0</v>
      </c>
      <c r="D11280">
        <v>4.7934999999999999</v>
      </c>
      <c r="E11280">
        <v>0</v>
      </c>
      <c r="F11280">
        <v>-15.8362</v>
      </c>
      <c r="G11280">
        <v>0</v>
      </c>
      <c r="H11280">
        <v>-4.0118999999999998</v>
      </c>
      <c r="I11280">
        <v>0</v>
      </c>
      <c r="J11280">
        <v>1.8907</v>
      </c>
      <c r="K11280">
        <v>-5.4641200000000001E-2</v>
      </c>
      <c r="L11280">
        <v>5.4641200000000001E-2</v>
      </c>
      <c r="M11280" s="1">
        <v>-6.6916099999999996E-18</v>
      </c>
      <c r="N11280">
        <v>-79.287199999999999</v>
      </c>
      <c r="O11280" s="1">
        <v>5.6878699999999999E-15</v>
      </c>
      <c r="P11280">
        <f t="shared" si="176"/>
        <v>4.6858735199999547E-3</v>
      </c>
    </row>
    <row r="11281" spans="1:16" x14ac:dyDescent="0.45">
      <c r="A11281">
        <v>0.36159999999999998</v>
      </c>
      <c r="B11281">
        <v>2.9026000000000001</v>
      </c>
      <c r="C11281">
        <v>0</v>
      </c>
      <c r="D11281">
        <v>4.7934999999999999</v>
      </c>
      <c r="E11281">
        <v>0</v>
      </c>
      <c r="F11281">
        <v>-15.836600000000001</v>
      </c>
      <c r="G11281">
        <v>0</v>
      </c>
      <c r="H11281">
        <v>-4.0118999999999998</v>
      </c>
      <c r="I11281">
        <v>0</v>
      </c>
      <c r="J11281">
        <v>1.8908</v>
      </c>
      <c r="K11281">
        <v>-5.4581999999999999E-2</v>
      </c>
      <c r="L11281">
        <v>5.4581999999999999E-2</v>
      </c>
      <c r="M11281" s="1">
        <v>-6.6843699999999997E-18</v>
      </c>
      <c r="N11281">
        <v>-79.165899999999993</v>
      </c>
      <c r="O11281" s="1">
        <v>5.6817200000000004E-15</v>
      </c>
      <c r="P11281">
        <f t="shared" si="176"/>
        <v>4.6866212800001821E-3</v>
      </c>
    </row>
    <row r="11282" spans="1:16" x14ac:dyDescent="0.45">
      <c r="A11282">
        <v>0.36159999999999998</v>
      </c>
      <c r="B11282">
        <v>2.9024999999999999</v>
      </c>
      <c r="C11282">
        <v>0</v>
      </c>
      <c r="D11282">
        <v>4.7934000000000001</v>
      </c>
      <c r="E11282">
        <v>0</v>
      </c>
      <c r="F11282">
        <v>-15.837</v>
      </c>
      <c r="G11282">
        <v>0</v>
      </c>
      <c r="H11282">
        <v>-4.0118999999999998</v>
      </c>
      <c r="I11282">
        <v>0</v>
      </c>
      <c r="J11282">
        <v>1.891</v>
      </c>
      <c r="K11282">
        <v>-5.4522899999999999E-2</v>
      </c>
      <c r="L11282">
        <v>5.4522899999999999E-2</v>
      </c>
      <c r="M11282" s="1">
        <v>-6.6771299999999997E-18</v>
      </c>
      <c r="N11282">
        <v>-79.044700000000006</v>
      </c>
      <c r="O11282" s="1">
        <v>5.6755600000000003E-15</v>
      </c>
      <c r="P11282">
        <f t="shared" si="176"/>
        <v>4.6715417699999557E-3</v>
      </c>
    </row>
    <row r="11283" spans="1:16" x14ac:dyDescent="0.45">
      <c r="A11283">
        <v>0.36159999999999998</v>
      </c>
      <c r="B11283">
        <v>2.9022999999999999</v>
      </c>
      <c r="C11283">
        <v>0</v>
      </c>
      <c r="D11283">
        <v>4.7934000000000001</v>
      </c>
      <c r="E11283">
        <v>0</v>
      </c>
      <c r="F11283">
        <v>-15.837400000000001</v>
      </c>
      <c r="G11283">
        <v>0</v>
      </c>
      <c r="H11283">
        <v>-4.0118999999999998</v>
      </c>
      <c r="I11283">
        <v>0</v>
      </c>
      <c r="J11283">
        <v>1.8911</v>
      </c>
      <c r="K11283">
        <v>-5.44638E-2</v>
      </c>
      <c r="L11283">
        <v>5.44638E-2</v>
      </c>
      <c r="M11283" s="1">
        <v>-6.6698899999999997E-18</v>
      </c>
      <c r="N11283">
        <v>-78.923599999999993</v>
      </c>
      <c r="O11283" s="1">
        <v>5.66941E-15</v>
      </c>
      <c r="P11283">
        <f t="shared" si="176"/>
        <v>4.664384759999955E-3</v>
      </c>
    </row>
    <row r="11284" spans="1:16" x14ac:dyDescent="0.45">
      <c r="A11284">
        <v>0.36159999999999998</v>
      </c>
      <c r="B11284">
        <v>2.9022000000000001</v>
      </c>
      <c r="C11284">
        <v>0</v>
      </c>
      <c r="D11284">
        <v>4.7934000000000001</v>
      </c>
      <c r="E11284">
        <v>0</v>
      </c>
      <c r="F11284">
        <v>-15.8378</v>
      </c>
      <c r="G11284">
        <v>0</v>
      </c>
      <c r="H11284">
        <v>-4.0118999999999998</v>
      </c>
      <c r="I11284">
        <v>0</v>
      </c>
      <c r="J11284">
        <v>1.8912</v>
      </c>
      <c r="K11284">
        <v>-5.44047E-2</v>
      </c>
      <c r="L11284">
        <v>5.44047E-2</v>
      </c>
      <c r="M11284" s="1">
        <v>-6.6626499999999997E-18</v>
      </c>
      <c r="N11284">
        <v>-78.802499999999995</v>
      </c>
      <c r="O11284" s="1">
        <v>5.6632499999999999E-15</v>
      </c>
      <c r="P11284">
        <f t="shared" si="176"/>
        <v>4.6572277499999553E-3</v>
      </c>
    </row>
    <row r="11285" spans="1:16" x14ac:dyDescent="0.45">
      <c r="A11285">
        <v>0.36170000000000002</v>
      </c>
      <c r="B11285">
        <v>2.9020000000000001</v>
      </c>
      <c r="C11285">
        <v>0</v>
      </c>
      <c r="D11285">
        <v>4.7933000000000003</v>
      </c>
      <c r="E11285">
        <v>0</v>
      </c>
      <c r="F11285">
        <v>-15.838200000000001</v>
      </c>
      <c r="G11285">
        <v>0</v>
      </c>
      <c r="H11285">
        <v>-4.0118</v>
      </c>
      <c r="I11285">
        <v>0</v>
      </c>
      <c r="J11285">
        <v>1.8913</v>
      </c>
      <c r="K11285">
        <v>-5.4345499999999998E-2</v>
      </c>
      <c r="L11285">
        <v>5.4345499999999998E-2</v>
      </c>
      <c r="M11285" s="1">
        <v>-6.6554099999999998E-18</v>
      </c>
      <c r="N11285">
        <v>-78.6815</v>
      </c>
      <c r="O11285" s="1">
        <v>5.6571000000000004E-15</v>
      </c>
      <c r="P11285">
        <f t="shared" si="176"/>
        <v>4.6579448000001814E-3</v>
      </c>
    </row>
    <row r="11286" spans="1:16" x14ac:dyDescent="0.45">
      <c r="A11286">
        <v>0.36170000000000002</v>
      </c>
      <c r="B11286">
        <v>2.9018000000000002</v>
      </c>
      <c r="C11286">
        <v>0</v>
      </c>
      <c r="D11286">
        <v>4.7933000000000003</v>
      </c>
      <c r="E11286">
        <v>0</v>
      </c>
      <c r="F11286">
        <v>-15.8385</v>
      </c>
      <c r="G11286">
        <v>0</v>
      </c>
      <c r="H11286">
        <v>-4.0118</v>
      </c>
      <c r="I11286">
        <v>0</v>
      </c>
      <c r="J11286">
        <v>1.8914</v>
      </c>
      <c r="K11286">
        <v>-5.4286399999999999E-2</v>
      </c>
      <c r="L11286">
        <v>5.4286399999999999E-2</v>
      </c>
      <c r="M11286" s="1">
        <v>-6.6481699999999998E-18</v>
      </c>
      <c r="N11286">
        <v>-78.560599999999994</v>
      </c>
      <c r="O11286" s="1">
        <v>5.6509400000000003E-15</v>
      </c>
      <c r="P11286">
        <f t="shared" si="176"/>
        <v>4.6429314599999551E-3</v>
      </c>
    </row>
    <row r="11287" spans="1:16" x14ac:dyDescent="0.45">
      <c r="A11287">
        <v>0.36170000000000002</v>
      </c>
      <c r="B11287">
        <v>2.9016999999999999</v>
      </c>
      <c r="C11287">
        <v>0</v>
      </c>
      <c r="D11287">
        <v>4.7931999999999997</v>
      </c>
      <c r="E11287">
        <v>0</v>
      </c>
      <c r="F11287">
        <v>-15.838900000000001</v>
      </c>
      <c r="G11287">
        <v>0</v>
      </c>
      <c r="H11287">
        <v>-4.0118</v>
      </c>
      <c r="I11287">
        <v>0</v>
      </c>
      <c r="J11287">
        <v>1.8915999999999999</v>
      </c>
      <c r="K11287">
        <v>-5.4227299999999999E-2</v>
      </c>
      <c r="L11287">
        <v>5.4227299999999999E-2</v>
      </c>
      <c r="M11287" s="1">
        <v>-6.6409200000000001E-18</v>
      </c>
      <c r="N11287">
        <v>-78.439700000000002</v>
      </c>
      <c r="O11287" s="1">
        <v>5.64479E-15</v>
      </c>
      <c r="P11287">
        <f t="shared" si="176"/>
        <v>4.6357862699999558E-3</v>
      </c>
    </row>
    <row r="11288" spans="1:16" x14ac:dyDescent="0.45">
      <c r="A11288">
        <v>0.36170000000000002</v>
      </c>
      <c r="B11288">
        <v>2.9015</v>
      </c>
      <c r="C11288">
        <v>0</v>
      </c>
      <c r="D11288">
        <v>4.7931999999999997</v>
      </c>
      <c r="E11288">
        <v>0</v>
      </c>
      <c r="F11288">
        <v>-15.8393</v>
      </c>
      <c r="G11288">
        <v>0</v>
      </c>
      <c r="H11288">
        <v>-4.0118</v>
      </c>
      <c r="I11288">
        <v>0</v>
      </c>
      <c r="J11288">
        <v>1.8916999999999999</v>
      </c>
      <c r="K11288">
        <v>-5.4168099999999997E-2</v>
      </c>
      <c r="L11288">
        <v>5.4168099999999997E-2</v>
      </c>
      <c r="M11288" s="1">
        <v>-6.6336800000000001E-18</v>
      </c>
      <c r="N11288">
        <v>-78.319000000000003</v>
      </c>
      <c r="O11288" s="1">
        <v>5.6386299999999999E-15</v>
      </c>
      <c r="P11288">
        <f t="shared" si="176"/>
        <v>4.6364848000001804E-3</v>
      </c>
    </row>
    <row r="11289" spans="1:16" x14ac:dyDescent="0.45">
      <c r="A11289">
        <v>0.36170000000000002</v>
      </c>
      <c r="B11289">
        <v>2.9014000000000002</v>
      </c>
      <c r="C11289">
        <v>0</v>
      </c>
      <c r="D11289">
        <v>4.7931999999999997</v>
      </c>
      <c r="E11289">
        <v>0</v>
      </c>
      <c r="F11289">
        <v>-15.839700000000001</v>
      </c>
      <c r="G11289">
        <v>0</v>
      </c>
      <c r="H11289">
        <v>-4.0117000000000003</v>
      </c>
      <c r="I11289">
        <v>0</v>
      </c>
      <c r="J11289">
        <v>1.8917999999999999</v>
      </c>
      <c r="K11289">
        <v>-5.4108999999999997E-2</v>
      </c>
      <c r="L11289">
        <v>5.4108999999999997E-2</v>
      </c>
      <c r="M11289" s="1">
        <v>-6.6264400000000002E-18</v>
      </c>
      <c r="N11289">
        <v>-78.198300000000003</v>
      </c>
      <c r="O11289" s="1">
        <v>5.6324699999999998E-15</v>
      </c>
      <c r="P11289">
        <f t="shared" si="176"/>
        <v>4.6215195299999555E-3</v>
      </c>
    </row>
    <row r="11290" spans="1:16" x14ac:dyDescent="0.45">
      <c r="A11290">
        <v>0.36170000000000002</v>
      </c>
      <c r="B11290">
        <v>2.9011999999999998</v>
      </c>
      <c r="C11290">
        <v>0</v>
      </c>
      <c r="D11290">
        <v>4.7930999999999999</v>
      </c>
      <c r="E11290">
        <v>0</v>
      </c>
      <c r="F11290">
        <v>-15.8401</v>
      </c>
      <c r="G11290">
        <v>0</v>
      </c>
      <c r="H11290">
        <v>-4.0117000000000003</v>
      </c>
      <c r="I11290">
        <v>0</v>
      </c>
      <c r="J11290">
        <v>1.8918999999999999</v>
      </c>
      <c r="K11290">
        <v>-5.4049800000000002E-2</v>
      </c>
      <c r="L11290">
        <v>5.4049800000000002E-2</v>
      </c>
      <c r="M11290" s="1">
        <v>-6.6192000000000002E-18</v>
      </c>
      <c r="N11290">
        <v>-78.077600000000004</v>
      </c>
      <c r="O11290" s="1">
        <v>5.6263200000000003E-15</v>
      </c>
      <c r="P11290">
        <f t="shared" si="176"/>
        <v>4.6221939199996382E-3</v>
      </c>
    </row>
    <row r="11291" spans="1:16" x14ac:dyDescent="0.45">
      <c r="A11291">
        <v>0.36170000000000002</v>
      </c>
      <c r="B11291">
        <v>2.9009999999999998</v>
      </c>
      <c r="C11291">
        <v>0</v>
      </c>
      <c r="D11291">
        <v>4.7930999999999999</v>
      </c>
      <c r="E11291">
        <v>0</v>
      </c>
      <c r="F11291">
        <v>-15.8405</v>
      </c>
      <c r="G11291">
        <v>0</v>
      </c>
      <c r="H11291">
        <v>-4.0117000000000003</v>
      </c>
      <c r="I11291">
        <v>0</v>
      </c>
      <c r="J11291">
        <v>1.8919999999999999</v>
      </c>
      <c r="K11291">
        <v>-5.3990700000000003E-2</v>
      </c>
      <c r="L11291">
        <v>5.3990700000000003E-2</v>
      </c>
      <c r="M11291" s="1">
        <v>-6.6119499999999997E-18</v>
      </c>
      <c r="N11291">
        <v>-77.957099999999997</v>
      </c>
      <c r="O11291" s="1">
        <v>5.6201600000000002E-15</v>
      </c>
      <c r="P11291">
        <f t="shared" si="176"/>
        <v>4.6072646099999557E-3</v>
      </c>
    </row>
    <row r="11292" spans="1:16" x14ac:dyDescent="0.45">
      <c r="A11292">
        <v>0.36170000000000002</v>
      </c>
      <c r="B11292">
        <v>2.9009</v>
      </c>
      <c r="C11292">
        <v>0</v>
      </c>
      <c r="D11292">
        <v>4.7930000000000001</v>
      </c>
      <c r="E11292">
        <v>0</v>
      </c>
      <c r="F11292">
        <v>-15.8409</v>
      </c>
      <c r="G11292">
        <v>0</v>
      </c>
      <c r="H11292">
        <v>-4.0117000000000003</v>
      </c>
      <c r="I11292">
        <v>0</v>
      </c>
      <c r="J11292">
        <v>1.8920999999999999</v>
      </c>
      <c r="K11292">
        <v>-5.3931600000000003E-2</v>
      </c>
      <c r="L11292">
        <v>5.3931600000000003E-2</v>
      </c>
      <c r="M11292" s="1">
        <v>-6.6047099999999997E-18</v>
      </c>
      <c r="N11292">
        <v>-77.836600000000004</v>
      </c>
      <c r="O11292" s="1">
        <v>5.6140000000000001E-15</v>
      </c>
      <c r="P11292">
        <f t="shared" si="176"/>
        <v>4.6001430599999556E-3</v>
      </c>
    </row>
    <row r="11293" spans="1:16" x14ac:dyDescent="0.45">
      <c r="A11293">
        <v>0.36170000000000002</v>
      </c>
      <c r="B11293">
        <v>2.9007000000000001</v>
      </c>
      <c r="C11293">
        <v>0</v>
      </c>
      <c r="D11293">
        <v>4.7930000000000001</v>
      </c>
      <c r="E11293">
        <v>0</v>
      </c>
      <c r="F11293">
        <v>-15.8413</v>
      </c>
      <c r="G11293">
        <v>0</v>
      </c>
      <c r="H11293">
        <v>-4.0115999999999996</v>
      </c>
      <c r="I11293">
        <v>0</v>
      </c>
      <c r="J11293">
        <v>1.8923000000000001</v>
      </c>
      <c r="K11293">
        <v>-5.3872400000000001E-2</v>
      </c>
      <c r="L11293">
        <v>5.3872400000000001E-2</v>
      </c>
      <c r="M11293" s="1">
        <v>-6.5974699999999998E-18</v>
      </c>
      <c r="N11293">
        <v>-77.716200000000001</v>
      </c>
      <c r="O11293" s="1">
        <v>5.6078499999999998E-15</v>
      </c>
      <c r="P11293">
        <f t="shared" si="176"/>
        <v>4.6007990400001794E-3</v>
      </c>
    </row>
    <row r="11294" spans="1:16" x14ac:dyDescent="0.45">
      <c r="A11294">
        <v>0.36170000000000002</v>
      </c>
      <c r="B11294">
        <v>2.9005999999999998</v>
      </c>
      <c r="C11294">
        <v>0</v>
      </c>
      <c r="D11294">
        <v>4.7930000000000001</v>
      </c>
      <c r="E11294">
        <v>0</v>
      </c>
      <c r="F11294">
        <v>-15.841699999999999</v>
      </c>
      <c r="G11294">
        <v>0</v>
      </c>
      <c r="H11294">
        <v>-4.0115999999999996</v>
      </c>
      <c r="I11294">
        <v>0</v>
      </c>
      <c r="J11294">
        <v>1.8924000000000001</v>
      </c>
      <c r="K11294">
        <v>-5.3813300000000001E-2</v>
      </c>
      <c r="L11294">
        <v>5.3813300000000001E-2</v>
      </c>
      <c r="M11294" s="1">
        <v>-6.5902200000000001E-18</v>
      </c>
      <c r="N11294">
        <v>-77.595799999999997</v>
      </c>
      <c r="O11294" s="1">
        <v>5.6016899999999997E-15</v>
      </c>
      <c r="P11294">
        <f t="shared" si="176"/>
        <v>4.5859117799999559E-3</v>
      </c>
    </row>
    <row r="11295" spans="1:16" x14ac:dyDescent="0.45">
      <c r="A11295">
        <v>0.36180000000000001</v>
      </c>
      <c r="B11295">
        <v>2.9003999999999999</v>
      </c>
      <c r="C11295">
        <v>0</v>
      </c>
      <c r="D11295">
        <v>4.7929000000000004</v>
      </c>
      <c r="E11295">
        <v>0</v>
      </c>
      <c r="F11295">
        <v>-15.8421</v>
      </c>
      <c r="G11295">
        <v>0</v>
      </c>
      <c r="H11295">
        <v>-4.0115999999999996</v>
      </c>
      <c r="I11295">
        <v>0</v>
      </c>
      <c r="J11295">
        <v>1.8925000000000001</v>
      </c>
      <c r="K11295">
        <v>-5.3754099999999999E-2</v>
      </c>
      <c r="L11295">
        <v>5.3754099999999999E-2</v>
      </c>
      <c r="M11295" s="1">
        <v>-6.5829800000000001E-18</v>
      </c>
      <c r="N11295">
        <v>-77.475499999999997</v>
      </c>
      <c r="O11295" s="1">
        <v>5.5955299999999996E-15</v>
      </c>
      <c r="P11295">
        <f t="shared" si="176"/>
        <v>4.5865496000001785E-3</v>
      </c>
    </row>
    <row r="11296" spans="1:16" x14ac:dyDescent="0.45">
      <c r="A11296">
        <v>0.36180000000000001</v>
      </c>
      <c r="B11296">
        <v>2.9001999999999999</v>
      </c>
      <c r="C11296">
        <v>0</v>
      </c>
      <c r="D11296">
        <v>4.7929000000000004</v>
      </c>
      <c r="E11296">
        <v>0</v>
      </c>
      <c r="F11296">
        <v>-15.8424</v>
      </c>
      <c r="G11296">
        <v>0</v>
      </c>
      <c r="H11296">
        <v>-4.0115999999999996</v>
      </c>
      <c r="I11296">
        <v>0</v>
      </c>
      <c r="J11296">
        <v>1.8926000000000001</v>
      </c>
      <c r="K11296">
        <v>-5.3695E-2</v>
      </c>
      <c r="L11296">
        <v>5.3695E-2</v>
      </c>
      <c r="M11296" s="1">
        <v>-6.5757400000000001E-18</v>
      </c>
      <c r="N11296">
        <v>-77.355400000000003</v>
      </c>
      <c r="O11296" s="1">
        <v>5.5893800000000001E-15</v>
      </c>
      <c r="P11296">
        <f t="shared" si="176"/>
        <v>4.5717041399999563E-3</v>
      </c>
    </row>
    <row r="11297" spans="1:16" x14ac:dyDescent="0.45">
      <c r="A11297">
        <v>0.36180000000000001</v>
      </c>
      <c r="B11297">
        <v>2.9001000000000001</v>
      </c>
      <c r="C11297">
        <v>0</v>
      </c>
      <c r="D11297">
        <v>4.7927999999999997</v>
      </c>
      <c r="E11297">
        <v>0</v>
      </c>
      <c r="F11297">
        <v>-15.8428</v>
      </c>
      <c r="G11297">
        <v>0</v>
      </c>
      <c r="H11297">
        <v>-4.0115999999999996</v>
      </c>
      <c r="I11297">
        <v>0</v>
      </c>
      <c r="J11297">
        <v>1.8927</v>
      </c>
      <c r="K11297">
        <v>-5.3635799999999997E-2</v>
      </c>
      <c r="L11297">
        <v>5.3635799999999997E-2</v>
      </c>
      <c r="M11297" s="1">
        <v>-6.5684899999999996E-18</v>
      </c>
      <c r="N11297">
        <v>-77.235200000000006</v>
      </c>
      <c r="O11297" s="1">
        <v>5.58322E-15</v>
      </c>
      <c r="P11297">
        <f t="shared" si="176"/>
        <v>4.5723238400001785E-3</v>
      </c>
    </row>
    <row r="11298" spans="1:16" x14ac:dyDescent="0.45">
      <c r="A11298">
        <v>0.36180000000000001</v>
      </c>
      <c r="B11298">
        <v>2.8999000000000001</v>
      </c>
      <c r="C11298">
        <v>0</v>
      </c>
      <c r="D11298">
        <v>4.7927999999999997</v>
      </c>
      <c r="E11298">
        <v>0</v>
      </c>
      <c r="F11298">
        <v>-15.8432</v>
      </c>
      <c r="G11298">
        <v>0</v>
      </c>
      <c r="H11298">
        <v>-4.0114999999999998</v>
      </c>
      <c r="I11298">
        <v>0</v>
      </c>
      <c r="J11298">
        <v>1.8929</v>
      </c>
      <c r="K11298">
        <v>-5.3576600000000002E-2</v>
      </c>
      <c r="L11298">
        <v>5.3576600000000002E-2</v>
      </c>
      <c r="M11298" s="1">
        <v>-6.5612499999999997E-18</v>
      </c>
      <c r="N11298">
        <v>-77.115200000000002</v>
      </c>
      <c r="O11298" s="1">
        <v>5.5770599999999999E-15</v>
      </c>
      <c r="P11298">
        <f t="shared" si="176"/>
        <v>4.5652198399996425E-3</v>
      </c>
    </row>
    <row r="11299" spans="1:16" x14ac:dyDescent="0.45">
      <c r="A11299">
        <v>0.36180000000000001</v>
      </c>
      <c r="B11299">
        <v>2.8997999999999999</v>
      </c>
      <c r="C11299">
        <v>0</v>
      </c>
      <c r="D11299">
        <v>4.7927999999999997</v>
      </c>
      <c r="E11299">
        <v>0</v>
      </c>
      <c r="F11299">
        <v>-15.8436</v>
      </c>
      <c r="G11299">
        <v>0</v>
      </c>
      <c r="H11299">
        <v>-4.0114999999999998</v>
      </c>
      <c r="I11299">
        <v>0</v>
      </c>
      <c r="J11299">
        <v>1.893</v>
      </c>
      <c r="K11299">
        <v>-5.3517500000000003E-2</v>
      </c>
      <c r="L11299">
        <v>5.3517500000000003E-2</v>
      </c>
      <c r="M11299" s="1">
        <v>-6.5539999999999999E-18</v>
      </c>
      <c r="N11299">
        <v>-76.995199999999997</v>
      </c>
      <c r="O11299" s="1">
        <v>5.5708999999999999E-15</v>
      </c>
      <c r="P11299">
        <f t="shared" si="176"/>
        <v>4.5504163199999561E-3</v>
      </c>
    </row>
    <row r="11300" spans="1:16" x14ac:dyDescent="0.45">
      <c r="A11300">
        <v>0.36180000000000001</v>
      </c>
      <c r="B11300">
        <v>2.8996</v>
      </c>
      <c r="C11300">
        <v>0</v>
      </c>
      <c r="D11300">
        <v>4.7927</v>
      </c>
      <c r="E11300">
        <v>0</v>
      </c>
      <c r="F11300">
        <v>-15.843999999999999</v>
      </c>
      <c r="G11300">
        <v>0</v>
      </c>
      <c r="H11300">
        <v>-4.0114999999999998</v>
      </c>
      <c r="I11300">
        <v>0</v>
      </c>
      <c r="J11300">
        <v>1.8931</v>
      </c>
      <c r="K11300">
        <v>-5.34583E-2</v>
      </c>
      <c r="L11300">
        <v>5.34583E-2</v>
      </c>
      <c r="M11300" s="1">
        <v>-6.54676E-18</v>
      </c>
      <c r="N11300">
        <v>-76.875299999999996</v>
      </c>
      <c r="O11300" s="1">
        <v>5.5647399999999998E-15</v>
      </c>
      <c r="P11300">
        <f t="shared" si="176"/>
        <v>4.5510177600001775E-3</v>
      </c>
    </row>
    <row r="11301" spans="1:16" x14ac:dyDescent="0.45">
      <c r="A11301">
        <v>0.36180000000000001</v>
      </c>
      <c r="B11301">
        <v>2.8995000000000002</v>
      </c>
      <c r="C11301">
        <v>0</v>
      </c>
      <c r="D11301">
        <v>4.7927</v>
      </c>
      <c r="E11301">
        <v>0</v>
      </c>
      <c r="F11301">
        <v>-15.8444</v>
      </c>
      <c r="G11301">
        <v>0</v>
      </c>
      <c r="H11301">
        <v>-4.0114999999999998</v>
      </c>
      <c r="I11301">
        <v>0</v>
      </c>
      <c r="J11301">
        <v>1.8932</v>
      </c>
      <c r="K11301">
        <v>-5.3399200000000001E-2</v>
      </c>
      <c r="L11301">
        <v>5.3399200000000001E-2</v>
      </c>
      <c r="M11301" s="1">
        <v>-6.5395100000000003E-18</v>
      </c>
      <c r="N11301">
        <v>-76.755499999999998</v>
      </c>
      <c r="O11301" s="1">
        <v>5.5585799999999997E-15</v>
      </c>
      <c r="P11301">
        <f t="shared" si="176"/>
        <v>4.5362500499999559E-3</v>
      </c>
    </row>
    <row r="11302" spans="1:16" x14ac:dyDescent="0.45">
      <c r="A11302">
        <v>0.36180000000000001</v>
      </c>
      <c r="B11302">
        <v>2.8993000000000002</v>
      </c>
      <c r="C11302">
        <v>0</v>
      </c>
      <c r="D11302">
        <v>4.7926000000000002</v>
      </c>
      <c r="E11302">
        <v>0</v>
      </c>
      <c r="F11302">
        <v>-15.844799999999999</v>
      </c>
      <c r="G11302">
        <v>0</v>
      </c>
      <c r="H11302">
        <v>-4.0114000000000001</v>
      </c>
      <c r="I11302">
        <v>0</v>
      </c>
      <c r="J11302">
        <v>1.8933</v>
      </c>
      <c r="K11302">
        <v>-5.3339999999999999E-2</v>
      </c>
      <c r="L11302">
        <v>5.3339999999999999E-2</v>
      </c>
      <c r="M11302" s="1">
        <v>-6.5322700000000003E-18</v>
      </c>
      <c r="N11302">
        <v>-76.6357</v>
      </c>
      <c r="O11302" s="1">
        <v>5.5524300000000002E-15</v>
      </c>
      <c r="P11302">
        <f t="shared" si="176"/>
        <v>4.5368334400001766E-3</v>
      </c>
    </row>
    <row r="11303" spans="1:16" x14ac:dyDescent="0.45">
      <c r="A11303">
        <v>0.36180000000000001</v>
      </c>
      <c r="B11303">
        <v>2.8990999999999998</v>
      </c>
      <c r="C11303">
        <v>0</v>
      </c>
      <c r="D11303">
        <v>4.7926000000000002</v>
      </c>
      <c r="E11303">
        <v>0</v>
      </c>
      <c r="F11303">
        <v>-15.8451</v>
      </c>
      <c r="G11303">
        <v>0</v>
      </c>
      <c r="H11303">
        <v>-4.0114000000000001</v>
      </c>
      <c r="I11303">
        <v>0</v>
      </c>
      <c r="J11303">
        <v>1.8935</v>
      </c>
      <c r="K11303">
        <v>-5.3280800000000003E-2</v>
      </c>
      <c r="L11303">
        <v>5.3280800000000003E-2</v>
      </c>
      <c r="M11303" s="1">
        <v>-6.5250199999999998E-18</v>
      </c>
      <c r="N11303">
        <v>-76.516000000000005</v>
      </c>
      <c r="O11303" s="1">
        <v>5.5462700000000001E-15</v>
      </c>
      <c r="P11303">
        <f t="shared" si="176"/>
        <v>4.529747199999646E-3</v>
      </c>
    </row>
    <row r="11304" spans="1:16" x14ac:dyDescent="0.45">
      <c r="A11304">
        <v>0.36180000000000001</v>
      </c>
      <c r="B11304">
        <v>2.899</v>
      </c>
      <c r="C11304">
        <v>0</v>
      </c>
      <c r="D11304">
        <v>4.7926000000000002</v>
      </c>
      <c r="E11304">
        <v>0</v>
      </c>
      <c r="F11304">
        <v>-15.845499999999999</v>
      </c>
      <c r="G11304">
        <v>0</v>
      </c>
      <c r="H11304">
        <v>-4.0114000000000001</v>
      </c>
      <c r="I11304">
        <v>0</v>
      </c>
      <c r="J11304">
        <v>1.8935999999999999</v>
      </c>
      <c r="K11304">
        <v>-5.3221699999999997E-2</v>
      </c>
      <c r="L11304">
        <v>5.3221699999999997E-2</v>
      </c>
      <c r="M11304" s="1">
        <v>-6.5177700000000001E-18</v>
      </c>
      <c r="N11304">
        <v>-76.3964</v>
      </c>
      <c r="O11304" s="1">
        <v>5.54011E-15</v>
      </c>
      <c r="P11304">
        <f t="shared" si="176"/>
        <v>4.5150272400004869E-3</v>
      </c>
    </row>
    <row r="11305" spans="1:16" x14ac:dyDescent="0.45">
      <c r="A11305">
        <v>0.3619</v>
      </c>
      <c r="B11305">
        <v>2.8988</v>
      </c>
      <c r="C11305">
        <v>0</v>
      </c>
      <c r="D11305">
        <v>4.7925000000000004</v>
      </c>
      <c r="E11305">
        <v>0</v>
      </c>
      <c r="F11305">
        <v>-15.8459</v>
      </c>
      <c r="G11305">
        <v>0</v>
      </c>
      <c r="H11305">
        <v>-4.0114000000000001</v>
      </c>
      <c r="I11305">
        <v>0</v>
      </c>
      <c r="J11305">
        <v>1.8936999999999999</v>
      </c>
      <c r="K11305">
        <v>-5.3162500000000001E-2</v>
      </c>
      <c r="L11305">
        <v>5.3162500000000001E-2</v>
      </c>
      <c r="M11305" s="1">
        <v>-6.5105300000000001E-18</v>
      </c>
      <c r="N11305">
        <v>-76.276899999999998</v>
      </c>
      <c r="O11305" s="1">
        <v>5.5339499999999999E-15</v>
      </c>
      <c r="P11305">
        <f t="shared" si="176"/>
        <v>4.5155924799996465E-3</v>
      </c>
    </row>
    <row r="11306" spans="1:16" x14ac:dyDescent="0.45">
      <c r="A11306">
        <v>0.3619</v>
      </c>
      <c r="B11306">
        <v>2.8986999999999998</v>
      </c>
      <c r="C11306">
        <v>0</v>
      </c>
      <c r="D11306">
        <v>4.7925000000000004</v>
      </c>
      <c r="E11306">
        <v>0</v>
      </c>
      <c r="F11306">
        <v>-15.846299999999999</v>
      </c>
      <c r="G11306">
        <v>0</v>
      </c>
      <c r="H11306">
        <v>-4.0113000000000003</v>
      </c>
      <c r="I11306">
        <v>0</v>
      </c>
      <c r="J11306">
        <v>1.8937999999999999</v>
      </c>
      <c r="K11306">
        <v>-5.3103299999999999E-2</v>
      </c>
      <c r="L11306">
        <v>5.3103299999999999E-2</v>
      </c>
      <c r="M11306" s="1">
        <v>-6.5032799999999996E-18</v>
      </c>
      <c r="N11306">
        <v>-76.157399999999996</v>
      </c>
      <c r="O11306" s="1">
        <v>5.5277899999999998E-15</v>
      </c>
      <c r="P11306">
        <f t="shared" si="176"/>
        <v>4.5085180800001753E-3</v>
      </c>
    </row>
    <row r="11307" spans="1:16" x14ac:dyDescent="0.45">
      <c r="A11307">
        <v>0.3619</v>
      </c>
      <c r="B11307">
        <v>2.8984999999999999</v>
      </c>
      <c r="C11307">
        <v>0</v>
      </c>
      <c r="D11307">
        <v>4.7923999999999998</v>
      </c>
      <c r="E11307">
        <v>0</v>
      </c>
      <c r="F11307">
        <v>-15.8467</v>
      </c>
      <c r="G11307">
        <v>0</v>
      </c>
      <c r="H11307">
        <v>-4.0113000000000003</v>
      </c>
      <c r="I11307">
        <v>0</v>
      </c>
      <c r="J11307">
        <v>1.8938999999999999</v>
      </c>
      <c r="K11307">
        <v>-5.3044099999999997E-2</v>
      </c>
      <c r="L11307">
        <v>5.3044099999999997E-2</v>
      </c>
      <c r="M11307" s="1">
        <v>-6.4960299999999999E-18</v>
      </c>
      <c r="N11307">
        <v>-76.037999999999997</v>
      </c>
      <c r="O11307" s="1">
        <v>5.5216299999999998E-15</v>
      </c>
      <c r="P11307">
        <f t="shared" si="176"/>
        <v>4.5014496000001748E-3</v>
      </c>
    </row>
    <row r="11308" spans="1:16" x14ac:dyDescent="0.45">
      <c r="A11308">
        <v>0.3619</v>
      </c>
      <c r="B11308">
        <v>2.8982999999999999</v>
      </c>
      <c r="C11308">
        <v>0</v>
      </c>
      <c r="D11308">
        <v>4.7923999999999998</v>
      </c>
      <c r="E11308">
        <v>0</v>
      </c>
      <c r="F11308">
        <v>-15.847</v>
      </c>
      <c r="G11308">
        <v>0</v>
      </c>
      <c r="H11308">
        <v>-4.0113000000000003</v>
      </c>
      <c r="I11308">
        <v>0</v>
      </c>
      <c r="J11308">
        <v>1.8939999999999999</v>
      </c>
      <c r="K11308">
        <v>-5.2984999999999997E-2</v>
      </c>
      <c r="L11308">
        <v>5.2984999999999997E-2</v>
      </c>
      <c r="M11308" s="1">
        <v>-6.48879E-18</v>
      </c>
      <c r="N11308">
        <v>-75.918700000000001</v>
      </c>
      <c r="O11308" s="1">
        <v>5.5154699999999997E-15</v>
      </c>
      <c r="P11308">
        <f t="shared" si="176"/>
        <v>4.4867951699999568E-3</v>
      </c>
    </row>
    <row r="11309" spans="1:16" x14ac:dyDescent="0.45">
      <c r="A11309">
        <v>0.3619</v>
      </c>
      <c r="B11309">
        <v>2.8982000000000001</v>
      </c>
      <c r="C11309">
        <v>0</v>
      </c>
      <c r="D11309">
        <v>4.7923999999999998</v>
      </c>
      <c r="E11309">
        <v>0</v>
      </c>
      <c r="F11309">
        <v>-15.8474</v>
      </c>
      <c r="G11309">
        <v>0</v>
      </c>
      <c r="H11309">
        <v>-4.0113000000000003</v>
      </c>
      <c r="I11309">
        <v>0</v>
      </c>
      <c r="J11309">
        <v>1.8942000000000001</v>
      </c>
      <c r="K11309">
        <v>-5.2925800000000002E-2</v>
      </c>
      <c r="L11309">
        <v>5.2925800000000002E-2</v>
      </c>
      <c r="M11309" s="1">
        <v>-6.4815400000000003E-18</v>
      </c>
      <c r="N11309">
        <v>-75.799400000000006</v>
      </c>
      <c r="O11309" s="1">
        <v>5.5093100000000004E-15</v>
      </c>
      <c r="P11309">
        <f t="shared" si="176"/>
        <v>4.4873244799996494E-3</v>
      </c>
    </row>
    <row r="11310" spans="1:16" x14ac:dyDescent="0.45">
      <c r="A11310">
        <v>0.3619</v>
      </c>
      <c r="B11310">
        <v>2.8980000000000001</v>
      </c>
      <c r="C11310">
        <v>0</v>
      </c>
      <c r="D11310">
        <v>4.7923</v>
      </c>
      <c r="E11310">
        <v>0</v>
      </c>
      <c r="F11310">
        <v>-15.847799999999999</v>
      </c>
      <c r="G11310">
        <v>0</v>
      </c>
      <c r="H11310">
        <v>-4.0111999999999997</v>
      </c>
      <c r="I11310">
        <v>0</v>
      </c>
      <c r="J11310">
        <v>1.8943000000000001</v>
      </c>
      <c r="K11310">
        <v>-5.28666E-2</v>
      </c>
      <c r="L11310">
        <v>5.28666E-2</v>
      </c>
      <c r="M11310" s="1">
        <v>-6.4742899999999998E-18</v>
      </c>
      <c r="N11310">
        <v>-75.680300000000003</v>
      </c>
      <c r="O11310" s="1">
        <v>5.5031500000000003E-15</v>
      </c>
      <c r="P11310">
        <f t="shared" si="176"/>
        <v>4.4802737600001747E-3</v>
      </c>
    </row>
    <row r="11311" spans="1:16" x14ac:dyDescent="0.45">
      <c r="A11311">
        <v>0.3619</v>
      </c>
      <c r="B11311">
        <v>2.8978999999999999</v>
      </c>
      <c r="C11311">
        <v>0</v>
      </c>
      <c r="D11311">
        <v>4.7923</v>
      </c>
      <c r="E11311">
        <v>0</v>
      </c>
      <c r="F11311">
        <v>-15.8482</v>
      </c>
      <c r="G11311">
        <v>0</v>
      </c>
      <c r="H11311">
        <v>-4.0111999999999997</v>
      </c>
      <c r="I11311">
        <v>0</v>
      </c>
      <c r="J11311">
        <v>1.8944000000000001</v>
      </c>
      <c r="K11311">
        <v>-5.2807399999999997E-2</v>
      </c>
      <c r="L11311">
        <v>5.2807399999999997E-2</v>
      </c>
      <c r="M11311" s="1">
        <v>-6.4670400000000001E-18</v>
      </c>
      <c r="N11311">
        <v>-75.561199999999999</v>
      </c>
      <c r="O11311" s="1">
        <v>5.4969900000000002E-15</v>
      </c>
      <c r="P11311">
        <f t="shared" si="176"/>
        <v>4.4732230400001743E-3</v>
      </c>
    </row>
    <row r="11312" spans="1:16" x14ac:dyDescent="0.45">
      <c r="A11312">
        <v>0.3619</v>
      </c>
      <c r="B11312">
        <v>2.8976999999999999</v>
      </c>
      <c r="C11312">
        <v>0</v>
      </c>
      <c r="D11312">
        <v>4.7922000000000002</v>
      </c>
      <c r="E11312">
        <v>0</v>
      </c>
      <c r="F11312">
        <v>-15.848599999999999</v>
      </c>
      <c r="G11312">
        <v>0</v>
      </c>
      <c r="H11312">
        <v>-4.0111999999999997</v>
      </c>
      <c r="I11312">
        <v>0</v>
      </c>
      <c r="J11312">
        <v>1.8945000000000001</v>
      </c>
      <c r="K11312">
        <v>-5.2748200000000002E-2</v>
      </c>
      <c r="L11312">
        <v>5.2748200000000002E-2</v>
      </c>
      <c r="M11312" s="1">
        <v>-6.4598000000000001E-18</v>
      </c>
      <c r="N11312">
        <v>-75.442099999999996</v>
      </c>
      <c r="O11312" s="1">
        <v>5.4908300000000001E-15</v>
      </c>
      <c r="P11312">
        <f t="shared" si="176"/>
        <v>4.4661723199996501E-3</v>
      </c>
    </row>
    <row r="11313" spans="1:16" x14ac:dyDescent="0.45">
      <c r="A11313">
        <v>0.3619</v>
      </c>
      <c r="B11313">
        <v>2.8976000000000002</v>
      </c>
      <c r="C11313">
        <v>0</v>
      </c>
      <c r="D11313">
        <v>4.7922000000000002</v>
      </c>
      <c r="E11313">
        <v>0</v>
      </c>
      <c r="F11313">
        <v>-15.8489</v>
      </c>
      <c r="G11313">
        <v>0</v>
      </c>
      <c r="H11313">
        <v>-4.0111999999999997</v>
      </c>
      <c r="I11313">
        <v>0</v>
      </c>
      <c r="J11313">
        <v>1.8946000000000001</v>
      </c>
      <c r="K11313">
        <v>-5.2689E-2</v>
      </c>
      <c r="L11313">
        <v>5.2689E-2</v>
      </c>
      <c r="M11313" s="1">
        <v>-6.4525500000000004E-18</v>
      </c>
      <c r="N11313">
        <v>-75.3232</v>
      </c>
      <c r="O11313" s="1">
        <v>5.4846600000000003E-15</v>
      </c>
      <c r="P11313">
        <f t="shared" si="176"/>
        <v>4.459133440000174E-3</v>
      </c>
    </row>
    <row r="11314" spans="1:16" x14ac:dyDescent="0.45">
      <c r="A11314">
        <v>0.3619</v>
      </c>
      <c r="B11314">
        <v>2.8974000000000002</v>
      </c>
      <c r="C11314">
        <v>0</v>
      </c>
      <c r="D11314">
        <v>4.7920999999999996</v>
      </c>
      <c r="E11314">
        <v>0</v>
      </c>
      <c r="F11314">
        <v>-15.849299999999999</v>
      </c>
      <c r="G11314">
        <v>0</v>
      </c>
      <c r="H11314">
        <v>-4.0111999999999997</v>
      </c>
      <c r="I11314">
        <v>0</v>
      </c>
      <c r="J11314">
        <v>1.8948</v>
      </c>
      <c r="K11314">
        <v>-5.26299E-2</v>
      </c>
      <c r="L11314">
        <v>5.26299E-2</v>
      </c>
      <c r="M11314" s="1">
        <v>-6.4452999999999999E-18</v>
      </c>
      <c r="N11314">
        <v>-75.204300000000003</v>
      </c>
      <c r="O11314" s="1">
        <v>5.4785000000000002E-15</v>
      </c>
      <c r="P11314">
        <f t="shared" si="176"/>
        <v>4.4445741299999576E-3</v>
      </c>
    </row>
    <row r="11315" spans="1:16" x14ac:dyDescent="0.45">
      <c r="A11315">
        <v>0.36199999999999999</v>
      </c>
      <c r="B11315">
        <v>2.8972000000000002</v>
      </c>
      <c r="C11315">
        <v>0</v>
      </c>
      <c r="D11315">
        <v>4.7920999999999996</v>
      </c>
      <c r="E11315">
        <v>0</v>
      </c>
      <c r="F11315">
        <v>-15.8497</v>
      </c>
      <c r="G11315">
        <v>0</v>
      </c>
      <c r="H11315">
        <v>-4.0110999999999999</v>
      </c>
      <c r="I11315">
        <v>0</v>
      </c>
      <c r="J11315">
        <v>1.8949</v>
      </c>
      <c r="K11315">
        <v>-5.2570699999999998E-2</v>
      </c>
      <c r="L11315">
        <v>5.2570699999999998E-2</v>
      </c>
      <c r="M11315" s="1">
        <v>-6.4380500000000002E-18</v>
      </c>
      <c r="N11315">
        <v>-75.085499999999996</v>
      </c>
      <c r="O11315" s="1">
        <v>5.4723400000000001E-15</v>
      </c>
      <c r="P11315">
        <f t="shared" si="176"/>
        <v>4.445061600000173E-3</v>
      </c>
    </row>
    <row r="11316" spans="1:16" x14ac:dyDescent="0.45">
      <c r="A11316">
        <v>0.36199999999999999</v>
      </c>
      <c r="B11316">
        <v>2.8971</v>
      </c>
      <c r="C11316">
        <v>0</v>
      </c>
      <c r="D11316">
        <v>4.7920999999999996</v>
      </c>
      <c r="E11316">
        <v>0</v>
      </c>
      <c r="F11316">
        <v>-15.850099999999999</v>
      </c>
      <c r="G11316">
        <v>0</v>
      </c>
      <c r="H11316">
        <v>-4.0110999999999999</v>
      </c>
      <c r="I11316">
        <v>0</v>
      </c>
      <c r="J11316">
        <v>1.895</v>
      </c>
      <c r="K11316">
        <v>-5.2511500000000003E-2</v>
      </c>
      <c r="L11316">
        <v>5.2511500000000003E-2</v>
      </c>
      <c r="M11316" s="1">
        <v>-6.4307999999999997E-18</v>
      </c>
      <c r="N11316">
        <v>-74.966700000000003</v>
      </c>
      <c r="O11316" s="1">
        <v>5.46618E-15</v>
      </c>
      <c r="P11316">
        <f t="shared" si="176"/>
        <v>4.4380286399996532E-3</v>
      </c>
    </row>
    <row r="11317" spans="1:16" x14ac:dyDescent="0.45">
      <c r="A11317">
        <v>0.36199999999999999</v>
      </c>
      <c r="B11317">
        <v>2.8969</v>
      </c>
      <c r="C11317">
        <v>0</v>
      </c>
      <c r="D11317">
        <v>4.7919999999999998</v>
      </c>
      <c r="E11317">
        <v>0</v>
      </c>
      <c r="F11317">
        <v>-15.8504</v>
      </c>
      <c r="G11317">
        <v>0</v>
      </c>
      <c r="H11317">
        <v>-4.0110999999999999</v>
      </c>
      <c r="I11317">
        <v>0</v>
      </c>
      <c r="J11317">
        <v>1.8951</v>
      </c>
      <c r="K11317">
        <v>-5.24523E-2</v>
      </c>
      <c r="L11317">
        <v>5.24523E-2</v>
      </c>
      <c r="M11317" s="1">
        <v>-6.42355E-18</v>
      </c>
      <c r="N11317">
        <v>-74.848100000000002</v>
      </c>
      <c r="O11317" s="1">
        <v>5.4600199999999999E-15</v>
      </c>
      <c r="P11317">
        <f t="shared" si="176"/>
        <v>4.431007520000173E-3</v>
      </c>
    </row>
    <row r="11318" spans="1:16" x14ac:dyDescent="0.45">
      <c r="A11318">
        <v>0.36199999999999999</v>
      </c>
      <c r="B11318">
        <v>2.8967999999999998</v>
      </c>
      <c r="C11318">
        <v>0</v>
      </c>
      <c r="D11318">
        <v>4.7919999999999998</v>
      </c>
      <c r="E11318">
        <v>0</v>
      </c>
      <c r="F11318">
        <v>-15.8508</v>
      </c>
      <c r="G11318">
        <v>0</v>
      </c>
      <c r="H11318">
        <v>-4.0110999999999999</v>
      </c>
      <c r="I11318">
        <v>0</v>
      </c>
      <c r="J11318">
        <v>1.8952</v>
      </c>
      <c r="K11318">
        <v>-5.2393099999999998E-2</v>
      </c>
      <c r="L11318">
        <v>5.2393099999999998E-2</v>
      </c>
      <c r="M11318" s="1">
        <v>-6.4163000000000003E-18</v>
      </c>
      <c r="N11318">
        <v>-74.729500000000002</v>
      </c>
      <c r="O11318" s="1">
        <v>5.4538599999999998E-15</v>
      </c>
      <c r="P11318">
        <f t="shared" si="176"/>
        <v>4.4239864000001723E-3</v>
      </c>
    </row>
    <row r="11319" spans="1:16" x14ac:dyDescent="0.45">
      <c r="A11319">
        <v>0.36199999999999999</v>
      </c>
      <c r="B11319">
        <v>2.8965999999999998</v>
      </c>
      <c r="C11319">
        <v>0</v>
      </c>
      <c r="D11319">
        <v>4.7919</v>
      </c>
      <c r="E11319">
        <v>0</v>
      </c>
      <c r="F11319">
        <v>-15.8512</v>
      </c>
      <c r="G11319">
        <v>0</v>
      </c>
      <c r="H11319">
        <v>-4.0110000000000001</v>
      </c>
      <c r="I11319">
        <v>0</v>
      </c>
      <c r="J11319">
        <v>1.8953</v>
      </c>
      <c r="K11319">
        <v>-5.2333900000000003E-2</v>
      </c>
      <c r="L11319">
        <v>5.2333900000000003E-2</v>
      </c>
      <c r="M11319" s="1">
        <v>-6.4090499999999998E-18</v>
      </c>
      <c r="N11319">
        <v>-74.611000000000004</v>
      </c>
      <c r="O11319" s="1">
        <v>5.44769E-15</v>
      </c>
      <c r="P11319">
        <f t="shared" si="176"/>
        <v>4.4169711999996544E-3</v>
      </c>
    </row>
    <row r="11320" spans="1:16" x14ac:dyDescent="0.45">
      <c r="A11320">
        <v>0.36199999999999999</v>
      </c>
      <c r="B11320">
        <v>2.8963999999999999</v>
      </c>
      <c r="C11320">
        <v>0</v>
      </c>
      <c r="D11320">
        <v>4.7919</v>
      </c>
      <c r="E11320">
        <v>0</v>
      </c>
      <c r="F11320">
        <v>-15.851599999999999</v>
      </c>
      <c r="G11320">
        <v>0</v>
      </c>
      <c r="H11320">
        <v>-4.0110000000000001</v>
      </c>
      <c r="I11320">
        <v>0</v>
      </c>
      <c r="J11320">
        <v>1.8955</v>
      </c>
      <c r="K11320">
        <v>-5.22747E-2</v>
      </c>
      <c r="L11320">
        <v>5.22747E-2</v>
      </c>
      <c r="M11320" s="1">
        <v>-6.4018000000000001E-18</v>
      </c>
      <c r="N11320">
        <v>-74.492500000000007</v>
      </c>
      <c r="O11320" s="1">
        <v>5.4415299999999999E-15</v>
      </c>
      <c r="P11320">
        <f t="shared" si="176"/>
        <v>4.4099560000001722E-3</v>
      </c>
    </row>
    <row r="11321" spans="1:16" x14ac:dyDescent="0.45">
      <c r="A11321">
        <v>0.36199999999999999</v>
      </c>
      <c r="B11321">
        <v>2.8963000000000001</v>
      </c>
      <c r="C11321">
        <v>0</v>
      </c>
      <c r="D11321">
        <v>4.7919</v>
      </c>
      <c r="E11321">
        <v>0</v>
      </c>
      <c r="F11321">
        <v>-15.851900000000001</v>
      </c>
      <c r="G11321">
        <v>0</v>
      </c>
      <c r="H11321">
        <v>-4.0110000000000001</v>
      </c>
      <c r="I11321">
        <v>0</v>
      </c>
      <c r="J11321">
        <v>1.8956</v>
      </c>
      <c r="K11321">
        <v>-5.2215499999999998E-2</v>
      </c>
      <c r="L11321">
        <v>5.2215499999999998E-2</v>
      </c>
      <c r="M11321" s="1">
        <v>-6.3945500000000004E-18</v>
      </c>
      <c r="N11321">
        <v>-74.374200000000002</v>
      </c>
      <c r="O11321" s="1">
        <v>5.4353699999999998E-15</v>
      </c>
      <c r="P11321">
        <f t="shared" si="176"/>
        <v>4.4029526400001717E-3</v>
      </c>
    </row>
    <row r="11322" spans="1:16" x14ac:dyDescent="0.45">
      <c r="A11322">
        <v>0.36199999999999999</v>
      </c>
      <c r="B11322">
        <v>2.8961000000000001</v>
      </c>
      <c r="C11322">
        <v>0</v>
      </c>
      <c r="D11322">
        <v>4.7918000000000003</v>
      </c>
      <c r="E11322">
        <v>0</v>
      </c>
      <c r="F11322">
        <v>-15.8523</v>
      </c>
      <c r="G11322">
        <v>0</v>
      </c>
      <c r="H11322">
        <v>-4.0110000000000001</v>
      </c>
      <c r="I11322">
        <v>0</v>
      </c>
      <c r="J11322">
        <v>1.8956999999999999</v>
      </c>
      <c r="K11322">
        <v>-5.2156300000000003E-2</v>
      </c>
      <c r="L11322">
        <v>5.2156300000000003E-2</v>
      </c>
      <c r="M11322" s="1">
        <v>-6.3872999999999999E-18</v>
      </c>
      <c r="N11322">
        <v>-74.255899999999997</v>
      </c>
      <c r="O11322" s="1">
        <v>5.4292099999999997E-15</v>
      </c>
      <c r="P11322">
        <f t="shared" si="176"/>
        <v>4.395949279999656E-3</v>
      </c>
    </row>
    <row r="11323" spans="1:16" x14ac:dyDescent="0.45">
      <c r="A11323">
        <v>0.36199999999999999</v>
      </c>
      <c r="B11323">
        <v>2.8959999999999999</v>
      </c>
      <c r="C11323">
        <v>0</v>
      </c>
      <c r="D11323">
        <v>4.7918000000000003</v>
      </c>
      <c r="E11323">
        <v>0</v>
      </c>
      <c r="F11323">
        <v>-15.8527</v>
      </c>
      <c r="G11323">
        <v>0</v>
      </c>
      <c r="H11323">
        <v>-4.0109000000000004</v>
      </c>
      <c r="I11323">
        <v>0</v>
      </c>
      <c r="J11323">
        <v>1.8957999999999999</v>
      </c>
      <c r="K11323">
        <v>-5.20971E-2</v>
      </c>
      <c r="L11323">
        <v>5.20971E-2</v>
      </c>
      <c r="M11323" s="1">
        <v>-6.3800500000000002E-18</v>
      </c>
      <c r="N11323">
        <v>-74.137600000000006</v>
      </c>
      <c r="O11323" s="1">
        <v>5.4230399999999999E-15</v>
      </c>
      <c r="P11323">
        <f t="shared" si="176"/>
        <v>4.3889459200001715E-3</v>
      </c>
    </row>
    <row r="11324" spans="1:16" x14ac:dyDescent="0.45">
      <c r="A11324">
        <v>0.36199999999999999</v>
      </c>
      <c r="B11324">
        <v>2.8957999999999999</v>
      </c>
      <c r="C11324">
        <v>0</v>
      </c>
      <c r="D11324">
        <v>4.7916999999999996</v>
      </c>
      <c r="E11324">
        <v>0</v>
      </c>
      <c r="F11324">
        <v>-15.853</v>
      </c>
      <c r="G11324">
        <v>0</v>
      </c>
      <c r="H11324">
        <v>-4.0109000000000004</v>
      </c>
      <c r="I11324">
        <v>0</v>
      </c>
      <c r="J11324">
        <v>1.8958999999999999</v>
      </c>
      <c r="K11324">
        <v>-5.2037800000000002E-2</v>
      </c>
      <c r="L11324">
        <v>5.2037800000000002E-2</v>
      </c>
      <c r="M11324" s="1">
        <v>-6.3727999999999997E-18</v>
      </c>
      <c r="N11324">
        <v>-74.019499999999994</v>
      </c>
      <c r="O11324" s="1">
        <v>5.4168799999999998E-15</v>
      </c>
      <c r="P11324">
        <f t="shared" si="176"/>
        <v>4.3893563499998699E-3</v>
      </c>
    </row>
    <row r="11325" spans="1:16" x14ac:dyDescent="0.45">
      <c r="A11325">
        <v>0.36209999999999998</v>
      </c>
      <c r="B11325">
        <v>2.8957000000000002</v>
      </c>
      <c r="C11325">
        <v>0</v>
      </c>
      <c r="D11325">
        <v>4.7916999999999996</v>
      </c>
      <c r="E11325">
        <v>0</v>
      </c>
      <c r="F11325">
        <v>-15.853400000000001</v>
      </c>
      <c r="G11325">
        <v>0</v>
      </c>
      <c r="H11325">
        <v>-4.0109000000000004</v>
      </c>
      <c r="I11325">
        <v>0</v>
      </c>
      <c r="J11325">
        <v>1.8960999999999999</v>
      </c>
      <c r="K11325">
        <v>-5.19786E-2</v>
      </c>
      <c r="L11325">
        <v>5.19786E-2</v>
      </c>
      <c r="M11325" s="1">
        <v>-6.36555E-18</v>
      </c>
      <c r="N11325">
        <v>-73.901399999999995</v>
      </c>
      <c r="O11325" s="1">
        <v>5.4107099999999999E-15</v>
      </c>
      <c r="P11325">
        <f t="shared" si="176"/>
        <v>4.3749628800001704E-3</v>
      </c>
    </row>
    <row r="11326" spans="1:16" x14ac:dyDescent="0.45">
      <c r="A11326">
        <v>0.36209999999999998</v>
      </c>
      <c r="B11326">
        <v>2.8955000000000002</v>
      </c>
      <c r="C11326">
        <v>0</v>
      </c>
      <c r="D11326">
        <v>4.7916999999999996</v>
      </c>
      <c r="E11326">
        <v>0</v>
      </c>
      <c r="F11326">
        <v>-15.8538</v>
      </c>
      <c r="G11326">
        <v>0</v>
      </c>
      <c r="H11326">
        <v>-4.0109000000000004</v>
      </c>
      <c r="I11326">
        <v>0</v>
      </c>
      <c r="J11326">
        <v>1.8962000000000001</v>
      </c>
      <c r="K11326">
        <v>-5.1919399999999997E-2</v>
      </c>
      <c r="L11326">
        <v>5.1919399999999997E-2</v>
      </c>
      <c r="M11326" s="1">
        <v>-6.3583000000000003E-18</v>
      </c>
      <c r="N11326">
        <v>-73.7834</v>
      </c>
      <c r="O11326" s="1">
        <v>5.4045499999999998E-15</v>
      </c>
      <c r="P11326">
        <f t="shared" si="176"/>
        <v>4.3679772800001701E-3</v>
      </c>
    </row>
    <row r="11327" spans="1:16" x14ac:dyDescent="0.45">
      <c r="A11327">
        <v>0.36209999999999998</v>
      </c>
      <c r="B11327">
        <v>2.8953000000000002</v>
      </c>
      <c r="C11327">
        <v>0</v>
      </c>
      <c r="D11327">
        <v>4.7915999999999999</v>
      </c>
      <c r="E11327">
        <v>0</v>
      </c>
      <c r="F11327">
        <v>-15.854100000000001</v>
      </c>
      <c r="G11327">
        <v>0</v>
      </c>
      <c r="H11327">
        <v>-4.0107999999999997</v>
      </c>
      <c r="I11327">
        <v>0</v>
      </c>
      <c r="J11327">
        <v>1.8963000000000001</v>
      </c>
      <c r="K11327">
        <v>-5.1860200000000002E-2</v>
      </c>
      <c r="L11327">
        <v>5.1860200000000002E-2</v>
      </c>
      <c r="M11327" s="1">
        <v>-6.3510400000000001E-18</v>
      </c>
      <c r="N11327">
        <v>-73.665499999999994</v>
      </c>
      <c r="O11327" s="1">
        <v>5.3983899999999997E-15</v>
      </c>
      <c r="P11327">
        <f t="shared" si="176"/>
        <v>4.3609975999996586E-3</v>
      </c>
    </row>
    <row r="11328" spans="1:16" x14ac:dyDescent="0.45">
      <c r="A11328">
        <v>0.36209999999999998</v>
      </c>
      <c r="B11328">
        <v>2.8952</v>
      </c>
      <c r="C11328">
        <v>0</v>
      </c>
      <c r="D11328">
        <v>4.7915999999999999</v>
      </c>
      <c r="E11328">
        <v>0</v>
      </c>
      <c r="F11328">
        <v>-15.8545</v>
      </c>
      <c r="G11328">
        <v>0</v>
      </c>
      <c r="H11328">
        <v>-4.0107999999999997</v>
      </c>
      <c r="I11328">
        <v>0</v>
      </c>
      <c r="J11328">
        <v>1.8964000000000001</v>
      </c>
      <c r="K11328">
        <v>-5.1801E-2</v>
      </c>
      <c r="L11328">
        <v>5.1801E-2</v>
      </c>
      <c r="M11328" s="1">
        <v>-6.3437900000000004E-18</v>
      </c>
      <c r="N11328">
        <v>-73.547600000000003</v>
      </c>
      <c r="O11328" s="1">
        <v>5.3922199999999999E-15</v>
      </c>
      <c r="P11328">
        <f t="shared" si="176"/>
        <v>4.3540179200001698E-3</v>
      </c>
    </row>
    <row r="11329" spans="1:16" x14ac:dyDescent="0.45">
      <c r="A11329">
        <v>0.36209999999999998</v>
      </c>
      <c r="B11329">
        <v>2.895</v>
      </c>
      <c r="C11329">
        <v>0</v>
      </c>
      <c r="D11329">
        <v>4.7915000000000001</v>
      </c>
      <c r="E11329">
        <v>0</v>
      </c>
      <c r="F11329">
        <v>-15.854900000000001</v>
      </c>
      <c r="G11329">
        <v>0</v>
      </c>
      <c r="H11329">
        <v>-4.0107999999999997</v>
      </c>
      <c r="I11329">
        <v>0</v>
      </c>
      <c r="J11329">
        <v>1.8965000000000001</v>
      </c>
      <c r="K11329">
        <v>-5.1741799999999998E-2</v>
      </c>
      <c r="L11329">
        <v>5.1741799999999998E-2</v>
      </c>
      <c r="M11329" s="1">
        <v>-6.3365399999999999E-18</v>
      </c>
      <c r="N11329">
        <v>-73.4298</v>
      </c>
      <c r="O11329" s="1">
        <v>5.3860599999999998E-15</v>
      </c>
      <c r="P11329">
        <f t="shared" si="176"/>
        <v>4.3470441600001698E-3</v>
      </c>
    </row>
    <row r="11330" spans="1:16" x14ac:dyDescent="0.45">
      <c r="A11330">
        <v>0.36209999999999998</v>
      </c>
      <c r="B11330">
        <v>2.8948999999999998</v>
      </c>
      <c r="C11330">
        <v>0</v>
      </c>
      <c r="D11330">
        <v>4.7915000000000001</v>
      </c>
      <c r="E11330">
        <v>0</v>
      </c>
      <c r="F11330">
        <v>-15.8553</v>
      </c>
      <c r="G11330">
        <v>0</v>
      </c>
      <c r="H11330">
        <v>-4.0107999999999997</v>
      </c>
      <c r="I11330">
        <v>0</v>
      </c>
      <c r="J11330">
        <v>1.8966000000000001</v>
      </c>
      <c r="K11330">
        <v>-5.1682499999999999E-2</v>
      </c>
      <c r="L11330">
        <v>5.1682499999999999E-2</v>
      </c>
      <c r="M11330" s="1">
        <v>-6.3292900000000002E-18</v>
      </c>
      <c r="N11330">
        <v>-73.312100000000001</v>
      </c>
      <c r="O11330" s="1">
        <v>5.3798899999999999E-15</v>
      </c>
      <c r="P11330">
        <f t="shared" si="176"/>
        <v>4.3474075299998714E-3</v>
      </c>
    </row>
    <row r="11331" spans="1:16" x14ac:dyDescent="0.45">
      <c r="A11331">
        <v>0.36209999999999998</v>
      </c>
      <c r="B11331">
        <v>2.8946999999999998</v>
      </c>
      <c r="C11331">
        <v>0</v>
      </c>
      <c r="D11331">
        <v>4.7915000000000001</v>
      </c>
      <c r="E11331">
        <v>0</v>
      </c>
      <c r="F11331">
        <v>-15.855600000000001</v>
      </c>
      <c r="G11331">
        <v>0</v>
      </c>
      <c r="H11331">
        <v>-4.0106999999999999</v>
      </c>
      <c r="I11331">
        <v>0</v>
      </c>
      <c r="J11331">
        <v>1.8968</v>
      </c>
      <c r="K11331">
        <v>-5.1623299999999997E-2</v>
      </c>
      <c r="L11331">
        <v>5.1623299999999997E-2</v>
      </c>
      <c r="M11331" s="1">
        <v>-6.3220299999999999E-18</v>
      </c>
      <c r="N11331">
        <v>-73.194500000000005</v>
      </c>
      <c r="O11331" s="1">
        <v>5.3737299999999999E-15</v>
      </c>
      <c r="P11331">
        <f t="shared" si="176"/>
        <v>4.3331144000001692E-3</v>
      </c>
    </row>
    <row r="11332" spans="1:16" x14ac:dyDescent="0.45">
      <c r="A11332">
        <v>0.36209999999999998</v>
      </c>
      <c r="B11332">
        <v>2.8944999999999999</v>
      </c>
      <c r="C11332">
        <v>0</v>
      </c>
      <c r="D11332">
        <v>4.7914000000000003</v>
      </c>
      <c r="E11332">
        <v>0</v>
      </c>
      <c r="F11332">
        <v>-15.856</v>
      </c>
      <c r="G11332">
        <v>0</v>
      </c>
      <c r="H11332">
        <v>-4.0106999999999999</v>
      </c>
      <c r="I11332">
        <v>0</v>
      </c>
      <c r="J11332">
        <v>1.8969</v>
      </c>
      <c r="K11332">
        <v>-5.1564100000000002E-2</v>
      </c>
      <c r="L11332">
        <v>5.1564100000000002E-2</v>
      </c>
      <c r="M11332" s="1">
        <v>-6.3147800000000002E-18</v>
      </c>
      <c r="N11332">
        <v>-73.076899999999995</v>
      </c>
      <c r="O11332" s="1">
        <v>5.36756E-15</v>
      </c>
      <c r="P11332">
        <f t="shared" ref="P11332:P11395" si="177">(N11332*(L11332-L11331))</f>
        <v>4.3261524799996613E-3</v>
      </c>
    </row>
    <row r="11333" spans="1:16" x14ac:dyDescent="0.45">
      <c r="A11333">
        <v>0.36209999999999998</v>
      </c>
      <c r="B11333">
        <v>2.8944000000000001</v>
      </c>
      <c r="C11333">
        <v>0</v>
      </c>
      <c r="D11333">
        <v>4.7914000000000003</v>
      </c>
      <c r="E11333">
        <v>0</v>
      </c>
      <c r="F11333">
        <v>-15.856299999999999</v>
      </c>
      <c r="G11333">
        <v>0</v>
      </c>
      <c r="H11333">
        <v>-4.0106999999999999</v>
      </c>
      <c r="I11333">
        <v>0</v>
      </c>
      <c r="J11333">
        <v>1.897</v>
      </c>
      <c r="K11333">
        <v>-5.1504899999999999E-2</v>
      </c>
      <c r="L11333">
        <v>5.1504899999999999E-2</v>
      </c>
      <c r="M11333" s="1">
        <v>-6.3075299999999997E-18</v>
      </c>
      <c r="N11333">
        <v>-72.959400000000002</v>
      </c>
      <c r="O11333" s="1">
        <v>5.3613999999999999E-15</v>
      </c>
      <c r="P11333">
        <f t="shared" si="177"/>
        <v>4.3191964800001681E-3</v>
      </c>
    </row>
    <row r="11334" spans="1:16" x14ac:dyDescent="0.45">
      <c r="A11334">
        <v>0.36209999999999998</v>
      </c>
      <c r="B11334">
        <v>2.8942000000000001</v>
      </c>
      <c r="C11334">
        <v>0</v>
      </c>
      <c r="D11334">
        <v>4.7912999999999997</v>
      </c>
      <c r="E11334">
        <v>0</v>
      </c>
      <c r="F11334">
        <v>-15.8567</v>
      </c>
      <c r="G11334">
        <v>0</v>
      </c>
      <c r="H11334">
        <v>-4.0106999999999999</v>
      </c>
      <c r="I11334">
        <v>0</v>
      </c>
      <c r="J11334">
        <v>1.8971</v>
      </c>
      <c r="K11334">
        <v>-5.1445600000000001E-2</v>
      </c>
      <c r="L11334">
        <v>5.1445600000000001E-2</v>
      </c>
      <c r="M11334" s="1">
        <v>-6.3002700000000003E-18</v>
      </c>
      <c r="N11334">
        <v>-72.841999999999999</v>
      </c>
      <c r="O11334" s="1">
        <v>5.35523E-15</v>
      </c>
      <c r="P11334">
        <f t="shared" si="177"/>
        <v>4.3195305999998721E-3</v>
      </c>
    </row>
    <row r="11335" spans="1:16" x14ac:dyDescent="0.45">
      <c r="A11335">
        <v>0.36220000000000002</v>
      </c>
      <c r="B11335">
        <v>2.8940999999999999</v>
      </c>
      <c r="C11335">
        <v>0</v>
      </c>
      <c r="D11335">
        <v>4.7912999999999997</v>
      </c>
      <c r="E11335">
        <v>0</v>
      </c>
      <c r="F11335">
        <v>-15.857100000000001</v>
      </c>
      <c r="G11335">
        <v>0</v>
      </c>
      <c r="H11335">
        <v>-4.0106000000000002</v>
      </c>
      <c r="I11335">
        <v>0</v>
      </c>
      <c r="J11335">
        <v>1.8972</v>
      </c>
      <c r="K11335">
        <v>-5.1386399999999999E-2</v>
      </c>
      <c r="L11335">
        <v>5.1386399999999999E-2</v>
      </c>
      <c r="M11335" s="1">
        <v>-6.2930199999999998E-18</v>
      </c>
      <c r="N11335">
        <v>-72.724599999999995</v>
      </c>
      <c r="O11335" s="1">
        <v>5.34907E-15</v>
      </c>
      <c r="P11335">
        <f t="shared" si="177"/>
        <v>4.3052963200001671E-3</v>
      </c>
    </row>
    <row r="11336" spans="1:16" x14ac:dyDescent="0.45">
      <c r="A11336">
        <v>0.36220000000000002</v>
      </c>
      <c r="B11336">
        <v>2.8938999999999999</v>
      </c>
      <c r="C11336">
        <v>0</v>
      </c>
      <c r="D11336">
        <v>4.7912999999999997</v>
      </c>
      <c r="E11336">
        <v>0</v>
      </c>
      <c r="F11336">
        <v>-15.8574</v>
      </c>
      <c r="G11336">
        <v>0</v>
      </c>
      <c r="H11336">
        <v>-4.0106000000000002</v>
      </c>
      <c r="I11336">
        <v>0</v>
      </c>
      <c r="J11336">
        <v>1.8974</v>
      </c>
      <c r="K11336">
        <v>-5.1327200000000003E-2</v>
      </c>
      <c r="L11336">
        <v>5.1327200000000003E-2</v>
      </c>
      <c r="M11336" s="1">
        <v>-6.2857700000000001E-18</v>
      </c>
      <c r="N11336">
        <v>-72.607399999999998</v>
      </c>
      <c r="O11336" s="1">
        <v>5.3429000000000001E-15</v>
      </c>
      <c r="P11336">
        <f t="shared" si="177"/>
        <v>4.2983580799996635E-3</v>
      </c>
    </row>
    <row r="11337" spans="1:16" x14ac:dyDescent="0.45">
      <c r="A11337">
        <v>0.36220000000000002</v>
      </c>
      <c r="B11337">
        <v>2.8938000000000001</v>
      </c>
      <c r="C11337">
        <v>0</v>
      </c>
      <c r="D11337">
        <v>4.7911999999999999</v>
      </c>
      <c r="E11337">
        <v>0</v>
      </c>
      <c r="F11337">
        <v>-15.857799999999999</v>
      </c>
      <c r="G11337">
        <v>0</v>
      </c>
      <c r="H11337">
        <v>-4.0106000000000002</v>
      </c>
      <c r="I11337">
        <v>0</v>
      </c>
      <c r="J11337">
        <v>1.8975</v>
      </c>
      <c r="K11337">
        <v>-5.1267899999999998E-2</v>
      </c>
      <c r="L11337">
        <v>5.1267899999999998E-2</v>
      </c>
      <c r="M11337" s="1">
        <v>-6.2785099999999999E-18</v>
      </c>
      <c r="N11337">
        <v>-72.490200000000002</v>
      </c>
      <c r="O11337" s="1">
        <v>5.33674E-15</v>
      </c>
      <c r="P11337">
        <f t="shared" si="177"/>
        <v>4.2986688600003759E-3</v>
      </c>
    </row>
    <row r="11338" spans="1:16" x14ac:dyDescent="0.45">
      <c r="A11338">
        <v>0.36220000000000002</v>
      </c>
      <c r="B11338">
        <v>2.8936000000000002</v>
      </c>
      <c r="C11338">
        <v>0</v>
      </c>
      <c r="D11338">
        <v>4.7911999999999999</v>
      </c>
      <c r="E11338">
        <v>0</v>
      </c>
      <c r="F11338">
        <v>-15.8582</v>
      </c>
      <c r="G11338">
        <v>0</v>
      </c>
      <c r="H11338">
        <v>-4.0106000000000002</v>
      </c>
      <c r="I11338">
        <v>0</v>
      </c>
      <c r="J11338">
        <v>1.8976</v>
      </c>
      <c r="K11338">
        <v>-5.1208700000000003E-2</v>
      </c>
      <c r="L11338">
        <v>5.1208700000000003E-2</v>
      </c>
      <c r="M11338" s="1">
        <v>-6.2712600000000002E-18</v>
      </c>
      <c r="N11338">
        <v>-72.373000000000005</v>
      </c>
      <c r="O11338" s="1">
        <v>5.3305700000000002E-15</v>
      </c>
      <c r="P11338">
        <f t="shared" si="177"/>
        <v>4.2844815999996651E-3</v>
      </c>
    </row>
    <row r="11339" spans="1:16" x14ac:dyDescent="0.45">
      <c r="A11339">
        <v>0.36220000000000002</v>
      </c>
      <c r="B11339">
        <v>2.8934000000000002</v>
      </c>
      <c r="C11339">
        <v>0</v>
      </c>
      <c r="D11339">
        <v>4.7911000000000001</v>
      </c>
      <c r="E11339">
        <v>0</v>
      </c>
      <c r="F11339">
        <v>-15.858499999999999</v>
      </c>
      <c r="G11339">
        <v>0</v>
      </c>
      <c r="H11339">
        <v>-4.0105000000000004</v>
      </c>
      <c r="I11339">
        <v>0</v>
      </c>
      <c r="J11339">
        <v>1.8976999999999999</v>
      </c>
      <c r="K11339">
        <v>-5.1149500000000001E-2</v>
      </c>
      <c r="L11339">
        <v>5.1149500000000001E-2</v>
      </c>
      <c r="M11339" s="1">
        <v>-6.2639999999999999E-18</v>
      </c>
      <c r="N11339">
        <v>-72.256</v>
      </c>
      <c r="O11339" s="1">
        <v>5.3244000000000003E-15</v>
      </c>
      <c r="P11339">
        <f t="shared" si="177"/>
        <v>4.2775552000001663E-3</v>
      </c>
    </row>
    <row r="11340" spans="1:16" x14ac:dyDescent="0.45">
      <c r="A11340">
        <v>0.36220000000000002</v>
      </c>
      <c r="B11340">
        <v>2.8933</v>
      </c>
      <c r="C11340">
        <v>0</v>
      </c>
      <c r="D11340">
        <v>4.7911000000000001</v>
      </c>
      <c r="E11340">
        <v>0</v>
      </c>
      <c r="F11340">
        <v>-15.8589</v>
      </c>
      <c r="G11340">
        <v>0</v>
      </c>
      <c r="H11340">
        <v>-4.0105000000000004</v>
      </c>
      <c r="I11340">
        <v>0</v>
      </c>
      <c r="J11340">
        <v>1.8977999999999999</v>
      </c>
      <c r="K11340">
        <v>-5.1090200000000002E-2</v>
      </c>
      <c r="L11340">
        <v>5.1090200000000002E-2</v>
      </c>
      <c r="M11340" s="1">
        <v>-6.2567500000000002E-18</v>
      </c>
      <c r="N11340">
        <v>-72.138999999999996</v>
      </c>
      <c r="O11340" s="1">
        <v>5.3182400000000002E-15</v>
      </c>
      <c r="P11340">
        <f t="shared" si="177"/>
        <v>4.2778426999998728E-3</v>
      </c>
    </row>
    <row r="11341" spans="1:16" x14ac:dyDescent="0.45">
      <c r="A11341">
        <v>0.36220000000000002</v>
      </c>
      <c r="B11341">
        <v>2.8931</v>
      </c>
      <c r="C11341">
        <v>0</v>
      </c>
      <c r="D11341">
        <v>4.7911000000000001</v>
      </c>
      <c r="E11341">
        <v>0</v>
      </c>
      <c r="F11341">
        <v>-15.8592</v>
      </c>
      <c r="G11341">
        <v>0</v>
      </c>
      <c r="H11341">
        <v>-4.0105000000000004</v>
      </c>
      <c r="I11341">
        <v>0</v>
      </c>
      <c r="J11341">
        <v>1.8978999999999999</v>
      </c>
      <c r="K11341">
        <v>-5.1031E-2</v>
      </c>
      <c r="L11341">
        <v>5.1031E-2</v>
      </c>
      <c r="M11341" s="1">
        <v>-6.24949E-18</v>
      </c>
      <c r="N11341">
        <v>-72.022099999999995</v>
      </c>
      <c r="O11341" s="1">
        <v>5.3120700000000003E-15</v>
      </c>
      <c r="P11341">
        <f t="shared" si="177"/>
        <v>4.2637083200001659E-3</v>
      </c>
    </row>
    <row r="11342" spans="1:16" x14ac:dyDescent="0.45">
      <c r="A11342">
        <v>0.36220000000000002</v>
      </c>
      <c r="B11342">
        <v>2.8929999999999998</v>
      </c>
      <c r="C11342">
        <v>0</v>
      </c>
      <c r="D11342">
        <v>4.7910000000000004</v>
      </c>
      <c r="E11342">
        <v>0</v>
      </c>
      <c r="F11342">
        <v>-15.8596</v>
      </c>
      <c r="G11342">
        <v>0</v>
      </c>
      <c r="H11342">
        <v>-4.0105000000000004</v>
      </c>
      <c r="I11342">
        <v>0</v>
      </c>
      <c r="J11342">
        <v>1.8980999999999999</v>
      </c>
      <c r="K11342">
        <v>-5.0971700000000002E-2</v>
      </c>
      <c r="L11342">
        <v>5.0971700000000002E-2</v>
      </c>
      <c r="M11342" s="1">
        <v>-6.2422400000000003E-18</v>
      </c>
      <c r="N11342">
        <v>-71.905299999999997</v>
      </c>
      <c r="O11342" s="1">
        <v>5.3058999999999997E-15</v>
      </c>
      <c r="P11342">
        <f t="shared" si="177"/>
        <v>4.2639842899998733E-3</v>
      </c>
    </row>
    <row r="11343" spans="1:16" x14ac:dyDescent="0.45">
      <c r="A11343">
        <v>0.36220000000000002</v>
      </c>
      <c r="B11343">
        <v>2.8927999999999998</v>
      </c>
      <c r="C11343">
        <v>0</v>
      </c>
      <c r="D11343">
        <v>4.7910000000000004</v>
      </c>
      <c r="E11343">
        <v>0</v>
      </c>
      <c r="F11343">
        <v>-15.86</v>
      </c>
      <c r="G11343">
        <v>0</v>
      </c>
      <c r="H11343">
        <v>-4.0105000000000004</v>
      </c>
      <c r="I11343">
        <v>0</v>
      </c>
      <c r="J11343">
        <v>1.8982000000000001</v>
      </c>
      <c r="K11343">
        <v>-5.0912499999999999E-2</v>
      </c>
      <c r="L11343">
        <v>5.0912499999999999E-2</v>
      </c>
      <c r="M11343" s="1">
        <v>-6.2349800000000001E-18</v>
      </c>
      <c r="N11343">
        <v>-71.788499999999999</v>
      </c>
      <c r="O11343" s="1">
        <v>5.2997299999999998E-15</v>
      </c>
      <c r="P11343">
        <f t="shared" si="177"/>
        <v>4.2498792000001655E-3</v>
      </c>
    </row>
    <row r="11344" spans="1:16" x14ac:dyDescent="0.45">
      <c r="A11344">
        <v>0.36220000000000002</v>
      </c>
      <c r="B11344">
        <v>2.8925999999999998</v>
      </c>
      <c r="C11344">
        <v>0</v>
      </c>
      <c r="D11344">
        <v>4.7908999999999997</v>
      </c>
      <c r="E11344">
        <v>0</v>
      </c>
      <c r="F11344">
        <v>-15.860300000000001</v>
      </c>
      <c r="G11344">
        <v>0</v>
      </c>
      <c r="H11344">
        <v>-4.0103999999999997</v>
      </c>
      <c r="I11344">
        <v>0</v>
      </c>
      <c r="J11344">
        <v>1.8983000000000001</v>
      </c>
      <c r="K11344">
        <v>-5.0853200000000001E-2</v>
      </c>
      <c r="L11344">
        <v>5.0853200000000001E-2</v>
      </c>
      <c r="M11344" s="1">
        <v>-6.2277300000000004E-18</v>
      </c>
      <c r="N11344">
        <v>-71.671800000000005</v>
      </c>
      <c r="O11344" s="1">
        <v>5.2935699999999998E-15</v>
      </c>
      <c r="P11344">
        <f t="shared" si="177"/>
        <v>4.2501377399998741E-3</v>
      </c>
    </row>
    <row r="11345" spans="1:16" x14ac:dyDescent="0.45">
      <c r="A11345">
        <v>0.36230000000000001</v>
      </c>
      <c r="B11345">
        <v>2.8925000000000001</v>
      </c>
      <c r="C11345">
        <v>0</v>
      </c>
      <c r="D11345">
        <v>4.7908999999999997</v>
      </c>
      <c r="E11345">
        <v>0</v>
      </c>
      <c r="F11345">
        <v>-15.8607</v>
      </c>
      <c r="G11345">
        <v>0</v>
      </c>
      <c r="H11345">
        <v>-4.0103999999999997</v>
      </c>
      <c r="I11345">
        <v>0</v>
      </c>
      <c r="J11345">
        <v>1.8984000000000001</v>
      </c>
      <c r="K11345">
        <v>-5.0793999999999999E-2</v>
      </c>
      <c r="L11345">
        <v>5.0793999999999999E-2</v>
      </c>
      <c r="M11345" s="1">
        <v>-6.2204700000000002E-18</v>
      </c>
      <c r="N11345">
        <v>-71.555199999999999</v>
      </c>
      <c r="O11345" s="1">
        <v>5.2873999999999999E-15</v>
      </c>
      <c r="P11345">
        <f t="shared" si="177"/>
        <v>4.2360678400001654E-3</v>
      </c>
    </row>
    <row r="11346" spans="1:16" x14ac:dyDescent="0.45">
      <c r="A11346">
        <v>0.36230000000000001</v>
      </c>
      <c r="B11346">
        <v>2.8923000000000001</v>
      </c>
      <c r="C11346">
        <v>0</v>
      </c>
      <c r="D11346">
        <v>4.7908999999999997</v>
      </c>
      <c r="E11346">
        <v>0</v>
      </c>
      <c r="F11346">
        <v>-15.861000000000001</v>
      </c>
      <c r="G11346">
        <v>0</v>
      </c>
      <c r="H11346">
        <v>-4.0103999999999997</v>
      </c>
      <c r="I11346">
        <v>0</v>
      </c>
      <c r="J11346">
        <v>1.8985000000000001</v>
      </c>
      <c r="K11346">
        <v>-5.0734700000000001E-2</v>
      </c>
      <c r="L11346">
        <v>5.0734700000000001E-2</v>
      </c>
      <c r="M11346" s="1">
        <v>-6.2132099999999999E-18</v>
      </c>
      <c r="N11346">
        <v>-71.438699999999997</v>
      </c>
      <c r="O11346" s="1">
        <v>5.28123E-15</v>
      </c>
      <c r="P11346">
        <f t="shared" si="177"/>
        <v>4.2363149099998746E-3</v>
      </c>
    </row>
    <row r="11347" spans="1:16" x14ac:dyDescent="0.45">
      <c r="A11347">
        <v>0.36230000000000001</v>
      </c>
      <c r="B11347">
        <v>2.8921999999999999</v>
      </c>
      <c r="C11347">
        <v>0</v>
      </c>
      <c r="D11347">
        <v>4.7907999999999999</v>
      </c>
      <c r="E11347">
        <v>0</v>
      </c>
      <c r="F11347">
        <v>-15.8614</v>
      </c>
      <c r="G11347">
        <v>0</v>
      </c>
      <c r="H11347">
        <v>-4.0103999999999997</v>
      </c>
      <c r="I11347">
        <v>0</v>
      </c>
      <c r="J11347">
        <v>1.8987000000000001</v>
      </c>
      <c r="K11347">
        <v>-5.0675499999999998E-2</v>
      </c>
      <c r="L11347">
        <v>5.0675499999999998E-2</v>
      </c>
      <c r="M11347" s="1">
        <v>-6.2059600000000002E-18</v>
      </c>
      <c r="N11347">
        <v>-71.322199999999995</v>
      </c>
      <c r="O11347" s="1">
        <v>5.2750600000000002E-15</v>
      </c>
      <c r="P11347">
        <f t="shared" si="177"/>
        <v>4.2222742400001645E-3</v>
      </c>
    </row>
    <row r="11348" spans="1:16" x14ac:dyDescent="0.45">
      <c r="A11348">
        <v>0.36230000000000001</v>
      </c>
      <c r="B11348">
        <v>2.8919999999999999</v>
      </c>
      <c r="C11348">
        <v>0</v>
      </c>
      <c r="D11348">
        <v>4.7907999999999999</v>
      </c>
      <c r="E11348">
        <v>0</v>
      </c>
      <c r="F11348">
        <v>-15.861800000000001</v>
      </c>
      <c r="G11348">
        <v>0</v>
      </c>
      <c r="H11348">
        <v>-4.0103</v>
      </c>
      <c r="I11348">
        <v>0</v>
      </c>
      <c r="J11348">
        <v>1.8988</v>
      </c>
      <c r="K11348">
        <v>-5.06162E-2</v>
      </c>
      <c r="L11348">
        <v>5.06162E-2</v>
      </c>
      <c r="M11348" s="1">
        <v>-6.1987E-18</v>
      </c>
      <c r="N11348">
        <v>-71.205799999999996</v>
      </c>
      <c r="O11348" s="1">
        <v>5.2689000000000001E-15</v>
      </c>
      <c r="P11348">
        <f t="shared" si="177"/>
        <v>4.2225039399998747E-3</v>
      </c>
    </row>
    <row r="11349" spans="1:16" x14ac:dyDescent="0.45">
      <c r="A11349">
        <v>0.36230000000000001</v>
      </c>
      <c r="B11349">
        <v>2.8917999999999999</v>
      </c>
      <c r="C11349">
        <v>0</v>
      </c>
      <c r="D11349">
        <v>4.7907000000000002</v>
      </c>
      <c r="E11349">
        <v>0</v>
      </c>
      <c r="F11349">
        <v>-15.8621</v>
      </c>
      <c r="G11349">
        <v>0</v>
      </c>
      <c r="H11349">
        <v>-4.0103</v>
      </c>
      <c r="I11349">
        <v>0</v>
      </c>
      <c r="J11349">
        <v>1.8989</v>
      </c>
      <c r="K11349">
        <v>-5.0556999999999998E-2</v>
      </c>
      <c r="L11349">
        <v>5.0556999999999998E-2</v>
      </c>
      <c r="M11349" s="1">
        <v>-6.1914399999999998E-18</v>
      </c>
      <c r="N11349">
        <v>-71.089500000000001</v>
      </c>
      <c r="O11349" s="1">
        <v>5.2627300000000002E-15</v>
      </c>
      <c r="P11349">
        <f t="shared" si="177"/>
        <v>4.2084984000001638E-3</v>
      </c>
    </row>
    <row r="11350" spans="1:16" x14ac:dyDescent="0.45">
      <c r="A11350">
        <v>0.36230000000000001</v>
      </c>
      <c r="B11350">
        <v>2.8917000000000002</v>
      </c>
      <c r="C11350">
        <v>0</v>
      </c>
      <c r="D11350">
        <v>4.7907000000000002</v>
      </c>
      <c r="E11350">
        <v>0</v>
      </c>
      <c r="F11350">
        <v>-15.862500000000001</v>
      </c>
      <c r="G11350">
        <v>0</v>
      </c>
      <c r="H11350">
        <v>-4.0103</v>
      </c>
      <c r="I11350">
        <v>0</v>
      </c>
      <c r="J11350">
        <v>1.899</v>
      </c>
      <c r="K11350">
        <v>-5.04977E-2</v>
      </c>
      <c r="L11350">
        <v>5.04977E-2</v>
      </c>
      <c r="M11350" s="1">
        <v>-6.1841900000000001E-18</v>
      </c>
      <c r="N11350">
        <v>-70.973299999999995</v>
      </c>
      <c r="O11350" s="1">
        <v>5.2565600000000004E-15</v>
      </c>
      <c r="P11350">
        <f t="shared" si="177"/>
        <v>4.2087166899998753E-3</v>
      </c>
    </row>
    <row r="11351" spans="1:16" x14ac:dyDescent="0.45">
      <c r="A11351">
        <v>0.36230000000000001</v>
      </c>
      <c r="B11351">
        <v>2.8915000000000002</v>
      </c>
      <c r="C11351">
        <v>0</v>
      </c>
      <c r="D11351">
        <v>4.7907000000000002</v>
      </c>
      <c r="E11351">
        <v>0</v>
      </c>
      <c r="F11351">
        <v>-15.8628</v>
      </c>
      <c r="G11351">
        <v>0</v>
      </c>
      <c r="H11351">
        <v>-4.0103</v>
      </c>
      <c r="I11351">
        <v>0</v>
      </c>
      <c r="J11351">
        <v>1.8991</v>
      </c>
      <c r="K11351">
        <v>-5.0438400000000001E-2</v>
      </c>
      <c r="L11351">
        <v>5.0438400000000001E-2</v>
      </c>
      <c r="M11351" s="1">
        <v>-6.1769299999999998E-18</v>
      </c>
      <c r="N11351">
        <v>-70.857100000000003</v>
      </c>
      <c r="O11351" s="1">
        <v>5.2503899999999997E-15</v>
      </c>
      <c r="P11351">
        <f t="shared" si="177"/>
        <v>4.2018260299998755E-3</v>
      </c>
    </row>
    <row r="11352" spans="1:16" x14ac:dyDescent="0.45">
      <c r="A11352">
        <v>0.36230000000000001</v>
      </c>
      <c r="B11352">
        <v>2.8914</v>
      </c>
      <c r="C11352">
        <v>0</v>
      </c>
      <c r="D11352">
        <v>4.7906000000000004</v>
      </c>
      <c r="E11352">
        <v>0</v>
      </c>
      <c r="F11352">
        <v>-15.863200000000001</v>
      </c>
      <c r="G11352">
        <v>0</v>
      </c>
      <c r="H11352">
        <v>-4.0102000000000002</v>
      </c>
      <c r="I11352">
        <v>0</v>
      </c>
      <c r="J11352">
        <v>1.8993</v>
      </c>
      <c r="K11352">
        <v>-5.0379199999999999E-2</v>
      </c>
      <c r="L11352">
        <v>5.0379199999999999E-2</v>
      </c>
      <c r="M11352" s="1">
        <v>-6.1696699999999996E-18</v>
      </c>
      <c r="N11352">
        <v>-70.741</v>
      </c>
      <c r="O11352" s="1">
        <v>5.2442199999999998E-15</v>
      </c>
      <c r="P11352">
        <f t="shared" si="177"/>
        <v>4.1878672000001628E-3</v>
      </c>
    </row>
    <row r="11353" spans="1:16" x14ac:dyDescent="0.45">
      <c r="A11353">
        <v>0.36230000000000001</v>
      </c>
      <c r="B11353">
        <v>2.8912</v>
      </c>
      <c r="C11353">
        <v>0</v>
      </c>
      <c r="D11353">
        <v>4.7906000000000004</v>
      </c>
      <c r="E11353">
        <v>0</v>
      </c>
      <c r="F11353">
        <v>-15.8635</v>
      </c>
      <c r="G11353">
        <v>0</v>
      </c>
      <c r="H11353">
        <v>-4.0102000000000002</v>
      </c>
      <c r="I11353">
        <v>0</v>
      </c>
      <c r="J11353">
        <v>1.8994</v>
      </c>
      <c r="K11353">
        <v>-5.0319900000000001E-2</v>
      </c>
      <c r="L11353">
        <v>5.0319900000000001E-2</v>
      </c>
      <c r="M11353" s="1">
        <v>-6.1624100000000002E-18</v>
      </c>
      <c r="N11353">
        <v>-70.625</v>
      </c>
      <c r="O11353" s="1">
        <v>5.23805E-15</v>
      </c>
      <c r="P11353">
        <f t="shared" si="177"/>
        <v>4.1880624999998759E-3</v>
      </c>
    </row>
    <row r="11354" spans="1:16" x14ac:dyDescent="0.45">
      <c r="A11354">
        <v>0.36230000000000001</v>
      </c>
      <c r="B11354">
        <v>2.8910999999999998</v>
      </c>
      <c r="C11354">
        <v>0</v>
      </c>
      <c r="D11354">
        <v>4.7904999999999998</v>
      </c>
      <c r="E11354">
        <v>0</v>
      </c>
      <c r="F11354">
        <v>-15.863899999999999</v>
      </c>
      <c r="G11354">
        <v>0</v>
      </c>
      <c r="H11354">
        <v>-4.0102000000000002</v>
      </c>
      <c r="I11354">
        <v>0</v>
      </c>
      <c r="J11354">
        <v>1.8995</v>
      </c>
      <c r="K11354">
        <v>-5.0260699999999998E-2</v>
      </c>
      <c r="L11354">
        <v>5.0260699999999998E-2</v>
      </c>
      <c r="M11354" s="1">
        <v>-6.1551499999999999E-18</v>
      </c>
      <c r="N11354">
        <v>-70.509</v>
      </c>
      <c r="O11354" s="1">
        <v>5.2318800000000001E-15</v>
      </c>
      <c r="P11354">
        <f t="shared" si="177"/>
        <v>4.174132800000163E-3</v>
      </c>
    </row>
    <row r="11355" spans="1:16" x14ac:dyDescent="0.45">
      <c r="A11355">
        <v>0.3624</v>
      </c>
      <c r="B11355">
        <v>2.8908999999999998</v>
      </c>
      <c r="C11355">
        <v>0</v>
      </c>
      <c r="D11355">
        <v>4.7904999999999998</v>
      </c>
      <c r="E11355">
        <v>0</v>
      </c>
      <c r="F11355">
        <v>-15.8642</v>
      </c>
      <c r="G11355">
        <v>0</v>
      </c>
      <c r="H11355">
        <v>-4.0102000000000002</v>
      </c>
      <c r="I11355">
        <v>0</v>
      </c>
      <c r="J11355">
        <v>1.8996</v>
      </c>
      <c r="K11355">
        <v>-5.02014E-2</v>
      </c>
      <c r="L11355">
        <v>5.02014E-2</v>
      </c>
      <c r="M11355" s="1">
        <v>-6.1479000000000002E-18</v>
      </c>
      <c r="N11355">
        <v>-70.393100000000004</v>
      </c>
      <c r="O11355" s="1">
        <v>5.2257100000000003E-15</v>
      </c>
      <c r="P11355">
        <f t="shared" si="177"/>
        <v>4.1743108299998766E-3</v>
      </c>
    </row>
    <row r="11356" spans="1:16" x14ac:dyDescent="0.45">
      <c r="A11356">
        <v>0.3624</v>
      </c>
      <c r="B11356">
        <v>2.8906999999999998</v>
      </c>
      <c r="C11356">
        <v>0</v>
      </c>
      <c r="D11356">
        <v>4.7904999999999998</v>
      </c>
      <c r="E11356">
        <v>0</v>
      </c>
      <c r="F11356">
        <v>-15.864599999999999</v>
      </c>
      <c r="G11356">
        <v>0</v>
      </c>
      <c r="H11356">
        <v>-4.0101000000000004</v>
      </c>
      <c r="I11356">
        <v>0</v>
      </c>
      <c r="J11356">
        <v>1.8996999999999999</v>
      </c>
      <c r="K11356">
        <v>-5.0142100000000002E-2</v>
      </c>
      <c r="L11356">
        <v>5.0142100000000002E-2</v>
      </c>
      <c r="M11356" s="1">
        <v>-6.14064E-18</v>
      </c>
      <c r="N11356">
        <v>-70.277299999999997</v>
      </c>
      <c r="O11356" s="1">
        <v>5.2195399999999996E-15</v>
      </c>
      <c r="P11356">
        <f t="shared" si="177"/>
        <v>4.1674438899998766E-3</v>
      </c>
    </row>
    <row r="11357" spans="1:16" x14ac:dyDescent="0.45">
      <c r="A11357">
        <v>0.3624</v>
      </c>
      <c r="B11357">
        <v>2.8906000000000001</v>
      </c>
      <c r="C11357">
        <v>0</v>
      </c>
      <c r="D11357">
        <v>4.7904</v>
      </c>
      <c r="E11357">
        <v>0</v>
      </c>
      <c r="F11357">
        <v>-15.8649</v>
      </c>
      <c r="G11357">
        <v>0</v>
      </c>
      <c r="H11357">
        <v>-4.0101000000000004</v>
      </c>
      <c r="I11357">
        <v>0</v>
      </c>
      <c r="J11357">
        <v>1.8997999999999999</v>
      </c>
      <c r="K11357">
        <v>-5.0082799999999997E-2</v>
      </c>
      <c r="L11357">
        <v>5.0082799999999997E-2</v>
      </c>
      <c r="M11357" s="1">
        <v>-6.1333799999999998E-18</v>
      </c>
      <c r="N11357">
        <v>-70.161600000000007</v>
      </c>
      <c r="O11357" s="1">
        <v>5.2133699999999998E-15</v>
      </c>
      <c r="P11357">
        <f t="shared" si="177"/>
        <v>4.1605828800003637E-3</v>
      </c>
    </row>
    <row r="11358" spans="1:16" x14ac:dyDescent="0.45">
      <c r="A11358">
        <v>0.3624</v>
      </c>
      <c r="B11358">
        <v>2.8904000000000001</v>
      </c>
      <c r="C11358">
        <v>0</v>
      </c>
      <c r="D11358">
        <v>4.7904</v>
      </c>
      <c r="E11358">
        <v>0</v>
      </c>
      <c r="F11358">
        <v>-15.8653</v>
      </c>
      <c r="G11358">
        <v>0</v>
      </c>
      <c r="H11358">
        <v>-4.0101000000000004</v>
      </c>
      <c r="I11358">
        <v>0</v>
      </c>
      <c r="J11358">
        <v>1.9</v>
      </c>
      <c r="K11358">
        <v>-5.0023600000000001E-2</v>
      </c>
      <c r="L11358">
        <v>5.0023600000000001E-2</v>
      </c>
      <c r="M11358" s="1">
        <v>-6.1261200000000003E-18</v>
      </c>
      <c r="N11358">
        <v>-70.046000000000006</v>
      </c>
      <c r="O11358" s="1">
        <v>5.2071999999999999E-15</v>
      </c>
      <c r="P11358">
        <f t="shared" si="177"/>
        <v>4.1467231999996763E-3</v>
      </c>
    </row>
    <row r="11359" spans="1:16" x14ac:dyDescent="0.45">
      <c r="A11359">
        <v>0.3624</v>
      </c>
      <c r="B11359">
        <v>2.8902999999999999</v>
      </c>
      <c r="C11359">
        <v>0</v>
      </c>
      <c r="D11359">
        <v>4.7903000000000002</v>
      </c>
      <c r="E11359">
        <v>0</v>
      </c>
      <c r="F11359">
        <v>-15.865600000000001</v>
      </c>
      <c r="G11359">
        <v>0</v>
      </c>
      <c r="H11359">
        <v>-4.0101000000000004</v>
      </c>
      <c r="I11359">
        <v>0</v>
      </c>
      <c r="J11359">
        <v>1.9000999999999999</v>
      </c>
      <c r="K11359">
        <v>-4.9964300000000003E-2</v>
      </c>
      <c r="L11359">
        <v>4.9964300000000003E-2</v>
      </c>
      <c r="M11359" s="1">
        <v>-6.1188600000000001E-18</v>
      </c>
      <c r="N11359">
        <v>-69.930400000000006</v>
      </c>
      <c r="O11359" s="1">
        <v>5.20103E-15</v>
      </c>
      <c r="P11359">
        <f t="shared" si="177"/>
        <v>4.1468727199998777E-3</v>
      </c>
    </row>
    <row r="11360" spans="1:16" x14ac:dyDescent="0.45">
      <c r="A11360">
        <v>0.3624</v>
      </c>
      <c r="B11360">
        <v>2.8900999999999999</v>
      </c>
      <c r="C11360">
        <v>0</v>
      </c>
      <c r="D11360">
        <v>4.7903000000000002</v>
      </c>
      <c r="E11360">
        <v>0</v>
      </c>
      <c r="F11360">
        <v>-15.866</v>
      </c>
      <c r="G11360">
        <v>0</v>
      </c>
      <c r="H11360">
        <v>-4.01</v>
      </c>
      <c r="I11360">
        <v>0</v>
      </c>
      <c r="J11360">
        <v>1.9001999999999999</v>
      </c>
      <c r="K11360">
        <v>-4.9904999999999998E-2</v>
      </c>
      <c r="L11360">
        <v>4.9904999999999998E-2</v>
      </c>
      <c r="M11360" s="1">
        <v>-6.1115999999999999E-18</v>
      </c>
      <c r="N11360">
        <v>-69.814899999999994</v>
      </c>
      <c r="O11360" s="1">
        <v>5.1948600000000002E-15</v>
      </c>
      <c r="P11360">
        <f t="shared" si="177"/>
        <v>4.1400235700003616E-3</v>
      </c>
    </row>
    <row r="11361" spans="1:16" x14ac:dyDescent="0.45">
      <c r="A11361">
        <v>0.3624</v>
      </c>
      <c r="B11361">
        <v>2.8898999999999999</v>
      </c>
      <c r="C11361">
        <v>0</v>
      </c>
      <c r="D11361">
        <v>4.7903000000000002</v>
      </c>
      <c r="E11361">
        <v>0</v>
      </c>
      <c r="F11361">
        <v>-15.866300000000001</v>
      </c>
      <c r="G11361">
        <v>0</v>
      </c>
      <c r="H11361">
        <v>-4.01</v>
      </c>
      <c r="I11361">
        <v>0</v>
      </c>
      <c r="J11361">
        <v>1.9003000000000001</v>
      </c>
      <c r="K11361">
        <v>-4.98457E-2</v>
      </c>
      <c r="L11361">
        <v>4.98457E-2</v>
      </c>
      <c r="M11361" s="1">
        <v>-6.1043399999999997E-18</v>
      </c>
      <c r="N11361">
        <v>-69.699399999999997</v>
      </c>
      <c r="O11361" s="1">
        <v>5.1886900000000003E-15</v>
      </c>
      <c r="P11361">
        <f t="shared" si="177"/>
        <v>4.1331744199998776E-3</v>
      </c>
    </row>
    <row r="11362" spans="1:16" x14ac:dyDescent="0.45">
      <c r="A11362">
        <v>0.3624</v>
      </c>
      <c r="B11362">
        <v>2.8898000000000001</v>
      </c>
      <c r="C11362">
        <v>0</v>
      </c>
      <c r="D11362">
        <v>4.7901999999999996</v>
      </c>
      <c r="E11362">
        <v>0</v>
      </c>
      <c r="F11362">
        <v>-15.8667</v>
      </c>
      <c r="G11362">
        <v>0</v>
      </c>
      <c r="H11362">
        <v>-4.01</v>
      </c>
      <c r="I11362">
        <v>0</v>
      </c>
      <c r="J11362">
        <v>1.9004000000000001</v>
      </c>
      <c r="K11362">
        <v>-4.9786400000000001E-2</v>
      </c>
      <c r="L11362">
        <v>4.9786400000000001E-2</v>
      </c>
      <c r="M11362" s="1">
        <v>-6.0970800000000002E-18</v>
      </c>
      <c r="N11362">
        <v>-69.584100000000007</v>
      </c>
      <c r="O11362" s="1">
        <v>5.1825199999999997E-15</v>
      </c>
      <c r="P11362">
        <f t="shared" si="177"/>
        <v>4.1263371299998779E-3</v>
      </c>
    </row>
    <row r="11363" spans="1:16" x14ac:dyDescent="0.45">
      <c r="A11363">
        <v>0.3624</v>
      </c>
      <c r="B11363">
        <v>2.8896000000000002</v>
      </c>
      <c r="C11363">
        <v>0</v>
      </c>
      <c r="D11363">
        <v>4.7901999999999996</v>
      </c>
      <c r="E11363">
        <v>0</v>
      </c>
      <c r="F11363">
        <v>-15.867000000000001</v>
      </c>
      <c r="G11363">
        <v>0</v>
      </c>
      <c r="H11363">
        <v>-4.01</v>
      </c>
      <c r="I11363">
        <v>0</v>
      </c>
      <c r="J11363">
        <v>1.9006000000000001</v>
      </c>
      <c r="K11363">
        <v>-4.9727199999999999E-2</v>
      </c>
      <c r="L11363">
        <v>4.9727199999999999E-2</v>
      </c>
      <c r="M11363" s="1">
        <v>-6.08982E-18</v>
      </c>
      <c r="N11363">
        <v>-69.468800000000002</v>
      </c>
      <c r="O11363" s="1">
        <v>5.1763499999999998E-15</v>
      </c>
      <c r="P11363">
        <f t="shared" si="177"/>
        <v>4.1125529600001603E-3</v>
      </c>
    </row>
    <row r="11364" spans="1:16" x14ac:dyDescent="0.45">
      <c r="A11364">
        <v>0.3624</v>
      </c>
      <c r="B11364">
        <v>2.8895</v>
      </c>
      <c r="C11364">
        <v>0</v>
      </c>
      <c r="D11364">
        <v>4.7900999999999998</v>
      </c>
      <c r="E11364">
        <v>0</v>
      </c>
      <c r="F11364">
        <v>-15.8674</v>
      </c>
      <c r="G11364">
        <v>0</v>
      </c>
      <c r="H11364">
        <v>-4.0099</v>
      </c>
      <c r="I11364">
        <v>0</v>
      </c>
      <c r="J11364">
        <v>1.9007000000000001</v>
      </c>
      <c r="K11364">
        <v>-4.9667900000000001E-2</v>
      </c>
      <c r="L11364">
        <v>4.9667900000000001E-2</v>
      </c>
      <c r="M11364" s="1">
        <v>-6.0825599999999998E-18</v>
      </c>
      <c r="N11364">
        <v>-69.3536</v>
      </c>
      <c r="O11364" s="1">
        <v>5.1701799999999999E-15</v>
      </c>
      <c r="P11364">
        <f t="shared" si="177"/>
        <v>4.1126684799998783E-3</v>
      </c>
    </row>
    <row r="11365" spans="1:16" x14ac:dyDescent="0.45">
      <c r="A11365">
        <v>0.36249999999999999</v>
      </c>
      <c r="B11365">
        <v>2.8893</v>
      </c>
      <c r="C11365">
        <v>0</v>
      </c>
      <c r="D11365">
        <v>4.7900999999999998</v>
      </c>
      <c r="E11365">
        <v>0</v>
      </c>
      <c r="F11365">
        <v>-15.867699999999999</v>
      </c>
      <c r="G11365">
        <v>0</v>
      </c>
      <c r="H11365">
        <v>-4.0099</v>
      </c>
      <c r="I11365">
        <v>0</v>
      </c>
      <c r="J11365">
        <v>1.9008</v>
      </c>
      <c r="K11365">
        <v>-4.9608600000000003E-2</v>
      </c>
      <c r="L11365">
        <v>4.9608600000000003E-2</v>
      </c>
      <c r="M11365" s="1">
        <v>-6.0753000000000003E-18</v>
      </c>
      <c r="N11365">
        <v>-69.238399999999999</v>
      </c>
      <c r="O11365" s="1">
        <v>5.1640000000000003E-15</v>
      </c>
      <c r="P11365">
        <f t="shared" si="177"/>
        <v>4.1058371199998783E-3</v>
      </c>
    </row>
    <row r="11366" spans="1:16" x14ac:dyDescent="0.45">
      <c r="A11366">
        <v>0.36249999999999999</v>
      </c>
      <c r="B11366">
        <v>2.8892000000000002</v>
      </c>
      <c r="C11366">
        <v>0</v>
      </c>
      <c r="D11366">
        <v>4.7900999999999998</v>
      </c>
      <c r="E11366">
        <v>0</v>
      </c>
      <c r="F11366">
        <v>-15.8681</v>
      </c>
      <c r="G11366">
        <v>0</v>
      </c>
      <c r="H11366">
        <v>-4.0099</v>
      </c>
      <c r="I11366">
        <v>0</v>
      </c>
      <c r="J11366">
        <v>1.9009</v>
      </c>
      <c r="K11366">
        <v>-4.9549299999999998E-2</v>
      </c>
      <c r="L11366">
        <v>4.9549299999999998E-2</v>
      </c>
      <c r="M11366" s="1">
        <v>-6.0680400000000001E-18</v>
      </c>
      <c r="N11366">
        <v>-69.123400000000004</v>
      </c>
      <c r="O11366" s="1">
        <v>5.1578299999999996E-15</v>
      </c>
      <c r="P11366">
        <f t="shared" si="177"/>
        <v>4.0990176200003583E-3</v>
      </c>
    </row>
    <row r="11367" spans="1:16" x14ac:dyDescent="0.45">
      <c r="A11367">
        <v>0.36249999999999999</v>
      </c>
      <c r="B11367">
        <v>2.8889999999999998</v>
      </c>
      <c r="C11367">
        <v>0</v>
      </c>
      <c r="D11367">
        <v>4.79</v>
      </c>
      <c r="E11367">
        <v>0</v>
      </c>
      <c r="F11367">
        <v>-15.868399999999999</v>
      </c>
      <c r="G11367">
        <v>0</v>
      </c>
      <c r="H11367">
        <v>-4.0099</v>
      </c>
      <c r="I11367">
        <v>0</v>
      </c>
      <c r="J11367">
        <v>1.901</v>
      </c>
      <c r="K11367">
        <v>-4.9489999999999999E-2</v>
      </c>
      <c r="L11367">
        <v>4.9489999999999999E-2</v>
      </c>
      <c r="M11367" s="1">
        <v>-6.0607799999999999E-18</v>
      </c>
      <c r="N11367">
        <v>-69.008399999999995</v>
      </c>
      <c r="O11367" s="1">
        <v>5.1516599999999998E-15</v>
      </c>
      <c r="P11367">
        <f t="shared" si="177"/>
        <v>4.0921981199998781E-3</v>
      </c>
    </row>
    <row r="11368" spans="1:16" x14ac:dyDescent="0.45">
      <c r="A11368">
        <v>0.36249999999999999</v>
      </c>
      <c r="B11368">
        <v>2.8887999999999998</v>
      </c>
      <c r="C11368">
        <v>0</v>
      </c>
      <c r="D11368">
        <v>4.79</v>
      </c>
      <c r="E11368">
        <v>0</v>
      </c>
      <c r="F11368">
        <v>-15.8688</v>
      </c>
      <c r="G11368">
        <v>0</v>
      </c>
      <c r="H11368">
        <v>-4.0098000000000003</v>
      </c>
      <c r="I11368">
        <v>0</v>
      </c>
      <c r="J11368">
        <v>1.9012</v>
      </c>
      <c r="K11368">
        <v>-4.9430700000000001E-2</v>
      </c>
      <c r="L11368">
        <v>4.9430700000000001E-2</v>
      </c>
      <c r="M11368" s="1">
        <v>-6.0535199999999997E-18</v>
      </c>
      <c r="N11368">
        <v>-68.8934</v>
      </c>
      <c r="O11368" s="1">
        <v>5.1454899999999999E-15</v>
      </c>
      <c r="P11368">
        <f t="shared" si="177"/>
        <v>4.0853786199998793E-3</v>
      </c>
    </row>
    <row r="11369" spans="1:16" x14ac:dyDescent="0.45">
      <c r="A11369">
        <v>0.36249999999999999</v>
      </c>
      <c r="B11369">
        <v>2.8887</v>
      </c>
      <c r="C11369">
        <v>0</v>
      </c>
      <c r="D11369">
        <v>4.7899000000000003</v>
      </c>
      <c r="E11369">
        <v>0</v>
      </c>
      <c r="F11369">
        <v>-15.8691</v>
      </c>
      <c r="G11369">
        <v>0</v>
      </c>
      <c r="H11369">
        <v>-4.0098000000000003</v>
      </c>
      <c r="I11369">
        <v>0</v>
      </c>
      <c r="J11369">
        <v>1.9013</v>
      </c>
      <c r="K11369">
        <v>-4.9371400000000003E-2</v>
      </c>
      <c r="L11369">
        <v>4.9371400000000003E-2</v>
      </c>
      <c r="M11369" s="1">
        <v>-6.0462499999999997E-18</v>
      </c>
      <c r="N11369">
        <v>-68.778599999999997</v>
      </c>
      <c r="O11369" s="1">
        <v>5.1393200000000001E-15</v>
      </c>
      <c r="P11369">
        <f t="shared" si="177"/>
        <v>4.0785709799998791E-3</v>
      </c>
    </row>
    <row r="11370" spans="1:16" x14ac:dyDescent="0.45">
      <c r="A11370">
        <v>0.36249999999999999</v>
      </c>
      <c r="B11370">
        <v>2.8885000000000001</v>
      </c>
      <c r="C11370">
        <v>0</v>
      </c>
      <c r="D11370">
        <v>4.7899000000000003</v>
      </c>
      <c r="E11370">
        <v>0</v>
      </c>
      <c r="F11370">
        <v>-15.869400000000001</v>
      </c>
      <c r="G11370">
        <v>0</v>
      </c>
      <c r="H11370">
        <v>-4.0098000000000003</v>
      </c>
      <c r="I11370">
        <v>0</v>
      </c>
      <c r="J11370">
        <v>1.9014</v>
      </c>
      <c r="K11370">
        <v>-4.9312099999999998E-2</v>
      </c>
      <c r="L11370">
        <v>4.9312099999999998E-2</v>
      </c>
      <c r="M11370" s="1">
        <v>-6.0389900000000003E-18</v>
      </c>
      <c r="N11370">
        <v>-68.663799999999995</v>
      </c>
      <c r="O11370" s="1">
        <v>5.1331399999999996E-15</v>
      </c>
      <c r="P11370">
        <f t="shared" si="177"/>
        <v>4.0717633400003551E-3</v>
      </c>
    </row>
    <row r="11371" spans="1:16" x14ac:dyDescent="0.45">
      <c r="A11371">
        <v>0.36249999999999999</v>
      </c>
      <c r="B11371">
        <v>2.8883999999999999</v>
      </c>
      <c r="C11371">
        <v>0</v>
      </c>
      <c r="D11371">
        <v>4.7899000000000003</v>
      </c>
      <c r="E11371">
        <v>0</v>
      </c>
      <c r="F11371">
        <v>-15.8698</v>
      </c>
      <c r="G11371">
        <v>0</v>
      </c>
      <c r="H11371">
        <v>-4.0098000000000003</v>
      </c>
      <c r="I11371">
        <v>0</v>
      </c>
      <c r="J11371">
        <v>1.9015</v>
      </c>
      <c r="K11371">
        <v>-4.9252799999999999E-2</v>
      </c>
      <c r="L11371">
        <v>4.9252799999999999E-2</v>
      </c>
      <c r="M11371" s="1">
        <v>-6.03173E-18</v>
      </c>
      <c r="N11371">
        <v>-68.549099999999996</v>
      </c>
      <c r="O11371" s="1">
        <v>5.1269699999999998E-15</v>
      </c>
      <c r="P11371">
        <f t="shared" si="177"/>
        <v>4.0649616299998793E-3</v>
      </c>
    </row>
    <row r="11372" spans="1:16" x14ac:dyDescent="0.45">
      <c r="A11372">
        <v>0.36249999999999999</v>
      </c>
      <c r="B11372">
        <v>2.8881999999999999</v>
      </c>
      <c r="C11372">
        <v>0</v>
      </c>
      <c r="D11372">
        <v>4.7897999999999996</v>
      </c>
      <c r="E11372">
        <v>0</v>
      </c>
      <c r="F11372">
        <v>-15.870100000000001</v>
      </c>
      <c r="G11372">
        <v>0</v>
      </c>
      <c r="H11372">
        <v>-4.0096999999999996</v>
      </c>
      <c r="I11372">
        <v>0</v>
      </c>
      <c r="J11372">
        <v>1.9016</v>
      </c>
      <c r="K11372">
        <v>-4.9193500000000001E-2</v>
      </c>
      <c r="L11372">
        <v>4.9193500000000001E-2</v>
      </c>
      <c r="M11372" s="1">
        <v>-6.0244699999999998E-18</v>
      </c>
      <c r="N11372">
        <v>-68.4345</v>
      </c>
      <c r="O11372" s="1">
        <v>5.1207999999999999E-15</v>
      </c>
      <c r="P11372">
        <f t="shared" si="177"/>
        <v>4.0581658499998794E-3</v>
      </c>
    </row>
    <row r="11373" spans="1:16" x14ac:dyDescent="0.45">
      <c r="A11373">
        <v>0.36249999999999999</v>
      </c>
      <c r="B11373">
        <v>2.8879999999999999</v>
      </c>
      <c r="C11373">
        <v>0</v>
      </c>
      <c r="D11373">
        <v>4.7897999999999996</v>
      </c>
      <c r="E11373">
        <v>0</v>
      </c>
      <c r="F11373">
        <v>-15.8705</v>
      </c>
      <c r="G11373">
        <v>0</v>
      </c>
      <c r="H11373">
        <v>-4.0096999999999996</v>
      </c>
      <c r="I11373">
        <v>0</v>
      </c>
      <c r="J11373">
        <v>1.9016999999999999</v>
      </c>
      <c r="K11373">
        <v>-4.9134200000000003E-2</v>
      </c>
      <c r="L11373">
        <v>4.9134200000000003E-2</v>
      </c>
      <c r="M11373" s="1">
        <v>-6.0172100000000004E-18</v>
      </c>
      <c r="N11373">
        <v>-68.319999999999993</v>
      </c>
      <c r="O11373" s="1">
        <v>5.1146200000000003E-15</v>
      </c>
      <c r="P11373">
        <f t="shared" si="177"/>
        <v>4.0513759999998792E-3</v>
      </c>
    </row>
    <row r="11374" spans="1:16" x14ac:dyDescent="0.45">
      <c r="A11374">
        <v>0.36249999999999999</v>
      </c>
      <c r="B11374">
        <v>2.8879000000000001</v>
      </c>
      <c r="C11374">
        <v>0</v>
      </c>
      <c r="D11374">
        <v>4.7896999999999998</v>
      </c>
      <c r="E11374">
        <v>0</v>
      </c>
      <c r="F11374">
        <v>-15.870799999999999</v>
      </c>
      <c r="G11374">
        <v>0</v>
      </c>
      <c r="H11374">
        <v>-4.0096999999999996</v>
      </c>
      <c r="I11374">
        <v>0</v>
      </c>
      <c r="J11374">
        <v>1.9018999999999999</v>
      </c>
      <c r="K11374">
        <v>-4.9074899999999998E-2</v>
      </c>
      <c r="L11374">
        <v>4.9074899999999998E-2</v>
      </c>
      <c r="M11374" s="1">
        <v>-6.0099399999999996E-18</v>
      </c>
      <c r="N11374">
        <v>-68.205500000000001</v>
      </c>
      <c r="O11374" s="1">
        <v>5.1084499999999996E-15</v>
      </c>
      <c r="P11374">
        <f t="shared" si="177"/>
        <v>4.0445861500003535E-3</v>
      </c>
    </row>
    <row r="11375" spans="1:16" x14ac:dyDescent="0.45">
      <c r="A11375">
        <v>0.36259999999999998</v>
      </c>
      <c r="B11375">
        <v>2.8877000000000002</v>
      </c>
      <c r="C11375">
        <v>0</v>
      </c>
      <c r="D11375">
        <v>4.7896999999999998</v>
      </c>
      <c r="E11375">
        <v>0</v>
      </c>
      <c r="F11375">
        <v>-15.8712</v>
      </c>
      <c r="G11375">
        <v>0</v>
      </c>
      <c r="H11375">
        <v>-4.0096999999999996</v>
      </c>
      <c r="I11375">
        <v>0</v>
      </c>
      <c r="J11375">
        <v>1.9019999999999999</v>
      </c>
      <c r="K11375">
        <v>-4.9015599999999999E-2</v>
      </c>
      <c r="L11375">
        <v>4.9015599999999999E-2</v>
      </c>
      <c r="M11375" s="1">
        <v>-6.0026800000000002E-18</v>
      </c>
      <c r="N11375">
        <v>-68.091099999999997</v>
      </c>
      <c r="O11375" s="1">
        <v>5.1022799999999998E-15</v>
      </c>
      <c r="P11375">
        <f t="shared" si="177"/>
        <v>4.0378022299998803E-3</v>
      </c>
    </row>
    <row r="11376" spans="1:16" x14ac:dyDescent="0.45">
      <c r="A11376">
        <v>0.36259999999999998</v>
      </c>
      <c r="B11376">
        <v>2.8875999999999999</v>
      </c>
      <c r="C11376">
        <v>0</v>
      </c>
      <c r="D11376">
        <v>4.7896999999999998</v>
      </c>
      <c r="E11376">
        <v>0</v>
      </c>
      <c r="F11376">
        <v>-15.871499999999999</v>
      </c>
      <c r="G11376">
        <v>0</v>
      </c>
      <c r="H11376">
        <v>-4.0095999999999998</v>
      </c>
      <c r="I11376">
        <v>0</v>
      </c>
      <c r="J11376">
        <v>1.9020999999999999</v>
      </c>
      <c r="K11376">
        <v>-4.8956300000000001E-2</v>
      </c>
      <c r="L11376">
        <v>4.8956300000000001E-2</v>
      </c>
      <c r="M11376" s="1">
        <v>-5.9954199999999999E-18</v>
      </c>
      <c r="N11376">
        <v>-67.976799999999997</v>
      </c>
      <c r="O11376" s="1">
        <v>5.0961000000000001E-15</v>
      </c>
      <c r="P11376">
        <f t="shared" si="177"/>
        <v>4.0310242399998805E-3</v>
      </c>
    </row>
    <row r="11377" spans="1:16" x14ac:dyDescent="0.45">
      <c r="A11377">
        <v>0.36259999999999998</v>
      </c>
      <c r="B11377">
        <v>2.8874</v>
      </c>
      <c r="C11377">
        <v>0</v>
      </c>
      <c r="D11377">
        <v>4.7896000000000001</v>
      </c>
      <c r="E11377">
        <v>0</v>
      </c>
      <c r="F11377">
        <v>-15.8718</v>
      </c>
      <c r="G11377">
        <v>0</v>
      </c>
      <c r="H11377">
        <v>-4.0095999999999998</v>
      </c>
      <c r="I11377">
        <v>0</v>
      </c>
      <c r="J11377">
        <v>1.9021999999999999</v>
      </c>
      <c r="K11377">
        <v>-4.8897000000000003E-2</v>
      </c>
      <c r="L11377">
        <v>4.8897000000000003E-2</v>
      </c>
      <c r="M11377" s="1">
        <v>-5.98815E-18</v>
      </c>
      <c r="N11377">
        <v>-67.862499999999997</v>
      </c>
      <c r="O11377" s="1">
        <v>5.0899300000000003E-15</v>
      </c>
      <c r="P11377">
        <f t="shared" si="177"/>
        <v>4.0242462499998806E-3</v>
      </c>
    </row>
    <row r="11378" spans="1:16" x14ac:dyDescent="0.45">
      <c r="A11378">
        <v>0.36259999999999998</v>
      </c>
      <c r="B11378">
        <v>2.8872</v>
      </c>
      <c r="C11378">
        <v>0</v>
      </c>
      <c r="D11378">
        <v>4.7896000000000001</v>
      </c>
      <c r="E11378">
        <v>0</v>
      </c>
      <c r="F11378">
        <v>-15.872199999999999</v>
      </c>
      <c r="G11378">
        <v>0</v>
      </c>
      <c r="H11378">
        <v>-4.0095999999999998</v>
      </c>
      <c r="I11378">
        <v>0</v>
      </c>
      <c r="J11378">
        <v>1.9023000000000001</v>
      </c>
      <c r="K11378">
        <v>-4.8837699999999998E-2</v>
      </c>
      <c r="L11378">
        <v>4.8837699999999998E-2</v>
      </c>
      <c r="M11378" s="1">
        <v>-5.9808899999999998E-18</v>
      </c>
      <c r="N11378">
        <v>-67.7483</v>
      </c>
      <c r="O11378" s="1">
        <v>5.0837600000000004E-15</v>
      </c>
      <c r="P11378">
        <f t="shared" si="177"/>
        <v>4.0174741900003514E-3</v>
      </c>
    </row>
    <row r="11379" spans="1:16" x14ac:dyDescent="0.45">
      <c r="A11379">
        <v>0.36259999999999998</v>
      </c>
      <c r="B11379">
        <v>2.8871000000000002</v>
      </c>
      <c r="C11379">
        <v>0</v>
      </c>
      <c r="D11379">
        <v>4.7895000000000003</v>
      </c>
      <c r="E11379">
        <v>0</v>
      </c>
      <c r="F11379">
        <v>-15.8725</v>
      </c>
      <c r="G11379">
        <v>0</v>
      </c>
      <c r="H11379">
        <v>-4.0095000000000001</v>
      </c>
      <c r="I11379">
        <v>0</v>
      </c>
      <c r="J11379">
        <v>1.9025000000000001</v>
      </c>
      <c r="K11379">
        <v>-4.87784E-2</v>
      </c>
      <c r="L11379">
        <v>4.87784E-2</v>
      </c>
      <c r="M11379" s="1">
        <v>-5.9736300000000003E-18</v>
      </c>
      <c r="N11379">
        <v>-67.634200000000007</v>
      </c>
      <c r="O11379" s="1">
        <v>5.07758E-15</v>
      </c>
      <c r="P11379">
        <f t="shared" si="177"/>
        <v>4.0107080599998818E-3</v>
      </c>
    </row>
    <row r="11380" spans="1:16" x14ac:dyDescent="0.45">
      <c r="A11380">
        <v>0.36259999999999998</v>
      </c>
      <c r="B11380">
        <v>2.8868999999999998</v>
      </c>
      <c r="C11380">
        <v>0</v>
      </c>
      <c r="D11380">
        <v>4.7895000000000003</v>
      </c>
      <c r="E11380">
        <v>0</v>
      </c>
      <c r="F11380">
        <v>-15.8728</v>
      </c>
      <c r="G11380">
        <v>0</v>
      </c>
      <c r="H11380">
        <v>-4.0095000000000001</v>
      </c>
      <c r="I11380">
        <v>0</v>
      </c>
      <c r="J11380">
        <v>1.9026000000000001</v>
      </c>
      <c r="K11380">
        <v>-4.8718999999999998E-2</v>
      </c>
      <c r="L11380">
        <v>4.8718999999999998E-2</v>
      </c>
      <c r="M11380" s="1">
        <v>-5.9663600000000004E-18</v>
      </c>
      <c r="N11380">
        <v>-67.520200000000003</v>
      </c>
      <c r="O11380" s="1">
        <v>5.0714100000000001E-15</v>
      </c>
      <c r="P11380">
        <f t="shared" si="177"/>
        <v>4.0106998800000758E-3</v>
      </c>
    </row>
    <row r="11381" spans="1:16" x14ac:dyDescent="0.45">
      <c r="A11381">
        <v>0.36259999999999998</v>
      </c>
      <c r="B11381">
        <v>2.8868</v>
      </c>
      <c r="C11381">
        <v>0</v>
      </c>
      <c r="D11381">
        <v>4.7895000000000003</v>
      </c>
      <c r="E11381">
        <v>0</v>
      </c>
      <c r="F11381">
        <v>-15.873200000000001</v>
      </c>
      <c r="G11381">
        <v>0</v>
      </c>
      <c r="H11381">
        <v>-4.0095000000000001</v>
      </c>
      <c r="I11381">
        <v>0</v>
      </c>
      <c r="J11381">
        <v>1.9027000000000001</v>
      </c>
      <c r="K11381">
        <v>-4.86597E-2</v>
      </c>
      <c r="L11381">
        <v>4.86597E-2</v>
      </c>
      <c r="M11381" s="1">
        <v>-5.9591000000000001E-18</v>
      </c>
      <c r="N11381">
        <v>-67.406199999999998</v>
      </c>
      <c r="O11381" s="1">
        <v>5.0652299999999997E-15</v>
      </c>
      <c r="P11381">
        <f t="shared" si="177"/>
        <v>3.9971876599998813E-3</v>
      </c>
    </row>
    <row r="11382" spans="1:16" x14ac:dyDescent="0.45">
      <c r="A11382">
        <v>0.36259999999999998</v>
      </c>
      <c r="B11382">
        <v>2.8866000000000001</v>
      </c>
      <c r="C11382">
        <v>0</v>
      </c>
      <c r="D11382">
        <v>4.7893999999999997</v>
      </c>
      <c r="E11382">
        <v>0</v>
      </c>
      <c r="F11382">
        <v>-15.8735</v>
      </c>
      <c r="G11382">
        <v>0</v>
      </c>
      <c r="H11382">
        <v>-4.0095000000000001</v>
      </c>
      <c r="I11382">
        <v>0</v>
      </c>
      <c r="J11382">
        <v>1.9028</v>
      </c>
      <c r="K11382">
        <v>-4.8600400000000002E-2</v>
      </c>
      <c r="L11382">
        <v>4.8600400000000002E-2</v>
      </c>
      <c r="M11382" s="1">
        <v>-5.9518300000000002E-18</v>
      </c>
      <c r="N11382">
        <v>-67.292299999999997</v>
      </c>
      <c r="O11382" s="1">
        <v>5.0590599999999998E-15</v>
      </c>
      <c r="P11382">
        <f t="shared" si="177"/>
        <v>3.990433389999882E-3</v>
      </c>
    </row>
    <row r="11383" spans="1:16" x14ac:dyDescent="0.45">
      <c r="A11383">
        <v>0.36259999999999998</v>
      </c>
      <c r="B11383">
        <v>2.8864999999999998</v>
      </c>
      <c r="C11383">
        <v>0</v>
      </c>
      <c r="D11383">
        <v>4.7893999999999997</v>
      </c>
      <c r="E11383">
        <v>0</v>
      </c>
      <c r="F11383">
        <v>-15.873900000000001</v>
      </c>
      <c r="G11383">
        <v>0</v>
      </c>
      <c r="H11383">
        <v>-4.0094000000000003</v>
      </c>
      <c r="I11383">
        <v>0</v>
      </c>
      <c r="J11383">
        <v>1.9029</v>
      </c>
      <c r="K11383">
        <v>-4.8541099999999997E-2</v>
      </c>
      <c r="L11383">
        <v>4.8541099999999997E-2</v>
      </c>
      <c r="M11383" s="1">
        <v>-5.9445699999999999E-18</v>
      </c>
      <c r="N11383">
        <v>-67.1785</v>
      </c>
      <c r="O11383" s="1">
        <v>5.0528800000000002E-15</v>
      </c>
      <c r="P11383">
        <f t="shared" si="177"/>
        <v>3.9836850500003483E-3</v>
      </c>
    </row>
    <row r="11384" spans="1:16" x14ac:dyDescent="0.45">
      <c r="A11384">
        <v>0.36259999999999998</v>
      </c>
      <c r="B11384">
        <v>2.8862999999999999</v>
      </c>
      <c r="C11384">
        <v>0</v>
      </c>
      <c r="D11384">
        <v>4.7892999999999999</v>
      </c>
      <c r="E11384">
        <v>0</v>
      </c>
      <c r="F11384">
        <v>-15.8742</v>
      </c>
      <c r="G11384">
        <v>0</v>
      </c>
      <c r="H11384">
        <v>-4.0094000000000003</v>
      </c>
      <c r="I11384">
        <v>0</v>
      </c>
      <c r="J11384">
        <v>1.903</v>
      </c>
      <c r="K11384">
        <v>-4.8481799999999999E-2</v>
      </c>
      <c r="L11384">
        <v>4.8481799999999999E-2</v>
      </c>
      <c r="M11384" s="1">
        <v>-5.9373E-18</v>
      </c>
      <c r="N11384">
        <v>-67.064800000000005</v>
      </c>
      <c r="O11384" s="1">
        <v>5.0467100000000003E-15</v>
      </c>
      <c r="P11384">
        <f t="shared" si="177"/>
        <v>3.9769426399998828E-3</v>
      </c>
    </row>
    <row r="11385" spans="1:16" x14ac:dyDescent="0.45">
      <c r="A11385">
        <v>0.36270000000000002</v>
      </c>
      <c r="B11385">
        <v>2.8860999999999999</v>
      </c>
      <c r="C11385">
        <v>0</v>
      </c>
      <c r="D11385">
        <v>4.7892999999999999</v>
      </c>
      <c r="E11385">
        <v>0</v>
      </c>
      <c r="F11385">
        <v>-15.874499999999999</v>
      </c>
      <c r="G11385">
        <v>0</v>
      </c>
      <c r="H11385">
        <v>-4.0094000000000003</v>
      </c>
      <c r="I11385">
        <v>0</v>
      </c>
      <c r="J11385">
        <v>1.9032</v>
      </c>
      <c r="K11385">
        <v>-4.8422399999999997E-2</v>
      </c>
      <c r="L11385">
        <v>4.8422399999999997E-2</v>
      </c>
      <c r="M11385" s="1">
        <v>-5.9300399999999998E-18</v>
      </c>
      <c r="N11385">
        <v>-66.951099999999997</v>
      </c>
      <c r="O11385" s="1">
        <v>5.0405299999999999E-15</v>
      </c>
      <c r="P11385">
        <f t="shared" si="177"/>
        <v>3.9768953400000744E-3</v>
      </c>
    </row>
    <row r="11386" spans="1:16" x14ac:dyDescent="0.45">
      <c r="A11386">
        <v>0.36270000000000002</v>
      </c>
      <c r="B11386">
        <v>2.8860000000000001</v>
      </c>
      <c r="C11386">
        <v>0</v>
      </c>
      <c r="D11386">
        <v>4.7892999999999999</v>
      </c>
      <c r="E11386">
        <v>0</v>
      </c>
      <c r="F11386">
        <v>-15.8749</v>
      </c>
      <c r="G11386">
        <v>0</v>
      </c>
      <c r="H11386">
        <v>-4.0094000000000003</v>
      </c>
      <c r="I11386">
        <v>0</v>
      </c>
      <c r="J11386">
        <v>1.9033</v>
      </c>
      <c r="K11386">
        <v>-4.8363099999999999E-2</v>
      </c>
      <c r="L11386">
        <v>4.8363099999999999E-2</v>
      </c>
      <c r="M11386" s="1">
        <v>-5.9227699999999998E-18</v>
      </c>
      <c r="N11386">
        <v>-66.837500000000006</v>
      </c>
      <c r="O11386" s="1">
        <v>5.03436E-15</v>
      </c>
      <c r="P11386">
        <f t="shared" si="177"/>
        <v>3.9634637499998829E-3</v>
      </c>
    </row>
    <row r="11387" spans="1:16" x14ac:dyDescent="0.45">
      <c r="A11387">
        <v>0.36270000000000002</v>
      </c>
      <c r="B11387">
        <v>2.8858000000000001</v>
      </c>
      <c r="C11387">
        <v>0</v>
      </c>
      <c r="D11387">
        <v>4.7892000000000001</v>
      </c>
      <c r="E11387">
        <v>0</v>
      </c>
      <c r="F11387">
        <v>-15.8752</v>
      </c>
      <c r="G11387">
        <v>0</v>
      </c>
      <c r="H11387">
        <v>-4.0092999999999996</v>
      </c>
      <c r="I11387">
        <v>0</v>
      </c>
      <c r="J11387">
        <v>1.9034</v>
      </c>
      <c r="K11387">
        <v>-4.8303800000000001E-2</v>
      </c>
      <c r="L11387">
        <v>4.8303800000000001E-2</v>
      </c>
      <c r="M11387" s="1">
        <v>-5.9155100000000003E-18</v>
      </c>
      <c r="N11387">
        <v>-66.724000000000004</v>
      </c>
      <c r="O11387" s="1">
        <v>5.0281800000000004E-15</v>
      </c>
      <c r="P11387">
        <f t="shared" si="177"/>
        <v>3.9567331999998826E-3</v>
      </c>
    </row>
    <row r="11388" spans="1:16" x14ac:dyDescent="0.45">
      <c r="A11388">
        <v>0.36270000000000002</v>
      </c>
      <c r="B11388">
        <v>2.8856999999999999</v>
      </c>
      <c r="C11388">
        <v>0</v>
      </c>
      <c r="D11388">
        <v>4.7892000000000001</v>
      </c>
      <c r="E11388">
        <v>0</v>
      </c>
      <c r="F11388">
        <v>-15.875500000000001</v>
      </c>
      <c r="G11388">
        <v>0</v>
      </c>
      <c r="H11388">
        <v>-4.0092999999999996</v>
      </c>
      <c r="I11388">
        <v>0</v>
      </c>
      <c r="J11388">
        <v>1.9035</v>
      </c>
      <c r="K11388">
        <v>-4.8244500000000003E-2</v>
      </c>
      <c r="L11388">
        <v>4.8244500000000003E-2</v>
      </c>
      <c r="M11388" s="1">
        <v>-5.9082399999999996E-18</v>
      </c>
      <c r="N11388">
        <v>-66.610600000000005</v>
      </c>
      <c r="O11388" s="1">
        <v>5.022E-15</v>
      </c>
      <c r="P11388">
        <f t="shared" si="177"/>
        <v>3.9500085799998837E-3</v>
      </c>
    </row>
    <row r="11389" spans="1:16" x14ac:dyDescent="0.45">
      <c r="A11389">
        <v>0.36270000000000002</v>
      </c>
      <c r="B11389">
        <v>2.8855</v>
      </c>
      <c r="C11389">
        <v>0</v>
      </c>
      <c r="D11389">
        <v>4.7891000000000004</v>
      </c>
      <c r="E11389">
        <v>0</v>
      </c>
      <c r="F11389">
        <v>-15.8759</v>
      </c>
      <c r="G11389">
        <v>0</v>
      </c>
      <c r="H11389">
        <v>-4.0092999999999996</v>
      </c>
      <c r="I11389">
        <v>0</v>
      </c>
      <c r="J11389">
        <v>1.9036</v>
      </c>
      <c r="K11389">
        <v>-4.8185100000000002E-2</v>
      </c>
      <c r="L11389">
        <v>4.8185100000000002E-2</v>
      </c>
      <c r="M11389" s="1">
        <v>-5.9009800000000002E-18</v>
      </c>
      <c r="N11389">
        <v>-66.497200000000007</v>
      </c>
      <c r="O11389" s="1">
        <v>5.0158300000000001E-15</v>
      </c>
      <c r="P11389">
        <f t="shared" si="177"/>
        <v>3.9499336800000746E-3</v>
      </c>
    </row>
    <row r="11390" spans="1:16" x14ac:dyDescent="0.45">
      <c r="A11390">
        <v>0.36270000000000002</v>
      </c>
      <c r="B11390">
        <v>2.8853</v>
      </c>
      <c r="C11390">
        <v>0</v>
      </c>
      <c r="D11390">
        <v>4.7891000000000004</v>
      </c>
      <c r="E11390">
        <v>0</v>
      </c>
      <c r="F11390">
        <v>-15.876200000000001</v>
      </c>
      <c r="G11390">
        <v>0</v>
      </c>
      <c r="H11390">
        <v>-4.0092999999999996</v>
      </c>
      <c r="I11390">
        <v>0</v>
      </c>
      <c r="J11390">
        <v>1.9037999999999999</v>
      </c>
      <c r="K11390">
        <v>-4.8125800000000003E-2</v>
      </c>
      <c r="L11390">
        <v>4.8125800000000003E-2</v>
      </c>
      <c r="M11390" s="1">
        <v>-5.8937100000000002E-18</v>
      </c>
      <c r="N11390">
        <v>-66.383899999999997</v>
      </c>
      <c r="O11390" s="1">
        <v>5.0096499999999997E-15</v>
      </c>
      <c r="P11390">
        <f t="shared" si="177"/>
        <v>3.9365652699998831E-3</v>
      </c>
    </row>
    <row r="11391" spans="1:16" x14ac:dyDescent="0.45">
      <c r="A11391">
        <v>0.36270000000000002</v>
      </c>
      <c r="B11391">
        <v>2.8852000000000002</v>
      </c>
      <c r="C11391">
        <v>0</v>
      </c>
      <c r="D11391">
        <v>4.7891000000000004</v>
      </c>
      <c r="E11391">
        <v>0</v>
      </c>
      <c r="F11391">
        <v>-15.8765</v>
      </c>
      <c r="G11391">
        <v>0</v>
      </c>
      <c r="H11391">
        <v>-4.0091999999999999</v>
      </c>
      <c r="I11391">
        <v>0</v>
      </c>
      <c r="J11391">
        <v>1.9038999999999999</v>
      </c>
      <c r="K11391">
        <v>-4.8066400000000002E-2</v>
      </c>
      <c r="L11391">
        <v>4.8066400000000002E-2</v>
      </c>
      <c r="M11391" s="1">
        <v>-5.8864400000000002E-18</v>
      </c>
      <c r="N11391">
        <v>-66.270700000000005</v>
      </c>
      <c r="O11391" s="1">
        <v>5.0034799999999998E-15</v>
      </c>
      <c r="P11391">
        <f t="shared" si="177"/>
        <v>3.9364795800000746E-3</v>
      </c>
    </row>
    <row r="11392" spans="1:16" x14ac:dyDescent="0.45">
      <c r="A11392">
        <v>0.36270000000000002</v>
      </c>
      <c r="B11392">
        <v>2.8849999999999998</v>
      </c>
      <c r="C11392">
        <v>0</v>
      </c>
      <c r="D11392">
        <v>4.7889999999999997</v>
      </c>
      <c r="E11392">
        <v>0</v>
      </c>
      <c r="F11392">
        <v>-15.876899999999999</v>
      </c>
      <c r="G11392">
        <v>0</v>
      </c>
      <c r="H11392">
        <v>-4.0091999999999999</v>
      </c>
      <c r="I11392">
        <v>0</v>
      </c>
      <c r="J11392">
        <v>1.9039999999999999</v>
      </c>
      <c r="K11392">
        <v>-4.8007099999999997E-2</v>
      </c>
      <c r="L11392">
        <v>4.8007099999999997E-2</v>
      </c>
      <c r="M11392" s="1">
        <v>-5.87918E-18</v>
      </c>
      <c r="N11392">
        <v>-66.157600000000002</v>
      </c>
      <c r="O11392" s="1">
        <v>4.9973000000000002E-15</v>
      </c>
      <c r="P11392">
        <f t="shared" si="177"/>
        <v>3.9231456800003428E-3</v>
      </c>
    </row>
    <row r="11393" spans="1:16" x14ac:dyDescent="0.45">
      <c r="A11393">
        <v>0.36270000000000002</v>
      </c>
      <c r="B11393">
        <v>2.8849</v>
      </c>
      <c r="C11393">
        <v>0</v>
      </c>
      <c r="D11393">
        <v>4.7889999999999997</v>
      </c>
      <c r="E11393">
        <v>0</v>
      </c>
      <c r="F11393">
        <v>-15.8772</v>
      </c>
      <c r="G11393">
        <v>0</v>
      </c>
      <c r="H11393">
        <v>-4.0091999999999999</v>
      </c>
      <c r="I11393">
        <v>0</v>
      </c>
      <c r="J11393">
        <v>1.9040999999999999</v>
      </c>
      <c r="K11393">
        <v>-4.7947799999999999E-2</v>
      </c>
      <c r="L11393">
        <v>4.7947799999999999E-2</v>
      </c>
      <c r="M11393" s="1">
        <v>-5.8719100000000001E-18</v>
      </c>
      <c r="N11393">
        <v>-66.044499999999999</v>
      </c>
      <c r="O11393" s="1">
        <v>4.9911199999999997E-15</v>
      </c>
      <c r="P11393">
        <f t="shared" si="177"/>
        <v>3.9164388499998842E-3</v>
      </c>
    </row>
    <row r="11394" spans="1:16" x14ac:dyDescent="0.45">
      <c r="A11394">
        <v>0.36270000000000002</v>
      </c>
      <c r="B11394">
        <v>2.8847</v>
      </c>
      <c r="C11394">
        <v>0</v>
      </c>
      <c r="D11394">
        <v>4.7888999999999999</v>
      </c>
      <c r="E11394">
        <v>0</v>
      </c>
      <c r="F11394">
        <v>-15.8775</v>
      </c>
      <c r="G11394">
        <v>0</v>
      </c>
      <c r="H11394">
        <v>-4.0091999999999999</v>
      </c>
      <c r="I11394">
        <v>0</v>
      </c>
      <c r="J11394">
        <v>1.9041999999999999</v>
      </c>
      <c r="K11394">
        <v>-4.7888399999999998E-2</v>
      </c>
      <c r="L11394">
        <v>4.7888399999999998E-2</v>
      </c>
      <c r="M11394" s="1">
        <v>-5.8646400000000001E-18</v>
      </c>
      <c r="N11394">
        <v>-65.9315</v>
      </c>
      <c r="O11394" s="1">
        <v>4.9849499999999999E-15</v>
      </c>
      <c r="P11394">
        <f t="shared" si="177"/>
        <v>3.9163311000000737E-3</v>
      </c>
    </row>
    <row r="11395" spans="1:16" x14ac:dyDescent="0.45">
      <c r="A11395">
        <v>0.36280000000000001</v>
      </c>
      <c r="B11395">
        <v>2.8845000000000001</v>
      </c>
      <c r="C11395">
        <v>0</v>
      </c>
      <c r="D11395">
        <v>4.7888999999999999</v>
      </c>
      <c r="E11395">
        <v>0</v>
      </c>
      <c r="F11395">
        <v>-15.877800000000001</v>
      </c>
      <c r="G11395">
        <v>0</v>
      </c>
      <c r="H11395">
        <v>-4.0091000000000001</v>
      </c>
      <c r="I11395">
        <v>0</v>
      </c>
      <c r="J11395">
        <v>1.9044000000000001</v>
      </c>
      <c r="K11395">
        <v>-4.7829099999999999E-2</v>
      </c>
      <c r="L11395">
        <v>4.7829099999999999E-2</v>
      </c>
      <c r="M11395" s="1">
        <v>-5.8573700000000001E-18</v>
      </c>
      <c r="N11395">
        <v>-65.818600000000004</v>
      </c>
      <c r="O11395" s="1">
        <v>4.9787700000000002E-15</v>
      </c>
      <c r="P11395">
        <f t="shared" si="177"/>
        <v>3.9030429799998844E-3</v>
      </c>
    </row>
    <row r="11396" spans="1:16" x14ac:dyDescent="0.45">
      <c r="A11396">
        <v>0.36280000000000001</v>
      </c>
      <c r="B11396">
        <v>2.8843999999999999</v>
      </c>
      <c r="C11396">
        <v>0</v>
      </c>
      <c r="D11396">
        <v>4.7888999999999999</v>
      </c>
      <c r="E11396">
        <v>0</v>
      </c>
      <c r="F11396">
        <v>-15.8782</v>
      </c>
      <c r="G11396">
        <v>0</v>
      </c>
      <c r="H11396">
        <v>-4.0091000000000001</v>
      </c>
      <c r="I11396">
        <v>0</v>
      </c>
      <c r="J11396">
        <v>1.9045000000000001</v>
      </c>
      <c r="K11396">
        <v>-4.7769699999999998E-2</v>
      </c>
      <c r="L11396">
        <v>4.7769699999999998E-2</v>
      </c>
      <c r="M11396" s="1">
        <v>-5.8501099999999999E-18</v>
      </c>
      <c r="N11396">
        <v>-65.705699999999993</v>
      </c>
      <c r="O11396" s="1">
        <v>4.9725899999999998E-15</v>
      </c>
      <c r="P11396">
        <f t="shared" ref="P11396:P11459" si="178">(N11396*(L11396-L11395))</f>
        <v>3.9029185800000732E-3</v>
      </c>
    </row>
    <row r="11397" spans="1:16" x14ac:dyDescent="0.45">
      <c r="A11397">
        <v>0.36280000000000001</v>
      </c>
      <c r="B11397">
        <v>2.8841999999999999</v>
      </c>
      <c r="C11397">
        <v>0</v>
      </c>
      <c r="D11397">
        <v>4.7888000000000002</v>
      </c>
      <c r="E11397">
        <v>0</v>
      </c>
      <c r="F11397">
        <v>-15.878500000000001</v>
      </c>
      <c r="G11397">
        <v>0</v>
      </c>
      <c r="H11397">
        <v>-4.0091000000000001</v>
      </c>
      <c r="I11397">
        <v>0</v>
      </c>
      <c r="J11397">
        <v>1.9046000000000001</v>
      </c>
      <c r="K11397">
        <v>-4.77104E-2</v>
      </c>
      <c r="L11397">
        <v>4.77104E-2</v>
      </c>
      <c r="M11397" s="1">
        <v>-5.8428399999999999E-18</v>
      </c>
      <c r="N11397">
        <v>-65.5929</v>
      </c>
      <c r="O11397" s="1">
        <v>4.9664100000000002E-15</v>
      </c>
      <c r="P11397">
        <f t="shared" si="178"/>
        <v>3.8896589699998849E-3</v>
      </c>
    </row>
    <row r="11398" spans="1:16" x14ac:dyDescent="0.45">
      <c r="A11398">
        <v>0.36280000000000001</v>
      </c>
      <c r="B11398">
        <v>2.8841000000000001</v>
      </c>
      <c r="C11398">
        <v>0</v>
      </c>
      <c r="D11398">
        <v>4.7888000000000002</v>
      </c>
      <c r="E11398">
        <v>0</v>
      </c>
      <c r="F11398">
        <v>-15.8788</v>
      </c>
      <c r="G11398">
        <v>0</v>
      </c>
      <c r="H11398">
        <v>-4.0091000000000001</v>
      </c>
      <c r="I11398">
        <v>0</v>
      </c>
      <c r="J11398">
        <v>1.9047000000000001</v>
      </c>
      <c r="K11398">
        <v>-4.7651100000000002E-2</v>
      </c>
      <c r="L11398">
        <v>4.7651100000000002E-2</v>
      </c>
      <c r="M11398" s="1">
        <v>-5.83557E-18</v>
      </c>
      <c r="N11398">
        <v>-65.480199999999996</v>
      </c>
      <c r="O11398" s="1">
        <v>4.9602400000000003E-15</v>
      </c>
      <c r="P11398">
        <f t="shared" si="178"/>
        <v>3.8829758599998846E-3</v>
      </c>
    </row>
    <row r="11399" spans="1:16" x14ac:dyDescent="0.45">
      <c r="A11399">
        <v>0.36280000000000001</v>
      </c>
      <c r="B11399">
        <v>2.8839000000000001</v>
      </c>
      <c r="C11399">
        <v>0</v>
      </c>
      <c r="D11399">
        <v>4.7887000000000004</v>
      </c>
      <c r="E11399">
        <v>0</v>
      </c>
      <c r="F11399">
        <v>-15.879200000000001</v>
      </c>
      <c r="G11399">
        <v>0</v>
      </c>
      <c r="H11399">
        <v>-4.0090000000000003</v>
      </c>
      <c r="I11399">
        <v>0</v>
      </c>
      <c r="J11399">
        <v>1.9048</v>
      </c>
      <c r="K11399">
        <v>-4.7591700000000001E-2</v>
      </c>
      <c r="L11399">
        <v>4.7591700000000001E-2</v>
      </c>
      <c r="M11399" s="1">
        <v>-5.8283E-18</v>
      </c>
      <c r="N11399">
        <v>-65.367599999999996</v>
      </c>
      <c r="O11399" s="1">
        <v>4.9540599999999999E-15</v>
      </c>
      <c r="P11399">
        <f t="shared" si="178"/>
        <v>3.8828354400000727E-3</v>
      </c>
    </row>
    <row r="11400" spans="1:16" x14ac:dyDescent="0.45">
      <c r="A11400">
        <v>0.36280000000000001</v>
      </c>
      <c r="B11400">
        <v>2.8837999999999999</v>
      </c>
      <c r="C11400">
        <v>0</v>
      </c>
      <c r="D11400">
        <v>4.7887000000000004</v>
      </c>
      <c r="E11400">
        <v>0</v>
      </c>
      <c r="F11400">
        <v>-15.8795</v>
      </c>
      <c r="G11400">
        <v>0</v>
      </c>
      <c r="H11400">
        <v>-4.0090000000000003</v>
      </c>
      <c r="I11400">
        <v>0</v>
      </c>
      <c r="J11400">
        <v>1.9049</v>
      </c>
      <c r="K11400">
        <v>-4.75323E-2</v>
      </c>
      <c r="L11400">
        <v>4.75323E-2</v>
      </c>
      <c r="M11400" s="1">
        <v>-5.8210300000000001E-18</v>
      </c>
      <c r="N11400">
        <v>-65.255099999999999</v>
      </c>
      <c r="O11400" s="1">
        <v>4.9478800000000002E-15</v>
      </c>
      <c r="P11400">
        <f t="shared" si="178"/>
        <v>3.8761529400000729E-3</v>
      </c>
    </row>
    <row r="11401" spans="1:16" x14ac:dyDescent="0.45">
      <c r="A11401">
        <v>0.36280000000000001</v>
      </c>
      <c r="B11401">
        <v>2.8835999999999999</v>
      </c>
      <c r="C11401">
        <v>0</v>
      </c>
      <c r="D11401">
        <v>4.7887000000000004</v>
      </c>
      <c r="E11401">
        <v>0</v>
      </c>
      <c r="F11401">
        <v>-15.879799999999999</v>
      </c>
      <c r="G11401">
        <v>0</v>
      </c>
      <c r="H11401">
        <v>-4.0090000000000003</v>
      </c>
      <c r="I11401">
        <v>0</v>
      </c>
      <c r="J11401">
        <v>1.9051</v>
      </c>
      <c r="K11401">
        <v>-4.7473000000000001E-2</v>
      </c>
      <c r="L11401">
        <v>4.7473000000000001E-2</v>
      </c>
      <c r="M11401" s="1">
        <v>-5.8137699999999998E-18</v>
      </c>
      <c r="N11401">
        <v>-65.142600000000002</v>
      </c>
      <c r="O11401" s="1">
        <v>4.9416999999999998E-15</v>
      </c>
      <c r="P11401">
        <f t="shared" si="178"/>
        <v>3.8629561799998855E-3</v>
      </c>
    </row>
    <row r="11402" spans="1:16" x14ac:dyDescent="0.45">
      <c r="A11402">
        <v>0.36280000000000001</v>
      </c>
      <c r="B11402">
        <v>2.8834</v>
      </c>
      <c r="C11402">
        <v>0</v>
      </c>
      <c r="D11402">
        <v>4.7885999999999997</v>
      </c>
      <c r="E11402">
        <v>0</v>
      </c>
      <c r="F11402">
        <v>-15.880100000000001</v>
      </c>
      <c r="G11402">
        <v>0</v>
      </c>
      <c r="H11402">
        <v>-4.0090000000000003</v>
      </c>
      <c r="I11402">
        <v>0</v>
      </c>
      <c r="J11402">
        <v>1.9052</v>
      </c>
      <c r="K11402">
        <v>-4.74136E-2</v>
      </c>
      <c r="L11402">
        <v>4.74136E-2</v>
      </c>
      <c r="M11402" s="1">
        <v>-5.8064999999999999E-18</v>
      </c>
      <c r="N11402">
        <v>-65.030199999999994</v>
      </c>
      <c r="O11402" s="1">
        <v>4.9355200000000002E-15</v>
      </c>
      <c r="P11402">
        <f t="shared" si="178"/>
        <v>3.8627938800000722E-3</v>
      </c>
    </row>
    <row r="11403" spans="1:16" x14ac:dyDescent="0.45">
      <c r="A11403">
        <v>0.36280000000000001</v>
      </c>
      <c r="B11403">
        <v>2.8833000000000002</v>
      </c>
      <c r="C11403">
        <v>0</v>
      </c>
      <c r="D11403">
        <v>4.7885999999999997</v>
      </c>
      <c r="E11403">
        <v>0</v>
      </c>
      <c r="F11403">
        <v>-15.8805</v>
      </c>
      <c r="G11403">
        <v>0</v>
      </c>
      <c r="H11403">
        <v>-4.0088999999999997</v>
      </c>
      <c r="I11403">
        <v>0</v>
      </c>
      <c r="J11403">
        <v>1.9053</v>
      </c>
      <c r="K11403">
        <v>-4.7354300000000002E-2</v>
      </c>
      <c r="L11403">
        <v>4.7354300000000002E-2</v>
      </c>
      <c r="M11403" s="1">
        <v>-5.7992299999999999E-18</v>
      </c>
      <c r="N11403">
        <v>-64.917900000000003</v>
      </c>
      <c r="O11403" s="1">
        <v>4.9293399999999997E-15</v>
      </c>
      <c r="P11403">
        <f t="shared" si="178"/>
        <v>3.8496314699998863E-3</v>
      </c>
    </row>
    <row r="11404" spans="1:16" x14ac:dyDescent="0.45">
      <c r="A11404">
        <v>0.36280000000000001</v>
      </c>
      <c r="B11404">
        <v>2.8831000000000002</v>
      </c>
      <c r="C11404">
        <v>0</v>
      </c>
      <c r="D11404">
        <v>4.7885</v>
      </c>
      <c r="E11404">
        <v>0</v>
      </c>
      <c r="F11404">
        <v>-15.880800000000001</v>
      </c>
      <c r="G11404">
        <v>0</v>
      </c>
      <c r="H11404">
        <v>-4.0088999999999997</v>
      </c>
      <c r="I11404">
        <v>0</v>
      </c>
      <c r="J11404">
        <v>1.9054</v>
      </c>
      <c r="K11404">
        <v>-4.7294900000000001E-2</v>
      </c>
      <c r="L11404">
        <v>4.7294900000000001E-2</v>
      </c>
      <c r="M11404" s="1">
        <v>-5.79196E-18</v>
      </c>
      <c r="N11404">
        <v>-64.805599999999998</v>
      </c>
      <c r="O11404" s="1">
        <v>4.9231600000000001E-15</v>
      </c>
      <c r="P11404">
        <f t="shared" si="178"/>
        <v>3.8494526400000722E-3</v>
      </c>
    </row>
    <row r="11405" spans="1:16" x14ac:dyDescent="0.45">
      <c r="A11405">
        <v>0.3629</v>
      </c>
      <c r="B11405">
        <v>2.883</v>
      </c>
      <c r="C11405">
        <v>0</v>
      </c>
      <c r="D11405">
        <v>4.7885</v>
      </c>
      <c r="E11405">
        <v>0</v>
      </c>
      <c r="F11405">
        <v>-15.8811</v>
      </c>
      <c r="G11405">
        <v>0</v>
      </c>
      <c r="H11405">
        <v>-4.0088999999999997</v>
      </c>
      <c r="I11405">
        <v>0</v>
      </c>
      <c r="J11405">
        <v>1.9055</v>
      </c>
      <c r="K11405">
        <v>-4.7235600000000003E-2</v>
      </c>
      <c r="L11405">
        <v>4.7235600000000003E-2</v>
      </c>
      <c r="M11405" s="1">
        <v>-5.78469E-18</v>
      </c>
      <c r="N11405">
        <v>-64.693399999999997</v>
      </c>
      <c r="O11405" s="1">
        <v>4.9169900000000002E-15</v>
      </c>
      <c r="P11405">
        <f t="shared" si="178"/>
        <v>3.8363186199998861E-3</v>
      </c>
    </row>
    <row r="11406" spans="1:16" x14ac:dyDescent="0.45">
      <c r="A11406">
        <v>0.3629</v>
      </c>
      <c r="B11406">
        <v>2.8828</v>
      </c>
      <c r="C11406">
        <v>0</v>
      </c>
      <c r="D11406">
        <v>4.7885</v>
      </c>
      <c r="E11406">
        <v>0</v>
      </c>
      <c r="F11406">
        <v>-15.881399999999999</v>
      </c>
      <c r="G11406">
        <v>0</v>
      </c>
      <c r="H11406">
        <v>-4.0088999999999997</v>
      </c>
      <c r="I11406">
        <v>0</v>
      </c>
      <c r="J11406">
        <v>1.9056999999999999</v>
      </c>
      <c r="K11406">
        <v>-4.7176200000000001E-2</v>
      </c>
      <c r="L11406">
        <v>4.7176200000000001E-2</v>
      </c>
      <c r="M11406" s="1">
        <v>-5.77742E-18</v>
      </c>
      <c r="N11406">
        <v>-64.581299999999999</v>
      </c>
      <c r="O11406" s="1">
        <v>4.9108099999999998E-15</v>
      </c>
      <c r="P11406">
        <f t="shared" si="178"/>
        <v>3.8361292200000722E-3</v>
      </c>
    </row>
    <row r="11407" spans="1:16" x14ac:dyDescent="0.45">
      <c r="A11407">
        <v>0.3629</v>
      </c>
      <c r="B11407">
        <v>2.8826000000000001</v>
      </c>
      <c r="C11407">
        <v>0</v>
      </c>
      <c r="D11407">
        <v>4.7884000000000002</v>
      </c>
      <c r="E11407">
        <v>0</v>
      </c>
      <c r="F11407">
        <v>-15.8818</v>
      </c>
      <c r="G11407">
        <v>0</v>
      </c>
      <c r="H11407">
        <v>-4.0087999999999999</v>
      </c>
      <c r="I11407">
        <v>0</v>
      </c>
      <c r="J11407">
        <v>1.9057999999999999</v>
      </c>
      <c r="K11407">
        <v>-4.71168E-2</v>
      </c>
      <c r="L11407">
        <v>4.71168E-2</v>
      </c>
      <c r="M11407" s="1">
        <v>-5.7701500000000001E-18</v>
      </c>
      <c r="N11407">
        <v>-64.469300000000004</v>
      </c>
      <c r="O11407" s="1">
        <v>4.9046300000000002E-15</v>
      </c>
      <c r="P11407">
        <f t="shared" si="178"/>
        <v>3.8294764200000725E-3</v>
      </c>
    </row>
    <row r="11408" spans="1:16" x14ac:dyDescent="0.45">
      <c r="A11408">
        <v>0.3629</v>
      </c>
      <c r="B11408">
        <v>2.8824999999999998</v>
      </c>
      <c r="C11408">
        <v>0</v>
      </c>
      <c r="D11408">
        <v>4.7884000000000002</v>
      </c>
      <c r="E11408">
        <v>0</v>
      </c>
      <c r="F11408">
        <v>-15.882099999999999</v>
      </c>
      <c r="G11408">
        <v>0</v>
      </c>
      <c r="H11408">
        <v>-4.0087999999999999</v>
      </c>
      <c r="I11408">
        <v>0</v>
      </c>
      <c r="J11408">
        <v>1.9058999999999999</v>
      </c>
      <c r="K11408">
        <v>-4.7057500000000002E-2</v>
      </c>
      <c r="L11408">
        <v>4.7057500000000002E-2</v>
      </c>
      <c r="M11408" s="1">
        <v>-5.7628800000000001E-18</v>
      </c>
      <c r="N11408">
        <v>-64.357299999999995</v>
      </c>
      <c r="O11408" s="1">
        <v>4.8984499999999998E-15</v>
      </c>
      <c r="P11408">
        <f t="shared" si="178"/>
        <v>3.8163878899998868E-3</v>
      </c>
    </row>
    <row r="11409" spans="1:16" x14ac:dyDescent="0.45">
      <c r="A11409">
        <v>0.3629</v>
      </c>
      <c r="B11409">
        <v>2.8822999999999999</v>
      </c>
      <c r="C11409">
        <v>0</v>
      </c>
      <c r="D11409">
        <v>4.7882999999999996</v>
      </c>
      <c r="E11409">
        <v>0</v>
      </c>
      <c r="F11409">
        <v>-15.882400000000001</v>
      </c>
      <c r="G11409">
        <v>0</v>
      </c>
      <c r="H11409">
        <v>-4.0087999999999999</v>
      </c>
      <c r="I11409">
        <v>0</v>
      </c>
      <c r="J11409">
        <v>1.9059999999999999</v>
      </c>
      <c r="K11409">
        <v>-4.6998100000000001E-2</v>
      </c>
      <c r="L11409">
        <v>4.6998100000000001E-2</v>
      </c>
      <c r="M11409" s="1">
        <v>-5.7556100000000001E-18</v>
      </c>
      <c r="N11409">
        <v>-64.245400000000004</v>
      </c>
      <c r="O11409" s="1">
        <v>4.8922700000000001E-15</v>
      </c>
      <c r="P11409">
        <f t="shared" si="178"/>
        <v>3.8161767600000721E-3</v>
      </c>
    </row>
    <row r="11410" spans="1:16" x14ac:dyDescent="0.45">
      <c r="A11410">
        <v>0.3629</v>
      </c>
      <c r="B11410">
        <v>2.8822000000000001</v>
      </c>
      <c r="C11410">
        <v>0</v>
      </c>
      <c r="D11410">
        <v>4.7882999999999996</v>
      </c>
      <c r="E11410">
        <v>0</v>
      </c>
      <c r="F11410">
        <v>-15.8827</v>
      </c>
      <c r="G11410">
        <v>0</v>
      </c>
      <c r="H11410">
        <v>-4.0087000000000002</v>
      </c>
      <c r="I11410">
        <v>0</v>
      </c>
      <c r="J11410">
        <v>1.9060999999999999</v>
      </c>
      <c r="K11410">
        <v>-4.69387E-2</v>
      </c>
      <c r="L11410">
        <v>4.69387E-2</v>
      </c>
      <c r="M11410" s="1">
        <v>-5.7483400000000002E-18</v>
      </c>
      <c r="N11410">
        <v>-64.133600000000001</v>
      </c>
      <c r="O11410" s="1">
        <v>4.8860899999999997E-15</v>
      </c>
      <c r="P11410">
        <f t="shared" si="178"/>
        <v>3.8095358400000718E-3</v>
      </c>
    </row>
    <row r="11411" spans="1:16" x14ac:dyDescent="0.45">
      <c r="A11411">
        <v>0.3629</v>
      </c>
      <c r="B11411">
        <v>2.8820000000000001</v>
      </c>
      <c r="C11411">
        <v>0</v>
      </c>
      <c r="D11411">
        <v>4.7882999999999996</v>
      </c>
      <c r="E11411">
        <v>0</v>
      </c>
      <c r="F11411">
        <v>-15.882999999999999</v>
      </c>
      <c r="G11411">
        <v>0</v>
      </c>
      <c r="H11411">
        <v>-4.0087000000000002</v>
      </c>
      <c r="I11411">
        <v>0</v>
      </c>
      <c r="J11411">
        <v>1.9063000000000001</v>
      </c>
      <c r="K11411">
        <v>-4.6879400000000002E-2</v>
      </c>
      <c r="L11411">
        <v>4.6879400000000002E-2</v>
      </c>
      <c r="M11411" s="1">
        <v>-5.7410700000000002E-18</v>
      </c>
      <c r="N11411">
        <v>-64.021900000000002</v>
      </c>
      <c r="O11411" s="1">
        <v>4.87991E-15</v>
      </c>
      <c r="P11411">
        <f t="shared" si="178"/>
        <v>3.7964986699998877E-3</v>
      </c>
    </row>
    <row r="11412" spans="1:16" x14ac:dyDescent="0.45">
      <c r="A11412">
        <v>0.3629</v>
      </c>
      <c r="B11412">
        <v>2.8818000000000001</v>
      </c>
      <c r="C11412">
        <v>0</v>
      </c>
      <c r="D11412">
        <v>4.7881999999999998</v>
      </c>
      <c r="E11412">
        <v>0</v>
      </c>
      <c r="F11412">
        <v>-15.8834</v>
      </c>
      <c r="G11412">
        <v>0</v>
      </c>
      <c r="H11412">
        <v>-4.0087000000000002</v>
      </c>
      <c r="I11412">
        <v>0</v>
      </c>
      <c r="J11412">
        <v>1.9064000000000001</v>
      </c>
      <c r="K11412">
        <v>-4.6820000000000001E-2</v>
      </c>
      <c r="L11412">
        <v>4.6820000000000001E-2</v>
      </c>
      <c r="M11412" s="1">
        <v>-5.7338000000000003E-18</v>
      </c>
      <c r="N11412">
        <v>-63.910200000000003</v>
      </c>
      <c r="O11412" s="1">
        <v>4.8737299999999996E-15</v>
      </c>
      <c r="P11412">
        <f t="shared" si="178"/>
        <v>3.7962658800000716E-3</v>
      </c>
    </row>
    <row r="11413" spans="1:16" x14ac:dyDescent="0.45">
      <c r="A11413">
        <v>0.3629</v>
      </c>
      <c r="B11413">
        <v>2.8816999999999999</v>
      </c>
      <c r="C11413">
        <v>0</v>
      </c>
      <c r="D11413">
        <v>4.7881999999999998</v>
      </c>
      <c r="E11413">
        <v>0</v>
      </c>
      <c r="F11413">
        <v>-15.883699999999999</v>
      </c>
      <c r="G11413">
        <v>0</v>
      </c>
      <c r="H11413">
        <v>-4.0087000000000002</v>
      </c>
      <c r="I11413">
        <v>0</v>
      </c>
      <c r="J11413">
        <v>1.9065000000000001</v>
      </c>
      <c r="K11413">
        <v>-4.6760599999999999E-2</v>
      </c>
      <c r="L11413">
        <v>4.6760599999999999E-2</v>
      </c>
      <c r="M11413" s="1">
        <v>-5.7265199999999998E-18</v>
      </c>
      <c r="N11413">
        <v>-63.7986</v>
      </c>
      <c r="O11413" s="1">
        <v>4.86755E-15</v>
      </c>
      <c r="P11413">
        <f t="shared" si="178"/>
        <v>3.7896368400000715E-3</v>
      </c>
    </row>
    <row r="11414" spans="1:16" x14ac:dyDescent="0.45">
      <c r="A11414">
        <v>0.3629</v>
      </c>
      <c r="B11414">
        <v>2.8815</v>
      </c>
      <c r="C11414">
        <v>0</v>
      </c>
      <c r="D11414">
        <v>4.7881</v>
      </c>
      <c r="E11414">
        <v>0</v>
      </c>
      <c r="F11414">
        <v>-15.884</v>
      </c>
      <c r="G11414">
        <v>0</v>
      </c>
      <c r="H11414">
        <v>-4.0086000000000004</v>
      </c>
      <c r="I11414">
        <v>0</v>
      </c>
      <c r="J11414">
        <v>1.9066000000000001</v>
      </c>
      <c r="K11414">
        <v>-4.6701199999999998E-2</v>
      </c>
      <c r="L11414">
        <v>4.6701199999999998E-2</v>
      </c>
      <c r="M11414" s="1">
        <v>-5.7192499999999998E-18</v>
      </c>
      <c r="N11414">
        <v>-63.687100000000001</v>
      </c>
      <c r="O11414" s="1">
        <v>4.8613599999999998E-15</v>
      </c>
      <c r="P11414">
        <f t="shared" si="178"/>
        <v>3.7830137400000712E-3</v>
      </c>
    </row>
    <row r="11415" spans="1:16" x14ac:dyDescent="0.45">
      <c r="A11415">
        <v>0.36299999999999999</v>
      </c>
      <c r="B11415">
        <v>2.8814000000000002</v>
      </c>
      <c r="C11415">
        <v>0</v>
      </c>
      <c r="D11415">
        <v>4.7881</v>
      </c>
      <c r="E11415">
        <v>0</v>
      </c>
      <c r="F11415">
        <v>-15.8843</v>
      </c>
      <c r="G11415">
        <v>0</v>
      </c>
      <c r="H11415">
        <v>-4.0086000000000004</v>
      </c>
      <c r="I11415">
        <v>0</v>
      </c>
      <c r="J11415">
        <v>1.9067000000000001</v>
      </c>
      <c r="K11415">
        <v>-4.66419E-2</v>
      </c>
      <c r="L11415">
        <v>4.66419E-2</v>
      </c>
      <c r="M11415" s="1">
        <v>-5.7119799999999999E-18</v>
      </c>
      <c r="N11415">
        <v>-63.575699999999998</v>
      </c>
      <c r="O11415" s="1">
        <v>4.8551800000000001E-15</v>
      </c>
      <c r="P11415">
        <f t="shared" si="178"/>
        <v>3.7700390099998883E-3</v>
      </c>
    </row>
    <row r="11416" spans="1:16" x14ac:dyDescent="0.45">
      <c r="A11416">
        <v>0.36299999999999999</v>
      </c>
      <c r="B11416">
        <v>2.8812000000000002</v>
      </c>
      <c r="C11416">
        <v>0</v>
      </c>
      <c r="D11416">
        <v>4.7881</v>
      </c>
      <c r="E11416">
        <v>0</v>
      </c>
      <c r="F11416">
        <v>-15.884600000000001</v>
      </c>
      <c r="G11416">
        <v>0</v>
      </c>
      <c r="H11416">
        <v>-4.0086000000000004</v>
      </c>
      <c r="I11416">
        <v>0</v>
      </c>
      <c r="J11416">
        <v>1.9068000000000001</v>
      </c>
      <c r="K11416">
        <v>-4.6582499999999999E-2</v>
      </c>
      <c r="L11416">
        <v>4.6582499999999999E-2</v>
      </c>
      <c r="M11416" s="1">
        <v>-5.7047099999999999E-18</v>
      </c>
      <c r="N11416">
        <v>-63.464300000000001</v>
      </c>
      <c r="O11416" s="1">
        <v>4.8489999999999997E-15</v>
      </c>
      <c r="P11416">
        <f t="shared" si="178"/>
        <v>3.7697794200000712E-3</v>
      </c>
    </row>
    <row r="11417" spans="1:16" x14ac:dyDescent="0.45">
      <c r="A11417">
        <v>0.36299999999999999</v>
      </c>
      <c r="B11417">
        <v>2.8811</v>
      </c>
      <c r="C11417">
        <v>0</v>
      </c>
      <c r="D11417">
        <v>4.7880000000000003</v>
      </c>
      <c r="E11417">
        <v>0</v>
      </c>
      <c r="F11417">
        <v>-15.885</v>
      </c>
      <c r="G11417">
        <v>0</v>
      </c>
      <c r="H11417">
        <v>-4.0086000000000004</v>
      </c>
      <c r="I11417">
        <v>0</v>
      </c>
      <c r="J11417">
        <v>1.907</v>
      </c>
      <c r="K11417">
        <v>-4.6523099999999998E-2</v>
      </c>
      <c r="L11417">
        <v>4.6523099999999998E-2</v>
      </c>
      <c r="M11417" s="1">
        <v>-5.6974399999999999E-18</v>
      </c>
      <c r="N11417">
        <v>-63.353000000000002</v>
      </c>
      <c r="O11417" s="1">
        <v>4.8428200000000001E-15</v>
      </c>
      <c r="P11417">
        <f t="shared" si="178"/>
        <v>3.7631682000000711E-3</v>
      </c>
    </row>
    <row r="11418" spans="1:16" x14ac:dyDescent="0.45">
      <c r="A11418">
        <v>0.36299999999999999</v>
      </c>
      <c r="B11418">
        <v>2.8809</v>
      </c>
      <c r="C11418">
        <v>0</v>
      </c>
      <c r="D11418">
        <v>4.7880000000000003</v>
      </c>
      <c r="E11418">
        <v>0</v>
      </c>
      <c r="F11418">
        <v>-15.885300000000001</v>
      </c>
      <c r="G11418">
        <v>0</v>
      </c>
      <c r="H11418">
        <v>-4.0084999999999997</v>
      </c>
      <c r="I11418">
        <v>0</v>
      </c>
      <c r="J11418">
        <v>1.9071</v>
      </c>
      <c r="K11418">
        <v>-4.6463699999999997E-2</v>
      </c>
      <c r="L11418">
        <v>4.6463699999999997E-2</v>
      </c>
      <c r="M11418" s="1">
        <v>-5.6901600000000002E-18</v>
      </c>
      <c r="N11418">
        <v>-63.241799999999998</v>
      </c>
      <c r="O11418" s="1">
        <v>4.8366399999999996E-15</v>
      </c>
      <c r="P11418">
        <f t="shared" si="178"/>
        <v>3.7565629200000707E-3</v>
      </c>
    </row>
    <row r="11419" spans="1:16" x14ac:dyDescent="0.45">
      <c r="A11419">
        <v>0.36299999999999999</v>
      </c>
      <c r="B11419">
        <v>2.8807</v>
      </c>
      <c r="C11419">
        <v>0</v>
      </c>
      <c r="D11419">
        <v>4.7878999999999996</v>
      </c>
      <c r="E11419">
        <v>0</v>
      </c>
      <c r="F11419">
        <v>-15.8856</v>
      </c>
      <c r="G11419">
        <v>0</v>
      </c>
      <c r="H11419">
        <v>-4.0084999999999997</v>
      </c>
      <c r="I11419">
        <v>0</v>
      </c>
      <c r="J11419">
        <v>1.9072</v>
      </c>
      <c r="K11419">
        <v>-4.6404300000000002E-2</v>
      </c>
      <c r="L11419">
        <v>4.6404300000000002E-2</v>
      </c>
      <c r="M11419" s="1">
        <v>-5.6828900000000003E-18</v>
      </c>
      <c r="N11419">
        <v>-63.130699999999997</v>
      </c>
      <c r="O11419" s="1">
        <v>4.83046E-15</v>
      </c>
      <c r="P11419">
        <f t="shared" si="178"/>
        <v>3.7499635799996323E-3</v>
      </c>
    </row>
    <row r="11420" spans="1:16" x14ac:dyDescent="0.45">
      <c r="A11420">
        <v>0.36299999999999999</v>
      </c>
      <c r="B11420">
        <v>2.8805999999999998</v>
      </c>
      <c r="C11420">
        <v>0</v>
      </c>
      <c r="D11420">
        <v>4.7878999999999996</v>
      </c>
      <c r="E11420">
        <v>0</v>
      </c>
      <c r="F11420">
        <v>-15.885899999999999</v>
      </c>
      <c r="G11420">
        <v>0</v>
      </c>
      <c r="H11420">
        <v>-4.0084999999999997</v>
      </c>
      <c r="I11420">
        <v>0</v>
      </c>
      <c r="J11420">
        <v>1.9073</v>
      </c>
      <c r="K11420">
        <v>-4.6344999999999997E-2</v>
      </c>
      <c r="L11420">
        <v>4.6344999999999997E-2</v>
      </c>
      <c r="M11420" s="1">
        <v>-5.6756200000000003E-18</v>
      </c>
      <c r="N11420">
        <v>-63.019599999999997</v>
      </c>
      <c r="O11420" s="1">
        <v>4.8242800000000004E-15</v>
      </c>
      <c r="P11420">
        <f t="shared" si="178"/>
        <v>3.7370622800003265E-3</v>
      </c>
    </row>
    <row r="11421" spans="1:16" x14ac:dyDescent="0.45">
      <c r="A11421">
        <v>0.36299999999999999</v>
      </c>
      <c r="B11421">
        <v>2.8803999999999998</v>
      </c>
      <c r="C11421">
        <v>0</v>
      </c>
      <c r="D11421">
        <v>4.7878999999999996</v>
      </c>
      <c r="E11421">
        <v>0</v>
      </c>
      <c r="F11421">
        <v>-15.886200000000001</v>
      </c>
      <c r="G11421">
        <v>0</v>
      </c>
      <c r="H11421">
        <v>-4.0084999999999997</v>
      </c>
      <c r="I11421">
        <v>0</v>
      </c>
      <c r="J11421">
        <v>1.9074</v>
      </c>
      <c r="K11421">
        <v>-4.6285600000000003E-2</v>
      </c>
      <c r="L11421">
        <v>4.6285600000000003E-2</v>
      </c>
      <c r="M11421" s="1">
        <v>-5.6683500000000003E-18</v>
      </c>
      <c r="N11421">
        <v>-62.9086</v>
      </c>
      <c r="O11421" s="1">
        <v>4.8180900000000002E-15</v>
      </c>
      <c r="P11421">
        <f t="shared" si="178"/>
        <v>3.736770839999634E-3</v>
      </c>
    </row>
    <row r="11422" spans="1:16" x14ac:dyDescent="0.45">
      <c r="A11422">
        <v>0.36299999999999999</v>
      </c>
      <c r="B11422">
        <v>2.8803000000000001</v>
      </c>
      <c r="C11422">
        <v>0</v>
      </c>
      <c r="D11422">
        <v>4.7877999999999998</v>
      </c>
      <c r="E11422">
        <v>0</v>
      </c>
      <c r="F11422">
        <v>-15.8865</v>
      </c>
      <c r="G11422">
        <v>0</v>
      </c>
      <c r="H11422">
        <v>-4.0084</v>
      </c>
      <c r="I11422">
        <v>0</v>
      </c>
      <c r="J11422">
        <v>1.9076</v>
      </c>
      <c r="K11422">
        <v>-4.6226200000000002E-2</v>
      </c>
      <c r="L11422">
        <v>4.6226200000000002E-2</v>
      </c>
      <c r="M11422" s="1">
        <v>-5.6610699999999999E-18</v>
      </c>
      <c r="N11422">
        <v>-62.797699999999999</v>
      </c>
      <c r="O11422" s="1">
        <v>4.8119099999999997E-15</v>
      </c>
      <c r="P11422">
        <f t="shared" si="178"/>
        <v>3.7301833800000702E-3</v>
      </c>
    </row>
    <row r="11423" spans="1:16" x14ac:dyDescent="0.45">
      <c r="A11423">
        <v>0.36299999999999999</v>
      </c>
      <c r="B11423">
        <v>2.8801000000000001</v>
      </c>
      <c r="C11423">
        <v>0</v>
      </c>
      <c r="D11423">
        <v>4.7877999999999998</v>
      </c>
      <c r="E11423">
        <v>0</v>
      </c>
      <c r="F11423">
        <v>-15.886799999999999</v>
      </c>
      <c r="G11423">
        <v>0</v>
      </c>
      <c r="H11423">
        <v>-4.0084</v>
      </c>
      <c r="I11423">
        <v>0</v>
      </c>
      <c r="J11423">
        <v>1.9077</v>
      </c>
      <c r="K11423">
        <v>-4.6166800000000001E-2</v>
      </c>
      <c r="L11423">
        <v>4.6166800000000001E-2</v>
      </c>
      <c r="M11423" s="1">
        <v>-5.6537999999999999E-18</v>
      </c>
      <c r="N11423">
        <v>-62.686900000000001</v>
      </c>
      <c r="O11423" s="1">
        <v>4.8057300000000001E-15</v>
      </c>
      <c r="P11423">
        <f t="shared" si="178"/>
        <v>3.7236018600000703E-3</v>
      </c>
    </row>
    <row r="11424" spans="1:16" x14ac:dyDescent="0.45">
      <c r="A11424">
        <v>0.36299999999999999</v>
      </c>
      <c r="B11424">
        <v>2.8799000000000001</v>
      </c>
      <c r="C11424">
        <v>0</v>
      </c>
      <c r="D11424">
        <v>4.7877000000000001</v>
      </c>
      <c r="E11424">
        <v>0</v>
      </c>
      <c r="F11424">
        <v>-15.8872</v>
      </c>
      <c r="G11424">
        <v>0</v>
      </c>
      <c r="H11424">
        <v>-4.0084</v>
      </c>
      <c r="I11424">
        <v>0</v>
      </c>
      <c r="J11424">
        <v>1.9077999999999999</v>
      </c>
      <c r="K11424">
        <v>-4.61074E-2</v>
      </c>
      <c r="L11424">
        <v>4.61074E-2</v>
      </c>
      <c r="M11424" s="1">
        <v>-5.64653E-18</v>
      </c>
      <c r="N11424">
        <v>-62.576099999999997</v>
      </c>
      <c r="O11424" s="1">
        <v>4.7995499999999997E-15</v>
      </c>
      <c r="P11424">
        <f t="shared" si="178"/>
        <v>3.7170203400000699E-3</v>
      </c>
    </row>
    <row r="11425" spans="1:16" x14ac:dyDescent="0.45">
      <c r="A11425">
        <v>0.36309999999999998</v>
      </c>
      <c r="B11425">
        <v>2.8797999999999999</v>
      </c>
      <c r="C11425">
        <v>0</v>
      </c>
      <c r="D11425">
        <v>4.7877000000000001</v>
      </c>
      <c r="E11425">
        <v>0</v>
      </c>
      <c r="F11425">
        <v>-15.887499999999999</v>
      </c>
      <c r="G11425">
        <v>0</v>
      </c>
      <c r="H11425">
        <v>-4.0084</v>
      </c>
      <c r="I11425">
        <v>0</v>
      </c>
      <c r="J11425">
        <v>1.9078999999999999</v>
      </c>
      <c r="K11425">
        <v>-4.6047999999999999E-2</v>
      </c>
      <c r="L11425">
        <v>4.6047999999999999E-2</v>
      </c>
      <c r="M11425" s="1">
        <v>-5.6392500000000002E-18</v>
      </c>
      <c r="N11425">
        <v>-62.465400000000002</v>
      </c>
      <c r="O11425" s="1">
        <v>4.79337E-15</v>
      </c>
      <c r="P11425">
        <f t="shared" si="178"/>
        <v>3.7104447600000701E-3</v>
      </c>
    </row>
    <row r="11426" spans="1:16" x14ac:dyDescent="0.45">
      <c r="A11426">
        <v>0.36309999999999998</v>
      </c>
      <c r="B11426">
        <v>2.8795999999999999</v>
      </c>
      <c r="C11426">
        <v>0</v>
      </c>
      <c r="D11426">
        <v>4.7877000000000001</v>
      </c>
      <c r="E11426">
        <v>0</v>
      </c>
      <c r="F11426">
        <v>-15.8878</v>
      </c>
      <c r="G11426">
        <v>0</v>
      </c>
      <c r="H11426">
        <v>-4.0083000000000002</v>
      </c>
      <c r="I11426">
        <v>0</v>
      </c>
      <c r="J11426">
        <v>1.9079999999999999</v>
      </c>
      <c r="K11426">
        <v>-4.5988599999999998E-2</v>
      </c>
      <c r="L11426">
        <v>4.5988599999999998E-2</v>
      </c>
      <c r="M11426" s="1">
        <v>-5.6319800000000003E-18</v>
      </c>
      <c r="N11426">
        <v>-62.354799999999997</v>
      </c>
      <c r="O11426" s="1">
        <v>4.7871799999999998E-15</v>
      </c>
      <c r="P11426">
        <f t="shared" si="178"/>
        <v>3.7038751200000695E-3</v>
      </c>
    </row>
    <row r="11427" spans="1:16" x14ac:dyDescent="0.45">
      <c r="A11427">
        <v>0.36309999999999998</v>
      </c>
      <c r="B11427">
        <v>2.8795000000000002</v>
      </c>
      <c r="C11427">
        <v>0</v>
      </c>
      <c r="D11427">
        <v>4.7876000000000003</v>
      </c>
      <c r="E11427">
        <v>0</v>
      </c>
      <c r="F11427">
        <v>-15.8881</v>
      </c>
      <c r="G11427">
        <v>0</v>
      </c>
      <c r="H11427">
        <v>-4.0083000000000002</v>
      </c>
      <c r="I11427">
        <v>0</v>
      </c>
      <c r="J11427">
        <v>1.9081999999999999</v>
      </c>
      <c r="K11427">
        <v>-4.5929200000000003E-2</v>
      </c>
      <c r="L11427">
        <v>4.5929200000000003E-2</v>
      </c>
      <c r="M11427" s="1">
        <v>-5.6246999999999998E-18</v>
      </c>
      <c r="N11427">
        <v>-62.244199999999999</v>
      </c>
      <c r="O11427" s="1">
        <v>4.7810000000000002E-15</v>
      </c>
      <c r="P11427">
        <f t="shared" si="178"/>
        <v>3.6973054799996378E-3</v>
      </c>
    </row>
    <row r="11428" spans="1:16" x14ac:dyDescent="0.45">
      <c r="A11428">
        <v>0.36309999999999998</v>
      </c>
      <c r="B11428">
        <v>2.8793000000000002</v>
      </c>
      <c r="C11428">
        <v>0</v>
      </c>
      <c r="D11428">
        <v>4.7876000000000003</v>
      </c>
      <c r="E11428">
        <v>0</v>
      </c>
      <c r="F11428">
        <v>-15.888400000000001</v>
      </c>
      <c r="G11428">
        <v>0</v>
      </c>
      <c r="H11428">
        <v>-4.0083000000000002</v>
      </c>
      <c r="I11428">
        <v>0</v>
      </c>
      <c r="J11428">
        <v>1.9083000000000001</v>
      </c>
      <c r="K11428">
        <v>-4.5869800000000002E-2</v>
      </c>
      <c r="L11428">
        <v>4.5869800000000002E-2</v>
      </c>
      <c r="M11428" s="1">
        <v>-5.6174299999999999E-18</v>
      </c>
      <c r="N11428">
        <v>-62.133800000000001</v>
      </c>
      <c r="O11428" s="1">
        <v>4.7748199999999998E-15</v>
      </c>
      <c r="P11428">
        <f t="shared" si="178"/>
        <v>3.6907477200000694E-3</v>
      </c>
    </row>
    <row r="11429" spans="1:16" x14ac:dyDescent="0.45">
      <c r="A11429">
        <v>0.36309999999999998</v>
      </c>
      <c r="B11429">
        <v>2.8791000000000002</v>
      </c>
      <c r="C11429">
        <v>0</v>
      </c>
      <c r="D11429">
        <v>4.7874999999999996</v>
      </c>
      <c r="E11429">
        <v>0</v>
      </c>
      <c r="F11429">
        <v>-15.8887</v>
      </c>
      <c r="G11429">
        <v>0</v>
      </c>
      <c r="H11429">
        <v>-4.0082000000000004</v>
      </c>
      <c r="I11429">
        <v>0</v>
      </c>
      <c r="J11429">
        <v>1.9084000000000001</v>
      </c>
      <c r="K11429">
        <v>-4.5810400000000001E-2</v>
      </c>
      <c r="L11429">
        <v>4.5810400000000001E-2</v>
      </c>
      <c r="M11429" s="1">
        <v>-5.6101599999999999E-18</v>
      </c>
      <c r="N11429">
        <v>-62.023400000000002</v>
      </c>
      <c r="O11429" s="1">
        <v>4.7686300000000003E-15</v>
      </c>
      <c r="P11429">
        <f t="shared" si="178"/>
        <v>3.6841899600000695E-3</v>
      </c>
    </row>
    <row r="11430" spans="1:16" x14ac:dyDescent="0.45">
      <c r="A11430">
        <v>0.36309999999999998</v>
      </c>
      <c r="B11430">
        <v>2.879</v>
      </c>
      <c r="C11430">
        <v>0</v>
      </c>
      <c r="D11430">
        <v>4.7874999999999996</v>
      </c>
      <c r="E11430">
        <v>0</v>
      </c>
      <c r="F11430">
        <v>-15.888999999999999</v>
      </c>
      <c r="G11430">
        <v>0</v>
      </c>
      <c r="H11430">
        <v>-4.0082000000000004</v>
      </c>
      <c r="I11430">
        <v>0</v>
      </c>
      <c r="J11430">
        <v>1.9085000000000001</v>
      </c>
      <c r="K11430">
        <v>-4.5751E-2</v>
      </c>
      <c r="L11430">
        <v>4.5751E-2</v>
      </c>
      <c r="M11430" s="1">
        <v>-5.6028800000000002E-18</v>
      </c>
      <c r="N11430">
        <v>-61.912999999999997</v>
      </c>
      <c r="O11430" s="1">
        <v>4.7624499999999999E-15</v>
      </c>
      <c r="P11430">
        <f t="shared" si="178"/>
        <v>3.6776322000000691E-3</v>
      </c>
    </row>
    <row r="11431" spans="1:16" x14ac:dyDescent="0.45">
      <c r="A11431">
        <v>0.36309999999999998</v>
      </c>
      <c r="B11431">
        <v>2.8788</v>
      </c>
      <c r="C11431">
        <v>0</v>
      </c>
      <c r="D11431">
        <v>4.7874999999999996</v>
      </c>
      <c r="E11431">
        <v>0</v>
      </c>
      <c r="F11431">
        <v>-15.8893</v>
      </c>
      <c r="G11431">
        <v>0</v>
      </c>
      <c r="H11431">
        <v>-4.0082000000000004</v>
      </c>
      <c r="I11431">
        <v>0</v>
      </c>
      <c r="J11431">
        <v>1.9086000000000001</v>
      </c>
      <c r="K11431">
        <v>-4.5691599999999999E-2</v>
      </c>
      <c r="L11431">
        <v>4.5691599999999999E-2</v>
      </c>
      <c r="M11431" s="1">
        <v>-5.5956100000000002E-18</v>
      </c>
      <c r="N11431">
        <v>-61.802799999999998</v>
      </c>
      <c r="O11431" s="1">
        <v>4.7562700000000003E-15</v>
      </c>
      <c r="P11431">
        <f t="shared" si="178"/>
        <v>3.671086320000069E-3</v>
      </c>
    </row>
    <row r="11432" spans="1:16" x14ac:dyDescent="0.45">
      <c r="A11432">
        <v>0.36309999999999998</v>
      </c>
      <c r="B11432">
        <v>2.8786999999999998</v>
      </c>
      <c r="C11432">
        <v>0</v>
      </c>
      <c r="D11432">
        <v>4.7873999999999999</v>
      </c>
      <c r="E11432">
        <v>0</v>
      </c>
      <c r="F11432">
        <v>-15.8896</v>
      </c>
      <c r="G11432">
        <v>0</v>
      </c>
      <c r="H11432">
        <v>-4.0082000000000004</v>
      </c>
      <c r="I11432">
        <v>0</v>
      </c>
      <c r="J11432">
        <v>1.9087000000000001</v>
      </c>
      <c r="K11432">
        <v>-4.5632199999999998E-2</v>
      </c>
      <c r="L11432">
        <v>4.5632199999999998E-2</v>
      </c>
      <c r="M11432" s="1">
        <v>-5.5883299999999998E-18</v>
      </c>
      <c r="N11432">
        <v>-61.692599999999999</v>
      </c>
      <c r="O11432" s="1">
        <v>4.7500800000000001E-15</v>
      </c>
      <c r="P11432">
        <f t="shared" si="178"/>
        <v>3.6645404400000689E-3</v>
      </c>
    </row>
    <row r="11433" spans="1:16" x14ac:dyDescent="0.45">
      <c r="A11433">
        <v>0.36309999999999998</v>
      </c>
      <c r="B11433">
        <v>2.8784999999999998</v>
      </c>
      <c r="C11433">
        <v>0</v>
      </c>
      <c r="D11433">
        <v>4.7873999999999999</v>
      </c>
      <c r="E11433">
        <v>0</v>
      </c>
      <c r="F11433">
        <v>-15.889900000000001</v>
      </c>
      <c r="G11433">
        <v>0</v>
      </c>
      <c r="H11433">
        <v>-4.0080999999999998</v>
      </c>
      <c r="I11433">
        <v>0</v>
      </c>
      <c r="J11433">
        <v>1.9089</v>
      </c>
      <c r="K11433">
        <v>-4.5572799999999997E-2</v>
      </c>
      <c r="L11433">
        <v>4.5572799999999997E-2</v>
      </c>
      <c r="M11433" s="1">
        <v>-5.5810599999999998E-18</v>
      </c>
      <c r="N11433">
        <v>-61.582500000000003</v>
      </c>
      <c r="O11433" s="1">
        <v>4.7438999999999996E-15</v>
      </c>
      <c r="P11433">
        <f t="shared" si="178"/>
        <v>3.6580005000000689E-3</v>
      </c>
    </row>
    <row r="11434" spans="1:16" x14ac:dyDescent="0.45">
      <c r="A11434">
        <v>0.36309999999999998</v>
      </c>
      <c r="B11434">
        <v>2.8784000000000001</v>
      </c>
      <c r="C11434">
        <v>0</v>
      </c>
      <c r="D11434">
        <v>4.7873000000000001</v>
      </c>
      <c r="E11434">
        <v>0</v>
      </c>
      <c r="F11434">
        <v>-15.8903</v>
      </c>
      <c r="G11434">
        <v>0</v>
      </c>
      <c r="H11434">
        <v>-4.0080999999999998</v>
      </c>
      <c r="I11434">
        <v>0</v>
      </c>
      <c r="J11434">
        <v>1.909</v>
      </c>
      <c r="K11434">
        <v>-4.5513400000000002E-2</v>
      </c>
      <c r="L11434">
        <v>4.5513400000000002E-2</v>
      </c>
      <c r="M11434" s="1">
        <v>-5.5737800000000001E-18</v>
      </c>
      <c r="N11434">
        <v>-61.472499999999997</v>
      </c>
      <c r="O11434" s="1">
        <v>4.7377100000000002E-15</v>
      </c>
      <c r="P11434">
        <f t="shared" si="178"/>
        <v>3.6514664999996419E-3</v>
      </c>
    </row>
    <row r="11435" spans="1:16" x14ac:dyDescent="0.45">
      <c r="A11435">
        <v>0.36320000000000002</v>
      </c>
      <c r="B11435">
        <v>2.8782000000000001</v>
      </c>
      <c r="C11435">
        <v>0</v>
      </c>
      <c r="D11435">
        <v>4.7873000000000001</v>
      </c>
      <c r="E11435">
        <v>0</v>
      </c>
      <c r="F11435">
        <v>-15.890599999999999</v>
      </c>
      <c r="G11435">
        <v>0</v>
      </c>
      <c r="H11435">
        <v>-4.0080999999999998</v>
      </c>
      <c r="I11435">
        <v>0</v>
      </c>
      <c r="J11435">
        <v>1.9091</v>
      </c>
      <c r="K11435">
        <v>-4.5454000000000001E-2</v>
      </c>
      <c r="L11435">
        <v>4.5454000000000001E-2</v>
      </c>
      <c r="M11435" s="1">
        <v>-5.5664999999999996E-18</v>
      </c>
      <c r="N11435">
        <v>-61.362499999999997</v>
      </c>
      <c r="O11435" s="1">
        <v>4.7315299999999998E-15</v>
      </c>
      <c r="P11435">
        <f t="shared" si="178"/>
        <v>3.6449325000000683E-3</v>
      </c>
    </row>
    <row r="11436" spans="1:16" x14ac:dyDescent="0.45">
      <c r="A11436">
        <v>0.36320000000000002</v>
      </c>
      <c r="B11436">
        <v>2.8780000000000001</v>
      </c>
      <c r="C11436">
        <v>0</v>
      </c>
      <c r="D11436">
        <v>4.7873000000000001</v>
      </c>
      <c r="E11436">
        <v>0</v>
      </c>
      <c r="F11436">
        <v>-15.8909</v>
      </c>
      <c r="G11436">
        <v>0</v>
      </c>
      <c r="H11436">
        <v>-4.0080999999999998</v>
      </c>
      <c r="I11436">
        <v>0</v>
      </c>
      <c r="J11436">
        <v>1.9092</v>
      </c>
      <c r="K11436">
        <v>-4.5394499999999997E-2</v>
      </c>
      <c r="L11436">
        <v>4.5394499999999997E-2</v>
      </c>
      <c r="M11436" s="1">
        <v>-5.5592299999999997E-18</v>
      </c>
      <c r="N11436">
        <v>-61.252699999999997</v>
      </c>
      <c r="O11436" s="1">
        <v>4.7253400000000004E-15</v>
      </c>
      <c r="P11436">
        <f t="shared" si="178"/>
        <v>3.6445356500002446E-3</v>
      </c>
    </row>
    <row r="11437" spans="1:16" x14ac:dyDescent="0.45">
      <c r="A11437">
        <v>0.36320000000000002</v>
      </c>
      <c r="B11437">
        <v>2.8778999999999999</v>
      </c>
      <c r="C11437">
        <v>0</v>
      </c>
      <c r="D11437">
        <v>4.7872000000000003</v>
      </c>
      <c r="E11437">
        <v>0</v>
      </c>
      <c r="F11437">
        <v>-15.8912</v>
      </c>
      <c r="G11437">
        <v>0</v>
      </c>
      <c r="H11437">
        <v>-4.008</v>
      </c>
      <c r="I11437">
        <v>0</v>
      </c>
      <c r="J11437">
        <v>1.9093</v>
      </c>
      <c r="K11437">
        <v>-4.5335100000000003E-2</v>
      </c>
      <c r="L11437">
        <v>4.5335100000000003E-2</v>
      </c>
      <c r="M11437" s="1">
        <v>-5.55195E-18</v>
      </c>
      <c r="N11437">
        <v>-61.142899999999997</v>
      </c>
      <c r="O11437" s="1">
        <v>4.71916E-15</v>
      </c>
      <c r="P11437">
        <f t="shared" si="178"/>
        <v>3.631888259999644E-3</v>
      </c>
    </row>
    <row r="11438" spans="1:16" x14ac:dyDescent="0.45">
      <c r="A11438">
        <v>0.36320000000000002</v>
      </c>
      <c r="B11438">
        <v>2.8776999999999999</v>
      </c>
      <c r="C11438">
        <v>0</v>
      </c>
      <c r="D11438">
        <v>4.7872000000000003</v>
      </c>
      <c r="E11438">
        <v>0</v>
      </c>
      <c r="F11438">
        <v>-15.891500000000001</v>
      </c>
      <c r="G11438">
        <v>0</v>
      </c>
      <c r="H11438">
        <v>-4.008</v>
      </c>
      <c r="I11438">
        <v>0</v>
      </c>
      <c r="J11438">
        <v>1.9095</v>
      </c>
      <c r="K11438">
        <v>-4.5275700000000002E-2</v>
      </c>
      <c r="L11438">
        <v>4.5275700000000002E-2</v>
      </c>
      <c r="M11438" s="1">
        <v>-5.54468E-18</v>
      </c>
      <c r="N11438">
        <v>-61.033099999999997</v>
      </c>
      <c r="O11438" s="1">
        <v>4.7129699999999997E-15</v>
      </c>
      <c r="P11438">
        <f t="shared" si="178"/>
        <v>3.6253661400000681E-3</v>
      </c>
    </row>
    <row r="11439" spans="1:16" x14ac:dyDescent="0.45">
      <c r="A11439">
        <v>0.36320000000000002</v>
      </c>
      <c r="B11439">
        <v>2.8776000000000002</v>
      </c>
      <c r="C11439">
        <v>0</v>
      </c>
      <c r="D11439">
        <v>4.7870999999999997</v>
      </c>
      <c r="E11439">
        <v>0</v>
      </c>
      <c r="F11439">
        <v>-15.8918</v>
      </c>
      <c r="G11439">
        <v>0</v>
      </c>
      <c r="H11439">
        <v>-4.008</v>
      </c>
      <c r="I11439">
        <v>0</v>
      </c>
      <c r="J11439">
        <v>1.9096</v>
      </c>
      <c r="K11439">
        <v>-4.5216300000000001E-2</v>
      </c>
      <c r="L11439">
        <v>4.5216300000000001E-2</v>
      </c>
      <c r="M11439" s="1">
        <v>-5.5374000000000003E-18</v>
      </c>
      <c r="N11439">
        <v>-60.923499999999997</v>
      </c>
      <c r="O11439" s="1">
        <v>4.7067900000000001E-15</v>
      </c>
      <c r="P11439">
        <f t="shared" si="178"/>
        <v>3.6188559000000678E-3</v>
      </c>
    </row>
    <row r="11440" spans="1:16" x14ac:dyDescent="0.45">
      <c r="A11440">
        <v>0.36320000000000002</v>
      </c>
      <c r="B11440">
        <v>2.8774000000000002</v>
      </c>
      <c r="C11440">
        <v>0</v>
      </c>
      <c r="D11440">
        <v>4.7870999999999997</v>
      </c>
      <c r="E11440">
        <v>0</v>
      </c>
      <c r="F11440">
        <v>-15.892099999999999</v>
      </c>
      <c r="G11440">
        <v>0</v>
      </c>
      <c r="H11440">
        <v>-4.008</v>
      </c>
      <c r="I11440">
        <v>0</v>
      </c>
      <c r="J11440">
        <v>1.9097</v>
      </c>
      <c r="K11440">
        <v>-4.51569E-2</v>
      </c>
      <c r="L11440">
        <v>4.51569E-2</v>
      </c>
      <c r="M11440" s="1">
        <v>-5.5301199999999998E-18</v>
      </c>
      <c r="N11440">
        <v>-60.813899999999997</v>
      </c>
      <c r="O11440" s="1">
        <v>4.7005999999999999E-15</v>
      </c>
      <c r="P11440">
        <f t="shared" si="178"/>
        <v>3.6123456600000679E-3</v>
      </c>
    </row>
    <row r="11441" spans="1:16" x14ac:dyDescent="0.45">
      <c r="A11441">
        <v>0.36320000000000002</v>
      </c>
      <c r="B11441">
        <v>2.8772000000000002</v>
      </c>
      <c r="C11441">
        <v>0</v>
      </c>
      <c r="D11441">
        <v>4.7870999999999997</v>
      </c>
      <c r="E11441">
        <v>0</v>
      </c>
      <c r="F11441">
        <v>-15.8924</v>
      </c>
      <c r="G11441">
        <v>0</v>
      </c>
      <c r="H11441">
        <v>-4.0079000000000002</v>
      </c>
      <c r="I11441">
        <v>0</v>
      </c>
      <c r="J11441">
        <v>1.9097999999999999</v>
      </c>
      <c r="K11441">
        <v>-4.5097499999999999E-2</v>
      </c>
      <c r="L11441">
        <v>4.5097499999999999E-2</v>
      </c>
      <c r="M11441" s="1">
        <v>-5.5228499999999999E-18</v>
      </c>
      <c r="N11441">
        <v>-60.7044</v>
      </c>
      <c r="O11441" s="1">
        <v>4.6944200000000003E-15</v>
      </c>
      <c r="P11441">
        <f t="shared" si="178"/>
        <v>3.6058413600000678E-3</v>
      </c>
    </row>
    <row r="11442" spans="1:16" x14ac:dyDescent="0.45">
      <c r="A11442">
        <v>0.36320000000000002</v>
      </c>
      <c r="B11442">
        <v>2.8771</v>
      </c>
      <c r="C11442">
        <v>0</v>
      </c>
      <c r="D11442">
        <v>4.7869999999999999</v>
      </c>
      <c r="E11442">
        <v>0</v>
      </c>
      <c r="F11442">
        <v>-15.8927</v>
      </c>
      <c r="G11442">
        <v>0</v>
      </c>
      <c r="H11442">
        <v>-4.0079000000000002</v>
      </c>
      <c r="I11442">
        <v>0</v>
      </c>
      <c r="J11442">
        <v>1.9098999999999999</v>
      </c>
      <c r="K11442">
        <v>-4.5038000000000002E-2</v>
      </c>
      <c r="L11442">
        <v>4.5038000000000002E-2</v>
      </c>
      <c r="M11442" s="1">
        <v>-5.5155700000000001E-18</v>
      </c>
      <c r="N11442">
        <v>-60.594999999999999</v>
      </c>
      <c r="O11442" s="1">
        <v>4.6882300000000001E-15</v>
      </c>
      <c r="P11442">
        <f t="shared" si="178"/>
        <v>3.6054024999998217E-3</v>
      </c>
    </row>
    <row r="11443" spans="1:16" x14ac:dyDescent="0.45">
      <c r="A11443">
        <v>0.36320000000000002</v>
      </c>
      <c r="B11443">
        <v>2.8769</v>
      </c>
      <c r="C11443">
        <v>0</v>
      </c>
      <c r="D11443">
        <v>4.7869999999999999</v>
      </c>
      <c r="E11443">
        <v>0</v>
      </c>
      <c r="F11443">
        <v>-15.893000000000001</v>
      </c>
      <c r="G11443">
        <v>0</v>
      </c>
      <c r="H11443">
        <v>-4.0079000000000002</v>
      </c>
      <c r="I11443">
        <v>0</v>
      </c>
      <c r="J11443">
        <v>1.9100999999999999</v>
      </c>
      <c r="K11443">
        <v>-4.4978600000000001E-2</v>
      </c>
      <c r="L11443">
        <v>4.4978600000000001E-2</v>
      </c>
      <c r="M11443" s="1">
        <v>-5.5082899999999997E-18</v>
      </c>
      <c r="N11443">
        <v>-60.485599999999998</v>
      </c>
      <c r="O11443" s="1">
        <v>4.6820499999999996E-15</v>
      </c>
      <c r="P11443">
        <f t="shared" si="178"/>
        <v>3.5928446400000677E-3</v>
      </c>
    </row>
    <row r="11444" spans="1:16" x14ac:dyDescent="0.45">
      <c r="A11444">
        <v>0.36320000000000002</v>
      </c>
      <c r="B11444">
        <v>2.8767999999999998</v>
      </c>
      <c r="C11444">
        <v>0</v>
      </c>
      <c r="D11444">
        <v>4.7869000000000002</v>
      </c>
      <c r="E11444">
        <v>0</v>
      </c>
      <c r="F11444">
        <v>-15.8933</v>
      </c>
      <c r="G11444">
        <v>0</v>
      </c>
      <c r="H11444">
        <v>-4.0079000000000002</v>
      </c>
      <c r="I11444">
        <v>0</v>
      </c>
      <c r="J11444">
        <v>1.9101999999999999</v>
      </c>
      <c r="K11444">
        <v>-4.4919199999999999E-2</v>
      </c>
      <c r="L11444">
        <v>4.4919199999999999E-2</v>
      </c>
      <c r="M11444" s="1">
        <v>-5.50101E-18</v>
      </c>
      <c r="N11444">
        <v>-60.376399999999997</v>
      </c>
      <c r="O11444" s="1">
        <v>4.6758600000000002E-15</v>
      </c>
      <c r="P11444">
        <f t="shared" si="178"/>
        <v>3.5863581600000674E-3</v>
      </c>
    </row>
    <row r="11445" spans="1:16" x14ac:dyDescent="0.45">
      <c r="A11445">
        <v>0.36330000000000001</v>
      </c>
      <c r="B11445">
        <v>2.8765999999999998</v>
      </c>
      <c r="C11445">
        <v>0</v>
      </c>
      <c r="D11445">
        <v>4.7869000000000002</v>
      </c>
      <c r="E11445">
        <v>0</v>
      </c>
      <c r="F11445">
        <v>-15.893599999999999</v>
      </c>
      <c r="G11445">
        <v>0</v>
      </c>
      <c r="H11445">
        <v>-4.0077999999999996</v>
      </c>
      <c r="I11445">
        <v>0</v>
      </c>
      <c r="J11445">
        <v>1.9103000000000001</v>
      </c>
      <c r="K11445">
        <v>-4.4859700000000002E-2</v>
      </c>
      <c r="L11445">
        <v>4.4859700000000002E-2</v>
      </c>
      <c r="M11445" s="1">
        <v>-5.4937300000000003E-18</v>
      </c>
      <c r="N11445">
        <v>-60.267200000000003</v>
      </c>
      <c r="O11445" s="1">
        <v>4.66967E-15</v>
      </c>
      <c r="P11445">
        <f t="shared" si="178"/>
        <v>3.5858983999998229E-3</v>
      </c>
    </row>
    <row r="11446" spans="1:16" x14ac:dyDescent="0.45">
      <c r="A11446">
        <v>0.36330000000000001</v>
      </c>
      <c r="B11446">
        <v>2.8763999999999998</v>
      </c>
      <c r="C11446">
        <v>0</v>
      </c>
      <c r="D11446">
        <v>4.7869000000000002</v>
      </c>
      <c r="E11446">
        <v>0</v>
      </c>
      <c r="F11446">
        <v>-15.8939</v>
      </c>
      <c r="G11446">
        <v>0</v>
      </c>
      <c r="H11446">
        <v>-4.0077999999999996</v>
      </c>
      <c r="I11446">
        <v>0</v>
      </c>
      <c r="J11446">
        <v>1.9104000000000001</v>
      </c>
      <c r="K11446">
        <v>-4.4800300000000001E-2</v>
      </c>
      <c r="L11446">
        <v>4.4800300000000001E-2</v>
      </c>
      <c r="M11446" s="1">
        <v>-5.4864600000000003E-18</v>
      </c>
      <c r="N11446">
        <v>-60.158000000000001</v>
      </c>
      <c r="O11446" s="1">
        <v>4.6634900000000004E-15</v>
      </c>
      <c r="P11446">
        <f t="shared" si="178"/>
        <v>3.5733852000000674E-3</v>
      </c>
    </row>
    <row r="11447" spans="1:16" x14ac:dyDescent="0.45">
      <c r="A11447">
        <v>0.36330000000000001</v>
      </c>
      <c r="B11447">
        <v>2.8763000000000001</v>
      </c>
      <c r="C11447">
        <v>0</v>
      </c>
      <c r="D11447">
        <v>4.7868000000000004</v>
      </c>
      <c r="E11447">
        <v>0</v>
      </c>
      <c r="F11447">
        <v>-15.8942</v>
      </c>
      <c r="G11447">
        <v>0</v>
      </c>
      <c r="H11447">
        <v>-4.0077999999999996</v>
      </c>
      <c r="I11447">
        <v>0</v>
      </c>
      <c r="J11447">
        <v>1.9105000000000001</v>
      </c>
      <c r="K11447">
        <v>-4.47409E-2</v>
      </c>
      <c r="L11447">
        <v>4.47409E-2</v>
      </c>
      <c r="M11447" s="1">
        <v>-5.4791799999999998E-18</v>
      </c>
      <c r="N11447">
        <v>-60.048999999999999</v>
      </c>
      <c r="O11447" s="1">
        <v>4.6573000000000002E-15</v>
      </c>
      <c r="P11447">
        <f t="shared" si="178"/>
        <v>3.566910600000067E-3</v>
      </c>
    </row>
    <row r="11448" spans="1:16" x14ac:dyDescent="0.45">
      <c r="A11448">
        <v>0.36330000000000001</v>
      </c>
      <c r="B11448">
        <v>2.8761000000000001</v>
      </c>
      <c r="C11448">
        <v>0</v>
      </c>
      <c r="D11448">
        <v>4.7868000000000004</v>
      </c>
      <c r="E11448">
        <v>0</v>
      </c>
      <c r="F11448">
        <v>-15.894500000000001</v>
      </c>
      <c r="G11448">
        <v>0</v>
      </c>
      <c r="H11448">
        <v>-4.0076999999999998</v>
      </c>
      <c r="I11448">
        <v>0</v>
      </c>
      <c r="J11448">
        <v>1.9106000000000001</v>
      </c>
      <c r="K11448">
        <v>-4.4681499999999999E-2</v>
      </c>
      <c r="L11448">
        <v>4.4681499999999999E-2</v>
      </c>
      <c r="M11448" s="1">
        <v>-5.4719000000000001E-18</v>
      </c>
      <c r="N11448">
        <v>-59.94</v>
      </c>
      <c r="O11448" s="1">
        <v>4.6511199999999997E-15</v>
      </c>
      <c r="P11448">
        <f t="shared" si="178"/>
        <v>3.5604360000000669E-3</v>
      </c>
    </row>
    <row r="11449" spans="1:16" x14ac:dyDescent="0.45">
      <c r="A11449">
        <v>0.36330000000000001</v>
      </c>
      <c r="B11449">
        <v>2.8759999999999999</v>
      </c>
      <c r="C11449">
        <v>0</v>
      </c>
      <c r="D11449">
        <v>4.7866999999999997</v>
      </c>
      <c r="E11449">
        <v>0</v>
      </c>
      <c r="F11449">
        <v>-15.8948</v>
      </c>
      <c r="G11449">
        <v>0</v>
      </c>
      <c r="H11449">
        <v>-4.0076999999999998</v>
      </c>
      <c r="I11449">
        <v>0</v>
      </c>
      <c r="J11449">
        <v>1.9108000000000001</v>
      </c>
      <c r="K11449">
        <v>-4.4622000000000002E-2</v>
      </c>
      <c r="L11449">
        <v>4.4622000000000002E-2</v>
      </c>
      <c r="M11449" s="1">
        <v>-5.4646199999999997E-18</v>
      </c>
      <c r="N11449">
        <v>-59.831099999999999</v>
      </c>
      <c r="O11449" s="1">
        <v>4.6449300000000003E-15</v>
      </c>
      <c r="P11449">
        <f t="shared" si="178"/>
        <v>3.559950449999824E-3</v>
      </c>
    </row>
    <row r="11450" spans="1:16" x14ac:dyDescent="0.45">
      <c r="A11450">
        <v>0.36330000000000001</v>
      </c>
      <c r="B11450">
        <v>2.8757999999999999</v>
      </c>
      <c r="C11450">
        <v>0</v>
      </c>
      <c r="D11450">
        <v>4.7866999999999997</v>
      </c>
      <c r="E11450">
        <v>0</v>
      </c>
      <c r="F11450">
        <v>-15.895099999999999</v>
      </c>
      <c r="G11450">
        <v>0</v>
      </c>
      <c r="H11450">
        <v>-4.0076999999999998</v>
      </c>
      <c r="I11450">
        <v>0</v>
      </c>
      <c r="J11450">
        <v>1.9109</v>
      </c>
      <c r="K11450">
        <v>-4.4562600000000001E-2</v>
      </c>
      <c r="L11450">
        <v>4.4562600000000001E-2</v>
      </c>
      <c r="M11450" s="1">
        <v>-5.45734E-18</v>
      </c>
      <c r="N11450">
        <v>-59.722299999999997</v>
      </c>
      <c r="O11450" s="1">
        <v>4.6387400000000001E-15</v>
      </c>
      <c r="P11450">
        <f t="shared" si="178"/>
        <v>3.5475046200000664E-3</v>
      </c>
    </row>
    <row r="11451" spans="1:16" x14ac:dyDescent="0.45">
      <c r="A11451">
        <v>0.36330000000000001</v>
      </c>
      <c r="B11451">
        <v>2.8757000000000001</v>
      </c>
      <c r="C11451">
        <v>0</v>
      </c>
      <c r="D11451">
        <v>4.7866999999999997</v>
      </c>
      <c r="E11451">
        <v>0</v>
      </c>
      <c r="F11451">
        <v>-15.8954</v>
      </c>
      <c r="G11451">
        <v>0</v>
      </c>
      <c r="H11451">
        <v>-4.0076999999999998</v>
      </c>
      <c r="I11451">
        <v>0</v>
      </c>
      <c r="J11451">
        <v>1.911</v>
      </c>
      <c r="K11451">
        <v>-4.4503099999999997E-2</v>
      </c>
      <c r="L11451">
        <v>4.4503099999999997E-2</v>
      </c>
      <c r="M11451" s="1">
        <v>-5.4500600000000003E-18</v>
      </c>
      <c r="N11451">
        <v>-59.613500000000002</v>
      </c>
      <c r="O11451" s="1">
        <v>4.6325499999999999E-15</v>
      </c>
      <c r="P11451">
        <f t="shared" si="178"/>
        <v>3.5470032500002384E-3</v>
      </c>
    </row>
    <row r="11452" spans="1:16" x14ac:dyDescent="0.45">
      <c r="A11452">
        <v>0.36330000000000001</v>
      </c>
      <c r="B11452">
        <v>2.8755000000000002</v>
      </c>
      <c r="C11452">
        <v>0</v>
      </c>
      <c r="D11452">
        <v>4.7866</v>
      </c>
      <c r="E11452">
        <v>0</v>
      </c>
      <c r="F11452">
        <v>-15.8957</v>
      </c>
      <c r="G11452">
        <v>0</v>
      </c>
      <c r="H11452">
        <v>-4.0076000000000001</v>
      </c>
      <c r="I11452">
        <v>0</v>
      </c>
      <c r="J11452">
        <v>1.9111</v>
      </c>
      <c r="K11452">
        <v>-4.4443700000000003E-2</v>
      </c>
      <c r="L11452">
        <v>4.4443700000000003E-2</v>
      </c>
      <c r="M11452" s="1">
        <v>-5.4427799999999998E-18</v>
      </c>
      <c r="N11452">
        <v>-59.504800000000003</v>
      </c>
      <c r="O11452" s="1">
        <v>4.6263700000000003E-15</v>
      </c>
      <c r="P11452">
        <f t="shared" si="178"/>
        <v>3.5345851199996537E-3</v>
      </c>
    </row>
    <row r="11453" spans="1:16" x14ac:dyDescent="0.45">
      <c r="A11453">
        <v>0.36330000000000001</v>
      </c>
      <c r="B11453">
        <v>2.8753000000000002</v>
      </c>
      <c r="C11453">
        <v>0</v>
      </c>
      <c r="D11453">
        <v>4.7866</v>
      </c>
      <c r="E11453">
        <v>0</v>
      </c>
      <c r="F11453">
        <v>-15.896000000000001</v>
      </c>
      <c r="G11453">
        <v>0</v>
      </c>
      <c r="H11453">
        <v>-4.0076000000000001</v>
      </c>
      <c r="I11453">
        <v>0</v>
      </c>
      <c r="J11453">
        <v>1.9112</v>
      </c>
      <c r="K11453">
        <v>-4.4384300000000002E-2</v>
      </c>
      <c r="L11453">
        <v>4.4384300000000002E-2</v>
      </c>
      <c r="M11453" s="1">
        <v>-5.4355000000000001E-18</v>
      </c>
      <c r="N11453">
        <v>-59.3962</v>
      </c>
      <c r="O11453" s="1">
        <v>4.6201800000000001E-15</v>
      </c>
      <c r="P11453">
        <f t="shared" si="178"/>
        <v>3.5281342800000666E-3</v>
      </c>
    </row>
    <row r="11454" spans="1:16" x14ac:dyDescent="0.45">
      <c r="A11454">
        <v>0.36330000000000001</v>
      </c>
      <c r="B11454">
        <v>2.8752</v>
      </c>
      <c r="C11454">
        <v>0</v>
      </c>
      <c r="D11454">
        <v>4.7865000000000002</v>
      </c>
      <c r="E11454">
        <v>0</v>
      </c>
      <c r="F11454">
        <v>-15.8963</v>
      </c>
      <c r="G11454">
        <v>0</v>
      </c>
      <c r="H11454">
        <v>-4.0076000000000001</v>
      </c>
      <c r="I11454">
        <v>0</v>
      </c>
      <c r="J11454">
        <v>1.9114</v>
      </c>
      <c r="K11454">
        <v>-4.4324799999999998E-2</v>
      </c>
      <c r="L11454">
        <v>4.4324799999999998E-2</v>
      </c>
      <c r="M11454" s="1">
        <v>-5.4282300000000001E-18</v>
      </c>
      <c r="N11454">
        <v>-59.287700000000001</v>
      </c>
      <c r="O11454" s="1">
        <v>4.6139899999999999E-15</v>
      </c>
      <c r="P11454">
        <f t="shared" si="178"/>
        <v>3.5276181500002368E-3</v>
      </c>
    </row>
    <row r="11455" spans="1:16" x14ac:dyDescent="0.45">
      <c r="A11455">
        <v>0.3634</v>
      </c>
      <c r="B11455">
        <v>2.875</v>
      </c>
      <c r="C11455">
        <v>0</v>
      </c>
      <c r="D11455">
        <v>4.7865000000000002</v>
      </c>
      <c r="E11455">
        <v>0</v>
      </c>
      <c r="F11455">
        <v>-15.896599999999999</v>
      </c>
      <c r="G11455">
        <v>0</v>
      </c>
      <c r="H11455">
        <v>-4.0076000000000001</v>
      </c>
      <c r="I11455">
        <v>0</v>
      </c>
      <c r="J11455">
        <v>1.9115</v>
      </c>
      <c r="K11455">
        <v>-4.4265400000000003E-2</v>
      </c>
      <c r="L11455">
        <v>4.4265400000000003E-2</v>
      </c>
      <c r="M11455" s="1">
        <v>-5.4209499999999996E-18</v>
      </c>
      <c r="N11455">
        <v>-59.179200000000002</v>
      </c>
      <c r="O11455" s="1">
        <v>4.6077999999999997E-15</v>
      </c>
      <c r="P11455">
        <f t="shared" si="178"/>
        <v>3.5152444799996557E-3</v>
      </c>
    </row>
    <row r="11456" spans="1:16" x14ac:dyDescent="0.45">
      <c r="A11456">
        <v>0.3634</v>
      </c>
      <c r="B11456">
        <v>2.8748999999999998</v>
      </c>
      <c r="C11456">
        <v>0</v>
      </c>
      <c r="D11456">
        <v>4.7865000000000002</v>
      </c>
      <c r="E11456">
        <v>0</v>
      </c>
      <c r="F11456">
        <v>-15.8969</v>
      </c>
      <c r="G11456">
        <v>0</v>
      </c>
      <c r="H11456">
        <v>-4.0075000000000003</v>
      </c>
      <c r="I11456">
        <v>0</v>
      </c>
      <c r="J11456">
        <v>1.9116</v>
      </c>
      <c r="K11456">
        <v>-4.4205899999999999E-2</v>
      </c>
      <c r="L11456">
        <v>4.4205899999999999E-2</v>
      </c>
      <c r="M11456" s="1">
        <v>-5.4136699999999999E-18</v>
      </c>
      <c r="N11456">
        <v>-59.070900000000002</v>
      </c>
      <c r="O11456" s="1">
        <v>4.60162E-15</v>
      </c>
      <c r="P11456">
        <f t="shared" si="178"/>
        <v>3.5147185500002359E-3</v>
      </c>
    </row>
    <row r="11457" spans="1:16" x14ac:dyDescent="0.45">
      <c r="A11457">
        <v>0.3634</v>
      </c>
      <c r="B11457">
        <v>2.8746999999999998</v>
      </c>
      <c r="C11457">
        <v>0</v>
      </c>
      <c r="D11457">
        <v>4.7864000000000004</v>
      </c>
      <c r="E11457">
        <v>0</v>
      </c>
      <c r="F11457">
        <v>-15.8972</v>
      </c>
      <c r="G11457">
        <v>0</v>
      </c>
      <c r="H11457">
        <v>-4.0075000000000003</v>
      </c>
      <c r="I11457">
        <v>0</v>
      </c>
      <c r="J11457">
        <v>1.9117</v>
      </c>
      <c r="K11457">
        <v>-4.4146499999999998E-2</v>
      </c>
      <c r="L11457">
        <v>4.4146499999999998E-2</v>
      </c>
      <c r="M11457" s="1">
        <v>-5.4063900000000002E-18</v>
      </c>
      <c r="N11457">
        <v>-58.962499999999999</v>
      </c>
      <c r="O11457" s="1">
        <v>4.5954299999999998E-15</v>
      </c>
      <c r="P11457">
        <f t="shared" si="178"/>
        <v>3.5023725000000658E-3</v>
      </c>
    </row>
    <row r="11458" spans="1:16" x14ac:dyDescent="0.45">
      <c r="A11458">
        <v>0.3634</v>
      </c>
      <c r="B11458">
        <v>2.8744999999999998</v>
      </c>
      <c r="C11458">
        <v>0</v>
      </c>
      <c r="D11458">
        <v>4.7864000000000004</v>
      </c>
      <c r="E11458">
        <v>0</v>
      </c>
      <c r="F11458">
        <v>-15.897500000000001</v>
      </c>
      <c r="G11458">
        <v>0</v>
      </c>
      <c r="H11458">
        <v>-4.0075000000000003</v>
      </c>
      <c r="I11458">
        <v>0</v>
      </c>
      <c r="J11458">
        <v>1.9117999999999999</v>
      </c>
      <c r="K11458">
        <v>-4.4087000000000001E-2</v>
      </c>
      <c r="L11458">
        <v>4.4087000000000001E-2</v>
      </c>
      <c r="M11458" s="1">
        <v>-5.3991E-18</v>
      </c>
      <c r="N11458">
        <v>-58.854300000000002</v>
      </c>
      <c r="O11458" s="1">
        <v>4.5892399999999996E-15</v>
      </c>
      <c r="P11458">
        <f t="shared" si="178"/>
        <v>3.5018308499998266E-3</v>
      </c>
    </row>
    <row r="11459" spans="1:16" x14ac:dyDescent="0.45">
      <c r="A11459">
        <v>0.3634</v>
      </c>
      <c r="B11459">
        <v>2.8744000000000001</v>
      </c>
      <c r="C11459">
        <v>0</v>
      </c>
      <c r="D11459">
        <v>4.7862999999999998</v>
      </c>
      <c r="E11459">
        <v>0</v>
      </c>
      <c r="F11459">
        <v>-15.8978</v>
      </c>
      <c r="G11459">
        <v>0</v>
      </c>
      <c r="H11459">
        <v>-4.0075000000000003</v>
      </c>
      <c r="I11459">
        <v>0</v>
      </c>
      <c r="J11459">
        <v>1.9119999999999999</v>
      </c>
      <c r="K11459">
        <v>-4.40276E-2</v>
      </c>
      <c r="L11459">
        <v>4.40276E-2</v>
      </c>
      <c r="M11459" s="1">
        <v>-5.3918200000000003E-18</v>
      </c>
      <c r="N11459">
        <v>-58.746200000000002</v>
      </c>
      <c r="O11459" s="1">
        <v>4.5830500000000002E-15</v>
      </c>
      <c r="P11459">
        <f t="shared" si="178"/>
        <v>3.489524280000066E-3</v>
      </c>
    </row>
    <row r="11460" spans="1:16" x14ac:dyDescent="0.45">
      <c r="A11460">
        <v>0.3634</v>
      </c>
      <c r="B11460">
        <v>2.8742000000000001</v>
      </c>
      <c r="C11460">
        <v>0</v>
      </c>
      <c r="D11460">
        <v>4.7862999999999998</v>
      </c>
      <c r="E11460">
        <v>0</v>
      </c>
      <c r="F11460">
        <v>-15.898099999999999</v>
      </c>
      <c r="G11460">
        <v>0</v>
      </c>
      <c r="H11460">
        <v>-4.0073999999999996</v>
      </c>
      <c r="I11460">
        <v>0</v>
      </c>
      <c r="J11460">
        <v>1.9120999999999999</v>
      </c>
      <c r="K11460">
        <v>-4.3968100000000003E-2</v>
      </c>
      <c r="L11460">
        <v>4.3968100000000003E-2</v>
      </c>
      <c r="M11460" s="1">
        <v>-5.3845399999999999E-18</v>
      </c>
      <c r="N11460">
        <v>-58.638100000000001</v>
      </c>
      <c r="O11460" s="1">
        <v>4.57686E-15</v>
      </c>
      <c r="P11460">
        <f t="shared" ref="P11460:P11523" si="179">(N11460*(L11460-L11459))</f>
        <v>3.4889669499998275E-3</v>
      </c>
    </row>
    <row r="11461" spans="1:16" x14ac:dyDescent="0.45">
      <c r="A11461">
        <v>0.3634</v>
      </c>
      <c r="B11461">
        <v>2.8740999999999999</v>
      </c>
      <c r="C11461">
        <v>0</v>
      </c>
      <c r="D11461">
        <v>4.7862999999999998</v>
      </c>
      <c r="E11461">
        <v>0</v>
      </c>
      <c r="F11461">
        <v>-15.898400000000001</v>
      </c>
      <c r="G11461">
        <v>0</v>
      </c>
      <c r="H11461">
        <v>-4.0073999999999996</v>
      </c>
      <c r="I11461">
        <v>0</v>
      </c>
      <c r="J11461">
        <v>1.9121999999999999</v>
      </c>
      <c r="K11461">
        <v>-4.3908700000000002E-2</v>
      </c>
      <c r="L11461">
        <v>4.3908700000000002E-2</v>
      </c>
      <c r="M11461" s="1">
        <v>-5.3772600000000002E-18</v>
      </c>
      <c r="N11461">
        <v>-58.530099999999997</v>
      </c>
      <c r="O11461" s="1">
        <v>4.5706699999999998E-15</v>
      </c>
      <c r="P11461">
        <f t="shared" si="179"/>
        <v>3.4766879400000652E-3</v>
      </c>
    </row>
    <row r="11462" spans="1:16" x14ac:dyDescent="0.45">
      <c r="A11462">
        <v>0.3634</v>
      </c>
      <c r="B11462">
        <v>2.8738999999999999</v>
      </c>
      <c r="C11462">
        <v>0</v>
      </c>
      <c r="D11462">
        <v>4.7862</v>
      </c>
      <c r="E11462">
        <v>0</v>
      </c>
      <c r="F11462">
        <v>-15.8986</v>
      </c>
      <c r="G11462">
        <v>0</v>
      </c>
      <c r="H11462">
        <v>-4.0073999999999996</v>
      </c>
      <c r="I11462">
        <v>0</v>
      </c>
      <c r="J11462">
        <v>1.9123000000000001</v>
      </c>
      <c r="K11462">
        <v>-4.3849199999999998E-2</v>
      </c>
      <c r="L11462">
        <v>4.3849199999999998E-2</v>
      </c>
      <c r="M11462" s="1">
        <v>-5.3699799999999997E-18</v>
      </c>
      <c r="N11462">
        <v>-58.4221</v>
      </c>
      <c r="O11462" s="1">
        <v>4.5644800000000004E-15</v>
      </c>
      <c r="P11462">
        <f t="shared" si="179"/>
        <v>3.4761149500002332E-3</v>
      </c>
    </row>
    <row r="11463" spans="1:16" x14ac:dyDescent="0.45">
      <c r="A11463">
        <v>0.3634</v>
      </c>
      <c r="B11463">
        <v>2.8736999999999999</v>
      </c>
      <c r="C11463">
        <v>0</v>
      </c>
      <c r="D11463">
        <v>4.7862</v>
      </c>
      <c r="E11463">
        <v>0</v>
      </c>
      <c r="F11463">
        <v>-15.898899999999999</v>
      </c>
      <c r="G11463">
        <v>0</v>
      </c>
      <c r="H11463">
        <v>-4.0072999999999999</v>
      </c>
      <c r="I11463">
        <v>0</v>
      </c>
      <c r="J11463">
        <v>1.9124000000000001</v>
      </c>
      <c r="K11463">
        <v>-4.3789799999999997E-2</v>
      </c>
      <c r="L11463">
        <v>4.3789799999999997E-2</v>
      </c>
      <c r="M11463" s="1">
        <v>-5.3627E-18</v>
      </c>
      <c r="N11463">
        <v>-58.314300000000003</v>
      </c>
      <c r="O11463" s="1">
        <v>4.5582900000000002E-15</v>
      </c>
      <c r="P11463">
        <f t="shared" si="179"/>
        <v>3.4638694200000656E-3</v>
      </c>
    </row>
    <row r="11464" spans="1:16" x14ac:dyDescent="0.45">
      <c r="A11464">
        <v>0.3634</v>
      </c>
      <c r="B11464">
        <v>2.8736000000000002</v>
      </c>
      <c r="C11464">
        <v>0</v>
      </c>
      <c r="D11464">
        <v>4.7861000000000002</v>
      </c>
      <c r="E11464">
        <v>0</v>
      </c>
      <c r="F11464">
        <v>-15.8992</v>
      </c>
      <c r="G11464">
        <v>0</v>
      </c>
      <c r="H11464">
        <v>-4.0072999999999999</v>
      </c>
      <c r="I11464">
        <v>0</v>
      </c>
      <c r="J11464">
        <v>1.9126000000000001</v>
      </c>
      <c r="K11464">
        <v>-4.37303E-2</v>
      </c>
      <c r="L11464">
        <v>4.37303E-2</v>
      </c>
      <c r="M11464" s="1">
        <v>-5.3554200000000003E-18</v>
      </c>
      <c r="N11464">
        <v>-58.206499999999998</v>
      </c>
      <c r="O11464" s="1">
        <v>4.5521099999999997E-15</v>
      </c>
      <c r="P11464">
        <f t="shared" si="179"/>
        <v>3.4632867499998286E-3</v>
      </c>
    </row>
    <row r="11465" spans="1:16" x14ac:dyDescent="0.45">
      <c r="A11465">
        <v>0.36349999999999999</v>
      </c>
      <c r="B11465">
        <v>2.8734000000000002</v>
      </c>
      <c r="C11465">
        <v>0</v>
      </c>
      <c r="D11465">
        <v>4.7861000000000002</v>
      </c>
      <c r="E11465">
        <v>0</v>
      </c>
      <c r="F11465">
        <v>-15.8995</v>
      </c>
      <c r="G11465">
        <v>0</v>
      </c>
      <c r="H11465">
        <v>-4.0072999999999999</v>
      </c>
      <c r="I11465">
        <v>0</v>
      </c>
      <c r="J11465">
        <v>1.9127000000000001</v>
      </c>
      <c r="K11465">
        <v>-4.3670800000000003E-2</v>
      </c>
      <c r="L11465">
        <v>4.3670800000000003E-2</v>
      </c>
      <c r="M11465" s="1">
        <v>-5.3481399999999998E-18</v>
      </c>
      <c r="N11465">
        <v>-58.098799999999997</v>
      </c>
      <c r="O11465" s="1">
        <v>4.5459200000000003E-15</v>
      </c>
      <c r="P11465">
        <f t="shared" si="179"/>
        <v>3.4568785999998289E-3</v>
      </c>
    </row>
    <row r="11466" spans="1:16" x14ac:dyDescent="0.45">
      <c r="A11466">
        <v>0.36349999999999999</v>
      </c>
      <c r="B11466">
        <v>2.8733</v>
      </c>
      <c r="C11466">
        <v>0</v>
      </c>
      <c r="D11466">
        <v>4.7861000000000002</v>
      </c>
      <c r="E11466">
        <v>0</v>
      </c>
      <c r="F11466">
        <v>-15.899800000000001</v>
      </c>
      <c r="G11466">
        <v>0</v>
      </c>
      <c r="H11466">
        <v>-4.0072999999999999</v>
      </c>
      <c r="I11466">
        <v>0</v>
      </c>
      <c r="J11466">
        <v>1.9128000000000001</v>
      </c>
      <c r="K11466">
        <v>-4.3611400000000002E-2</v>
      </c>
      <c r="L11466">
        <v>4.3611400000000002E-2</v>
      </c>
      <c r="M11466" s="1">
        <v>-5.3408500000000004E-18</v>
      </c>
      <c r="N11466">
        <v>-57.991199999999999</v>
      </c>
      <c r="O11466" s="1">
        <v>4.5397300000000001E-15</v>
      </c>
      <c r="P11466">
        <f t="shared" si="179"/>
        <v>3.444677280000065E-3</v>
      </c>
    </row>
    <row r="11467" spans="1:16" x14ac:dyDescent="0.45">
      <c r="A11467">
        <v>0.36349999999999999</v>
      </c>
      <c r="B11467">
        <v>2.8731</v>
      </c>
      <c r="C11467">
        <v>0</v>
      </c>
      <c r="D11467">
        <v>4.7859999999999996</v>
      </c>
      <c r="E11467">
        <v>0</v>
      </c>
      <c r="F11467">
        <v>-15.9001</v>
      </c>
      <c r="G11467">
        <v>0</v>
      </c>
      <c r="H11467">
        <v>-4.0072000000000001</v>
      </c>
      <c r="I11467">
        <v>0</v>
      </c>
      <c r="J11467">
        <v>1.9129</v>
      </c>
      <c r="K11467">
        <v>-4.3551899999999998E-2</v>
      </c>
      <c r="L11467">
        <v>4.3551899999999998E-2</v>
      </c>
      <c r="M11467" s="1">
        <v>-5.3335699999999999E-18</v>
      </c>
      <c r="N11467">
        <v>-57.883600000000001</v>
      </c>
      <c r="O11467" s="1">
        <v>4.5335399999999999E-15</v>
      </c>
      <c r="P11467">
        <f t="shared" si="179"/>
        <v>3.4440742000002313E-3</v>
      </c>
    </row>
    <row r="11468" spans="1:16" x14ac:dyDescent="0.45">
      <c r="A11468">
        <v>0.36349999999999999</v>
      </c>
      <c r="B11468">
        <v>2.8729</v>
      </c>
      <c r="C11468">
        <v>0</v>
      </c>
      <c r="D11468">
        <v>4.7859999999999996</v>
      </c>
      <c r="E11468">
        <v>0</v>
      </c>
      <c r="F11468">
        <v>-15.900399999999999</v>
      </c>
      <c r="G11468">
        <v>0</v>
      </c>
      <c r="H11468">
        <v>-4.0072000000000001</v>
      </c>
      <c r="I11468">
        <v>0</v>
      </c>
      <c r="J11468">
        <v>1.913</v>
      </c>
      <c r="K11468">
        <v>-4.3492500000000003E-2</v>
      </c>
      <c r="L11468">
        <v>4.3492500000000003E-2</v>
      </c>
      <c r="M11468" s="1">
        <v>-5.3262900000000002E-18</v>
      </c>
      <c r="N11468">
        <v>-57.7761</v>
      </c>
      <c r="O11468" s="1">
        <v>4.5273499999999997E-15</v>
      </c>
      <c r="P11468">
        <f t="shared" si="179"/>
        <v>3.4319003399996637E-3</v>
      </c>
    </row>
    <row r="11469" spans="1:16" x14ac:dyDescent="0.45">
      <c r="A11469">
        <v>0.36349999999999999</v>
      </c>
      <c r="B11469">
        <v>2.8727999999999998</v>
      </c>
      <c r="C11469">
        <v>0</v>
      </c>
      <c r="D11469">
        <v>4.7858999999999998</v>
      </c>
      <c r="E11469">
        <v>0</v>
      </c>
      <c r="F11469">
        <v>-15.900700000000001</v>
      </c>
      <c r="G11469">
        <v>0</v>
      </c>
      <c r="H11469">
        <v>-4.0072000000000001</v>
      </c>
      <c r="I11469">
        <v>0</v>
      </c>
      <c r="J11469">
        <v>1.9131</v>
      </c>
      <c r="K11469">
        <v>-4.3432999999999999E-2</v>
      </c>
      <c r="L11469">
        <v>4.3432999999999999E-2</v>
      </c>
      <c r="M11469" s="1">
        <v>-5.3190099999999997E-18</v>
      </c>
      <c r="N11469">
        <v>-57.668700000000001</v>
      </c>
      <c r="O11469" s="1">
        <v>4.5211600000000003E-15</v>
      </c>
      <c r="P11469">
        <f t="shared" si="179"/>
        <v>3.4312876500002306E-3</v>
      </c>
    </row>
    <row r="11470" spans="1:16" x14ac:dyDescent="0.45">
      <c r="A11470">
        <v>0.36349999999999999</v>
      </c>
      <c r="B11470">
        <v>2.8725999999999998</v>
      </c>
      <c r="C11470">
        <v>0</v>
      </c>
      <c r="D11470">
        <v>4.7858999999999998</v>
      </c>
      <c r="E11470">
        <v>0</v>
      </c>
      <c r="F11470">
        <v>-15.901</v>
      </c>
      <c r="G11470">
        <v>0</v>
      </c>
      <c r="H11470">
        <v>-4.0072000000000001</v>
      </c>
      <c r="I11470">
        <v>0</v>
      </c>
      <c r="J11470">
        <v>1.9133</v>
      </c>
      <c r="K11470">
        <v>-4.3373500000000002E-2</v>
      </c>
      <c r="L11470">
        <v>4.3373500000000002E-2</v>
      </c>
      <c r="M11470" s="1">
        <v>-5.3117200000000003E-18</v>
      </c>
      <c r="N11470">
        <v>-57.561399999999999</v>
      </c>
      <c r="O11470" s="1">
        <v>4.5149700000000001E-15</v>
      </c>
      <c r="P11470">
        <f t="shared" si="179"/>
        <v>3.4249032999998305E-3</v>
      </c>
    </row>
    <row r="11471" spans="1:16" x14ac:dyDescent="0.45">
      <c r="A11471">
        <v>0.36349999999999999</v>
      </c>
      <c r="B11471">
        <v>2.8725000000000001</v>
      </c>
      <c r="C11471">
        <v>0</v>
      </c>
      <c r="D11471">
        <v>4.7858999999999998</v>
      </c>
      <c r="E11471">
        <v>0</v>
      </c>
      <c r="F11471">
        <v>-15.901300000000001</v>
      </c>
      <c r="G11471">
        <v>0</v>
      </c>
      <c r="H11471">
        <v>-4.0071000000000003</v>
      </c>
      <c r="I11471">
        <v>0</v>
      </c>
      <c r="J11471">
        <v>1.9134</v>
      </c>
      <c r="K11471">
        <v>-4.3314100000000001E-2</v>
      </c>
      <c r="L11471">
        <v>4.3314100000000001E-2</v>
      </c>
      <c r="M11471" s="1">
        <v>-5.3044399999999998E-18</v>
      </c>
      <c r="N11471">
        <v>-57.454099999999997</v>
      </c>
      <c r="O11471" s="1">
        <v>4.5087799999999999E-15</v>
      </c>
      <c r="P11471">
        <f t="shared" si="179"/>
        <v>3.4127735400000642E-3</v>
      </c>
    </row>
    <row r="11472" spans="1:16" x14ac:dyDescent="0.45">
      <c r="A11472">
        <v>0.36349999999999999</v>
      </c>
      <c r="B11472">
        <v>2.8723000000000001</v>
      </c>
      <c r="C11472">
        <v>0</v>
      </c>
      <c r="D11472">
        <v>4.7858000000000001</v>
      </c>
      <c r="E11472">
        <v>0</v>
      </c>
      <c r="F11472">
        <v>-15.9015</v>
      </c>
      <c r="G11472">
        <v>0</v>
      </c>
      <c r="H11472">
        <v>-4.0071000000000003</v>
      </c>
      <c r="I11472">
        <v>0</v>
      </c>
      <c r="J11472">
        <v>1.9135</v>
      </c>
      <c r="K11472">
        <v>-4.3254599999999997E-2</v>
      </c>
      <c r="L11472">
        <v>4.3254599999999997E-2</v>
      </c>
      <c r="M11472" s="1">
        <v>-5.2971600000000001E-18</v>
      </c>
      <c r="N11472">
        <v>-57.346899999999998</v>
      </c>
      <c r="O11472" s="1">
        <v>4.5025799999999999E-15</v>
      </c>
      <c r="P11472">
        <f t="shared" si="179"/>
        <v>3.4121405500002291E-3</v>
      </c>
    </row>
    <row r="11473" spans="1:16" x14ac:dyDescent="0.45">
      <c r="A11473">
        <v>0.36349999999999999</v>
      </c>
      <c r="B11473">
        <v>2.8721999999999999</v>
      </c>
      <c r="C11473">
        <v>0</v>
      </c>
      <c r="D11473">
        <v>4.7858000000000001</v>
      </c>
      <c r="E11473">
        <v>0</v>
      </c>
      <c r="F11473">
        <v>-15.9018</v>
      </c>
      <c r="G11473">
        <v>0</v>
      </c>
      <c r="H11473">
        <v>-4.0071000000000003</v>
      </c>
      <c r="I11473">
        <v>0</v>
      </c>
      <c r="J11473">
        <v>1.9136</v>
      </c>
      <c r="K11473">
        <v>-4.31951E-2</v>
      </c>
      <c r="L11473">
        <v>4.31951E-2</v>
      </c>
      <c r="M11473" s="1">
        <v>-5.2898699999999999E-18</v>
      </c>
      <c r="N11473">
        <v>-57.239800000000002</v>
      </c>
      <c r="O11473" s="1">
        <v>4.4963899999999997E-15</v>
      </c>
      <c r="P11473">
        <f t="shared" si="179"/>
        <v>3.4057680999998318E-3</v>
      </c>
    </row>
    <row r="11474" spans="1:16" x14ac:dyDescent="0.45">
      <c r="A11474">
        <v>0.36349999999999999</v>
      </c>
      <c r="B11474">
        <v>2.8719999999999999</v>
      </c>
      <c r="C11474">
        <v>0</v>
      </c>
      <c r="D11474">
        <v>4.7857000000000003</v>
      </c>
      <c r="E11474">
        <v>0</v>
      </c>
      <c r="F11474">
        <v>-15.902100000000001</v>
      </c>
      <c r="G11474">
        <v>0</v>
      </c>
      <c r="H11474">
        <v>-4.0069999999999997</v>
      </c>
      <c r="I11474">
        <v>0</v>
      </c>
      <c r="J11474">
        <v>1.9137</v>
      </c>
      <c r="K11474">
        <v>-4.3135600000000003E-2</v>
      </c>
      <c r="L11474">
        <v>4.3135600000000003E-2</v>
      </c>
      <c r="M11474" s="1">
        <v>-5.2825900000000002E-18</v>
      </c>
      <c r="N11474">
        <v>-57.132800000000003</v>
      </c>
      <c r="O11474" s="1">
        <v>4.4902000000000003E-15</v>
      </c>
      <c r="P11474">
        <f t="shared" si="179"/>
        <v>3.3994015999998317E-3</v>
      </c>
    </row>
    <row r="11475" spans="1:16" x14ac:dyDescent="0.45">
      <c r="A11475">
        <v>0.36359999999999998</v>
      </c>
      <c r="B11475">
        <v>2.8717999999999999</v>
      </c>
      <c r="C11475">
        <v>0</v>
      </c>
      <c r="D11475">
        <v>4.7857000000000003</v>
      </c>
      <c r="E11475">
        <v>0</v>
      </c>
      <c r="F11475">
        <v>-15.9024</v>
      </c>
      <c r="G11475">
        <v>0</v>
      </c>
      <c r="H11475">
        <v>-4.0069999999999997</v>
      </c>
      <c r="I11475">
        <v>0</v>
      </c>
      <c r="J11475">
        <v>1.9138999999999999</v>
      </c>
      <c r="K11475">
        <v>-4.3076200000000002E-2</v>
      </c>
      <c r="L11475">
        <v>4.3076200000000002E-2</v>
      </c>
      <c r="M11475" s="1">
        <v>-5.2753099999999997E-18</v>
      </c>
      <c r="N11475">
        <v>-57.025799999999997</v>
      </c>
      <c r="O11475" s="1">
        <v>4.4840100000000001E-15</v>
      </c>
      <c r="P11475">
        <f t="shared" si="179"/>
        <v>3.3873325200000637E-3</v>
      </c>
    </row>
    <row r="11476" spans="1:16" x14ac:dyDescent="0.45">
      <c r="A11476">
        <v>0.36359999999999998</v>
      </c>
      <c r="B11476">
        <v>2.8717000000000001</v>
      </c>
      <c r="C11476">
        <v>0</v>
      </c>
      <c r="D11476">
        <v>4.7857000000000003</v>
      </c>
      <c r="E11476">
        <v>0</v>
      </c>
      <c r="F11476">
        <v>-15.902699999999999</v>
      </c>
      <c r="G11476">
        <v>0</v>
      </c>
      <c r="H11476">
        <v>-4.0069999999999997</v>
      </c>
      <c r="I11476">
        <v>0</v>
      </c>
      <c r="J11476">
        <v>1.9139999999999999</v>
      </c>
      <c r="K11476">
        <v>-4.3016699999999998E-2</v>
      </c>
      <c r="L11476">
        <v>4.3016699999999998E-2</v>
      </c>
      <c r="M11476" s="1">
        <v>-5.2680200000000003E-18</v>
      </c>
      <c r="N11476">
        <v>-56.918999999999997</v>
      </c>
      <c r="O11476" s="1">
        <v>4.4778199999999999E-15</v>
      </c>
      <c r="P11476">
        <f t="shared" si="179"/>
        <v>3.386680500000227E-3</v>
      </c>
    </row>
    <row r="11477" spans="1:16" x14ac:dyDescent="0.45">
      <c r="A11477">
        <v>0.36359999999999998</v>
      </c>
      <c r="B11477">
        <v>2.8715000000000002</v>
      </c>
      <c r="C11477">
        <v>0</v>
      </c>
      <c r="D11477">
        <v>4.7855999999999996</v>
      </c>
      <c r="E11477">
        <v>0</v>
      </c>
      <c r="F11477">
        <v>-15.903</v>
      </c>
      <c r="G11477">
        <v>0</v>
      </c>
      <c r="H11477">
        <v>-4.0069999999999997</v>
      </c>
      <c r="I11477">
        <v>0</v>
      </c>
      <c r="J11477">
        <v>1.9140999999999999</v>
      </c>
      <c r="K11477">
        <v>-4.2957200000000001E-2</v>
      </c>
      <c r="L11477">
        <v>4.2957200000000001E-2</v>
      </c>
      <c r="M11477" s="1">
        <v>-5.2607399999999998E-18</v>
      </c>
      <c r="N11477">
        <v>-56.812199999999997</v>
      </c>
      <c r="O11477" s="1">
        <v>4.4716299999999997E-15</v>
      </c>
      <c r="P11477">
        <f t="shared" si="179"/>
        <v>3.3803258999998325E-3</v>
      </c>
    </row>
    <row r="11478" spans="1:16" x14ac:dyDescent="0.45">
      <c r="A11478">
        <v>0.36359999999999998</v>
      </c>
      <c r="B11478">
        <v>2.8714</v>
      </c>
      <c r="C11478">
        <v>0</v>
      </c>
      <c r="D11478">
        <v>4.7855999999999996</v>
      </c>
      <c r="E11478">
        <v>0</v>
      </c>
      <c r="F11478">
        <v>-15.9033</v>
      </c>
      <c r="G11478">
        <v>0</v>
      </c>
      <c r="H11478">
        <v>-4.0068999999999999</v>
      </c>
      <c r="I11478">
        <v>0</v>
      </c>
      <c r="J11478">
        <v>1.9141999999999999</v>
      </c>
      <c r="K11478">
        <v>-4.2897699999999997E-2</v>
      </c>
      <c r="L11478">
        <v>4.2897699999999997E-2</v>
      </c>
      <c r="M11478" s="1">
        <v>-5.2534600000000001E-18</v>
      </c>
      <c r="N11478">
        <v>-56.705399999999997</v>
      </c>
      <c r="O11478" s="1">
        <v>4.4654400000000002E-15</v>
      </c>
      <c r="P11478">
        <f t="shared" si="179"/>
        <v>3.3739713000002264E-3</v>
      </c>
    </row>
    <row r="11479" spans="1:16" x14ac:dyDescent="0.45">
      <c r="A11479">
        <v>0.36359999999999998</v>
      </c>
      <c r="B11479">
        <v>2.8712</v>
      </c>
      <c r="C11479">
        <v>0</v>
      </c>
      <c r="D11479">
        <v>4.7854999999999999</v>
      </c>
      <c r="E11479">
        <v>0</v>
      </c>
      <c r="F11479">
        <v>-15.903499999999999</v>
      </c>
      <c r="G11479">
        <v>0</v>
      </c>
      <c r="H11479">
        <v>-4.0068999999999999</v>
      </c>
      <c r="I11479">
        <v>0</v>
      </c>
      <c r="J11479">
        <v>1.9142999999999999</v>
      </c>
      <c r="K11479">
        <v>-4.28382E-2</v>
      </c>
      <c r="L11479">
        <v>4.28382E-2</v>
      </c>
      <c r="M11479" s="1">
        <v>-5.2461699999999999E-18</v>
      </c>
      <c r="N11479">
        <v>-56.598799999999997</v>
      </c>
      <c r="O11479" s="1">
        <v>4.45925E-15</v>
      </c>
      <c r="P11479">
        <f t="shared" si="179"/>
        <v>3.3676285999998334E-3</v>
      </c>
    </row>
    <row r="11480" spans="1:16" x14ac:dyDescent="0.45">
      <c r="A11480">
        <v>0.36359999999999998</v>
      </c>
      <c r="B11480">
        <v>2.871</v>
      </c>
      <c r="C11480">
        <v>0</v>
      </c>
      <c r="D11480">
        <v>4.7854999999999999</v>
      </c>
      <c r="E11480">
        <v>0</v>
      </c>
      <c r="F11480">
        <v>-15.9038</v>
      </c>
      <c r="G11480">
        <v>0</v>
      </c>
      <c r="H11480">
        <v>-4.0068999999999999</v>
      </c>
      <c r="I11480">
        <v>0</v>
      </c>
      <c r="J11480">
        <v>1.9145000000000001</v>
      </c>
      <c r="K11480">
        <v>-4.2778799999999999E-2</v>
      </c>
      <c r="L11480">
        <v>4.2778799999999999E-2</v>
      </c>
      <c r="M11480" s="1">
        <v>-5.2388900000000002E-18</v>
      </c>
      <c r="N11480">
        <v>-56.492199999999997</v>
      </c>
      <c r="O11480" s="1">
        <v>4.4530500000000001E-15</v>
      </c>
      <c r="P11480">
        <f t="shared" si="179"/>
        <v>3.3556366800000632E-3</v>
      </c>
    </row>
    <row r="11481" spans="1:16" x14ac:dyDescent="0.45">
      <c r="A11481">
        <v>0.36359999999999998</v>
      </c>
      <c r="B11481">
        <v>2.8708999999999998</v>
      </c>
      <c r="C11481">
        <v>0</v>
      </c>
      <c r="D11481">
        <v>4.7854999999999999</v>
      </c>
      <c r="E11481">
        <v>0</v>
      </c>
      <c r="F11481">
        <v>-15.9041</v>
      </c>
      <c r="G11481">
        <v>0</v>
      </c>
      <c r="H11481">
        <v>-4.0068999999999999</v>
      </c>
      <c r="I11481">
        <v>0</v>
      </c>
      <c r="J11481">
        <v>1.9146000000000001</v>
      </c>
      <c r="K11481">
        <v>-4.2719300000000002E-2</v>
      </c>
      <c r="L11481">
        <v>4.2719300000000002E-2</v>
      </c>
      <c r="M11481" s="1">
        <v>-5.2316E-18</v>
      </c>
      <c r="N11481">
        <v>-56.3857</v>
      </c>
      <c r="O11481" s="1">
        <v>4.4468599999999998E-15</v>
      </c>
      <c r="P11481">
        <f t="shared" si="179"/>
        <v>3.354949149999834E-3</v>
      </c>
    </row>
    <row r="11482" spans="1:16" x14ac:dyDescent="0.45">
      <c r="A11482">
        <v>0.36359999999999998</v>
      </c>
      <c r="B11482">
        <v>2.8706999999999998</v>
      </c>
      <c r="C11482">
        <v>0</v>
      </c>
      <c r="D11482">
        <v>4.7854000000000001</v>
      </c>
      <c r="E11482">
        <v>0</v>
      </c>
      <c r="F11482">
        <v>-15.904400000000001</v>
      </c>
      <c r="G11482">
        <v>0</v>
      </c>
      <c r="H11482">
        <v>-4.0068000000000001</v>
      </c>
      <c r="I11482">
        <v>0</v>
      </c>
      <c r="J11482">
        <v>1.9147000000000001</v>
      </c>
      <c r="K11482">
        <v>-4.2659799999999998E-2</v>
      </c>
      <c r="L11482">
        <v>4.2659799999999998E-2</v>
      </c>
      <c r="M11482" s="1">
        <v>-5.2243200000000003E-18</v>
      </c>
      <c r="N11482">
        <v>-56.279200000000003</v>
      </c>
      <c r="O11482" s="1">
        <v>4.4406699999999996E-15</v>
      </c>
      <c r="P11482">
        <f t="shared" si="179"/>
        <v>3.3486124000002252E-3</v>
      </c>
    </row>
    <row r="11483" spans="1:16" x14ac:dyDescent="0.45">
      <c r="A11483">
        <v>0.36359999999999998</v>
      </c>
      <c r="B11483">
        <v>2.8706</v>
      </c>
      <c r="C11483">
        <v>0</v>
      </c>
      <c r="D11483">
        <v>4.7854000000000001</v>
      </c>
      <c r="E11483">
        <v>0</v>
      </c>
      <c r="F11483">
        <v>-15.9047</v>
      </c>
      <c r="G11483">
        <v>0</v>
      </c>
      <c r="H11483">
        <v>-4.0068000000000001</v>
      </c>
      <c r="I11483">
        <v>0</v>
      </c>
      <c r="J11483">
        <v>1.9148000000000001</v>
      </c>
      <c r="K11483">
        <v>-4.2600300000000001E-2</v>
      </c>
      <c r="L11483">
        <v>4.2600300000000001E-2</v>
      </c>
      <c r="M11483" s="1">
        <v>-5.21703E-18</v>
      </c>
      <c r="N11483">
        <v>-56.172899999999998</v>
      </c>
      <c r="O11483" s="1">
        <v>4.4344800000000002E-15</v>
      </c>
      <c r="P11483">
        <f t="shared" si="179"/>
        <v>3.3422875499998345E-3</v>
      </c>
    </row>
    <row r="11484" spans="1:16" x14ac:dyDescent="0.45">
      <c r="A11484">
        <v>0.36359999999999998</v>
      </c>
      <c r="B11484">
        <v>2.8704000000000001</v>
      </c>
      <c r="C11484">
        <v>0</v>
      </c>
      <c r="D11484">
        <v>4.7853000000000003</v>
      </c>
      <c r="E11484">
        <v>0</v>
      </c>
      <c r="F11484">
        <v>-15.9049</v>
      </c>
      <c r="G11484">
        <v>0</v>
      </c>
      <c r="H11484">
        <v>-4.0068000000000001</v>
      </c>
      <c r="I11484">
        <v>0</v>
      </c>
      <c r="J11484">
        <v>1.9149</v>
      </c>
      <c r="K11484">
        <v>-4.2540799999999997E-2</v>
      </c>
      <c r="L11484">
        <v>4.2540799999999997E-2</v>
      </c>
      <c r="M11484" s="1">
        <v>-5.2097500000000003E-18</v>
      </c>
      <c r="N11484">
        <v>-56.066600000000001</v>
      </c>
      <c r="O11484" s="1">
        <v>4.4282800000000002E-15</v>
      </c>
      <c r="P11484">
        <f t="shared" si="179"/>
        <v>3.3359627000002241E-3</v>
      </c>
    </row>
    <row r="11485" spans="1:16" x14ac:dyDescent="0.45">
      <c r="A11485">
        <v>0.36370000000000002</v>
      </c>
      <c r="B11485">
        <v>2.8702000000000001</v>
      </c>
      <c r="C11485">
        <v>0</v>
      </c>
      <c r="D11485">
        <v>4.7853000000000003</v>
      </c>
      <c r="E11485">
        <v>0</v>
      </c>
      <c r="F11485">
        <v>-15.905200000000001</v>
      </c>
      <c r="G11485">
        <v>0</v>
      </c>
      <c r="H11485">
        <v>-4.0067000000000004</v>
      </c>
      <c r="I11485">
        <v>0</v>
      </c>
      <c r="J11485">
        <v>1.915</v>
      </c>
      <c r="K11485">
        <v>-4.24813E-2</v>
      </c>
      <c r="L11485">
        <v>4.24813E-2</v>
      </c>
      <c r="M11485" s="1">
        <v>-5.2024600000000001E-18</v>
      </c>
      <c r="N11485">
        <v>-55.9604</v>
      </c>
      <c r="O11485" s="1">
        <v>4.42209E-15</v>
      </c>
      <c r="P11485">
        <f t="shared" si="179"/>
        <v>3.3296437999998352E-3</v>
      </c>
    </row>
    <row r="11486" spans="1:16" x14ac:dyDescent="0.45">
      <c r="A11486">
        <v>0.36370000000000002</v>
      </c>
      <c r="B11486">
        <v>2.8700999999999999</v>
      </c>
      <c r="C11486">
        <v>0</v>
      </c>
      <c r="D11486">
        <v>4.7853000000000003</v>
      </c>
      <c r="E11486">
        <v>0</v>
      </c>
      <c r="F11486">
        <v>-15.9055</v>
      </c>
      <c r="G11486">
        <v>0</v>
      </c>
      <c r="H11486">
        <v>-4.0067000000000004</v>
      </c>
      <c r="I11486">
        <v>0</v>
      </c>
      <c r="J11486">
        <v>1.9152</v>
      </c>
      <c r="K11486">
        <v>-4.2421800000000003E-2</v>
      </c>
      <c r="L11486">
        <v>4.2421800000000003E-2</v>
      </c>
      <c r="M11486" s="1">
        <v>-5.1951699999999999E-18</v>
      </c>
      <c r="N11486">
        <v>-55.854300000000002</v>
      </c>
      <c r="O11486" s="1">
        <v>4.4158999999999998E-15</v>
      </c>
      <c r="P11486">
        <f t="shared" si="179"/>
        <v>3.3233308499998355E-3</v>
      </c>
    </row>
    <row r="11487" spans="1:16" x14ac:dyDescent="0.45">
      <c r="A11487">
        <v>0.36370000000000002</v>
      </c>
      <c r="B11487">
        <v>2.8698999999999999</v>
      </c>
      <c r="C11487">
        <v>0</v>
      </c>
      <c r="D11487">
        <v>4.7851999999999997</v>
      </c>
      <c r="E11487">
        <v>0</v>
      </c>
      <c r="F11487">
        <v>-15.905799999999999</v>
      </c>
      <c r="G11487">
        <v>0</v>
      </c>
      <c r="H11487">
        <v>-4.0067000000000004</v>
      </c>
      <c r="I11487">
        <v>0</v>
      </c>
      <c r="J11487">
        <v>1.9153</v>
      </c>
      <c r="K11487">
        <v>-4.2362299999999999E-2</v>
      </c>
      <c r="L11487">
        <v>4.2362299999999999E-2</v>
      </c>
      <c r="M11487" s="1">
        <v>-5.1878900000000002E-18</v>
      </c>
      <c r="N11487">
        <v>-55.748199999999997</v>
      </c>
      <c r="O11487" s="1">
        <v>4.4096999999999998E-15</v>
      </c>
      <c r="P11487">
        <f t="shared" si="179"/>
        <v>3.3170179000002226E-3</v>
      </c>
    </row>
    <row r="11488" spans="1:16" x14ac:dyDescent="0.45">
      <c r="A11488">
        <v>0.36370000000000002</v>
      </c>
      <c r="B11488">
        <v>2.8698000000000001</v>
      </c>
      <c r="C11488">
        <v>0</v>
      </c>
      <c r="D11488">
        <v>4.7851999999999997</v>
      </c>
      <c r="E11488">
        <v>0</v>
      </c>
      <c r="F11488">
        <v>-15.9061</v>
      </c>
      <c r="G11488">
        <v>0</v>
      </c>
      <c r="H11488">
        <v>-4.0067000000000004</v>
      </c>
      <c r="I11488">
        <v>0</v>
      </c>
      <c r="J11488">
        <v>1.9154</v>
      </c>
      <c r="K11488">
        <v>-4.2302800000000002E-2</v>
      </c>
      <c r="L11488">
        <v>4.2302800000000002E-2</v>
      </c>
      <c r="M11488" s="1">
        <v>-5.1806E-18</v>
      </c>
      <c r="N11488">
        <v>-55.642200000000003</v>
      </c>
      <c r="O11488" s="1">
        <v>4.4035099999999996E-15</v>
      </c>
      <c r="P11488">
        <f t="shared" si="179"/>
        <v>3.3107108999998365E-3</v>
      </c>
    </row>
    <row r="11489" spans="1:16" x14ac:dyDescent="0.45">
      <c r="A11489">
        <v>0.36370000000000002</v>
      </c>
      <c r="B11489">
        <v>2.8696000000000002</v>
      </c>
      <c r="C11489">
        <v>0</v>
      </c>
      <c r="D11489">
        <v>4.7850999999999999</v>
      </c>
      <c r="E11489">
        <v>0</v>
      </c>
      <c r="F11489">
        <v>-15.9063</v>
      </c>
      <c r="G11489">
        <v>0</v>
      </c>
      <c r="H11489">
        <v>-4.0065999999999997</v>
      </c>
      <c r="I11489">
        <v>0</v>
      </c>
      <c r="J11489">
        <v>1.9155</v>
      </c>
      <c r="K11489">
        <v>-4.2243299999999998E-2</v>
      </c>
      <c r="L11489">
        <v>4.2243299999999998E-2</v>
      </c>
      <c r="M11489" s="1">
        <v>-5.1733200000000003E-18</v>
      </c>
      <c r="N11489">
        <v>-55.536299999999997</v>
      </c>
      <c r="O11489" s="1">
        <v>4.3973200000000002E-15</v>
      </c>
      <c r="P11489">
        <f t="shared" si="179"/>
        <v>3.3044098500002216E-3</v>
      </c>
    </row>
    <row r="11490" spans="1:16" x14ac:dyDescent="0.45">
      <c r="A11490">
        <v>0.36370000000000002</v>
      </c>
      <c r="B11490">
        <v>2.8694000000000002</v>
      </c>
      <c r="C11490">
        <v>0</v>
      </c>
      <c r="D11490">
        <v>4.7850999999999999</v>
      </c>
      <c r="E11490">
        <v>0</v>
      </c>
      <c r="F11490">
        <v>-15.906599999999999</v>
      </c>
      <c r="G11490">
        <v>0</v>
      </c>
      <c r="H11490">
        <v>-4.0065999999999997</v>
      </c>
      <c r="I11490">
        <v>0</v>
      </c>
      <c r="J11490">
        <v>1.9156</v>
      </c>
      <c r="K11490">
        <v>-4.21838E-2</v>
      </c>
      <c r="L11490">
        <v>4.21838E-2</v>
      </c>
      <c r="M11490" s="1">
        <v>-5.1660300000000001E-18</v>
      </c>
      <c r="N11490">
        <v>-55.430500000000002</v>
      </c>
      <c r="O11490" s="1">
        <v>4.3911200000000002E-15</v>
      </c>
      <c r="P11490">
        <f t="shared" si="179"/>
        <v>3.298114749999837E-3</v>
      </c>
    </row>
    <row r="11491" spans="1:16" x14ac:dyDescent="0.45">
      <c r="A11491">
        <v>0.36370000000000002</v>
      </c>
      <c r="B11491">
        <v>2.8693</v>
      </c>
      <c r="C11491">
        <v>0</v>
      </c>
      <c r="D11491">
        <v>4.7850999999999999</v>
      </c>
      <c r="E11491">
        <v>0</v>
      </c>
      <c r="F11491">
        <v>-15.9069</v>
      </c>
      <c r="G11491">
        <v>0</v>
      </c>
      <c r="H11491">
        <v>-4.0065999999999997</v>
      </c>
      <c r="I11491">
        <v>0</v>
      </c>
      <c r="J11491">
        <v>1.9157999999999999</v>
      </c>
      <c r="K11491">
        <v>-4.2124300000000003E-2</v>
      </c>
      <c r="L11491">
        <v>4.2124300000000003E-2</v>
      </c>
      <c r="M11491" s="1">
        <v>-5.1587399999999999E-18</v>
      </c>
      <c r="N11491">
        <v>-55.3247</v>
      </c>
      <c r="O11491" s="1">
        <v>4.38493E-15</v>
      </c>
      <c r="P11491">
        <f t="shared" si="179"/>
        <v>3.291819649999837E-3</v>
      </c>
    </row>
    <row r="11492" spans="1:16" x14ac:dyDescent="0.45">
      <c r="A11492">
        <v>0.36370000000000002</v>
      </c>
      <c r="B11492">
        <v>2.8691</v>
      </c>
      <c r="C11492">
        <v>0</v>
      </c>
      <c r="D11492">
        <v>4.7850000000000001</v>
      </c>
      <c r="E11492">
        <v>0</v>
      </c>
      <c r="F11492">
        <v>-15.9072</v>
      </c>
      <c r="G11492">
        <v>0</v>
      </c>
      <c r="H11492">
        <v>-4.0065999999999997</v>
      </c>
      <c r="I11492">
        <v>0</v>
      </c>
      <c r="J11492">
        <v>1.9158999999999999</v>
      </c>
      <c r="K11492">
        <v>-4.2064799999999999E-2</v>
      </c>
      <c r="L11492">
        <v>4.2064799999999999E-2</v>
      </c>
      <c r="M11492" s="1">
        <v>-5.1514600000000002E-18</v>
      </c>
      <c r="N11492">
        <v>-55.219000000000001</v>
      </c>
      <c r="O11492" s="1">
        <v>4.3787399999999998E-15</v>
      </c>
      <c r="P11492">
        <f t="shared" si="179"/>
        <v>3.2855305000002205E-3</v>
      </c>
    </row>
    <row r="11493" spans="1:16" x14ac:dyDescent="0.45">
      <c r="A11493">
        <v>0.36370000000000002</v>
      </c>
      <c r="B11493">
        <v>2.8690000000000002</v>
      </c>
      <c r="C11493">
        <v>0</v>
      </c>
      <c r="D11493">
        <v>4.7850000000000001</v>
      </c>
      <c r="E11493">
        <v>0</v>
      </c>
      <c r="F11493">
        <v>-15.907400000000001</v>
      </c>
      <c r="G11493">
        <v>0</v>
      </c>
      <c r="H11493">
        <v>-4.0065</v>
      </c>
      <c r="I11493">
        <v>0</v>
      </c>
      <c r="J11493">
        <v>1.9159999999999999</v>
      </c>
      <c r="K11493">
        <v>-4.2005300000000002E-2</v>
      </c>
      <c r="L11493">
        <v>4.2005300000000002E-2</v>
      </c>
      <c r="M11493" s="1">
        <v>-5.14417E-18</v>
      </c>
      <c r="N11493">
        <v>-55.113399999999999</v>
      </c>
      <c r="O11493" s="1">
        <v>4.3725399999999999E-15</v>
      </c>
      <c r="P11493">
        <f t="shared" si="179"/>
        <v>3.2792472999998378E-3</v>
      </c>
    </row>
    <row r="11494" spans="1:16" x14ac:dyDescent="0.45">
      <c r="A11494">
        <v>0.36370000000000002</v>
      </c>
      <c r="B11494">
        <v>2.8687999999999998</v>
      </c>
      <c r="C11494">
        <v>0</v>
      </c>
      <c r="D11494">
        <v>4.7849000000000004</v>
      </c>
      <c r="E11494">
        <v>0</v>
      </c>
      <c r="F11494">
        <v>-15.9077</v>
      </c>
      <c r="G11494">
        <v>0</v>
      </c>
      <c r="H11494">
        <v>-4.0065</v>
      </c>
      <c r="I11494">
        <v>0</v>
      </c>
      <c r="J11494">
        <v>1.9160999999999999</v>
      </c>
      <c r="K11494">
        <v>-4.1945799999999998E-2</v>
      </c>
      <c r="L11494">
        <v>4.1945799999999998E-2</v>
      </c>
      <c r="M11494" s="1">
        <v>-5.1368799999999997E-18</v>
      </c>
      <c r="N11494">
        <v>-55.007899999999999</v>
      </c>
      <c r="O11494" s="1">
        <v>4.3663499999999996E-15</v>
      </c>
      <c r="P11494">
        <f t="shared" si="179"/>
        <v>3.2729700500002197E-3</v>
      </c>
    </row>
    <row r="11495" spans="1:16" x14ac:dyDescent="0.45">
      <c r="A11495">
        <v>0.36380000000000001</v>
      </c>
      <c r="B11495">
        <v>2.8687</v>
      </c>
      <c r="C11495">
        <v>0</v>
      </c>
      <c r="D11495">
        <v>4.7849000000000004</v>
      </c>
      <c r="E11495">
        <v>0</v>
      </c>
      <c r="F11495">
        <v>-15.907999999999999</v>
      </c>
      <c r="G11495">
        <v>0</v>
      </c>
      <c r="H11495">
        <v>-4.0065</v>
      </c>
      <c r="I11495">
        <v>0</v>
      </c>
      <c r="J11495">
        <v>1.9161999999999999</v>
      </c>
      <c r="K11495">
        <v>-4.1886300000000001E-2</v>
      </c>
      <c r="L11495">
        <v>4.1886300000000001E-2</v>
      </c>
      <c r="M11495" s="1">
        <v>-5.1295900000000003E-18</v>
      </c>
      <c r="N11495">
        <v>-54.902500000000003</v>
      </c>
      <c r="O11495" s="1">
        <v>4.3601499999999997E-15</v>
      </c>
      <c r="P11495">
        <f t="shared" si="179"/>
        <v>3.2666987499998384E-3</v>
      </c>
    </row>
    <row r="11496" spans="1:16" x14ac:dyDescent="0.45">
      <c r="A11496">
        <v>0.36380000000000001</v>
      </c>
      <c r="B11496">
        <v>2.8685</v>
      </c>
      <c r="C11496">
        <v>0</v>
      </c>
      <c r="D11496">
        <v>4.7849000000000004</v>
      </c>
      <c r="E11496">
        <v>0</v>
      </c>
      <c r="F11496">
        <v>-15.908300000000001</v>
      </c>
      <c r="G11496">
        <v>0</v>
      </c>
      <c r="H11496">
        <v>-4.0065</v>
      </c>
      <c r="I11496">
        <v>0</v>
      </c>
      <c r="J11496">
        <v>1.9164000000000001</v>
      </c>
      <c r="K11496">
        <v>-4.1826799999999997E-2</v>
      </c>
      <c r="L11496">
        <v>4.1826799999999997E-2</v>
      </c>
      <c r="M11496" s="1">
        <v>-5.1223099999999998E-18</v>
      </c>
      <c r="N11496">
        <v>-54.7971</v>
      </c>
      <c r="O11496" s="1">
        <v>4.3539600000000002E-15</v>
      </c>
      <c r="P11496">
        <f t="shared" si="179"/>
        <v>3.2604274500002187E-3</v>
      </c>
    </row>
    <row r="11497" spans="1:16" x14ac:dyDescent="0.45">
      <c r="A11497">
        <v>0.36380000000000001</v>
      </c>
      <c r="B11497">
        <v>2.8683000000000001</v>
      </c>
      <c r="C11497">
        <v>0</v>
      </c>
      <c r="D11497">
        <v>4.7847999999999997</v>
      </c>
      <c r="E11497">
        <v>0</v>
      </c>
      <c r="F11497">
        <v>-15.9085</v>
      </c>
      <c r="G11497">
        <v>0</v>
      </c>
      <c r="H11497">
        <v>-4.0064000000000002</v>
      </c>
      <c r="I11497">
        <v>0</v>
      </c>
      <c r="J11497">
        <v>1.9165000000000001</v>
      </c>
      <c r="K11497">
        <v>-4.17673E-2</v>
      </c>
      <c r="L11497">
        <v>4.17673E-2</v>
      </c>
      <c r="M11497" s="1">
        <v>-5.1150200000000004E-18</v>
      </c>
      <c r="N11497">
        <v>-54.691800000000001</v>
      </c>
      <c r="O11497" s="1">
        <v>4.34777E-15</v>
      </c>
      <c r="P11497">
        <f t="shared" si="179"/>
        <v>3.2541620999998388E-3</v>
      </c>
    </row>
    <row r="11498" spans="1:16" x14ac:dyDescent="0.45">
      <c r="A11498">
        <v>0.36380000000000001</v>
      </c>
      <c r="B11498">
        <v>2.8681999999999999</v>
      </c>
      <c r="C11498">
        <v>0</v>
      </c>
      <c r="D11498">
        <v>4.7847999999999997</v>
      </c>
      <c r="E11498">
        <v>0</v>
      </c>
      <c r="F11498">
        <v>-15.908799999999999</v>
      </c>
      <c r="G11498">
        <v>0</v>
      </c>
      <c r="H11498">
        <v>-4.0064000000000002</v>
      </c>
      <c r="I11498">
        <v>0</v>
      </c>
      <c r="J11498">
        <v>1.9166000000000001</v>
      </c>
      <c r="K11498">
        <v>-4.1707800000000003E-2</v>
      </c>
      <c r="L11498">
        <v>4.1707800000000003E-2</v>
      </c>
      <c r="M11498" s="1">
        <v>-5.1077300000000002E-18</v>
      </c>
      <c r="N11498">
        <v>-54.586500000000001</v>
      </c>
      <c r="O11498" s="1">
        <v>4.3415700000000001E-15</v>
      </c>
      <c r="P11498">
        <f t="shared" si="179"/>
        <v>3.2478967499998393E-3</v>
      </c>
    </row>
    <row r="11499" spans="1:16" x14ac:dyDescent="0.45">
      <c r="A11499">
        <v>0.36380000000000001</v>
      </c>
      <c r="B11499">
        <v>2.8679999999999999</v>
      </c>
      <c r="C11499">
        <v>0</v>
      </c>
      <c r="D11499">
        <v>4.7847</v>
      </c>
      <c r="E11499">
        <v>0</v>
      </c>
      <c r="F11499">
        <v>-15.9091</v>
      </c>
      <c r="G11499">
        <v>0</v>
      </c>
      <c r="H11499">
        <v>-4.0064000000000002</v>
      </c>
      <c r="I11499">
        <v>0</v>
      </c>
      <c r="J11499">
        <v>1.9167000000000001</v>
      </c>
      <c r="K11499">
        <v>-4.1648299999999999E-2</v>
      </c>
      <c r="L11499">
        <v>4.1648299999999999E-2</v>
      </c>
      <c r="M11499" s="1">
        <v>-5.10044E-18</v>
      </c>
      <c r="N11499">
        <v>-54.481400000000001</v>
      </c>
      <c r="O11499" s="1">
        <v>4.3353799999999999E-15</v>
      </c>
      <c r="P11499">
        <f t="shared" si="179"/>
        <v>3.2416433000002176E-3</v>
      </c>
    </row>
    <row r="11500" spans="1:16" x14ac:dyDescent="0.45">
      <c r="A11500">
        <v>0.36380000000000001</v>
      </c>
      <c r="B11500">
        <v>2.8679000000000001</v>
      </c>
      <c r="C11500">
        <v>0</v>
      </c>
      <c r="D11500">
        <v>4.7847</v>
      </c>
      <c r="E11500">
        <v>0</v>
      </c>
      <c r="F11500">
        <v>-15.9094</v>
      </c>
      <c r="G11500">
        <v>0</v>
      </c>
      <c r="H11500">
        <v>-4.0063000000000004</v>
      </c>
      <c r="I11500">
        <v>0</v>
      </c>
      <c r="J11500">
        <v>1.9168000000000001</v>
      </c>
      <c r="K11500">
        <v>-4.1588800000000002E-2</v>
      </c>
      <c r="L11500">
        <v>4.1588800000000002E-2</v>
      </c>
      <c r="M11500" s="1">
        <v>-5.0931499999999997E-18</v>
      </c>
      <c r="N11500">
        <v>-54.376300000000001</v>
      </c>
      <c r="O11500" s="1">
        <v>4.3291799999999999E-15</v>
      </c>
      <c r="P11500">
        <f t="shared" si="179"/>
        <v>3.23538984999984E-3</v>
      </c>
    </row>
    <row r="11501" spans="1:16" x14ac:dyDescent="0.45">
      <c r="A11501">
        <v>0.36380000000000001</v>
      </c>
      <c r="B11501">
        <v>2.8677000000000001</v>
      </c>
      <c r="C11501">
        <v>0</v>
      </c>
      <c r="D11501">
        <v>4.7847</v>
      </c>
      <c r="E11501">
        <v>0</v>
      </c>
      <c r="F11501">
        <v>-15.909599999999999</v>
      </c>
      <c r="G11501">
        <v>0</v>
      </c>
      <c r="H11501">
        <v>-4.0063000000000004</v>
      </c>
      <c r="I11501">
        <v>0</v>
      </c>
      <c r="J11501">
        <v>1.917</v>
      </c>
      <c r="K11501">
        <v>-4.1529200000000002E-2</v>
      </c>
      <c r="L11501">
        <v>4.1529200000000002E-2</v>
      </c>
      <c r="M11501" s="1">
        <v>-5.0858600000000003E-18</v>
      </c>
      <c r="N11501">
        <v>-54.271299999999997</v>
      </c>
      <c r="O11501" s="1">
        <v>4.3229899999999997E-15</v>
      </c>
      <c r="P11501">
        <f t="shared" si="179"/>
        <v>3.234569479999996E-3</v>
      </c>
    </row>
    <row r="11502" spans="1:16" x14ac:dyDescent="0.45">
      <c r="A11502">
        <v>0.36380000000000001</v>
      </c>
      <c r="B11502">
        <v>2.8675000000000002</v>
      </c>
      <c r="C11502">
        <v>0</v>
      </c>
      <c r="D11502">
        <v>4.7846000000000002</v>
      </c>
      <c r="E11502">
        <v>0</v>
      </c>
      <c r="F11502">
        <v>-15.9099</v>
      </c>
      <c r="G11502">
        <v>0</v>
      </c>
      <c r="H11502">
        <v>-4.0063000000000004</v>
      </c>
      <c r="I11502">
        <v>0</v>
      </c>
      <c r="J11502">
        <v>1.9171</v>
      </c>
      <c r="K11502">
        <v>-4.1469699999999998E-2</v>
      </c>
      <c r="L11502">
        <v>4.1469699999999998E-2</v>
      </c>
      <c r="M11502" s="1">
        <v>-5.0785799999999998E-18</v>
      </c>
      <c r="N11502">
        <v>-54.166400000000003</v>
      </c>
      <c r="O11502" s="1">
        <v>4.3167899999999997E-15</v>
      </c>
      <c r="P11502">
        <f t="shared" si="179"/>
        <v>3.2229008000002166E-3</v>
      </c>
    </row>
    <row r="11503" spans="1:16" x14ac:dyDescent="0.45">
      <c r="A11503">
        <v>0.36380000000000001</v>
      </c>
      <c r="B11503">
        <v>2.8673999999999999</v>
      </c>
      <c r="C11503">
        <v>0</v>
      </c>
      <c r="D11503">
        <v>4.7846000000000002</v>
      </c>
      <c r="E11503">
        <v>0</v>
      </c>
      <c r="F11503">
        <v>-15.9102</v>
      </c>
      <c r="G11503">
        <v>0</v>
      </c>
      <c r="H11503">
        <v>-4.0063000000000004</v>
      </c>
      <c r="I11503">
        <v>0</v>
      </c>
      <c r="J11503">
        <v>1.9172</v>
      </c>
      <c r="K11503">
        <v>-4.1410200000000001E-2</v>
      </c>
      <c r="L11503">
        <v>4.1410200000000001E-2</v>
      </c>
      <c r="M11503" s="1">
        <v>-5.0712900000000004E-18</v>
      </c>
      <c r="N11503">
        <v>-54.061500000000002</v>
      </c>
      <c r="O11503" s="1">
        <v>4.3105899999999997E-15</v>
      </c>
      <c r="P11503">
        <f t="shared" si="179"/>
        <v>3.2166592499998409E-3</v>
      </c>
    </row>
    <row r="11504" spans="1:16" x14ac:dyDescent="0.45">
      <c r="A11504">
        <v>0.36380000000000001</v>
      </c>
      <c r="B11504">
        <v>2.8672</v>
      </c>
      <c r="C11504">
        <v>0</v>
      </c>
      <c r="D11504">
        <v>4.7845000000000004</v>
      </c>
      <c r="E11504">
        <v>0</v>
      </c>
      <c r="F11504">
        <v>-15.910399999999999</v>
      </c>
      <c r="G11504">
        <v>0</v>
      </c>
      <c r="H11504">
        <v>-4.0061999999999998</v>
      </c>
      <c r="I11504">
        <v>0</v>
      </c>
      <c r="J11504">
        <v>1.9173</v>
      </c>
      <c r="K11504">
        <v>-4.1350699999999997E-2</v>
      </c>
      <c r="L11504">
        <v>4.1350699999999997E-2</v>
      </c>
      <c r="M11504" s="1">
        <v>-5.0640000000000002E-18</v>
      </c>
      <c r="N11504">
        <v>-53.956699999999998</v>
      </c>
      <c r="O11504" s="1">
        <v>4.3044000000000003E-15</v>
      </c>
      <c r="P11504">
        <f t="shared" si="179"/>
        <v>3.2104236500002156E-3</v>
      </c>
    </row>
    <row r="11505" spans="1:16" x14ac:dyDescent="0.45">
      <c r="A11505">
        <v>0.3639</v>
      </c>
      <c r="B11505">
        <v>2.8671000000000002</v>
      </c>
      <c r="C11505">
        <v>0</v>
      </c>
      <c r="D11505">
        <v>4.7845000000000004</v>
      </c>
      <c r="E11505">
        <v>0</v>
      </c>
      <c r="F11505">
        <v>-15.9107</v>
      </c>
      <c r="G11505">
        <v>0</v>
      </c>
      <c r="H11505">
        <v>-4.0061999999999998</v>
      </c>
      <c r="I11505">
        <v>0</v>
      </c>
      <c r="J11505">
        <v>1.9174</v>
      </c>
      <c r="K11505">
        <v>-4.12912E-2</v>
      </c>
      <c r="L11505">
        <v>4.12912E-2</v>
      </c>
      <c r="M11505" s="1">
        <v>-5.05671E-18</v>
      </c>
      <c r="N11505">
        <v>-53.851999999999997</v>
      </c>
      <c r="O11505" s="1">
        <v>4.2982000000000003E-15</v>
      </c>
      <c r="P11505">
        <f t="shared" si="179"/>
        <v>3.2041939999998413E-3</v>
      </c>
    </row>
    <row r="11506" spans="1:16" x14ac:dyDescent="0.45">
      <c r="A11506">
        <v>0.3639</v>
      </c>
      <c r="B11506">
        <v>2.8668999999999998</v>
      </c>
      <c r="C11506">
        <v>0</v>
      </c>
      <c r="D11506">
        <v>4.7845000000000004</v>
      </c>
      <c r="E11506">
        <v>0</v>
      </c>
      <c r="F11506">
        <v>-15.911</v>
      </c>
      <c r="G11506">
        <v>0</v>
      </c>
      <c r="H11506">
        <v>-4.0061999999999998</v>
      </c>
      <c r="I11506">
        <v>0</v>
      </c>
      <c r="J11506">
        <v>1.9175</v>
      </c>
      <c r="K11506">
        <v>-4.12316E-2</v>
      </c>
      <c r="L11506">
        <v>4.12316E-2</v>
      </c>
      <c r="M11506" s="1">
        <v>-5.0494199999999997E-18</v>
      </c>
      <c r="N11506">
        <v>-53.747399999999999</v>
      </c>
      <c r="O11506" s="1">
        <v>4.2920100000000001E-15</v>
      </c>
      <c r="P11506">
        <f t="shared" si="179"/>
        <v>3.2033450399999962E-3</v>
      </c>
    </row>
    <row r="11507" spans="1:16" x14ac:dyDescent="0.45">
      <c r="A11507">
        <v>0.3639</v>
      </c>
      <c r="B11507">
        <v>2.8666999999999998</v>
      </c>
      <c r="C11507">
        <v>0</v>
      </c>
      <c r="D11507">
        <v>4.7843999999999998</v>
      </c>
      <c r="E11507">
        <v>0</v>
      </c>
      <c r="F11507">
        <v>-15.911300000000001</v>
      </c>
      <c r="G11507">
        <v>0</v>
      </c>
      <c r="H11507">
        <v>-4.0061999999999998</v>
      </c>
      <c r="I11507">
        <v>0</v>
      </c>
      <c r="J11507">
        <v>1.9177</v>
      </c>
      <c r="K11507">
        <v>-4.1172100000000003E-2</v>
      </c>
      <c r="L11507">
        <v>4.1172100000000003E-2</v>
      </c>
      <c r="M11507" s="1">
        <v>-5.0421300000000003E-18</v>
      </c>
      <c r="N11507">
        <v>-53.642899999999997</v>
      </c>
      <c r="O11507" s="1">
        <v>4.2858100000000001E-15</v>
      </c>
      <c r="P11507">
        <f t="shared" si="179"/>
        <v>3.1917525499998421E-3</v>
      </c>
    </row>
    <row r="11508" spans="1:16" x14ac:dyDescent="0.45">
      <c r="A11508">
        <v>0.3639</v>
      </c>
      <c r="B11508">
        <v>2.8666</v>
      </c>
      <c r="C11508">
        <v>0</v>
      </c>
      <c r="D11508">
        <v>4.7843999999999998</v>
      </c>
      <c r="E11508">
        <v>0</v>
      </c>
      <c r="F11508">
        <v>-15.9115</v>
      </c>
      <c r="G11508">
        <v>0</v>
      </c>
      <c r="H11508">
        <v>-4.0061</v>
      </c>
      <c r="I11508">
        <v>0</v>
      </c>
      <c r="J11508">
        <v>1.9177999999999999</v>
      </c>
      <c r="K11508">
        <v>-4.1112599999999999E-2</v>
      </c>
      <c r="L11508">
        <v>4.1112599999999999E-2</v>
      </c>
      <c r="M11508" s="1">
        <v>-5.0348400000000001E-18</v>
      </c>
      <c r="N11508">
        <v>-53.538400000000003</v>
      </c>
      <c r="O11508" s="1">
        <v>4.2796100000000001E-15</v>
      </c>
      <c r="P11508">
        <f t="shared" si="179"/>
        <v>3.1855348000002139E-3</v>
      </c>
    </row>
    <row r="11509" spans="1:16" x14ac:dyDescent="0.45">
      <c r="A11509">
        <v>0.3639</v>
      </c>
      <c r="B11509">
        <v>2.8664000000000001</v>
      </c>
      <c r="C11509">
        <v>0</v>
      </c>
      <c r="D11509">
        <v>4.7843</v>
      </c>
      <c r="E11509">
        <v>0</v>
      </c>
      <c r="F11509">
        <v>-15.911799999999999</v>
      </c>
      <c r="G11509">
        <v>0</v>
      </c>
      <c r="H11509">
        <v>-4.0061</v>
      </c>
      <c r="I11509">
        <v>0</v>
      </c>
      <c r="J11509">
        <v>1.9178999999999999</v>
      </c>
      <c r="K11509">
        <v>-4.1053100000000002E-2</v>
      </c>
      <c r="L11509">
        <v>4.1053100000000002E-2</v>
      </c>
      <c r="M11509" s="1">
        <v>-5.0275499999999999E-18</v>
      </c>
      <c r="N11509">
        <v>-53.433999999999997</v>
      </c>
      <c r="O11509" s="1">
        <v>4.2734199999999999E-15</v>
      </c>
      <c r="P11509">
        <f t="shared" si="179"/>
        <v>3.1793229999998425E-3</v>
      </c>
    </row>
    <row r="11510" spans="1:16" x14ac:dyDescent="0.45">
      <c r="A11510">
        <v>0.3639</v>
      </c>
      <c r="B11510">
        <v>2.8662999999999998</v>
      </c>
      <c r="C11510">
        <v>0</v>
      </c>
      <c r="D11510">
        <v>4.7843</v>
      </c>
      <c r="E11510">
        <v>0</v>
      </c>
      <c r="F11510">
        <v>-15.912100000000001</v>
      </c>
      <c r="G11510">
        <v>0</v>
      </c>
      <c r="H11510">
        <v>-4.0061</v>
      </c>
      <c r="I11510">
        <v>0</v>
      </c>
      <c r="J11510">
        <v>1.9179999999999999</v>
      </c>
      <c r="K11510">
        <v>-4.0993500000000002E-2</v>
      </c>
      <c r="L11510">
        <v>4.0993500000000002E-2</v>
      </c>
      <c r="M11510" s="1">
        <v>-5.0202599999999997E-18</v>
      </c>
      <c r="N11510">
        <v>-53.329700000000003</v>
      </c>
      <c r="O11510" s="1">
        <v>4.2672199999999999E-15</v>
      </c>
      <c r="P11510">
        <f t="shared" si="179"/>
        <v>3.1784501199999962E-3</v>
      </c>
    </row>
    <row r="11511" spans="1:16" x14ac:dyDescent="0.45">
      <c r="A11511">
        <v>0.3639</v>
      </c>
      <c r="B11511">
        <v>2.8660999999999999</v>
      </c>
      <c r="C11511">
        <v>0</v>
      </c>
      <c r="D11511">
        <v>4.7843</v>
      </c>
      <c r="E11511">
        <v>0</v>
      </c>
      <c r="F11511">
        <v>-15.9123</v>
      </c>
      <c r="G11511">
        <v>0</v>
      </c>
      <c r="H11511">
        <v>-4.0060000000000002</v>
      </c>
      <c r="I11511">
        <v>0</v>
      </c>
      <c r="J11511">
        <v>1.9180999999999999</v>
      </c>
      <c r="K11511">
        <v>-4.0933999999999998E-2</v>
      </c>
      <c r="L11511">
        <v>4.0933999999999998E-2</v>
      </c>
      <c r="M11511" s="1">
        <v>-5.0129700000000002E-18</v>
      </c>
      <c r="N11511">
        <v>-53.2254</v>
      </c>
      <c r="O11511" s="1">
        <v>4.26102E-15</v>
      </c>
      <c r="P11511">
        <f t="shared" si="179"/>
        <v>3.1669113000002127E-3</v>
      </c>
    </row>
    <row r="11512" spans="1:16" x14ac:dyDescent="0.45">
      <c r="A11512">
        <v>0.3639</v>
      </c>
      <c r="B11512">
        <v>2.8658999999999999</v>
      </c>
      <c r="C11512">
        <v>0</v>
      </c>
      <c r="D11512">
        <v>4.7842000000000002</v>
      </c>
      <c r="E11512">
        <v>0</v>
      </c>
      <c r="F11512">
        <v>-15.912599999999999</v>
      </c>
      <c r="G11512">
        <v>0</v>
      </c>
      <c r="H11512">
        <v>-4.0060000000000002</v>
      </c>
      <c r="I11512">
        <v>0</v>
      </c>
      <c r="J11512">
        <v>1.9182999999999999</v>
      </c>
      <c r="K11512">
        <v>-4.0874500000000001E-2</v>
      </c>
      <c r="L11512">
        <v>4.0874500000000001E-2</v>
      </c>
      <c r="M11512" s="1">
        <v>-5.00568E-18</v>
      </c>
      <c r="N11512">
        <v>-53.121200000000002</v>
      </c>
      <c r="O11512" s="1">
        <v>4.2548299999999998E-15</v>
      </c>
      <c r="P11512">
        <f t="shared" si="179"/>
        <v>3.1607113999998437E-3</v>
      </c>
    </row>
    <row r="11513" spans="1:16" x14ac:dyDescent="0.45">
      <c r="A11513">
        <v>0.3639</v>
      </c>
      <c r="B11513">
        <v>2.8658000000000001</v>
      </c>
      <c r="C11513">
        <v>0</v>
      </c>
      <c r="D11513">
        <v>4.7842000000000002</v>
      </c>
      <c r="E11513">
        <v>0</v>
      </c>
      <c r="F11513">
        <v>-15.9129</v>
      </c>
      <c r="G11513">
        <v>0</v>
      </c>
      <c r="H11513">
        <v>-4.0060000000000002</v>
      </c>
      <c r="I11513">
        <v>0</v>
      </c>
      <c r="J11513">
        <v>1.9184000000000001</v>
      </c>
      <c r="K11513">
        <v>-4.0814900000000001E-2</v>
      </c>
      <c r="L11513">
        <v>4.0814900000000001E-2</v>
      </c>
      <c r="M11513" s="1">
        <v>-4.9983899999999998E-18</v>
      </c>
      <c r="N11513">
        <v>-53.017099999999999</v>
      </c>
      <c r="O11513" s="1">
        <v>4.2486299999999998E-15</v>
      </c>
      <c r="P11513">
        <f t="shared" si="179"/>
        <v>3.1598191599999962E-3</v>
      </c>
    </row>
    <row r="11514" spans="1:16" x14ac:dyDescent="0.45">
      <c r="A11514">
        <v>0.3639</v>
      </c>
      <c r="B11514">
        <v>2.8656000000000001</v>
      </c>
      <c r="C11514">
        <v>0</v>
      </c>
      <c r="D11514">
        <v>4.7840999999999996</v>
      </c>
      <c r="E11514">
        <v>0</v>
      </c>
      <c r="F11514">
        <v>-15.9131</v>
      </c>
      <c r="G11514">
        <v>0</v>
      </c>
      <c r="H11514">
        <v>-4.0060000000000002</v>
      </c>
      <c r="I11514">
        <v>0</v>
      </c>
      <c r="J11514">
        <v>1.9185000000000001</v>
      </c>
      <c r="K11514">
        <v>-4.0755399999999997E-2</v>
      </c>
      <c r="L11514">
        <v>4.0755399999999997E-2</v>
      </c>
      <c r="M11514" s="1">
        <v>-4.9911000000000004E-18</v>
      </c>
      <c r="N11514">
        <v>-52.9131</v>
      </c>
      <c r="O11514" s="1">
        <v>4.2424299999999998E-15</v>
      </c>
      <c r="P11514">
        <f t="shared" si="179"/>
        <v>3.1483294500002112E-3</v>
      </c>
    </row>
    <row r="11515" spans="1:16" x14ac:dyDescent="0.45">
      <c r="A11515">
        <v>0.36399999999999999</v>
      </c>
      <c r="B11515">
        <v>2.8654999999999999</v>
      </c>
      <c r="C11515">
        <v>0</v>
      </c>
      <c r="D11515">
        <v>4.7840999999999996</v>
      </c>
      <c r="E11515">
        <v>0</v>
      </c>
      <c r="F11515">
        <v>-15.913399999999999</v>
      </c>
      <c r="G11515">
        <v>0</v>
      </c>
      <c r="H11515">
        <v>-4.0058999999999996</v>
      </c>
      <c r="I11515">
        <v>0</v>
      </c>
      <c r="J11515">
        <v>1.9186000000000001</v>
      </c>
      <c r="K11515">
        <v>-4.06959E-2</v>
      </c>
      <c r="L11515">
        <v>4.06959E-2</v>
      </c>
      <c r="M11515" s="1">
        <v>-4.9838100000000001E-18</v>
      </c>
      <c r="N11515">
        <v>-52.809199999999997</v>
      </c>
      <c r="O11515" s="1">
        <v>4.2362299999999998E-15</v>
      </c>
      <c r="P11515">
        <f t="shared" si="179"/>
        <v>3.1421473999998445E-3</v>
      </c>
    </row>
    <row r="11516" spans="1:16" x14ac:dyDescent="0.45">
      <c r="A11516">
        <v>0.36399999999999999</v>
      </c>
      <c r="B11516">
        <v>2.8653</v>
      </c>
      <c r="C11516">
        <v>0</v>
      </c>
      <c r="D11516">
        <v>4.7840999999999996</v>
      </c>
      <c r="E11516">
        <v>0</v>
      </c>
      <c r="F11516">
        <v>-15.913600000000001</v>
      </c>
      <c r="G11516">
        <v>0</v>
      </c>
      <c r="H11516">
        <v>-4.0058999999999996</v>
      </c>
      <c r="I11516">
        <v>0</v>
      </c>
      <c r="J11516">
        <v>1.9187000000000001</v>
      </c>
      <c r="K11516">
        <v>-4.06363E-2</v>
      </c>
      <c r="L11516">
        <v>4.06363E-2</v>
      </c>
      <c r="M11516" s="1">
        <v>-4.9765100000000002E-18</v>
      </c>
      <c r="N11516">
        <v>-52.705300000000001</v>
      </c>
      <c r="O11516" s="1">
        <v>4.2300399999999996E-15</v>
      </c>
      <c r="P11516">
        <f t="shared" si="179"/>
        <v>3.1412358799999965E-3</v>
      </c>
    </row>
    <row r="11517" spans="1:16" x14ac:dyDescent="0.45">
      <c r="A11517">
        <v>0.36399999999999999</v>
      </c>
      <c r="B11517">
        <v>2.8652000000000002</v>
      </c>
      <c r="C11517">
        <v>0</v>
      </c>
      <c r="D11517">
        <v>4.7839999999999998</v>
      </c>
      <c r="E11517">
        <v>0</v>
      </c>
      <c r="F11517">
        <v>-15.9139</v>
      </c>
      <c r="G11517">
        <v>0</v>
      </c>
      <c r="H11517">
        <v>-4.0058999999999996</v>
      </c>
      <c r="I11517">
        <v>0</v>
      </c>
      <c r="J11517">
        <v>1.9189000000000001</v>
      </c>
      <c r="K11517">
        <v>-4.0576800000000003E-2</v>
      </c>
      <c r="L11517">
        <v>4.0576800000000003E-2</v>
      </c>
      <c r="M11517" s="1">
        <v>-4.96922E-18</v>
      </c>
      <c r="N11517">
        <v>-52.601500000000001</v>
      </c>
      <c r="O11517" s="1">
        <v>4.2238399999999996E-15</v>
      </c>
      <c r="P11517">
        <f t="shared" si="179"/>
        <v>3.1297892499998451E-3</v>
      </c>
    </row>
    <row r="11518" spans="1:16" x14ac:dyDescent="0.45">
      <c r="A11518">
        <v>0.36399999999999999</v>
      </c>
      <c r="B11518">
        <v>2.8650000000000002</v>
      </c>
      <c r="C11518">
        <v>0</v>
      </c>
      <c r="D11518">
        <v>4.7839999999999998</v>
      </c>
      <c r="E11518">
        <v>0</v>
      </c>
      <c r="F11518">
        <v>-15.914199999999999</v>
      </c>
      <c r="G11518">
        <v>0</v>
      </c>
      <c r="H11518">
        <v>-4.0058999999999996</v>
      </c>
      <c r="I11518">
        <v>0</v>
      </c>
      <c r="J11518">
        <v>1.919</v>
      </c>
      <c r="K11518">
        <v>-4.0517200000000003E-2</v>
      </c>
      <c r="L11518">
        <v>4.0517200000000003E-2</v>
      </c>
      <c r="M11518" s="1">
        <v>-4.9619299999999998E-18</v>
      </c>
      <c r="N11518">
        <v>-52.497799999999998</v>
      </c>
      <c r="O11518" s="1">
        <v>4.2176399999999996E-15</v>
      </c>
      <c r="P11518">
        <f t="shared" si="179"/>
        <v>3.1288688799999964E-3</v>
      </c>
    </row>
    <row r="11519" spans="1:16" x14ac:dyDescent="0.45">
      <c r="A11519">
        <v>0.36399999999999999</v>
      </c>
      <c r="B11519">
        <v>2.8647999999999998</v>
      </c>
      <c r="C11519">
        <v>0</v>
      </c>
      <c r="D11519">
        <v>4.7839</v>
      </c>
      <c r="E11519">
        <v>0</v>
      </c>
      <c r="F11519">
        <v>-15.914400000000001</v>
      </c>
      <c r="G11519">
        <v>0</v>
      </c>
      <c r="H11519">
        <v>-4.0057999999999998</v>
      </c>
      <c r="I11519">
        <v>0</v>
      </c>
      <c r="J11519">
        <v>1.9191</v>
      </c>
      <c r="K11519">
        <v>-4.0457699999999999E-2</v>
      </c>
      <c r="L11519">
        <v>4.0457699999999999E-2</v>
      </c>
      <c r="M11519" s="1">
        <v>-4.9546400000000003E-18</v>
      </c>
      <c r="N11519">
        <v>-52.394100000000002</v>
      </c>
      <c r="O11519" s="1">
        <v>4.2114399999999997E-15</v>
      </c>
      <c r="P11519">
        <f t="shared" si="179"/>
        <v>3.1174489500002092E-3</v>
      </c>
    </row>
    <row r="11520" spans="1:16" x14ac:dyDescent="0.45">
      <c r="A11520">
        <v>0.36399999999999999</v>
      </c>
      <c r="B11520">
        <v>2.8647</v>
      </c>
      <c r="C11520">
        <v>0</v>
      </c>
      <c r="D11520">
        <v>4.7839</v>
      </c>
      <c r="E11520">
        <v>0</v>
      </c>
      <c r="F11520">
        <v>-15.9147</v>
      </c>
      <c r="G11520">
        <v>0</v>
      </c>
      <c r="H11520">
        <v>-4.0057999999999998</v>
      </c>
      <c r="I11520">
        <v>0</v>
      </c>
      <c r="J11520">
        <v>1.9192</v>
      </c>
      <c r="K11520">
        <v>-4.0398200000000002E-2</v>
      </c>
      <c r="L11520">
        <v>4.0398200000000002E-2</v>
      </c>
      <c r="M11520" s="1">
        <v>-4.9473500000000001E-18</v>
      </c>
      <c r="N11520">
        <v>-52.290599999999998</v>
      </c>
      <c r="O11520" s="1">
        <v>4.2052500000000002E-15</v>
      </c>
      <c r="P11520">
        <f t="shared" si="179"/>
        <v>3.1112906999998459E-3</v>
      </c>
    </row>
    <row r="11521" spans="1:16" x14ac:dyDescent="0.45">
      <c r="A11521">
        <v>0.36399999999999999</v>
      </c>
      <c r="B11521">
        <v>2.8645</v>
      </c>
      <c r="C11521">
        <v>0</v>
      </c>
      <c r="D11521">
        <v>4.7839</v>
      </c>
      <c r="E11521">
        <v>0</v>
      </c>
      <c r="F11521">
        <v>-15.914999999999999</v>
      </c>
      <c r="G11521">
        <v>0</v>
      </c>
      <c r="H11521">
        <v>-4.0057999999999998</v>
      </c>
      <c r="I11521">
        <v>0</v>
      </c>
      <c r="J11521">
        <v>1.9193</v>
      </c>
      <c r="K11521">
        <v>-4.0338600000000002E-2</v>
      </c>
      <c r="L11521">
        <v>4.0338600000000002E-2</v>
      </c>
      <c r="M11521" s="1">
        <v>-4.9400500000000001E-18</v>
      </c>
      <c r="N11521">
        <v>-52.187100000000001</v>
      </c>
      <c r="O11521" s="1">
        <v>4.1990500000000003E-15</v>
      </c>
      <c r="P11521">
        <f t="shared" si="179"/>
        <v>3.1103511599999962E-3</v>
      </c>
    </row>
    <row r="11522" spans="1:16" x14ac:dyDescent="0.45">
      <c r="A11522">
        <v>0.36399999999999999</v>
      </c>
      <c r="B11522">
        <v>2.8643999999999998</v>
      </c>
      <c r="C11522">
        <v>0</v>
      </c>
      <c r="D11522">
        <v>4.7838000000000003</v>
      </c>
      <c r="E11522">
        <v>0</v>
      </c>
      <c r="F11522">
        <v>-15.9152</v>
      </c>
      <c r="G11522">
        <v>0</v>
      </c>
      <c r="H11522">
        <v>-4.0057</v>
      </c>
      <c r="I11522">
        <v>0</v>
      </c>
      <c r="J11522">
        <v>1.9195</v>
      </c>
      <c r="K11522">
        <v>-4.0279099999999998E-2</v>
      </c>
      <c r="L11522">
        <v>4.0279099999999998E-2</v>
      </c>
      <c r="M11522" s="1">
        <v>-4.9327599999999999E-18</v>
      </c>
      <c r="N11522">
        <v>-52.083599999999997</v>
      </c>
      <c r="O11522" s="1">
        <v>4.1928500000000003E-15</v>
      </c>
      <c r="P11522">
        <f t="shared" si="179"/>
        <v>3.0989742000002078E-3</v>
      </c>
    </row>
    <row r="11523" spans="1:16" x14ac:dyDescent="0.45">
      <c r="A11523">
        <v>0.36399999999999999</v>
      </c>
      <c r="B11523">
        <v>2.8641999999999999</v>
      </c>
      <c r="C11523">
        <v>0</v>
      </c>
      <c r="D11523">
        <v>4.7838000000000003</v>
      </c>
      <c r="E11523">
        <v>0</v>
      </c>
      <c r="F11523">
        <v>-15.9155</v>
      </c>
      <c r="G11523">
        <v>0</v>
      </c>
      <c r="H11523">
        <v>-4.0057</v>
      </c>
      <c r="I11523">
        <v>0</v>
      </c>
      <c r="J11523">
        <v>1.9196</v>
      </c>
      <c r="K11523">
        <v>-4.0219499999999998E-2</v>
      </c>
      <c r="L11523">
        <v>4.0219499999999998E-2</v>
      </c>
      <c r="M11523" s="1">
        <v>-4.9254699999999997E-18</v>
      </c>
      <c r="N11523">
        <v>-51.9803</v>
      </c>
      <c r="O11523" s="1">
        <v>4.1866500000000003E-15</v>
      </c>
      <c r="P11523">
        <f t="shared" si="179"/>
        <v>3.0980258799999964E-3</v>
      </c>
    </row>
    <row r="11524" spans="1:16" x14ac:dyDescent="0.45">
      <c r="A11524">
        <v>0.36399999999999999</v>
      </c>
      <c r="B11524">
        <v>2.8639999999999999</v>
      </c>
      <c r="C11524">
        <v>0</v>
      </c>
      <c r="D11524">
        <v>4.7836999999999996</v>
      </c>
      <c r="E11524">
        <v>0</v>
      </c>
      <c r="F11524">
        <v>-15.915699999999999</v>
      </c>
      <c r="G11524">
        <v>0</v>
      </c>
      <c r="H11524">
        <v>-4.0057</v>
      </c>
      <c r="I11524">
        <v>0</v>
      </c>
      <c r="J11524">
        <v>1.9197</v>
      </c>
      <c r="K11524">
        <v>-4.0160000000000001E-2</v>
      </c>
      <c r="L11524">
        <v>4.0160000000000001E-2</v>
      </c>
      <c r="M11524" s="1">
        <v>-4.9181800000000003E-18</v>
      </c>
      <c r="N11524">
        <v>-51.877000000000002</v>
      </c>
      <c r="O11524" s="1">
        <v>4.1804500000000003E-15</v>
      </c>
      <c r="P11524">
        <f t="shared" ref="P11524:P11587" si="180">(N11524*(L11524-L11523))</f>
        <v>3.0866814999998475E-3</v>
      </c>
    </row>
    <row r="11525" spans="1:16" x14ac:dyDescent="0.45">
      <c r="A11525">
        <v>0.36409999999999998</v>
      </c>
      <c r="B11525">
        <v>2.8639000000000001</v>
      </c>
      <c r="C11525">
        <v>0</v>
      </c>
      <c r="D11525">
        <v>4.7836999999999996</v>
      </c>
      <c r="E11525">
        <v>0</v>
      </c>
      <c r="F11525">
        <v>-15.916</v>
      </c>
      <c r="G11525">
        <v>0</v>
      </c>
      <c r="H11525">
        <v>-4.0057</v>
      </c>
      <c r="I11525">
        <v>0</v>
      </c>
      <c r="J11525">
        <v>1.9198</v>
      </c>
      <c r="K11525">
        <v>-4.0100400000000001E-2</v>
      </c>
      <c r="L11525">
        <v>4.0100400000000001E-2</v>
      </c>
      <c r="M11525" s="1">
        <v>-4.9108800000000003E-18</v>
      </c>
      <c r="N11525">
        <v>-51.773800000000001</v>
      </c>
      <c r="O11525" s="1">
        <v>4.1742500000000003E-15</v>
      </c>
      <c r="P11525">
        <f t="shared" si="180"/>
        <v>3.0857184799999967E-3</v>
      </c>
    </row>
    <row r="11526" spans="1:16" x14ac:dyDescent="0.45">
      <c r="A11526">
        <v>0.36409999999999998</v>
      </c>
      <c r="B11526">
        <v>2.8637000000000001</v>
      </c>
      <c r="C11526">
        <v>0</v>
      </c>
      <c r="D11526">
        <v>4.7836999999999996</v>
      </c>
      <c r="E11526">
        <v>0</v>
      </c>
      <c r="F11526">
        <v>-15.9163</v>
      </c>
      <c r="G11526">
        <v>0</v>
      </c>
      <c r="H11526">
        <v>-4.0056000000000003</v>
      </c>
      <c r="I11526">
        <v>0</v>
      </c>
      <c r="J11526">
        <v>1.9198999999999999</v>
      </c>
      <c r="K11526">
        <v>-4.0040899999999997E-2</v>
      </c>
      <c r="L11526">
        <v>4.0040899999999997E-2</v>
      </c>
      <c r="M11526" s="1">
        <v>-4.9035900000000001E-18</v>
      </c>
      <c r="N11526">
        <v>-51.670699999999997</v>
      </c>
      <c r="O11526" s="1">
        <v>4.1680500000000003E-15</v>
      </c>
      <c r="P11526">
        <f t="shared" si="180"/>
        <v>3.074406650000206E-3</v>
      </c>
    </row>
    <row r="11527" spans="1:16" x14ac:dyDescent="0.45">
      <c r="A11527">
        <v>0.36409999999999998</v>
      </c>
      <c r="B11527">
        <v>2.8635999999999999</v>
      </c>
      <c r="C11527">
        <v>0</v>
      </c>
      <c r="D11527">
        <v>4.7835999999999999</v>
      </c>
      <c r="E11527">
        <v>0</v>
      </c>
      <c r="F11527">
        <v>-15.916499999999999</v>
      </c>
      <c r="G11527">
        <v>0</v>
      </c>
      <c r="H11527">
        <v>-4.0056000000000003</v>
      </c>
      <c r="I11527">
        <v>0</v>
      </c>
      <c r="J11527">
        <v>1.92</v>
      </c>
      <c r="K11527">
        <v>-3.9981299999999997E-2</v>
      </c>
      <c r="L11527">
        <v>3.9981299999999997E-2</v>
      </c>
      <c r="M11527" s="1">
        <v>-4.8962999999999999E-18</v>
      </c>
      <c r="N11527">
        <v>-51.567700000000002</v>
      </c>
      <c r="O11527" s="1">
        <v>4.1618500000000004E-15</v>
      </c>
      <c r="P11527">
        <f t="shared" si="180"/>
        <v>3.0734349199999966E-3</v>
      </c>
    </row>
    <row r="11528" spans="1:16" x14ac:dyDescent="0.45">
      <c r="A11528">
        <v>0.36409999999999998</v>
      </c>
      <c r="B11528">
        <v>2.8633999999999999</v>
      </c>
      <c r="C11528">
        <v>0</v>
      </c>
      <c r="D11528">
        <v>4.7835999999999999</v>
      </c>
      <c r="E11528">
        <v>0</v>
      </c>
      <c r="F11528">
        <v>-15.9168</v>
      </c>
      <c r="G11528">
        <v>0</v>
      </c>
      <c r="H11528">
        <v>-4.0056000000000003</v>
      </c>
      <c r="I11528">
        <v>0</v>
      </c>
      <c r="J11528">
        <v>1.9201999999999999</v>
      </c>
      <c r="K11528">
        <v>-3.99218E-2</v>
      </c>
      <c r="L11528">
        <v>3.99218E-2</v>
      </c>
      <c r="M11528" s="1">
        <v>-4.8889999999999999E-18</v>
      </c>
      <c r="N11528">
        <v>-51.464700000000001</v>
      </c>
      <c r="O11528" s="1">
        <v>4.1556500000000004E-15</v>
      </c>
      <c r="P11528">
        <f t="shared" si="180"/>
        <v>3.0621496499998483E-3</v>
      </c>
    </row>
    <row r="11529" spans="1:16" x14ac:dyDescent="0.45">
      <c r="A11529">
        <v>0.36409999999999998</v>
      </c>
      <c r="B11529">
        <v>2.8632</v>
      </c>
      <c r="C11529">
        <v>0</v>
      </c>
      <c r="D11529">
        <v>4.7835000000000001</v>
      </c>
      <c r="E11529">
        <v>0</v>
      </c>
      <c r="F11529">
        <v>-15.917</v>
      </c>
      <c r="G11529">
        <v>0</v>
      </c>
      <c r="H11529">
        <v>-4.0056000000000003</v>
      </c>
      <c r="I11529">
        <v>0</v>
      </c>
      <c r="J11529">
        <v>1.9202999999999999</v>
      </c>
      <c r="K11529">
        <v>-3.98622E-2</v>
      </c>
      <c r="L11529">
        <v>3.98622E-2</v>
      </c>
      <c r="M11529" s="1">
        <v>-4.8817099999999997E-18</v>
      </c>
      <c r="N11529">
        <v>-51.361800000000002</v>
      </c>
      <c r="O11529" s="1">
        <v>4.1494499999999996E-15</v>
      </c>
      <c r="P11529">
        <f t="shared" si="180"/>
        <v>3.0611632799999967E-3</v>
      </c>
    </row>
    <row r="11530" spans="1:16" x14ac:dyDescent="0.45">
      <c r="A11530">
        <v>0.36409999999999998</v>
      </c>
      <c r="B11530">
        <v>2.8631000000000002</v>
      </c>
      <c r="C11530">
        <v>0</v>
      </c>
      <c r="D11530">
        <v>4.7835000000000001</v>
      </c>
      <c r="E11530">
        <v>0</v>
      </c>
      <c r="F11530">
        <v>-15.917299999999999</v>
      </c>
      <c r="G11530">
        <v>0</v>
      </c>
      <c r="H11530">
        <v>-4.0054999999999996</v>
      </c>
      <c r="I11530">
        <v>0</v>
      </c>
      <c r="J11530">
        <v>1.9204000000000001</v>
      </c>
      <c r="K11530">
        <v>-3.98026E-2</v>
      </c>
      <c r="L11530">
        <v>3.98026E-2</v>
      </c>
      <c r="M11530" s="1">
        <v>-4.8744200000000003E-18</v>
      </c>
      <c r="N11530">
        <v>-51.259</v>
      </c>
      <c r="O11530" s="1">
        <v>4.1432499999999996E-15</v>
      </c>
      <c r="P11530">
        <f t="shared" si="180"/>
        <v>3.0550363999999964E-3</v>
      </c>
    </row>
    <row r="11531" spans="1:16" x14ac:dyDescent="0.45">
      <c r="A11531">
        <v>0.36409999999999998</v>
      </c>
      <c r="B11531">
        <v>2.8628999999999998</v>
      </c>
      <c r="C11531">
        <v>0</v>
      </c>
      <c r="D11531">
        <v>4.7835000000000001</v>
      </c>
      <c r="E11531">
        <v>0</v>
      </c>
      <c r="F11531">
        <v>-15.9175</v>
      </c>
      <c r="G11531">
        <v>0</v>
      </c>
      <c r="H11531">
        <v>-4.0054999999999996</v>
      </c>
      <c r="I11531">
        <v>0</v>
      </c>
      <c r="J11531">
        <v>1.9205000000000001</v>
      </c>
      <c r="K11531">
        <v>-3.9743100000000003E-2</v>
      </c>
      <c r="L11531">
        <v>3.9743100000000003E-2</v>
      </c>
      <c r="M11531" s="1">
        <v>-4.8671200000000003E-18</v>
      </c>
      <c r="N11531">
        <v>-51.156300000000002</v>
      </c>
      <c r="O11531" s="1">
        <v>4.1370499999999996E-15</v>
      </c>
      <c r="P11531">
        <f t="shared" si="180"/>
        <v>3.0437998499998494E-3</v>
      </c>
    </row>
    <row r="11532" spans="1:16" x14ac:dyDescent="0.45">
      <c r="A11532">
        <v>0.36409999999999998</v>
      </c>
      <c r="B11532">
        <v>2.8628</v>
      </c>
      <c r="C11532">
        <v>0</v>
      </c>
      <c r="D11532">
        <v>4.7834000000000003</v>
      </c>
      <c r="E11532">
        <v>0</v>
      </c>
      <c r="F11532">
        <v>-15.9178</v>
      </c>
      <c r="G11532">
        <v>0</v>
      </c>
      <c r="H11532">
        <v>-4.0054999999999996</v>
      </c>
      <c r="I11532">
        <v>0</v>
      </c>
      <c r="J11532">
        <v>1.9206000000000001</v>
      </c>
      <c r="K11532">
        <v>-3.9683499999999997E-2</v>
      </c>
      <c r="L11532">
        <v>3.9683499999999997E-2</v>
      </c>
      <c r="M11532" s="1">
        <v>-4.8598300000000001E-18</v>
      </c>
      <c r="N11532">
        <v>-51.053600000000003</v>
      </c>
      <c r="O11532" s="1">
        <v>4.1308499999999997E-15</v>
      </c>
      <c r="P11532">
        <f t="shared" si="180"/>
        <v>3.0427945600003509E-3</v>
      </c>
    </row>
    <row r="11533" spans="1:16" x14ac:dyDescent="0.45">
      <c r="A11533">
        <v>0.36409999999999998</v>
      </c>
      <c r="B11533">
        <v>2.8626</v>
      </c>
      <c r="C11533">
        <v>0</v>
      </c>
      <c r="D11533">
        <v>4.7834000000000003</v>
      </c>
      <c r="E11533">
        <v>0</v>
      </c>
      <c r="F11533">
        <v>-15.917999999999999</v>
      </c>
      <c r="G11533">
        <v>0</v>
      </c>
      <c r="H11533">
        <v>-4.0053999999999998</v>
      </c>
      <c r="I11533">
        <v>0</v>
      </c>
      <c r="J11533">
        <v>1.9208000000000001</v>
      </c>
      <c r="K11533">
        <v>-3.9623999999999999E-2</v>
      </c>
      <c r="L11533">
        <v>3.9623999999999999E-2</v>
      </c>
      <c r="M11533" s="1">
        <v>-4.8525399999999999E-18</v>
      </c>
      <c r="N11533">
        <v>-50.951000000000001</v>
      </c>
      <c r="O11533" s="1">
        <v>4.1246499999999997E-15</v>
      </c>
      <c r="P11533">
        <f t="shared" si="180"/>
        <v>3.03158449999985E-3</v>
      </c>
    </row>
    <row r="11534" spans="1:16" x14ac:dyDescent="0.45">
      <c r="A11534">
        <v>0.36409999999999998</v>
      </c>
      <c r="B11534">
        <v>2.8624000000000001</v>
      </c>
      <c r="C11534">
        <v>0</v>
      </c>
      <c r="D11534">
        <v>4.7832999999999997</v>
      </c>
      <c r="E11534">
        <v>0</v>
      </c>
      <c r="F11534">
        <v>-15.9183</v>
      </c>
      <c r="G11534">
        <v>0</v>
      </c>
      <c r="H11534">
        <v>-4.0053999999999998</v>
      </c>
      <c r="I11534">
        <v>0</v>
      </c>
      <c r="J11534">
        <v>1.9209000000000001</v>
      </c>
      <c r="K11534">
        <v>-3.95644E-2</v>
      </c>
      <c r="L11534">
        <v>3.95644E-2</v>
      </c>
      <c r="M11534" s="1">
        <v>-4.84524E-18</v>
      </c>
      <c r="N11534">
        <v>-50.848500000000001</v>
      </c>
      <c r="O11534" s="1">
        <v>4.1184499999999997E-15</v>
      </c>
      <c r="P11534">
        <f t="shared" si="180"/>
        <v>3.0305705999999965E-3</v>
      </c>
    </row>
    <row r="11535" spans="1:16" x14ac:dyDescent="0.45">
      <c r="A11535">
        <v>0.36420000000000002</v>
      </c>
      <c r="B11535">
        <v>2.8622999999999998</v>
      </c>
      <c r="C11535">
        <v>0</v>
      </c>
      <c r="D11535">
        <v>4.7832999999999997</v>
      </c>
      <c r="E11535">
        <v>0</v>
      </c>
      <c r="F11535">
        <v>-15.9186</v>
      </c>
      <c r="G11535">
        <v>0</v>
      </c>
      <c r="H11535">
        <v>-4.0053999999999998</v>
      </c>
      <c r="I11535">
        <v>0</v>
      </c>
      <c r="J11535">
        <v>1.921</v>
      </c>
      <c r="K11535">
        <v>-3.95048E-2</v>
      </c>
      <c r="L11535">
        <v>3.95048E-2</v>
      </c>
      <c r="M11535" s="1">
        <v>-4.8379499999999997E-18</v>
      </c>
      <c r="N11535">
        <v>-50.746000000000002</v>
      </c>
      <c r="O11535" s="1">
        <v>4.1122499999999997E-15</v>
      </c>
      <c r="P11535">
        <f t="shared" si="180"/>
        <v>3.0244615999999967E-3</v>
      </c>
    </row>
    <row r="11536" spans="1:16" x14ac:dyDescent="0.45">
      <c r="A11536">
        <v>0.36420000000000002</v>
      </c>
      <c r="B11536">
        <v>2.8620999999999999</v>
      </c>
      <c r="C11536">
        <v>0</v>
      </c>
      <c r="D11536">
        <v>4.7832999999999997</v>
      </c>
      <c r="E11536">
        <v>0</v>
      </c>
      <c r="F11536">
        <v>-15.918799999999999</v>
      </c>
      <c r="G11536">
        <v>0</v>
      </c>
      <c r="H11536">
        <v>-4.0053999999999998</v>
      </c>
      <c r="I11536">
        <v>0</v>
      </c>
      <c r="J11536">
        <v>1.9211</v>
      </c>
      <c r="K11536">
        <v>-3.9445300000000003E-2</v>
      </c>
      <c r="L11536">
        <v>3.9445300000000003E-2</v>
      </c>
      <c r="M11536" s="1">
        <v>-4.8306499999999998E-18</v>
      </c>
      <c r="N11536">
        <v>-50.643700000000003</v>
      </c>
      <c r="O11536" s="1">
        <v>4.1060499999999997E-15</v>
      </c>
      <c r="P11536">
        <f t="shared" si="180"/>
        <v>3.0133001499998511E-3</v>
      </c>
    </row>
    <row r="11537" spans="1:16" x14ac:dyDescent="0.45">
      <c r="A11537">
        <v>0.36420000000000002</v>
      </c>
      <c r="B11537">
        <v>2.8620000000000001</v>
      </c>
      <c r="C11537">
        <v>0</v>
      </c>
      <c r="D11537">
        <v>4.7831999999999999</v>
      </c>
      <c r="E11537">
        <v>0</v>
      </c>
      <c r="F11537">
        <v>-15.9191</v>
      </c>
      <c r="G11537">
        <v>0</v>
      </c>
      <c r="H11537">
        <v>-4.0053000000000001</v>
      </c>
      <c r="I11537">
        <v>0</v>
      </c>
      <c r="J11537">
        <v>1.9212</v>
      </c>
      <c r="K11537">
        <v>-3.9385700000000003E-2</v>
      </c>
      <c r="L11537">
        <v>3.9385700000000003E-2</v>
      </c>
      <c r="M11537" s="1">
        <v>-4.8233600000000003E-18</v>
      </c>
      <c r="N11537">
        <v>-50.541400000000003</v>
      </c>
      <c r="O11537" s="1">
        <v>4.0998499999999998E-15</v>
      </c>
      <c r="P11537">
        <f t="shared" si="180"/>
        <v>3.0122674399999968E-3</v>
      </c>
    </row>
    <row r="11538" spans="1:16" x14ac:dyDescent="0.45">
      <c r="A11538">
        <v>0.36420000000000002</v>
      </c>
      <c r="B11538">
        <v>2.8618000000000001</v>
      </c>
      <c r="C11538">
        <v>0</v>
      </c>
      <c r="D11538">
        <v>4.7831999999999999</v>
      </c>
      <c r="E11538">
        <v>0</v>
      </c>
      <c r="F11538">
        <v>-15.9193</v>
      </c>
      <c r="G11538">
        <v>0</v>
      </c>
      <c r="H11538">
        <v>-4.0053000000000001</v>
      </c>
      <c r="I11538">
        <v>0</v>
      </c>
      <c r="J11538">
        <v>1.9214</v>
      </c>
      <c r="K11538">
        <v>-3.9326100000000003E-2</v>
      </c>
      <c r="L11538">
        <v>3.9326100000000003E-2</v>
      </c>
      <c r="M11538" s="1">
        <v>-4.8160599999999996E-18</v>
      </c>
      <c r="N11538">
        <v>-50.4392</v>
      </c>
      <c r="O11538" s="1">
        <v>4.0936499999999998E-15</v>
      </c>
      <c r="P11538">
        <f t="shared" si="180"/>
        <v>3.0061763199999963E-3</v>
      </c>
    </row>
    <row r="11539" spans="1:16" x14ac:dyDescent="0.45">
      <c r="A11539">
        <v>0.36420000000000002</v>
      </c>
      <c r="B11539">
        <v>2.8616999999999999</v>
      </c>
      <c r="C11539">
        <v>0</v>
      </c>
      <c r="D11539">
        <v>4.7831000000000001</v>
      </c>
      <c r="E11539">
        <v>0</v>
      </c>
      <c r="F11539">
        <v>-15.919600000000001</v>
      </c>
      <c r="G11539">
        <v>0</v>
      </c>
      <c r="H11539">
        <v>-4.0053000000000001</v>
      </c>
      <c r="I11539">
        <v>0</v>
      </c>
      <c r="J11539">
        <v>1.9215</v>
      </c>
      <c r="K11539">
        <v>-3.9266599999999999E-2</v>
      </c>
      <c r="L11539">
        <v>3.9266599999999999E-2</v>
      </c>
      <c r="M11539" s="1">
        <v>-4.8087700000000002E-18</v>
      </c>
      <c r="N11539">
        <v>-50.3371</v>
      </c>
      <c r="O11539" s="1">
        <v>4.0874499999999998E-15</v>
      </c>
      <c r="P11539">
        <f t="shared" si="180"/>
        <v>2.9950574500002009E-3</v>
      </c>
    </row>
    <row r="11540" spans="1:16" x14ac:dyDescent="0.45">
      <c r="A11540">
        <v>0.36420000000000002</v>
      </c>
      <c r="B11540">
        <v>2.8614999999999999</v>
      </c>
      <c r="C11540">
        <v>0</v>
      </c>
      <c r="D11540">
        <v>4.7831000000000001</v>
      </c>
      <c r="E11540">
        <v>0</v>
      </c>
      <c r="F11540">
        <v>-15.9198</v>
      </c>
      <c r="G11540">
        <v>0</v>
      </c>
      <c r="H11540">
        <v>-4.0052000000000003</v>
      </c>
      <c r="I11540">
        <v>0</v>
      </c>
      <c r="J11540">
        <v>1.9216</v>
      </c>
      <c r="K11540">
        <v>-3.9206999999999999E-2</v>
      </c>
      <c r="L11540">
        <v>3.9206999999999999E-2</v>
      </c>
      <c r="M11540" s="1">
        <v>-4.8014700000000002E-18</v>
      </c>
      <c r="N11540">
        <v>-50.234999999999999</v>
      </c>
      <c r="O11540" s="1">
        <v>4.0812499999999998E-15</v>
      </c>
      <c r="P11540">
        <f t="shared" si="180"/>
        <v>2.9940059999999965E-3</v>
      </c>
    </row>
    <row r="11541" spans="1:16" x14ac:dyDescent="0.45">
      <c r="A11541">
        <v>0.36420000000000002</v>
      </c>
      <c r="B11541">
        <v>2.8613</v>
      </c>
      <c r="C11541">
        <v>0</v>
      </c>
      <c r="D11541">
        <v>4.7831000000000001</v>
      </c>
      <c r="E11541">
        <v>0</v>
      </c>
      <c r="F11541">
        <v>-15.9201</v>
      </c>
      <c r="G11541">
        <v>0</v>
      </c>
      <c r="H11541">
        <v>-4.0052000000000003</v>
      </c>
      <c r="I11541">
        <v>0</v>
      </c>
      <c r="J11541">
        <v>1.9217</v>
      </c>
      <c r="K11541">
        <v>-3.9147399999999999E-2</v>
      </c>
      <c r="L11541">
        <v>3.9147399999999999E-2</v>
      </c>
      <c r="M11541" s="1">
        <v>-4.7941700000000003E-18</v>
      </c>
      <c r="N11541">
        <v>-50.133000000000003</v>
      </c>
      <c r="O11541" s="1">
        <v>4.0750499999999998E-15</v>
      </c>
      <c r="P11541">
        <f t="shared" si="180"/>
        <v>2.9879267999999965E-3</v>
      </c>
    </row>
    <row r="11542" spans="1:16" x14ac:dyDescent="0.45">
      <c r="A11542">
        <v>0.36420000000000002</v>
      </c>
      <c r="B11542">
        <v>2.8612000000000002</v>
      </c>
      <c r="C11542">
        <v>0</v>
      </c>
      <c r="D11542">
        <v>4.7830000000000004</v>
      </c>
      <c r="E11542">
        <v>0</v>
      </c>
      <c r="F11542">
        <v>-15.920299999999999</v>
      </c>
      <c r="G11542">
        <v>0</v>
      </c>
      <c r="H11542">
        <v>-4.0052000000000003</v>
      </c>
      <c r="I11542">
        <v>0</v>
      </c>
      <c r="J11542">
        <v>1.9218</v>
      </c>
      <c r="K11542">
        <v>-3.9087799999999999E-2</v>
      </c>
      <c r="L11542">
        <v>3.9087799999999999E-2</v>
      </c>
      <c r="M11542" s="1">
        <v>-4.7868800000000001E-18</v>
      </c>
      <c r="N11542">
        <v>-50.031100000000002</v>
      </c>
      <c r="O11542" s="1">
        <v>4.0688499999999998E-15</v>
      </c>
      <c r="P11542">
        <f t="shared" si="180"/>
        <v>2.9818535599999965E-3</v>
      </c>
    </row>
    <row r="11543" spans="1:16" x14ac:dyDescent="0.45">
      <c r="A11543">
        <v>0.36420000000000002</v>
      </c>
      <c r="B11543">
        <v>2.8610000000000002</v>
      </c>
      <c r="C11543">
        <v>0</v>
      </c>
      <c r="D11543">
        <v>4.7830000000000004</v>
      </c>
      <c r="E11543">
        <v>0</v>
      </c>
      <c r="F11543">
        <v>-15.9206</v>
      </c>
      <c r="G11543">
        <v>0</v>
      </c>
      <c r="H11543">
        <v>-4.0052000000000003</v>
      </c>
      <c r="I11543">
        <v>0</v>
      </c>
      <c r="J11543">
        <v>1.9219999999999999</v>
      </c>
      <c r="K11543">
        <v>-3.9028300000000002E-2</v>
      </c>
      <c r="L11543">
        <v>3.9028300000000002E-2</v>
      </c>
      <c r="M11543" s="1">
        <v>-4.7795800000000001E-18</v>
      </c>
      <c r="N11543">
        <v>-49.929299999999998</v>
      </c>
      <c r="O11543" s="1">
        <v>4.0626499999999999E-15</v>
      </c>
      <c r="P11543">
        <f t="shared" si="180"/>
        <v>2.9707933499998527E-3</v>
      </c>
    </row>
    <row r="11544" spans="1:16" x14ac:dyDescent="0.45">
      <c r="A11544">
        <v>0.36420000000000002</v>
      </c>
      <c r="B11544">
        <v>2.8609</v>
      </c>
      <c r="C11544">
        <v>0</v>
      </c>
      <c r="D11544">
        <v>4.7828999999999997</v>
      </c>
      <c r="E11544">
        <v>0</v>
      </c>
      <c r="F11544">
        <v>-15.9208</v>
      </c>
      <c r="G11544">
        <v>0</v>
      </c>
      <c r="H11544">
        <v>-4.0050999999999997</v>
      </c>
      <c r="I11544">
        <v>0</v>
      </c>
      <c r="J11544">
        <v>1.9220999999999999</v>
      </c>
      <c r="K11544">
        <v>-3.8968700000000002E-2</v>
      </c>
      <c r="L11544">
        <v>3.8968700000000002E-2</v>
      </c>
      <c r="M11544" s="1">
        <v>-4.7722899999999999E-18</v>
      </c>
      <c r="N11544">
        <v>-49.827500000000001</v>
      </c>
      <c r="O11544" s="1">
        <v>4.0564400000000001E-15</v>
      </c>
      <c r="P11544">
        <f t="shared" si="180"/>
        <v>2.9697189999999965E-3</v>
      </c>
    </row>
    <row r="11545" spans="1:16" x14ac:dyDescent="0.45">
      <c r="A11545">
        <v>0.36430000000000001</v>
      </c>
      <c r="B11545">
        <v>2.8607</v>
      </c>
      <c r="C11545">
        <v>0</v>
      </c>
      <c r="D11545">
        <v>4.7828999999999997</v>
      </c>
      <c r="E11545">
        <v>0</v>
      </c>
      <c r="F11545">
        <v>-15.921099999999999</v>
      </c>
      <c r="G11545">
        <v>0</v>
      </c>
      <c r="H11545">
        <v>-4.0050999999999997</v>
      </c>
      <c r="I11545">
        <v>0</v>
      </c>
      <c r="J11545">
        <v>1.9221999999999999</v>
      </c>
      <c r="K11545">
        <v>-3.8909100000000002E-2</v>
      </c>
      <c r="L11545">
        <v>3.8909100000000002E-2</v>
      </c>
      <c r="M11545" s="1">
        <v>-4.7649899999999999E-18</v>
      </c>
      <c r="N11545">
        <v>-49.7258</v>
      </c>
      <c r="O11545" s="1">
        <v>4.0502400000000001E-15</v>
      </c>
      <c r="P11545">
        <f t="shared" si="180"/>
        <v>2.9636576799999966E-3</v>
      </c>
    </row>
    <row r="11546" spans="1:16" x14ac:dyDescent="0.45">
      <c r="A11546">
        <v>0.36430000000000001</v>
      </c>
      <c r="B11546">
        <v>2.8605</v>
      </c>
      <c r="C11546">
        <v>0</v>
      </c>
      <c r="D11546">
        <v>4.7828999999999997</v>
      </c>
      <c r="E11546">
        <v>0</v>
      </c>
      <c r="F11546">
        <v>-15.9213</v>
      </c>
      <c r="G11546">
        <v>0</v>
      </c>
      <c r="H11546">
        <v>-4.0050999999999997</v>
      </c>
      <c r="I11546">
        <v>0</v>
      </c>
      <c r="J11546">
        <v>1.9222999999999999</v>
      </c>
      <c r="K11546">
        <v>-3.8849500000000002E-2</v>
      </c>
      <c r="L11546">
        <v>3.8849500000000002E-2</v>
      </c>
      <c r="M11546" s="1">
        <v>-4.75769E-18</v>
      </c>
      <c r="N11546">
        <v>-49.624200000000002</v>
      </c>
      <c r="O11546" s="1">
        <v>4.0440400000000001E-15</v>
      </c>
      <c r="P11546">
        <f t="shared" si="180"/>
        <v>2.9576023199999967E-3</v>
      </c>
    </row>
    <row r="11547" spans="1:16" x14ac:dyDescent="0.45">
      <c r="A11547">
        <v>0.36430000000000001</v>
      </c>
      <c r="B11547">
        <v>2.8603999999999998</v>
      </c>
      <c r="C11547">
        <v>0</v>
      </c>
      <c r="D11547">
        <v>4.7827999999999999</v>
      </c>
      <c r="E11547">
        <v>0</v>
      </c>
      <c r="F11547">
        <v>-15.9216</v>
      </c>
      <c r="G11547">
        <v>0</v>
      </c>
      <c r="H11547">
        <v>-4.0050999999999997</v>
      </c>
      <c r="I11547">
        <v>0</v>
      </c>
      <c r="J11547">
        <v>1.9224000000000001</v>
      </c>
      <c r="K11547">
        <v>-3.8789900000000002E-2</v>
      </c>
      <c r="L11547">
        <v>3.8789900000000002E-2</v>
      </c>
      <c r="M11547" s="1">
        <v>-4.7503999999999998E-18</v>
      </c>
      <c r="N11547">
        <v>-49.5227</v>
      </c>
      <c r="O11547" s="1">
        <v>4.0378400000000002E-15</v>
      </c>
      <c r="P11547">
        <f t="shared" si="180"/>
        <v>2.9515529199999964E-3</v>
      </c>
    </row>
    <row r="11548" spans="1:16" x14ac:dyDescent="0.45">
      <c r="A11548">
        <v>0.36430000000000001</v>
      </c>
      <c r="B11548">
        <v>2.8601999999999999</v>
      </c>
      <c r="C11548">
        <v>0</v>
      </c>
      <c r="D11548">
        <v>4.7827999999999999</v>
      </c>
      <c r="E11548">
        <v>0</v>
      </c>
      <c r="F11548">
        <v>-15.921799999999999</v>
      </c>
      <c r="G11548">
        <v>0</v>
      </c>
      <c r="H11548">
        <v>-4.0049999999999999</v>
      </c>
      <c r="I11548">
        <v>0</v>
      </c>
      <c r="J11548">
        <v>1.9226000000000001</v>
      </c>
      <c r="K11548">
        <v>-3.8730399999999998E-2</v>
      </c>
      <c r="L11548">
        <v>3.8730399999999998E-2</v>
      </c>
      <c r="M11548" s="1">
        <v>-4.7430999999999998E-18</v>
      </c>
      <c r="N11548">
        <v>-49.421199999999999</v>
      </c>
      <c r="O11548" s="1">
        <v>4.0316400000000002E-15</v>
      </c>
      <c r="P11548">
        <f t="shared" si="180"/>
        <v>2.9405614000001974E-3</v>
      </c>
    </row>
    <row r="11549" spans="1:16" x14ac:dyDescent="0.45">
      <c r="A11549">
        <v>0.36430000000000001</v>
      </c>
      <c r="B11549">
        <v>2.8601000000000001</v>
      </c>
      <c r="C11549">
        <v>0</v>
      </c>
      <c r="D11549">
        <v>4.7827000000000002</v>
      </c>
      <c r="E11549">
        <v>0</v>
      </c>
      <c r="F11549">
        <v>-15.9221</v>
      </c>
      <c r="G11549">
        <v>0</v>
      </c>
      <c r="H11549">
        <v>-4.0049999999999999</v>
      </c>
      <c r="I11549">
        <v>0</v>
      </c>
      <c r="J11549">
        <v>1.9227000000000001</v>
      </c>
      <c r="K11549">
        <v>-3.8670799999999998E-2</v>
      </c>
      <c r="L11549">
        <v>3.8670799999999998E-2</v>
      </c>
      <c r="M11549" s="1">
        <v>-4.7357999999999999E-18</v>
      </c>
      <c r="N11549">
        <v>-49.319899999999997</v>
      </c>
      <c r="O11549" s="1">
        <v>4.0254299999999996E-15</v>
      </c>
      <c r="P11549">
        <f t="shared" si="180"/>
        <v>2.9394660399999963E-3</v>
      </c>
    </row>
    <row r="11550" spans="1:16" x14ac:dyDescent="0.45">
      <c r="A11550">
        <v>0.36430000000000001</v>
      </c>
      <c r="B11550">
        <v>2.8599000000000001</v>
      </c>
      <c r="C11550">
        <v>0</v>
      </c>
      <c r="D11550">
        <v>4.7827000000000002</v>
      </c>
      <c r="E11550">
        <v>0</v>
      </c>
      <c r="F11550">
        <v>-15.9223</v>
      </c>
      <c r="G11550">
        <v>0</v>
      </c>
      <c r="H11550">
        <v>-4.0049999999999999</v>
      </c>
      <c r="I11550">
        <v>0</v>
      </c>
      <c r="J11550">
        <v>1.9228000000000001</v>
      </c>
      <c r="K11550">
        <v>-3.8611199999999998E-2</v>
      </c>
      <c r="L11550">
        <v>3.8611199999999998E-2</v>
      </c>
      <c r="M11550" s="1">
        <v>-4.7285099999999997E-18</v>
      </c>
      <c r="N11550">
        <v>-49.218600000000002</v>
      </c>
      <c r="O11550" s="1">
        <v>4.0192299999999996E-15</v>
      </c>
      <c r="P11550">
        <f t="shared" si="180"/>
        <v>2.9334285599999965E-3</v>
      </c>
    </row>
    <row r="11551" spans="1:16" x14ac:dyDescent="0.45">
      <c r="A11551">
        <v>0.36430000000000001</v>
      </c>
      <c r="B11551">
        <v>2.8597000000000001</v>
      </c>
      <c r="C11551">
        <v>0</v>
      </c>
      <c r="D11551">
        <v>4.7827000000000002</v>
      </c>
      <c r="E11551">
        <v>0</v>
      </c>
      <c r="F11551">
        <v>-15.922599999999999</v>
      </c>
      <c r="G11551">
        <v>0</v>
      </c>
      <c r="H11551">
        <v>-4.0049000000000001</v>
      </c>
      <c r="I11551">
        <v>0</v>
      </c>
      <c r="J11551">
        <v>1.9229000000000001</v>
      </c>
      <c r="K11551">
        <v>-3.8551599999999998E-2</v>
      </c>
      <c r="L11551">
        <v>3.8551599999999998E-2</v>
      </c>
      <c r="M11551" s="1">
        <v>-4.7212099999999997E-18</v>
      </c>
      <c r="N11551">
        <v>-49.1173</v>
      </c>
      <c r="O11551" s="1">
        <v>4.0130299999999997E-15</v>
      </c>
      <c r="P11551">
        <f t="shared" si="180"/>
        <v>2.9273910799999968E-3</v>
      </c>
    </row>
    <row r="11552" spans="1:16" x14ac:dyDescent="0.45">
      <c r="A11552">
        <v>0.36430000000000001</v>
      </c>
      <c r="B11552">
        <v>2.8595999999999999</v>
      </c>
      <c r="C11552">
        <v>0</v>
      </c>
      <c r="D11552">
        <v>4.7826000000000004</v>
      </c>
      <c r="E11552">
        <v>0</v>
      </c>
      <c r="F11552">
        <v>-15.922800000000001</v>
      </c>
      <c r="G11552">
        <v>0</v>
      </c>
      <c r="H11552">
        <v>-4.0049000000000001</v>
      </c>
      <c r="I11552">
        <v>0</v>
      </c>
      <c r="J11552">
        <v>1.923</v>
      </c>
      <c r="K11552">
        <v>-3.8491999999999998E-2</v>
      </c>
      <c r="L11552">
        <v>3.8491999999999998E-2</v>
      </c>
      <c r="M11552" s="1">
        <v>-4.7139099999999997E-18</v>
      </c>
      <c r="N11552">
        <v>-49.016199999999998</v>
      </c>
      <c r="O11552" s="1">
        <v>4.0068199999999999E-15</v>
      </c>
      <c r="P11552">
        <f t="shared" si="180"/>
        <v>2.9213655199999966E-3</v>
      </c>
    </row>
    <row r="11553" spans="1:16" x14ac:dyDescent="0.45">
      <c r="A11553">
        <v>0.36430000000000001</v>
      </c>
      <c r="B11553">
        <v>2.8593999999999999</v>
      </c>
      <c r="C11553">
        <v>0</v>
      </c>
      <c r="D11553">
        <v>4.7826000000000004</v>
      </c>
      <c r="E11553">
        <v>0</v>
      </c>
      <c r="F11553">
        <v>-15.923</v>
      </c>
      <c r="G11553">
        <v>0</v>
      </c>
      <c r="H11553">
        <v>-4.0049000000000001</v>
      </c>
      <c r="I11553">
        <v>0</v>
      </c>
      <c r="J11553">
        <v>1.9231</v>
      </c>
      <c r="K11553">
        <v>-3.8432399999999999E-2</v>
      </c>
      <c r="L11553">
        <v>3.8432399999999999E-2</v>
      </c>
      <c r="M11553" s="1">
        <v>-4.7066099999999998E-18</v>
      </c>
      <c r="N11553">
        <v>-48.915100000000002</v>
      </c>
      <c r="O11553" s="1">
        <v>4.0006199999999999E-15</v>
      </c>
      <c r="P11553">
        <f t="shared" si="180"/>
        <v>2.9153399599999969E-3</v>
      </c>
    </row>
    <row r="11554" spans="1:16" x14ac:dyDescent="0.45">
      <c r="A11554">
        <v>0.36430000000000001</v>
      </c>
      <c r="B11554">
        <v>2.8593000000000002</v>
      </c>
      <c r="C11554">
        <v>0</v>
      </c>
      <c r="D11554">
        <v>4.7824999999999998</v>
      </c>
      <c r="E11554">
        <v>0</v>
      </c>
      <c r="F11554">
        <v>-15.923299999999999</v>
      </c>
      <c r="G11554">
        <v>0</v>
      </c>
      <c r="H11554">
        <v>-4.0049000000000001</v>
      </c>
      <c r="I11554">
        <v>0</v>
      </c>
      <c r="J11554">
        <v>1.9233</v>
      </c>
      <c r="K11554">
        <v>-3.8372799999999999E-2</v>
      </c>
      <c r="L11554">
        <v>3.8372799999999999E-2</v>
      </c>
      <c r="M11554" s="1">
        <v>-4.6993200000000004E-18</v>
      </c>
      <c r="N11554">
        <v>-48.814100000000003</v>
      </c>
      <c r="O11554" s="1">
        <v>3.9944199999999999E-15</v>
      </c>
      <c r="P11554">
        <f t="shared" si="180"/>
        <v>2.9093203599999968E-3</v>
      </c>
    </row>
    <row r="11555" spans="1:16" x14ac:dyDescent="0.45">
      <c r="A11555">
        <v>0.3644</v>
      </c>
      <c r="B11555">
        <v>2.8591000000000002</v>
      </c>
      <c r="C11555">
        <v>0</v>
      </c>
      <c r="D11555">
        <v>4.7824999999999998</v>
      </c>
      <c r="E11555">
        <v>0</v>
      </c>
      <c r="F11555">
        <v>-15.923500000000001</v>
      </c>
      <c r="G11555">
        <v>0</v>
      </c>
      <c r="H11555">
        <v>-4.0048000000000004</v>
      </c>
      <c r="I11555">
        <v>0</v>
      </c>
      <c r="J11555">
        <v>1.9234</v>
      </c>
      <c r="K11555">
        <v>-3.8313199999999999E-2</v>
      </c>
      <c r="L11555">
        <v>3.8313199999999999E-2</v>
      </c>
      <c r="M11555" s="1">
        <v>-4.6920199999999996E-18</v>
      </c>
      <c r="N11555">
        <v>-48.713200000000001</v>
      </c>
      <c r="O11555" s="1">
        <v>3.9882199999999999E-15</v>
      </c>
      <c r="P11555">
        <f t="shared" si="180"/>
        <v>2.9033067199999967E-3</v>
      </c>
    </row>
    <row r="11556" spans="1:16" x14ac:dyDescent="0.45">
      <c r="A11556">
        <v>0.3644</v>
      </c>
      <c r="B11556">
        <v>2.8589000000000002</v>
      </c>
      <c r="C11556">
        <v>0</v>
      </c>
      <c r="D11556">
        <v>4.7824999999999998</v>
      </c>
      <c r="E11556">
        <v>0</v>
      </c>
      <c r="F11556">
        <v>-15.9238</v>
      </c>
      <c r="G11556">
        <v>0</v>
      </c>
      <c r="H11556">
        <v>-4.0048000000000004</v>
      </c>
      <c r="I11556">
        <v>0</v>
      </c>
      <c r="J11556">
        <v>1.9235</v>
      </c>
      <c r="K11556">
        <v>-3.8253599999999999E-2</v>
      </c>
      <c r="L11556">
        <v>3.8253599999999999E-2</v>
      </c>
      <c r="M11556" s="1">
        <v>-4.6847199999999997E-18</v>
      </c>
      <c r="N11556">
        <v>-48.612299999999998</v>
      </c>
      <c r="O11556" s="1">
        <v>3.9820100000000002E-15</v>
      </c>
      <c r="P11556">
        <f t="shared" si="180"/>
        <v>2.8972930799999966E-3</v>
      </c>
    </row>
    <row r="11557" spans="1:16" x14ac:dyDescent="0.45">
      <c r="A11557">
        <v>0.3644</v>
      </c>
      <c r="B11557">
        <v>2.8588</v>
      </c>
      <c r="C11557">
        <v>0</v>
      </c>
      <c r="D11557">
        <v>4.7824</v>
      </c>
      <c r="E11557">
        <v>0</v>
      </c>
      <c r="F11557">
        <v>-15.923999999999999</v>
      </c>
      <c r="G11557">
        <v>0</v>
      </c>
      <c r="H11557">
        <v>-4.0048000000000004</v>
      </c>
      <c r="I11557">
        <v>0</v>
      </c>
      <c r="J11557">
        <v>1.9236</v>
      </c>
      <c r="K11557">
        <v>-3.8193999999999999E-2</v>
      </c>
      <c r="L11557">
        <v>3.8193999999999999E-2</v>
      </c>
      <c r="M11557" s="1">
        <v>-4.6774199999999997E-18</v>
      </c>
      <c r="N11557">
        <v>-48.511600000000001</v>
      </c>
      <c r="O11557" s="1">
        <v>3.9758100000000002E-15</v>
      </c>
      <c r="P11557">
        <f t="shared" si="180"/>
        <v>2.8912913599999967E-3</v>
      </c>
    </row>
    <row r="11558" spans="1:16" x14ac:dyDescent="0.45">
      <c r="A11558">
        <v>0.3644</v>
      </c>
      <c r="B11558">
        <v>2.8586</v>
      </c>
      <c r="C11558">
        <v>0</v>
      </c>
      <c r="D11558">
        <v>4.7824</v>
      </c>
      <c r="E11558">
        <v>0</v>
      </c>
      <c r="F11558">
        <v>-15.924300000000001</v>
      </c>
      <c r="G11558">
        <v>0</v>
      </c>
      <c r="H11558">
        <v>-4.0048000000000004</v>
      </c>
      <c r="I11558">
        <v>0</v>
      </c>
      <c r="J11558">
        <v>1.9237</v>
      </c>
      <c r="K11558">
        <v>-3.8134399999999999E-2</v>
      </c>
      <c r="L11558">
        <v>3.8134399999999999E-2</v>
      </c>
      <c r="M11558" s="1">
        <v>-4.6701199999999998E-18</v>
      </c>
      <c r="N11558">
        <v>-48.410899999999998</v>
      </c>
      <c r="O11558" s="1">
        <v>3.9695999999999997E-15</v>
      </c>
      <c r="P11558">
        <f t="shared" si="180"/>
        <v>2.8852896399999967E-3</v>
      </c>
    </row>
    <row r="11559" spans="1:16" x14ac:dyDescent="0.45">
      <c r="A11559">
        <v>0.3644</v>
      </c>
      <c r="B11559">
        <v>2.8584999999999998</v>
      </c>
      <c r="C11559">
        <v>0</v>
      </c>
      <c r="D11559">
        <v>4.7823000000000002</v>
      </c>
      <c r="E11559">
        <v>0</v>
      </c>
      <c r="F11559">
        <v>-15.9245</v>
      </c>
      <c r="G11559">
        <v>0</v>
      </c>
      <c r="H11559">
        <v>-4.0046999999999997</v>
      </c>
      <c r="I11559">
        <v>0</v>
      </c>
      <c r="J11559">
        <v>1.9238999999999999</v>
      </c>
      <c r="K11559">
        <v>-3.8074799999999999E-2</v>
      </c>
      <c r="L11559">
        <v>3.8074799999999999E-2</v>
      </c>
      <c r="M11559" s="1">
        <v>-4.6628199999999998E-18</v>
      </c>
      <c r="N11559">
        <v>-48.310299999999998</v>
      </c>
      <c r="O11559" s="1">
        <v>3.9633999999999997E-15</v>
      </c>
      <c r="P11559">
        <f t="shared" si="180"/>
        <v>2.8792938799999967E-3</v>
      </c>
    </row>
    <row r="11560" spans="1:16" x14ac:dyDescent="0.45">
      <c r="A11560">
        <v>0.3644</v>
      </c>
      <c r="B11560">
        <v>2.8582999999999998</v>
      </c>
      <c r="C11560">
        <v>0</v>
      </c>
      <c r="D11560">
        <v>4.7823000000000002</v>
      </c>
      <c r="E11560">
        <v>0</v>
      </c>
      <c r="F11560">
        <v>-15.9247</v>
      </c>
      <c r="G11560">
        <v>0</v>
      </c>
      <c r="H11560">
        <v>-4.0046999999999997</v>
      </c>
      <c r="I11560">
        <v>0</v>
      </c>
      <c r="J11560">
        <v>1.9239999999999999</v>
      </c>
      <c r="K11560">
        <v>-3.8015199999999999E-2</v>
      </c>
      <c r="L11560">
        <v>3.8015199999999999E-2</v>
      </c>
      <c r="M11560" s="1">
        <v>-4.6555300000000004E-18</v>
      </c>
      <c r="N11560">
        <v>-48.209699999999998</v>
      </c>
      <c r="O11560" s="1">
        <v>3.9571999999999997E-15</v>
      </c>
      <c r="P11560">
        <f t="shared" si="180"/>
        <v>2.8732981199999967E-3</v>
      </c>
    </row>
    <row r="11561" spans="1:16" x14ac:dyDescent="0.45">
      <c r="A11561">
        <v>0.3644</v>
      </c>
      <c r="B11561">
        <v>2.8580999999999999</v>
      </c>
      <c r="C11561">
        <v>0</v>
      </c>
      <c r="D11561">
        <v>4.7821999999999996</v>
      </c>
      <c r="E11561">
        <v>0</v>
      </c>
      <c r="F11561">
        <v>-15.925000000000001</v>
      </c>
      <c r="G11561">
        <v>0</v>
      </c>
      <c r="H11561">
        <v>-4.0046999999999997</v>
      </c>
      <c r="I11561">
        <v>0</v>
      </c>
      <c r="J11561">
        <v>1.9240999999999999</v>
      </c>
      <c r="K11561">
        <v>-3.7955599999999999E-2</v>
      </c>
      <c r="L11561">
        <v>3.7955599999999999E-2</v>
      </c>
      <c r="M11561" s="1">
        <v>-4.6482299999999996E-18</v>
      </c>
      <c r="N11561">
        <v>-48.109200000000001</v>
      </c>
      <c r="O11561" s="1">
        <v>3.9509899999999999E-15</v>
      </c>
      <c r="P11561">
        <f t="shared" si="180"/>
        <v>2.8673083199999968E-3</v>
      </c>
    </row>
    <row r="11562" spans="1:16" x14ac:dyDescent="0.45">
      <c r="A11562">
        <v>0.3644</v>
      </c>
      <c r="B11562">
        <v>2.8580000000000001</v>
      </c>
      <c r="C11562">
        <v>0</v>
      </c>
      <c r="D11562">
        <v>4.7821999999999996</v>
      </c>
      <c r="E11562">
        <v>0</v>
      </c>
      <c r="F11562">
        <v>-15.9252</v>
      </c>
      <c r="G11562">
        <v>0</v>
      </c>
      <c r="H11562">
        <v>-4.0045999999999999</v>
      </c>
      <c r="I11562">
        <v>0</v>
      </c>
      <c r="J11562">
        <v>1.9241999999999999</v>
      </c>
      <c r="K11562">
        <v>-3.7895999999999999E-2</v>
      </c>
      <c r="L11562">
        <v>3.7895999999999999E-2</v>
      </c>
      <c r="M11562" s="1">
        <v>-4.6409299999999997E-18</v>
      </c>
      <c r="N11562">
        <v>-48.008899999999997</v>
      </c>
      <c r="O11562" s="1">
        <v>3.94479E-15</v>
      </c>
      <c r="P11562">
        <f t="shared" si="180"/>
        <v>2.8613304399999965E-3</v>
      </c>
    </row>
    <row r="11563" spans="1:16" x14ac:dyDescent="0.45">
      <c r="A11563">
        <v>0.3644</v>
      </c>
      <c r="B11563">
        <v>2.8578000000000001</v>
      </c>
      <c r="C11563">
        <v>0</v>
      </c>
      <c r="D11563">
        <v>4.7821999999999996</v>
      </c>
      <c r="E11563">
        <v>0</v>
      </c>
      <c r="F11563">
        <v>-15.9255</v>
      </c>
      <c r="G11563">
        <v>0</v>
      </c>
      <c r="H11563">
        <v>-4.0045999999999999</v>
      </c>
      <c r="I11563">
        <v>0</v>
      </c>
      <c r="J11563">
        <v>1.9242999999999999</v>
      </c>
      <c r="K11563">
        <v>-3.7836399999999999E-2</v>
      </c>
      <c r="L11563">
        <v>3.7836399999999999E-2</v>
      </c>
      <c r="M11563" s="1">
        <v>-4.6336299999999997E-18</v>
      </c>
      <c r="N11563">
        <v>-47.908499999999997</v>
      </c>
      <c r="O11563" s="1">
        <v>3.9385800000000002E-15</v>
      </c>
      <c r="P11563">
        <f t="shared" si="180"/>
        <v>2.8553465999999967E-3</v>
      </c>
    </row>
    <row r="11564" spans="1:16" x14ac:dyDescent="0.45">
      <c r="A11564">
        <v>0.3644</v>
      </c>
      <c r="B11564">
        <v>2.8576999999999999</v>
      </c>
      <c r="C11564">
        <v>0</v>
      </c>
      <c r="D11564">
        <v>4.7820999999999998</v>
      </c>
      <c r="E11564">
        <v>0</v>
      </c>
      <c r="F11564">
        <v>-15.925700000000001</v>
      </c>
      <c r="G11564">
        <v>0</v>
      </c>
      <c r="H11564">
        <v>-4.0045999999999999</v>
      </c>
      <c r="I11564">
        <v>0</v>
      </c>
      <c r="J11564">
        <v>1.9245000000000001</v>
      </c>
      <c r="K11564">
        <v>-3.7776799999999999E-2</v>
      </c>
      <c r="L11564">
        <v>3.7776799999999999E-2</v>
      </c>
      <c r="M11564" s="1">
        <v>-4.6263299999999998E-18</v>
      </c>
      <c r="N11564">
        <v>-47.808300000000003</v>
      </c>
      <c r="O11564" s="1">
        <v>3.9323800000000002E-15</v>
      </c>
      <c r="P11564">
        <f t="shared" si="180"/>
        <v>2.8493746799999969E-3</v>
      </c>
    </row>
    <row r="11565" spans="1:16" x14ac:dyDescent="0.45">
      <c r="A11565">
        <v>0.36449999999999999</v>
      </c>
      <c r="B11565">
        <v>2.8574999999999999</v>
      </c>
      <c r="C11565">
        <v>0</v>
      </c>
      <c r="D11565">
        <v>4.7820999999999998</v>
      </c>
      <c r="E11565">
        <v>0</v>
      </c>
      <c r="F11565">
        <v>-15.9259</v>
      </c>
      <c r="G11565">
        <v>0</v>
      </c>
      <c r="H11565">
        <v>-4.0045999999999999</v>
      </c>
      <c r="I11565">
        <v>0</v>
      </c>
      <c r="J11565">
        <v>1.9246000000000001</v>
      </c>
      <c r="K11565">
        <v>-3.7717199999999999E-2</v>
      </c>
      <c r="L11565">
        <v>3.7717199999999999E-2</v>
      </c>
      <c r="M11565" s="1">
        <v>-4.6190299999999998E-18</v>
      </c>
      <c r="N11565">
        <v>-47.708100000000002</v>
      </c>
      <c r="O11565" s="1">
        <v>3.9261699999999997E-15</v>
      </c>
      <c r="P11565">
        <f t="shared" si="180"/>
        <v>2.8434027599999966E-3</v>
      </c>
    </row>
    <row r="11566" spans="1:16" x14ac:dyDescent="0.45">
      <c r="A11566">
        <v>0.36449999999999999</v>
      </c>
      <c r="B11566">
        <v>2.8574000000000002</v>
      </c>
      <c r="C11566">
        <v>0</v>
      </c>
      <c r="D11566">
        <v>4.782</v>
      </c>
      <c r="E11566">
        <v>0</v>
      </c>
      <c r="F11566">
        <v>-15.9262</v>
      </c>
      <c r="G11566">
        <v>0</v>
      </c>
      <c r="H11566">
        <v>-4.0045000000000002</v>
      </c>
      <c r="I11566">
        <v>0</v>
      </c>
      <c r="J11566">
        <v>1.9247000000000001</v>
      </c>
      <c r="K11566">
        <v>-3.7657599999999999E-2</v>
      </c>
      <c r="L11566">
        <v>3.7657599999999999E-2</v>
      </c>
      <c r="M11566" s="1">
        <v>-4.6117299999999999E-18</v>
      </c>
      <c r="N11566">
        <v>-47.607999999999997</v>
      </c>
      <c r="O11566" s="1">
        <v>3.9199699999999997E-15</v>
      </c>
      <c r="P11566">
        <f t="shared" si="180"/>
        <v>2.8374367999999964E-3</v>
      </c>
    </row>
    <row r="11567" spans="1:16" x14ac:dyDescent="0.45">
      <c r="A11567">
        <v>0.36449999999999999</v>
      </c>
      <c r="B11567">
        <v>2.8572000000000002</v>
      </c>
      <c r="C11567">
        <v>0</v>
      </c>
      <c r="D11567">
        <v>4.782</v>
      </c>
      <c r="E11567">
        <v>0</v>
      </c>
      <c r="F11567">
        <v>-15.926399999999999</v>
      </c>
      <c r="G11567">
        <v>0</v>
      </c>
      <c r="H11567">
        <v>-4.0045000000000002</v>
      </c>
      <c r="I11567">
        <v>0</v>
      </c>
      <c r="J11567">
        <v>1.9248000000000001</v>
      </c>
      <c r="K11567">
        <v>-3.7597999999999999E-2</v>
      </c>
      <c r="L11567">
        <v>3.7597999999999999E-2</v>
      </c>
      <c r="M11567" s="1">
        <v>-4.6044299999999999E-18</v>
      </c>
      <c r="N11567">
        <v>-47.508000000000003</v>
      </c>
      <c r="O11567" s="1">
        <v>3.9137599999999999E-15</v>
      </c>
      <c r="P11567">
        <f t="shared" si="180"/>
        <v>2.8314767999999967E-3</v>
      </c>
    </row>
    <row r="11568" spans="1:16" x14ac:dyDescent="0.45">
      <c r="A11568">
        <v>0.36449999999999999</v>
      </c>
      <c r="B11568">
        <v>2.8570000000000002</v>
      </c>
      <c r="C11568">
        <v>0</v>
      </c>
      <c r="D11568">
        <v>4.782</v>
      </c>
      <c r="E11568">
        <v>0</v>
      </c>
      <c r="F11568">
        <v>-15.9267</v>
      </c>
      <c r="G11568">
        <v>0</v>
      </c>
      <c r="H11568">
        <v>-4.0045000000000002</v>
      </c>
      <c r="I11568">
        <v>0</v>
      </c>
      <c r="J11568">
        <v>1.9249000000000001</v>
      </c>
      <c r="K11568">
        <v>-3.75384E-2</v>
      </c>
      <c r="L11568">
        <v>3.75384E-2</v>
      </c>
      <c r="M11568" s="1">
        <v>-4.59713E-18</v>
      </c>
      <c r="N11568">
        <v>-47.408099999999997</v>
      </c>
      <c r="O11568" s="1">
        <v>3.9075599999999999E-15</v>
      </c>
      <c r="P11568">
        <f t="shared" si="180"/>
        <v>2.8255227599999965E-3</v>
      </c>
    </row>
    <row r="11569" spans="1:16" x14ac:dyDescent="0.45">
      <c r="A11569">
        <v>0.36449999999999999</v>
      </c>
      <c r="B11569">
        <v>2.8569</v>
      </c>
      <c r="C11569">
        <v>0</v>
      </c>
      <c r="D11569">
        <v>4.7819000000000003</v>
      </c>
      <c r="E11569">
        <v>0</v>
      </c>
      <c r="F11569">
        <v>-15.9269</v>
      </c>
      <c r="G11569">
        <v>0</v>
      </c>
      <c r="H11569">
        <v>-4.0045000000000002</v>
      </c>
      <c r="I11569">
        <v>0</v>
      </c>
      <c r="J11569">
        <v>1.9251</v>
      </c>
      <c r="K11569">
        <v>-3.74788E-2</v>
      </c>
      <c r="L11569">
        <v>3.74788E-2</v>
      </c>
      <c r="M11569" s="1">
        <v>-4.58983E-18</v>
      </c>
      <c r="N11569">
        <v>-47.308199999999999</v>
      </c>
      <c r="O11569" s="1">
        <v>3.9013500000000002E-15</v>
      </c>
      <c r="P11569">
        <f t="shared" si="180"/>
        <v>2.8195687199999969E-3</v>
      </c>
    </row>
    <row r="11570" spans="1:16" x14ac:dyDescent="0.45">
      <c r="A11570">
        <v>0.36449999999999999</v>
      </c>
      <c r="B11570">
        <v>2.8567</v>
      </c>
      <c r="C11570">
        <v>0</v>
      </c>
      <c r="D11570">
        <v>4.7819000000000003</v>
      </c>
      <c r="E11570">
        <v>0</v>
      </c>
      <c r="F11570">
        <v>-15.927099999999999</v>
      </c>
      <c r="G11570">
        <v>0</v>
      </c>
      <c r="H11570">
        <v>-4.0044000000000004</v>
      </c>
      <c r="I11570">
        <v>0</v>
      </c>
      <c r="J11570">
        <v>1.9252</v>
      </c>
      <c r="K11570">
        <v>-3.74192E-2</v>
      </c>
      <c r="L11570">
        <v>3.74192E-2</v>
      </c>
      <c r="M11570" s="1">
        <v>-4.5825300000000001E-18</v>
      </c>
      <c r="N11570">
        <v>-47.208399999999997</v>
      </c>
      <c r="O11570" s="1">
        <v>3.8951500000000002E-15</v>
      </c>
      <c r="P11570">
        <f t="shared" si="180"/>
        <v>2.8136206399999968E-3</v>
      </c>
    </row>
    <row r="11571" spans="1:16" x14ac:dyDescent="0.45">
      <c r="A11571">
        <v>0.36449999999999999</v>
      </c>
      <c r="B11571">
        <v>2.8565999999999998</v>
      </c>
      <c r="C11571">
        <v>0</v>
      </c>
      <c r="D11571">
        <v>4.7817999999999996</v>
      </c>
      <c r="E11571">
        <v>0</v>
      </c>
      <c r="F11571">
        <v>-15.9274</v>
      </c>
      <c r="G11571">
        <v>0</v>
      </c>
      <c r="H11571">
        <v>-4.0044000000000004</v>
      </c>
      <c r="I11571">
        <v>0</v>
      </c>
      <c r="J11571">
        <v>1.9253</v>
      </c>
      <c r="K11571">
        <v>-3.73596E-2</v>
      </c>
      <c r="L11571">
        <v>3.73596E-2</v>
      </c>
      <c r="M11571" s="1">
        <v>-4.5752300000000001E-18</v>
      </c>
      <c r="N11571">
        <v>-47.108699999999999</v>
      </c>
      <c r="O11571" s="1">
        <v>3.8889399999999996E-15</v>
      </c>
      <c r="P11571">
        <f t="shared" si="180"/>
        <v>2.8076785199999967E-3</v>
      </c>
    </row>
    <row r="11572" spans="1:16" x14ac:dyDescent="0.45">
      <c r="A11572">
        <v>0.36449999999999999</v>
      </c>
      <c r="B11572">
        <v>2.8563999999999998</v>
      </c>
      <c r="C11572">
        <v>0</v>
      </c>
      <c r="D11572">
        <v>4.7817999999999996</v>
      </c>
      <c r="E11572">
        <v>0</v>
      </c>
      <c r="F11572">
        <v>-15.9276</v>
      </c>
      <c r="G11572">
        <v>0</v>
      </c>
      <c r="H11572">
        <v>-4.0044000000000004</v>
      </c>
      <c r="I11572">
        <v>0</v>
      </c>
      <c r="J11572">
        <v>1.9254</v>
      </c>
      <c r="K11572">
        <v>-3.7299899999999997E-2</v>
      </c>
      <c r="L11572">
        <v>3.7299899999999997E-2</v>
      </c>
      <c r="M11572" s="1">
        <v>-4.5679300000000002E-18</v>
      </c>
      <c r="N11572">
        <v>-47.009099999999997</v>
      </c>
      <c r="O11572" s="1">
        <v>3.8827399999999997E-15</v>
      </c>
      <c r="P11572">
        <f t="shared" si="180"/>
        <v>2.8064432700001317E-3</v>
      </c>
    </row>
    <row r="11573" spans="1:16" x14ac:dyDescent="0.45">
      <c r="A11573">
        <v>0.36449999999999999</v>
      </c>
      <c r="B11573">
        <v>2.8561999999999999</v>
      </c>
      <c r="C11573">
        <v>0</v>
      </c>
      <c r="D11573">
        <v>4.7817999999999996</v>
      </c>
      <c r="E11573">
        <v>0</v>
      </c>
      <c r="F11573">
        <v>-15.9278</v>
      </c>
      <c r="G11573">
        <v>0</v>
      </c>
      <c r="H11573">
        <v>-4.0042999999999997</v>
      </c>
      <c r="I11573">
        <v>0</v>
      </c>
      <c r="J11573">
        <v>1.9255</v>
      </c>
      <c r="K11573">
        <v>-3.7240299999999997E-2</v>
      </c>
      <c r="L11573">
        <v>3.7240299999999997E-2</v>
      </c>
      <c r="M11573" s="1">
        <v>-4.5606300000000002E-18</v>
      </c>
      <c r="N11573">
        <v>-46.909500000000001</v>
      </c>
      <c r="O11573" s="1">
        <v>3.8765299999999999E-15</v>
      </c>
      <c r="P11573">
        <f t="shared" si="180"/>
        <v>2.7958061999999967E-3</v>
      </c>
    </row>
    <row r="11574" spans="1:16" x14ac:dyDescent="0.45">
      <c r="A11574">
        <v>0.36449999999999999</v>
      </c>
      <c r="B11574">
        <v>2.8561000000000001</v>
      </c>
      <c r="C11574">
        <v>0</v>
      </c>
      <c r="D11574">
        <v>4.7816999999999998</v>
      </c>
      <c r="E11574">
        <v>0</v>
      </c>
      <c r="F11574">
        <v>-15.928100000000001</v>
      </c>
      <c r="G11574">
        <v>0</v>
      </c>
      <c r="H11574">
        <v>-4.0042999999999997</v>
      </c>
      <c r="I11574">
        <v>0</v>
      </c>
      <c r="J11574">
        <v>1.9257</v>
      </c>
      <c r="K11574">
        <v>-3.7180699999999997E-2</v>
      </c>
      <c r="L11574">
        <v>3.7180699999999997E-2</v>
      </c>
      <c r="M11574" s="1">
        <v>-4.5533199999999997E-18</v>
      </c>
      <c r="N11574">
        <v>-46.810099999999998</v>
      </c>
      <c r="O11574" s="1">
        <v>3.8703299999999999E-15</v>
      </c>
      <c r="P11574">
        <f t="shared" si="180"/>
        <v>2.7898819599999967E-3</v>
      </c>
    </row>
    <row r="11575" spans="1:16" x14ac:dyDescent="0.45">
      <c r="A11575">
        <v>0.36459999999999998</v>
      </c>
      <c r="B11575">
        <v>2.8559000000000001</v>
      </c>
      <c r="C11575">
        <v>0</v>
      </c>
      <c r="D11575">
        <v>4.7816999999999998</v>
      </c>
      <c r="E11575">
        <v>0</v>
      </c>
      <c r="F11575">
        <v>-15.9283</v>
      </c>
      <c r="G11575">
        <v>0</v>
      </c>
      <c r="H11575">
        <v>-4.0042999999999997</v>
      </c>
      <c r="I11575">
        <v>0</v>
      </c>
      <c r="J11575">
        <v>1.9258</v>
      </c>
      <c r="K11575">
        <v>-3.7121099999999997E-2</v>
      </c>
      <c r="L11575">
        <v>3.7121099999999997E-2</v>
      </c>
      <c r="M11575" s="1">
        <v>-4.5460199999999998E-18</v>
      </c>
      <c r="N11575">
        <v>-46.710700000000003</v>
      </c>
      <c r="O11575" s="1">
        <v>3.8641200000000002E-15</v>
      </c>
      <c r="P11575">
        <f t="shared" si="180"/>
        <v>2.7839577199999968E-3</v>
      </c>
    </row>
    <row r="11576" spans="1:16" x14ac:dyDescent="0.45">
      <c r="A11576">
        <v>0.36459999999999998</v>
      </c>
      <c r="B11576">
        <v>2.8557999999999999</v>
      </c>
      <c r="C11576">
        <v>0</v>
      </c>
      <c r="D11576">
        <v>4.7816000000000001</v>
      </c>
      <c r="E11576">
        <v>0</v>
      </c>
      <c r="F11576">
        <v>-15.9285</v>
      </c>
      <c r="G11576">
        <v>0</v>
      </c>
      <c r="H11576">
        <v>-4.0042999999999997</v>
      </c>
      <c r="I11576">
        <v>0</v>
      </c>
      <c r="J11576">
        <v>1.9258999999999999</v>
      </c>
      <c r="K11576">
        <v>-3.7061499999999997E-2</v>
      </c>
      <c r="L11576">
        <v>3.7061499999999997E-2</v>
      </c>
      <c r="M11576" s="1">
        <v>-4.5387199999999998E-18</v>
      </c>
      <c r="N11576">
        <v>-46.6113</v>
      </c>
      <c r="O11576" s="1">
        <v>3.8579099999999996E-15</v>
      </c>
      <c r="P11576">
        <f t="shared" si="180"/>
        <v>2.7780334799999968E-3</v>
      </c>
    </row>
    <row r="11577" spans="1:16" x14ac:dyDescent="0.45">
      <c r="A11577">
        <v>0.36459999999999998</v>
      </c>
      <c r="B11577">
        <v>2.8555999999999999</v>
      </c>
      <c r="C11577">
        <v>0</v>
      </c>
      <c r="D11577">
        <v>4.7816000000000001</v>
      </c>
      <c r="E11577">
        <v>0</v>
      </c>
      <c r="F11577">
        <v>-15.928800000000001</v>
      </c>
      <c r="G11577">
        <v>0</v>
      </c>
      <c r="H11577">
        <v>-4.0042</v>
      </c>
      <c r="I11577">
        <v>0</v>
      </c>
      <c r="J11577">
        <v>1.9259999999999999</v>
      </c>
      <c r="K11577">
        <v>-3.7001899999999997E-2</v>
      </c>
      <c r="L11577">
        <v>3.7001899999999997E-2</v>
      </c>
      <c r="M11577" s="1">
        <v>-4.5314199999999999E-18</v>
      </c>
      <c r="N11577">
        <v>-46.512099999999997</v>
      </c>
      <c r="O11577" s="1">
        <v>3.8517099999999996E-15</v>
      </c>
      <c r="P11577">
        <f t="shared" si="180"/>
        <v>2.7721211599999965E-3</v>
      </c>
    </row>
    <row r="11578" spans="1:16" x14ac:dyDescent="0.45">
      <c r="A11578">
        <v>0.36459999999999998</v>
      </c>
      <c r="B11578">
        <v>2.8553999999999999</v>
      </c>
      <c r="C11578">
        <v>0</v>
      </c>
      <c r="D11578">
        <v>4.7816000000000001</v>
      </c>
      <c r="E11578">
        <v>0</v>
      </c>
      <c r="F11578">
        <v>-15.929</v>
      </c>
      <c r="G11578">
        <v>0</v>
      </c>
      <c r="H11578">
        <v>-4.0042</v>
      </c>
      <c r="I11578">
        <v>0</v>
      </c>
      <c r="J11578">
        <v>1.9260999999999999</v>
      </c>
      <c r="K11578">
        <v>-3.6942200000000001E-2</v>
      </c>
      <c r="L11578">
        <v>3.6942200000000001E-2</v>
      </c>
      <c r="M11578" s="1">
        <v>-4.5241199999999999E-18</v>
      </c>
      <c r="N11578">
        <v>-46.4129</v>
      </c>
      <c r="O11578" s="1">
        <v>3.8454999999999999E-15</v>
      </c>
      <c r="P11578">
        <f t="shared" si="180"/>
        <v>2.7708501299998083E-3</v>
      </c>
    </row>
    <row r="11579" spans="1:16" x14ac:dyDescent="0.45">
      <c r="A11579">
        <v>0.36459999999999998</v>
      </c>
      <c r="B11579">
        <v>2.8553000000000002</v>
      </c>
      <c r="C11579">
        <v>0</v>
      </c>
      <c r="D11579">
        <v>4.7815000000000003</v>
      </c>
      <c r="E11579">
        <v>0</v>
      </c>
      <c r="F11579">
        <v>-15.9292</v>
      </c>
      <c r="G11579">
        <v>0</v>
      </c>
      <c r="H11579">
        <v>-4.0042</v>
      </c>
      <c r="I11579">
        <v>0</v>
      </c>
      <c r="J11579">
        <v>1.9261999999999999</v>
      </c>
      <c r="K11579">
        <v>-3.6882600000000001E-2</v>
      </c>
      <c r="L11579">
        <v>3.6882600000000001E-2</v>
      </c>
      <c r="M11579" s="1">
        <v>-4.51682E-18</v>
      </c>
      <c r="N11579">
        <v>-46.313800000000001</v>
      </c>
      <c r="O11579" s="1">
        <v>3.8392900000000001E-15</v>
      </c>
      <c r="P11579">
        <f t="shared" si="180"/>
        <v>2.7603024799999968E-3</v>
      </c>
    </row>
    <row r="11580" spans="1:16" x14ac:dyDescent="0.45">
      <c r="A11580">
        <v>0.36459999999999998</v>
      </c>
      <c r="B11580">
        <v>2.8551000000000002</v>
      </c>
      <c r="C11580">
        <v>0</v>
      </c>
      <c r="D11580">
        <v>4.7815000000000003</v>
      </c>
      <c r="E11580">
        <v>0</v>
      </c>
      <c r="F11580">
        <v>-15.929500000000001</v>
      </c>
      <c r="G11580">
        <v>0</v>
      </c>
      <c r="H11580">
        <v>-4.0042</v>
      </c>
      <c r="I11580">
        <v>0</v>
      </c>
      <c r="J11580">
        <v>1.9263999999999999</v>
      </c>
      <c r="K11580">
        <v>-3.6823000000000002E-2</v>
      </c>
      <c r="L11580">
        <v>3.6823000000000002E-2</v>
      </c>
      <c r="M11580" s="1">
        <v>-4.5095100000000003E-18</v>
      </c>
      <c r="N11580">
        <v>-46.214799999999997</v>
      </c>
      <c r="O11580" s="1">
        <v>3.8330900000000001E-15</v>
      </c>
      <c r="P11580">
        <f t="shared" si="180"/>
        <v>2.7544020799999966E-3</v>
      </c>
    </row>
    <row r="11581" spans="1:16" x14ac:dyDescent="0.45">
      <c r="A11581">
        <v>0.36459999999999998</v>
      </c>
      <c r="B11581">
        <v>2.855</v>
      </c>
      <c r="C11581">
        <v>0</v>
      </c>
      <c r="D11581">
        <v>4.7813999999999997</v>
      </c>
      <c r="E11581">
        <v>0</v>
      </c>
      <c r="F11581">
        <v>-15.9297</v>
      </c>
      <c r="G11581">
        <v>0</v>
      </c>
      <c r="H11581">
        <v>-4.0041000000000002</v>
      </c>
      <c r="I11581">
        <v>0</v>
      </c>
      <c r="J11581">
        <v>1.9265000000000001</v>
      </c>
      <c r="K11581">
        <v>-3.6763400000000002E-2</v>
      </c>
      <c r="L11581">
        <v>3.6763400000000002E-2</v>
      </c>
      <c r="M11581" s="1">
        <v>-4.5022100000000003E-18</v>
      </c>
      <c r="N11581">
        <v>-46.1158</v>
      </c>
      <c r="O11581" s="1">
        <v>3.8268800000000004E-15</v>
      </c>
      <c r="P11581">
        <f t="shared" si="180"/>
        <v>2.7485016799999968E-3</v>
      </c>
    </row>
    <row r="11582" spans="1:16" x14ac:dyDescent="0.45">
      <c r="A11582">
        <v>0.36459999999999998</v>
      </c>
      <c r="B11582">
        <v>2.8548</v>
      </c>
      <c r="C11582">
        <v>0</v>
      </c>
      <c r="D11582">
        <v>4.7813999999999997</v>
      </c>
      <c r="E11582">
        <v>0</v>
      </c>
      <c r="F11582">
        <v>-15.9299</v>
      </c>
      <c r="G11582">
        <v>0</v>
      </c>
      <c r="H11582">
        <v>-4.0041000000000002</v>
      </c>
      <c r="I11582">
        <v>0</v>
      </c>
      <c r="J11582">
        <v>1.9266000000000001</v>
      </c>
      <c r="K11582">
        <v>-3.6703699999999999E-2</v>
      </c>
      <c r="L11582">
        <v>3.6703699999999999E-2</v>
      </c>
      <c r="M11582" s="1">
        <v>-4.4949100000000004E-18</v>
      </c>
      <c r="N11582">
        <v>-46.017000000000003</v>
      </c>
      <c r="O11582" s="1">
        <v>3.8206699999999998E-15</v>
      </c>
      <c r="P11582">
        <f t="shared" si="180"/>
        <v>2.7472149000001295E-3</v>
      </c>
    </row>
    <row r="11583" spans="1:16" x14ac:dyDescent="0.45">
      <c r="A11583">
        <v>0.36459999999999998</v>
      </c>
      <c r="B11583">
        <v>2.8546</v>
      </c>
      <c r="C11583">
        <v>0</v>
      </c>
      <c r="D11583">
        <v>4.7813999999999997</v>
      </c>
      <c r="E11583">
        <v>0</v>
      </c>
      <c r="F11583">
        <v>-15.930199999999999</v>
      </c>
      <c r="G11583">
        <v>0</v>
      </c>
      <c r="H11583">
        <v>-4.0041000000000002</v>
      </c>
      <c r="I11583">
        <v>0</v>
      </c>
      <c r="J11583">
        <v>1.9267000000000001</v>
      </c>
      <c r="K11583">
        <v>-3.6644099999999999E-2</v>
      </c>
      <c r="L11583">
        <v>3.6644099999999999E-2</v>
      </c>
      <c r="M11583" s="1">
        <v>-4.4876099999999997E-18</v>
      </c>
      <c r="N11583">
        <v>-45.918199999999999</v>
      </c>
      <c r="O11583" s="1">
        <v>3.8144699999999998E-15</v>
      </c>
      <c r="P11583">
        <f t="shared" si="180"/>
        <v>2.736724719999997E-3</v>
      </c>
    </row>
    <row r="11584" spans="1:16" x14ac:dyDescent="0.45">
      <c r="A11584">
        <v>0.36459999999999998</v>
      </c>
      <c r="B11584">
        <v>2.8544999999999998</v>
      </c>
      <c r="C11584">
        <v>0</v>
      </c>
      <c r="D11584">
        <v>4.7812999999999999</v>
      </c>
      <c r="E11584">
        <v>0</v>
      </c>
      <c r="F11584">
        <v>-15.930400000000001</v>
      </c>
      <c r="G11584">
        <v>0</v>
      </c>
      <c r="H11584">
        <v>-4.0039999999999996</v>
      </c>
      <c r="I11584">
        <v>0</v>
      </c>
      <c r="J11584">
        <v>1.9268000000000001</v>
      </c>
      <c r="K11584">
        <v>-3.6584499999999999E-2</v>
      </c>
      <c r="L11584">
        <v>3.6584499999999999E-2</v>
      </c>
      <c r="M11584" s="1">
        <v>-4.4803E-18</v>
      </c>
      <c r="N11584">
        <v>-45.819400000000002</v>
      </c>
      <c r="O11584" s="1">
        <v>3.8082600000000001E-15</v>
      </c>
      <c r="P11584">
        <f t="shared" si="180"/>
        <v>2.7308362399999968E-3</v>
      </c>
    </row>
    <row r="11585" spans="1:16" x14ac:dyDescent="0.45">
      <c r="A11585">
        <v>0.36470000000000002</v>
      </c>
      <c r="B11585">
        <v>2.8542999999999998</v>
      </c>
      <c r="C11585">
        <v>0</v>
      </c>
      <c r="D11585">
        <v>4.7812999999999999</v>
      </c>
      <c r="E11585">
        <v>0</v>
      </c>
      <c r="F11585">
        <v>-15.9306</v>
      </c>
      <c r="G11585">
        <v>0</v>
      </c>
      <c r="H11585">
        <v>-4.0039999999999996</v>
      </c>
      <c r="I11585">
        <v>0</v>
      </c>
      <c r="J11585">
        <v>1.927</v>
      </c>
      <c r="K11585">
        <v>-3.6524800000000003E-2</v>
      </c>
      <c r="L11585">
        <v>3.6524800000000003E-2</v>
      </c>
      <c r="M11585" s="1">
        <v>-4.473E-18</v>
      </c>
      <c r="N11585">
        <v>-45.720799999999997</v>
      </c>
      <c r="O11585" s="1">
        <v>3.8020500000000003E-15</v>
      </c>
      <c r="P11585">
        <f t="shared" si="180"/>
        <v>2.7295317599998108E-3</v>
      </c>
    </row>
    <row r="11586" spans="1:16" x14ac:dyDescent="0.45">
      <c r="A11586">
        <v>0.36470000000000002</v>
      </c>
      <c r="B11586">
        <v>2.8542000000000001</v>
      </c>
      <c r="C11586">
        <v>0</v>
      </c>
      <c r="D11586">
        <v>4.7812000000000001</v>
      </c>
      <c r="E11586">
        <v>0</v>
      </c>
      <c r="F11586">
        <v>-15.9308</v>
      </c>
      <c r="G11586">
        <v>0</v>
      </c>
      <c r="H11586">
        <v>-4.0039999999999996</v>
      </c>
      <c r="I11586">
        <v>0</v>
      </c>
      <c r="J11586">
        <v>1.9271</v>
      </c>
      <c r="K11586">
        <v>-3.6465200000000003E-2</v>
      </c>
      <c r="L11586">
        <v>3.6465200000000003E-2</v>
      </c>
      <c r="M11586" s="1">
        <v>-4.4657E-18</v>
      </c>
      <c r="N11586">
        <v>-45.622199999999999</v>
      </c>
      <c r="O11586" s="1">
        <v>3.7958399999999998E-15</v>
      </c>
      <c r="P11586">
        <f t="shared" si="180"/>
        <v>2.7190831199999967E-3</v>
      </c>
    </row>
    <row r="11587" spans="1:16" x14ac:dyDescent="0.45">
      <c r="A11587">
        <v>0.36470000000000002</v>
      </c>
      <c r="B11587">
        <v>2.8540000000000001</v>
      </c>
      <c r="C11587">
        <v>0</v>
      </c>
      <c r="D11587">
        <v>4.7812000000000001</v>
      </c>
      <c r="E11587">
        <v>0</v>
      </c>
      <c r="F11587">
        <v>-15.931100000000001</v>
      </c>
      <c r="G11587">
        <v>0</v>
      </c>
      <c r="H11587">
        <v>-4.0039999999999996</v>
      </c>
      <c r="I11587">
        <v>0</v>
      </c>
      <c r="J11587">
        <v>1.9272</v>
      </c>
      <c r="K11587">
        <v>-3.6405600000000003E-2</v>
      </c>
      <c r="L11587">
        <v>3.6405600000000003E-2</v>
      </c>
      <c r="M11587" s="1">
        <v>-4.4584000000000001E-18</v>
      </c>
      <c r="N11587">
        <v>-45.523699999999998</v>
      </c>
      <c r="O11587" s="1">
        <v>3.7896399999999998E-15</v>
      </c>
      <c r="P11587">
        <f t="shared" si="180"/>
        <v>2.7132125199999966E-3</v>
      </c>
    </row>
    <row r="11588" spans="1:16" x14ac:dyDescent="0.45">
      <c r="A11588">
        <v>0.36470000000000002</v>
      </c>
      <c r="B11588">
        <v>2.8538000000000001</v>
      </c>
      <c r="C11588">
        <v>0</v>
      </c>
      <c r="D11588">
        <v>4.7812000000000001</v>
      </c>
      <c r="E11588">
        <v>0</v>
      </c>
      <c r="F11588">
        <v>-15.9313</v>
      </c>
      <c r="G11588">
        <v>0</v>
      </c>
      <c r="H11588">
        <v>-4.0038999999999998</v>
      </c>
      <c r="I11588">
        <v>0</v>
      </c>
      <c r="J11588">
        <v>1.9273</v>
      </c>
      <c r="K11588">
        <v>-3.63459E-2</v>
      </c>
      <c r="L11588">
        <v>3.63459E-2</v>
      </c>
      <c r="M11588" s="1">
        <v>-4.4510899999999996E-18</v>
      </c>
      <c r="N11588">
        <v>-45.4253</v>
      </c>
      <c r="O11588" s="1">
        <v>3.78343E-15</v>
      </c>
      <c r="P11588">
        <f t="shared" ref="P11588:P11651" si="181">(N11588*(L11588-L11587))</f>
        <v>2.7118904100001274E-3</v>
      </c>
    </row>
    <row r="11589" spans="1:16" x14ac:dyDescent="0.45">
      <c r="A11589">
        <v>0.36470000000000002</v>
      </c>
      <c r="B11589">
        <v>2.8536999999999999</v>
      </c>
      <c r="C11589">
        <v>0</v>
      </c>
      <c r="D11589">
        <v>4.7811000000000003</v>
      </c>
      <c r="E11589">
        <v>0</v>
      </c>
      <c r="F11589">
        <v>-15.9315</v>
      </c>
      <c r="G11589">
        <v>0</v>
      </c>
      <c r="H11589">
        <v>-4.0038999999999998</v>
      </c>
      <c r="I11589">
        <v>0</v>
      </c>
      <c r="J11589">
        <v>1.9274</v>
      </c>
      <c r="K11589">
        <v>-3.62863E-2</v>
      </c>
      <c r="L11589">
        <v>3.62863E-2</v>
      </c>
      <c r="M11589" s="1">
        <v>-4.4437899999999997E-18</v>
      </c>
      <c r="N11589">
        <v>-45.326999999999998</v>
      </c>
      <c r="O11589" s="1">
        <v>3.7772200000000003E-15</v>
      </c>
      <c r="P11589">
        <f t="shared" si="181"/>
        <v>2.7014891999999967E-3</v>
      </c>
    </row>
    <row r="11590" spans="1:16" x14ac:dyDescent="0.45">
      <c r="A11590">
        <v>0.36470000000000002</v>
      </c>
      <c r="B11590">
        <v>2.8534999999999999</v>
      </c>
      <c r="C11590">
        <v>0</v>
      </c>
      <c r="D11590">
        <v>4.7811000000000003</v>
      </c>
      <c r="E11590">
        <v>0</v>
      </c>
      <c r="F11590">
        <v>-15.931699999999999</v>
      </c>
      <c r="G11590">
        <v>0</v>
      </c>
      <c r="H11590">
        <v>-4.0038999999999998</v>
      </c>
      <c r="I11590">
        <v>0</v>
      </c>
      <c r="J11590">
        <v>1.9276</v>
      </c>
      <c r="K11590">
        <v>-3.6226599999999998E-2</v>
      </c>
      <c r="L11590">
        <v>3.6226599999999998E-2</v>
      </c>
      <c r="M11590" s="1">
        <v>-4.4364899999999997E-18</v>
      </c>
      <c r="N11590">
        <v>-45.228700000000003</v>
      </c>
      <c r="O11590" s="1">
        <v>3.7710099999999997E-15</v>
      </c>
      <c r="P11590">
        <f t="shared" si="181"/>
        <v>2.7001533900001271E-3</v>
      </c>
    </row>
    <row r="11591" spans="1:16" x14ac:dyDescent="0.45">
      <c r="A11591">
        <v>0.36470000000000002</v>
      </c>
      <c r="B11591">
        <v>2.8534000000000002</v>
      </c>
      <c r="C11591">
        <v>0</v>
      </c>
      <c r="D11591">
        <v>4.7809999999999997</v>
      </c>
      <c r="E11591">
        <v>0</v>
      </c>
      <c r="F11591">
        <v>-15.932</v>
      </c>
      <c r="G11591">
        <v>0</v>
      </c>
      <c r="H11591">
        <v>-4.0038999999999998</v>
      </c>
      <c r="I11591">
        <v>0</v>
      </c>
      <c r="J11591">
        <v>1.9277</v>
      </c>
      <c r="K11591">
        <v>-3.6166999999999998E-2</v>
      </c>
      <c r="L11591">
        <v>3.6166999999999998E-2</v>
      </c>
      <c r="M11591" s="1">
        <v>-4.42918E-18</v>
      </c>
      <c r="N11591">
        <v>-45.130499999999998</v>
      </c>
      <c r="O11591" s="1">
        <v>3.7648E-15</v>
      </c>
      <c r="P11591">
        <f t="shared" si="181"/>
        <v>2.6897777999999968E-3</v>
      </c>
    </row>
    <row r="11592" spans="1:16" x14ac:dyDescent="0.45">
      <c r="A11592">
        <v>0.36470000000000002</v>
      </c>
      <c r="B11592">
        <v>2.8532000000000002</v>
      </c>
      <c r="C11592">
        <v>0</v>
      </c>
      <c r="D11592">
        <v>4.7809999999999997</v>
      </c>
      <c r="E11592">
        <v>0</v>
      </c>
      <c r="F11592">
        <v>-15.9322</v>
      </c>
      <c r="G11592">
        <v>0</v>
      </c>
      <c r="H11592">
        <v>-4.0038</v>
      </c>
      <c r="I11592">
        <v>0</v>
      </c>
      <c r="J11592">
        <v>1.9278</v>
      </c>
      <c r="K11592">
        <v>-3.6107399999999998E-2</v>
      </c>
      <c r="L11592">
        <v>3.6107399999999998E-2</v>
      </c>
      <c r="M11592" s="1">
        <v>-4.4218800000000001E-18</v>
      </c>
      <c r="N11592">
        <v>-45.032400000000003</v>
      </c>
      <c r="O11592" s="1">
        <v>3.7586E-15</v>
      </c>
      <c r="P11592">
        <f t="shared" si="181"/>
        <v>2.6839310399999969E-3</v>
      </c>
    </row>
    <row r="11593" spans="1:16" x14ac:dyDescent="0.45">
      <c r="A11593">
        <v>0.36470000000000002</v>
      </c>
      <c r="B11593">
        <v>2.8531</v>
      </c>
      <c r="C11593">
        <v>0</v>
      </c>
      <c r="D11593">
        <v>4.7809999999999997</v>
      </c>
      <c r="E11593">
        <v>0</v>
      </c>
      <c r="F11593">
        <v>-15.932399999999999</v>
      </c>
      <c r="G11593">
        <v>0</v>
      </c>
      <c r="H11593">
        <v>-4.0038</v>
      </c>
      <c r="I11593">
        <v>0</v>
      </c>
      <c r="J11593">
        <v>1.9278999999999999</v>
      </c>
      <c r="K11593">
        <v>-3.6047700000000002E-2</v>
      </c>
      <c r="L11593">
        <v>3.6047700000000002E-2</v>
      </c>
      <c r="M11593" s="1">
        <v>-4.4145700000000004E-18</v>
      </c>
      <c r="N11593">
        <v>-44.934399999999997</v>
      </c>
      <c r="O11593" s="1">
        <v>3.7523900000000002E-15</v>
      </c>
      <c r="P11593">
        <f t="shared" si="181"/>
        <v>2.6825836799998139E-3</v>
      </c>
    </row>
    <row r="11594" spans="1:16" x14ac:dyDescent="0.45">
      <c r="A11594">
        <v>0.36470000000000002</v>
      </c>
      <c r="B11594">
        <v>2.8529</v>
      </c>
      <c r="C11594">
        <v>0</v>
      </c>
      <c r="D11594">
        <v>4.7808999999999999</v>
      </c>
      <c r="E11594">
        <v>0</v>
      </c>
      <c r="F11594">
        <v>-15.932600000000001</v>
      </c>
      <c r="G11594">
        <v>0</v>
      </c>
      <c r="H11594">
        <v>-4.0038</v>
      </c>
      <c r="I11594">
        <v>0</v>
      </c>
      <c r="J11594">
        <v>1.9279999999999999</v>
      </c>
      <c r="K11594">
        <v>-3.5988100000000002E-2</v>
      </c>
      <c r="L11594">
        <v>3.5988100000000002E-2</v>
      </c>
      <c r="M11594" s="1">
        <v>-4.4072699999999997E-18</v>
      </c>
      <c r="N11594">
        <v>-44.836399999999998</v>
      </c>
      <c r="O11594" s="1">
        <v>3.7461799999999997E-15</v>
      </c>
      <c r="P11594">
        <f t="shared" si="181"/>
        <v>2.6722494399999967E-3</v>
      </c>
    </row>
    <row r="11595" spans="1:16" x14ac:dyDescent="0.45">
      <c r="A11595">
        <v>0.36480000000000001</v>
      </c>
      <c r="B11595">
        <v>2.8527</v>
      </c>
      <c r="C11595">
        <v>0</v>
      </c>
      <c r="D11595">
        <v>4.7808999999999999</v>
      </c>
      <c r="E11595">
        <v>0</v>
      </c>
      <c r="F11595">
        <v>-15.9329</v>
      </c>
      <c r="G11595">
        <v>0</v>
      </c>
      <c r="H11595">
        <v>-4.0037000000000003</v>
      </c>
      <c r="I11595">
        <v>0</v>
      </c>
      <c r="J11595">
        <v>1.9281999999999999</v>
      </c>
      <c r="K11595">
        <v>-3.5928399999999999E-2</v>
      </c>
      <c r="L11595">
        <v>3.5928399999999999E-2</v>
      </c>
      <c r="M11595" s="1">
        <v>-4.39996E-18</v>
      </c>
      <c r="N11595">
        <v>-44.738599999999998</v>
      </c>
      <c r="O11595" s="1">
        <v>3.7399699999999999E-15</v>
      </c>
      <c r="P11595">
        <f t="shared" si="181"/>
        <v>2.6708944200001254E-3</v>
      </c>
    </row>
    <row r="11596" spans="1:16" x14ac:dyDescent="0.45">
      <c r="A11596">
        <v>0.36480000000000001</v>
      </c>
      <c r="B11596">
        <v>2.8525999999999998</v>
      </c>
      <c r="C11596">
        <v>0</v>
      </c>
      <c r="D11596">
        <v>4.7808000000000002</v>
      </c>
      <c r="E11596">
        <v>0</v>
      </c>
      <c r="F11596">
        <v>-15.9331</v>
      </c>
      <c r="G11596">
        <v>0</v>
      </c>
      <c r="H11596">
        <v>-4.0037000000000003</v>
      </c>
      <c r="I11596">
        <v>0</v>
      </c>
      <c r="J11596">
        <v>1.9282999999999999</v>
      </c>
      <c r="K11596">
        <v>-3.5868799999999999E-2</v>
      </c>
      <c r="L11596">
        <v>3.5868799999999999E-2</v>
      </c>
      <c r="M11596" s="1">
        <v>-4.39266E-18</v>
      </c>
      <c r="N11596">
        <v>-44.640700000000002</v>
      </c>
      <c r="O11596" s="1">
        <v>3.7337600000000001E-15</v>
      </c>
      <c r="P11596">
        <f t="shared" si="181"/>
        <v>2.6605857199999972E-3</v>
      </c>
    </row>
    <row r="11597" spans="1:16" x14ac:dyDescent="0.45">
      <c r="A11597">
        <v>0.36480000000000001</v>
      </c>
      <c r="B11597">
        <v>2.8523999999999998</v>
      </c>
      <c r="C11597">
        <v>0</v>
      </c>
      <c r="D11597">
        <v>4.7808000000000002</v>
      </c>
      <c r="E11597">
        <v>0</v>
      </c>
      <c r="F11597">
        <v>-15.933299999999999</v>
      </c>
      <c r="G11597">
        <v>0</v>
      </c>
      <c r="H11597">
        <v>-4.0037000000000003</v>
      </c>
      <c r="I11597">
        <v>0</v>
      </c>
      <c r="J11597">
        <v>1.9283999999999999</v>
      </c>
      <c r="K11597">
        <v>-3.5809100000000003E-2</v>
      </c>
      <c r="L11597">
        <v>3.5809100000000003E-2</v>
      </c>
      <c r="M11597" s="1">
        <v>-4.3853600000000001E-18</v>
      </c>
      <c r="N11597">
        <v>-44.542999999999999</v>
      </c>
      <c r="O11597" s="1">
        <v>3.7275500000000004E-15</v>
      </c>
      <c r="P11597">
        <f t="shared" si="181"/>
        <v>2.6592170999998159E-3</v>
      </c>
    </row>
    <row r="11598" spans="1:16" x14ac:dyDescent="0.45">
      <c r="A11598">
        <v>0.36480000000000001</v>
      </c>
      <c r="B11598">
        <v>2.8523000000000001</v>
      </c>
      <c r="C11598">
        <v>0</v>
      </c>
      <c r="D11598">
        <v>4.7808000000000002</v>
      </c>
      <c r="E11598">
        <v>0</v>
      </c>
      <c r="F11598">
        <v>-15.9335</v>
      </c>
      <c r="G11598">
        <v>0</v>
      </c>
      <c r="H11598">
        <v>-4.0037000000000003</v>
      </c>
      <c r="I11598">
        <v>0</v>
      </c>
      <c r="J11598">
        <v>1.9285000000000001</v>
      </c>
      <c r="K11598">
        <v>-3.5749499999999997E-2</v>
      </c>
      <c r="L11598">
        <v>3.5749499999999997E-2</v>
      </c>
      <c r="M11598" s="1">
        <v>-4.3780500000000004E-18</v>
      </c>
      <c r="N11598">
        <v>-44.445399999999999</v>
      </c>
      <c r="O11598" s="1">
        <v>3.7213399999999998E-15</v>
      </c>
      <c r="P11598">
        <f t="shared" si="181"/>
        <v>2.6489458400003052E-3</v>
      </c>
    </row>
    <row r="11599" spans="1:16" x14ac:dyDescent="0.45">
      <c r="A11599">
        <v>0.36480000000000001</v>
      </c>
      <c r="B11599">
        <v>2.8521000000000001</v>
      </c>
      <c r="C11599">
        <v>0</v>
      </c>
      <c r="D11599">
        <v>4.7807000000000004</v>
      </c>
      <c r="E11599">
        <v>0</v>
      </c>
      <c r="F11599">
        <v>-15.9338</v>
      </c>
      <c r="G11599">
        <v>0</v>
      </c>
      <c r="H11599">
        <v>-4.0035999999999996</v>
      </c>
      <c r="I11599">
        <v>0</v>
      </c>
      <c r="J11599">
        <v>1.9286000000000001</v>
      </c>
      <c r="K11599">
        <v>-3.5689800000000001E-2</v>
      </c>
      <c r="L11599">
        <v>3.5689800000000001E-2</v>
      </c>
      <c r="M11599" s="1">
        <v>-4.3707499999999996E-18</v>
      </c>
      <c r="N11599">
        <v>-44.347799999999999</v>
      </c>
      <c r="O11599" s="1">
        <v>3.7151300000000001E-15</v>
      </c>
      <c r="P11599">
        <f t="shared" si="181"/>
        <v>2.6475636599998169E-3</v>
      </c>
    </row>
    <row r="11600" spans="1:16" x14ac:dyDescent="0.45">
      <c r="A11600">
        <v>0.36480000000000001</v>
      </c>
      <c r="B11600">
        <v>2.8519000000000001</v>
      </c>
      <c r="C11600">
        <v>0</v>
      </c>
      <c r="D11600">
        <v>4.7807000000000004</v>
      </c>
      <c r="E11600">
        <v>0</v>
      </c>
      <c r="F11600">
        <v>-15.933999999999999</v>
      </c>
      <c r="G11600">
        <v>0</v>
      </c>
      <c r="H11600">
        <v>-4.0035999999999996</v>
      </c>
      <c r="I11600">
        <v>0</v>
      </c>
      <c r="J11600">
        <v>1.9288000000000001</v>
      </c>
      <c r="K11600">
        <v>-3.5630200000000001E-2</v>
      </c>
      <c r="L11600">
        <v>3.5630200000000001E-2</v>
      </c>
      <c r="M11600" s="1">
        <v>-4.3634399999999999E-18</v>
      </c>
      <c r="N11600">
        <v>-44.250300000000003</v>
      </c>
      <c r="O11600" s="1">
        <v>3.7089200000000003E-15</v>
      </c>
      <c r="P11600">
        <f t="shared" si="181"/>
        <v>2.6373178799999971E-3</v>
      </c>
    </row>
    <row r="11601" spans="1:16" x14ac:dyDescent="0.45">
      <c r="A11601">
        <v>0.36480000000000001</v>
      </c>
      <c r="B11601">
        <v>2.8517999999999999</v>
      </c>
      <c r="C11601">
        <v>0</v>
      </c>
      <c r="D11601">
        <v>4.7805999999999997</v>
      </c>
      <c r="E11601">
        <v>0</v>
      </c>
      <c r="F11601">
        <v>-15.934200000000001</v>
      </c>
      <c r="G11601">
        <v>0</v>
      </c>
      <c r="H11601">
        <v>-4.0035999999999996</v>
      </c>
      <c r="I11601">
        <v>0</v>
      </c>
      <c r="J11601">
        <v>1.9289000000000001</v>
      </c>
      <c r="K11601">
        <v>-3.5570499999999998E-2</v>
      </c>
      <c r="L11601">
        <v>3.5570499999999998E-2</v>
      </c>
      <c r="M11601" s="1">
        <v>-4.3561300000000003E-18</v>
      </c>
      <c r="N11601">
        <v>-44.152900000000002</v>
      </c>
      <c r="O11601" s="1">
        <v>3.7027099999999998E-15</v>
      </c>
      <c r="P11601">
        <f t="shared" si="181"/>
        <v>2.635928130000124E-3</v>
      </c>
    </row>
    <row r="11602" spans="1:16" x14ac:dyDescent="0.45">
      <c r="A11602">
        <v>0.36480000000000001</v>
      </c>
      <c r="B11602">
        <v>2.8515999999999999</v>
      </c>
      <c r="C11602">
        <v>0</v>
      </c>
      <c r="D11602">
        <v>4.7805999999999997</v>
      </c>
      <c r="E11602">
        <v>0</v>
      </c>
      <c r="F11602">
        <v>-15.9344</v>
      </c>
      <c r="G11602">
        <v>0</v>
      </c>
      <c r="H11602">
        <v>-4.0035999999999996</v>
      </c>
      <c r="I11602">
        <v>0</v>
      </c>
      <c r="J11602">
        <v>1.929</v>
      </c>
      <c r="K11602">
        <v>-3.5510899999999998E-2</v>
      </c>
      <c r="L11602">
        <v>3.5510899999999998E-2</v>
      </c>
      <c r="M11602" s="1">
        <v>-4.3488300000000003E-18</v>
      </c>
      <c r="N11602">
        <v>-44.055500000000002</v>
      </c>
      <c r="O11602" s="1">
        <v>3.6965099999999998E-15</v>
      </c>
      <c r="P11602">
        <f t="shared" si="181"/>
        <v>2.6257077999999969E-3</v>
      </c>
    </row>
    <row r="11603" spans="1:16" x14ac:dyDescent="0.45">
      <c r="A11603">
        <v>0.36480000000000001</v>
      </c>
      <c r="B11603">
        <v>2.8515000000000001</v>
      </c>
      <c r="C11603">
        <v>0</v>
      </c>
      <c r="D11603">
        <v>4.7805999999999997</v>
      </c>
      <c r="E11603">
        <v>0</v>
      </c>
      <c r="F11603">
        <v>-15.9346</v>
      </c>
      <c r="G11603">
        <v>0</v>
      </c>
      <c r="H11603">
        <v>-4.0034999999999998</v>
      </c>
      <c r="I11603">
        <v>0</v>
      </c>
      <c r="J11603">
        <v>1.9291</v>
      </c>
      <c r="K11603">
        <v>-3.5451200000000002E-2</v>
      </c>
      <c r="L11603">
        <v>3.5451200000000002E-2</v>
      </c>
      <c r="M11603" s="1">
        <v>-4.3415199999999998E-18</v>
      </c>
      <c r="N11603">
        <v>-43.958199999999998</v>
      </c>
      <c r="O11603" s="1">
        <v>3.6903E-15</v>
      </c>
      <c r="P11603">
        <f t="shared" si="181"/>
        <v>2.6243045399998183E-3</v>
      </c>
    </row>
    <row r="11604" spans="1:16" x14ac:dyDescent="0.45">
      <c r="A11604">
        <v>0.36480000000000001</v>
      </c>
      <c r="B11604">
        <v>2.8513000000000002</v>
      </c>
      <c r="C11604">
        <v>0</v>
      </c>
      <c r="D11604">
        <v>4.7805</v>
      </c>
      <c r="E11604">
        <v>0</v>
      </c>
      <c r="F11604">
        <v>-15.934900000000001</v>
      </c>
      <c r="G11604">
        <v>0</v>
      </c>
      <c r="H11604">
        <v>-4.0034999999999998</v>
      </c>
      <c r="I11604">
        <v>0</v>
      </c>
      <c r="J11604">
        <v>1.9292</v>
      </c>
      <c r="K11604">
        <v>-3.5391600000000002E-2</v>
      </c>
      <c r="L11604">
        <v>3.5391600000000002E-2</v>
      </c>
      <c r="M11604" s="1">
        <v>-4.3342199999999999E-18</v>
      </c>
      <c r="N11604">
        <v>-43.860999999999997</v>
      </c>
      <c r="O11604" s="1">
        <v>3.6840900000000003E-15</v>
      </c>
      <c r="P11604">
        <f t="shared" si="181"/>
        <v>2.6141155999999969E-3</v>
      </c>
    </row>
    <row r="11605" spans="1:16" x14ac:dyDescent="0.45">
      <c r="A11605">
        <v>0.3649</v>
      </c>
      <c r="B11605">
        <v>2.8511000000000002</v>
      </c>
      <c r="C11605">
        <v>0</v>
      </c>
      <c r="D11605">
        <v>4.7805</v>
      </c>
      <c r="E11605">
        <v>0</v>
      </c>
      <c r="F11605">
        <v>-15.9351</v>
      </c>
      <c r="G11605">
        <v>0</v>
      </c>
      <c r="H11605">
        <v>-4.0034999999999998</v>
      </c>
      <c r="I11605">
        <v>0</v>
      </c>
      <c r="J11605">
        <v>1.9293</v>
      </c>
      <c r="K11605">
        <v>-3.5331899999999999E-2</v>
      </c>
      <c r="L11605">
        <v>3.5331899999999999E-2</v>
      </c>
      <c r="M11605" s="1">
        <v>-4.3269100000000002E-18</v>
      </c>
      <c r="N11605">
        <v>-43.7639</v>
      </c>
      <c r="O11605" s="1">
        <v>3.6778799999999997E-15</v>
      </c>
      <c r="P11605">
        <f t="shared" si="181"/>
        <v>2.6127048300001229E-3</v>
      </c>
    </row>
    <row r="11606" spans="1:16" x14ac:dyDescent="0.45">
      <c r="A11606">
        <v>0.3649</v>
      </c>
      <c r="B11606">
        <v>2.851</v>
      </c>
      <c r="C11606">
        <v>0</v>
      </c>
      <c r="D11606">
        <v>4.7804000000000002</v>
      </c>
      <c r="E11606">
        <v>0</v>
      </c>
      <c r="F11606">
        <v>-15.9353</v>
      </c>
      <c r="G11606">
        <v>0</v>
      </c>
      <c r="H11606">
        <v>-4.0034000000000001</v>
      </c>
      <c r="I11606">
        <v>0</v>
      </c>
      <c r="J11606">
        <v>1.9295</v>
      </c>
      <c r="K11606">
        <v>-3.5272299999999999E-2</v>
      </c>
      <c r="L11606">
        <v>3.5272299999999999E-2</v>
      </c>
      <c r="M11606" s="1">
        <v>-4.3196100000000002E-18</v>
      </c>
      <c r="N11606">
        <v>-43.666899999999998</v>
      </c>
      <c r="O11606" s="1">
        <v>3.67167E-15</v>
      </c>
      <c r="P11606">
        <f t="shared" si="181"/>
        <v>2.6025472399999971E-3</v>
      </c>
    </row>
    <row r="11607" spans="1:16" x14ac:dyDescent="0.45">
      <c r="A11607">
        <v>0.3649</v>
      </c>
      <c r="B11607">
        <v>2.8508</v>
      </c>
      <c r="C11607">
        <v>0</v>
      </c>
      <c r="D11607">
        <v>4.7804000000000002</v>
      </c>
      <c r="E11607">
        <v>0</v>
      </c>
      <c r="F11607">
        <v>-15.935499999999999</v>
      </c>
      <c r="G11607">
        <v>0</v>
      </c>
      <c r="H11607">
        <v>-4.0034000000000001</v>
      </c>
      <c r="I11607">
        <v>0</v>
      </c>
      <c r="J11607">
        <v>1.9296</v>
      </c>
      <c r="K11607">
        <v>-3.5212599999999997E-2</v>
      </c>
      <c r="L11607">
        <v>3.5212599999999997E-2</v>
      </c>
      <c r="M11607" s="1">
        <v>-4.3122999999999998E-18</v>
      </c>
      <c r="N11607">
        <v>-43.569899999999997</v>
      </c>
      <c r="O11607" s="1">
        <v>3.6654499999999996E-15</v>
      </c>
      <c r="P11607">
        <f t="shared" si="181"/>
        <v>2.6011230300001221E-3</v>
      </c>
    </row>
    <row r="11608" spans="1:16" x14ac:dyDescent="0.45">
      <c r="A11608">
        <v>0.3649</v>
      </c>
      <c r="B11608">
        <v>2.8506999999999998</v>
      </c>
      <c r="C11608">
        <v>0</v>
      </c>
      <c r="D11608">
        <v>4.7804000000000002</v>
      </c>
      <c r="E11608">
        <v>0</v>
      </c>
      <c r="F11608">
        <v>-15.935700000000001</v>
      </c>
      <c r="G11608">
        <v>0</v>
      </c>
      <c r="H11608">
        <v>-4.0034000000000001</v>
      </c>
      <c r="I11608">
        <v>0</v>
      </c>
      <c r="J11608">
        <v>1.9297</v>
      </c>
      <c r="K11608">
        <v>-3.5152900000000001E-2</v>
      </c>
      <c r="L11608">
        <v>3.5152900000000001E-2</v>
      </c>
      <c r="M11608" s="1">
        <v>-4.3049900000000001E-18</v>
      </c>
      <c r="N11608">
        <v>-43.472999999999999</v>
      </c>
      <c r="O11608" s="1">
        <v>3.6592399999999999E-15</v>
      </c>
      <c r="P11608">
        <f t="shared" si="181"/>
        <v>2.5953380999998205E-3</v>
      </c>
    </row>
    <row r="11609" spans="1:16" x14ac:dyDescent="0.45">
      <c r="A11609">
        <v>0.3649</v>
      </c>
      <c r="B11609">
        <v>2.8504999999999998</v>
      </c>
      <c r="C11609">
        <v>0</v>
      </c>
      <c r="D11609">
        <v>4.7803000000000004</v>
      </c>
      <c r="E11609">
        <v>0</v>
      </c>
      <c r="F11609">
        <v>-15.936</v>
      </c>
      <c r="G11609">
        <v>0</v>
      </c>
      <c r="H11609">
        <v>-4.0034000000000001</v>
      </c>
      <c r="I11609">
        <v>0</v>
      </c>
      <c r="J11609">
        <v>1.9298</v>
      </c>
      <c r="K11609">
        <v>-3.5093300000000001E-2</v>
      </c>
      <c r="L11609">
        <v>3.5093300000000001E-2</v>
      </c>
      <c r="M11609" s="1">
        <v>-4.2976900000000001E-18</v>
      </c>
      <c r="N11609">
        <v>-43.376199999999997</v>
      </c>
      <c r="O11609" s="1">
        <v>3.6530300000000001E-15</v>
      </c>
      <c r="P11609">
        <f t="shared" si="181"/>
        <v>2.585221519999997E-3</v>
      </c>
    </row>
    <row r="11610" spans="1:16" x14ac:dyDescent="0.45">
      <c r="A11610">
        <v>0.3649</v>
      </c>
      <c r="B11610">
        <v>2.8502999999999998</v>
      </c>
      <c r="C11610">
        <v>0</v>
      </c>
      <c r="D11610">
        <v>4.7803000000000004</v>
      </c>
      <c r="E11610">
        <v>0</v>
      </c>
      <c r="F11610">
        <v>-15.936199999999999</v>
      </c>
      <c r="G11610">
        <v>0</v>
      </c>
      <c r="H11610">
        <v>-4.0033000000000003</v>
      </c>
      <c r="I11610">
        <v>0</v>
      </c>
      <c r="J11610">
        <v>1.9298999999999999</v>
      </c>
      <c r="K11610">
        <v>-3.5033599999999998E-2</v>
      </c>
      <c r="L11610">
        <v>3.5033599999999998E-2</v>
      </c>
      <c r="M11610" s="1">
        <v>-4.2903799999999997E-18</v>
      </c>
      <c r="N11610">
        <v>-43.279499999999999</v>
      </c>
      <c r="O11610" s="1">
        <v>3.6468200000000004E-15</v>
      </c>
      <c r="P11610">
        <f t="shared" si="181"/>
        <v>2.5837861500001215E-3</v>
      </c>
    </row>
    <row r="11611" spans="1:16" x14ac:dyDescent="0.45">
      <c r="A11611">
        <v>0.3649</v>
      </c>
      <c r="B11611">
        <v>2.8502000000000001</v>
      </c>
      <c r="C11611">
        <v>0</v>
      </c>
      <c r="D11611">
        <v>4.7801999999999998</v>
      </c>
      <c r="E11611">
        <v>0</v>
      </c>
      <c r="F11611">
        <v>-15.936400000000001</v>
      </c>
      <c r="G11611">
        <v>0</v>
      </c>
      <c r="H11611">
        <v>-4.0033000000000003</v>
      </c>
      <c r="I11611">
        <v>0</v>
      </c>
      <c r="J11611">
        <v>1.9300999999999999</v>
      </c>
      <c r="K11611">
        <v>-3.4973900000000002E-2</v>
      </c>
      <c r="L11611">
        <v>3.4973900000000002E-2</v>
      </c>
      <c r="M11611" s="1">
        <v>-4.28307E-18</v>
      </c>
      <c r="N11611">
        <v>-43.1828</v>
      </c>
      <c r="O11611" s="1">
        <v>3.6406099999999998E-15</v>
      </c>
      <c r="P11611">
        <f t="shared" si="181"/>
        <v>2.5780131599998216E-3</v>
      </c>
    </row>
    <row r="11612" spans="1:16" x14ac:dyDescent="0.45">
      <c r="A11612">
        <v>0.3649</v>
      </c>
      <c r="B11612">
        <v>2.85</v>
      </c>
      <c r="C11612">
        <v>0</v>
      </c>
      <c r="D11612">
        <v>4.7801999999999998</v>
      </c>
      <c r="E11612">
        <v>0</v>
      </c>
      <c r="F11612">
        <v>-15.9366</v>
      </c>
      <c r="G11612">
        <v>0</v>
      </c>
      <c r="H11612">
        <v>-4.0033000000000003</v>
      </c>
      <c r="I11612">
        <v>0</v>
      </c>
      <c r="J11612">
        <v>1.9301999999999999</v>
      </c>
      <c r="K11612">
        <v>-3.4914300000000002E-2</v>
      </c>
      <c r="L11612">
        <v>3.4914300000000002E-2</v>
      </c>
      <c r="M11612" s="1">
        <v>-4.27577E-18</v>
      </c>
      <c r="N11612">
        <v>-43.086199999999998</v>
      </c>
      <c r="O11612" s="1">
        <v>3.6344E-15</v>
      </c>
      <c r="P11612">
        <f t="shared" si="181"/>
        <v>2.5679375199999968E-3</v>
      </c>
    </row>
    <row r="11613" spans="1:16" x14ac:dyDescent="0.45">
      <c r="A11613">
        <v>0.3649</v>
      </c>
      <c r="B11613">
        <v>2.8498999999999999</v>
      </c>
      <c r="C11613">
        <v>0</v>
      </c>
      <c r="D11613">
        <v>4.7801999999999998</v>
      </c>
      <c r="E11613">
        <v>0</v>
      </c>
      <c r="F11613">
        <v>-15.9368</v>
      </c>
      <c r="G11613">
        <v>0</v>
      </c>
      <c r="H11613">
        <v>-4.0033000000000003</v>
      </c>
      <c r="I11613">
        <v>0</v>
      </c>
      <c r="J11613">
        <v>1.9302999999999999</v>
      </c>
      <c r="K11613">
        <v>-3.4854599999999999E-2</v>
      </c>
      <c r="L11613">
        <v>3.4854599999999999E-2</v>
      </c>
      <c r="M11613" s="1">
        <v>-4.2684600000000003E-18</v>
      </c>
      <c r="N11613">
        <v>-42.989699999999999</v>
      </c>
      <c r="O11613" s="1">
        <v>3.6281900000000003E-15</v>
      </c>
      <c r="P11613">
        <f t="shared" si="181"/>
        <v>2.5664850900001205E-3</v>
      </c>
    </row>
    <row r="11614" spans="1:16" x14ac:dyDescent="0.45">
      <c r="A11614">
        <v>0.3649</v>
      </c>
      <c r="B11614">
        <v>2.8496999999999999</v>
      </c>
      <c r="C11614">
        <v>0</v>
      </c>
      <c r="D11614">
        <v>4.7801</v>
      </c>
      <c r="E11614">
        <v>0</v>
      </c>
      <c r="F11614">
        <v>-15.936999999999999</v>
      </c>
      <c r="G11614">
        <v>0</v>
      </c>
      <c r="H11614">
        <v>-4.0031999999999996</v>
      </c>
      <c r="I11614">
        <v>0</v>
      </c>
      <c r="J11614">
        <v>1.9303999999999999</v>
      </c>
      <c r="K11614">
        <v>-3.4794899999999997E-2</v>
      </c>
      <c r="L11614">
        <v>3.4794899999999997E-2</v>
      </c>
      <c r="M11614" s="1">
        <v>-4.2611499999999999E-18</v>
      </c>
      <c r="N11614">
        <v>-42.893300000000004</v>
      </c>
      <c r="O11614" s="1">
        <v>3.6219799999999997E-15</v>
      </c>
      <c r="P11614">
        <f t="shared" si="181"/>
        <v>2.5607300100001207E-3</v>
      </c>
    </row>
    <row r="11615" spans="1:16" x14ac:dyDescent="0.45">
      <c r="A11615">
        <v>0.36499999999999999</v>
      </c>
      <c r="B11615">
        <v>2.8494999999999999</v>
      </c>
      <c r="C11615">
        <v>0</v>
      </c>
      <c r="D11615">
        <v>4.7801</v>
      </c>
      <c r="E11615">
        <v>0</v>
      </c>
      <c r="F11615">
        <v>-15.937200000000001</v>
      </c>
      <c r="G11615">
        <v>0</v>
      </c>
      <c r="H11615">
        <v>-4.0031999999999996</v>
      </c>
      <c r="I11615">
        <v>0</v>
      </c>
      <c r="J11615">
        <v>1.9305000000000001</v>
      </c>
      <c r="K11615">
        <v>-3.4735299999999997E-2</v>
      </c>
      <c r="L11615">
        <v>3.4735299999999997E-2</v>
      </c>
      <c r="M11615" s="1">
        <v>-4.2538400000000002E-18</v>
      </c>
      <c r="N11615">
        <v>-42.796900000000001</v>
      </c>
      <c r="O11615" s="1">
        <v>3.61577E-15</v>
      </c>
      <c r="P11615">
        <f t="shared" si="181"/>
        <v>2.5506952399999973E-3</v>
      </c>
    </row>
    <row r="11616" spans="1:16" x14ac:dyDescent="0.45">
      <c r="A11616">
        <v>0.36499999999999999</v>
      </c>
      <c r="B11616">
        <v>2.8494000000000002</v>
      </c>
      <c r="C11616">
        <v>0</v>
      </c>
      <c r="D11616">
        <v>4.78</v>
      </c>
      <c r="E11616">
        <v>0</v>
      </c>
      <c r="F11616">
        <v>-15.9375</v>
      </c>
      <c r="G11616">
        <v>0</v>
      </c>
      <c r="H11616">
        <v>-4.0031999999999996</v>
      </c>
      <c r="I11616">
        <v>0</v>
      </c>
      <c r="J11616">
        <v>1.9307000000000001</v>
      </c>
      <c r="K11616">
        <v>-3.4675600000000001E-2</v>
      </c>
      <c r="L11616">
        <v>3.4675600000000001E-2</v>
      </c>
      <c r="M11616" s="1">
        <v>-4.2465400000000002E-18</v>
      </c>
      <c r="N11616">
        <v>-42.700600000000001</v>
      </c>
      <c r="O11616" s="1">
        <v>3.6095600000000002E-15</v>
      </c>
      <c r="P11616">
        <f t="shared" si="181"/>
        <v>2.5492258199998237E-3</v>
      </c>
    </row>
    <row r="11617" spans="1:16" x14ac:dyDescent="0.45">
      <c r="A11617">
        <v>0.36499999999999999</v>
      </c>
      <c r="B11617">
        <v>2.8492000000000002</v>
      </c>
      <c r="C11617">
        <v>0</v>
      </c>
      <c r="D11617">
        <v>4.78</v>
      </c>
      <c r="E11617">
        <v>0</v>
      </c>
      <c r="F11617">
        <v>-15.9377</v>
      </c>
      <c r="G11617">
        <v>0</v>
      </c>
      <c r="H11617">
        <v>-4.0030999999999999</v>
      </c>
      <c r="I11617">
        <v>0</v>
      </c>
      <c r="J11617">
        <v>1.9308000000000001</v>
      </c>
      <c r="K11617">
        <v>-3.4615899999999998E-2</v>
      </c>
      <c r="L11617">
        <v>3.4615899999999998E-2</v>
      </c>
      <c r="M11617" s="1">
        <v>-4.2392299999999997E-18</v>
      </c>
      <c r="N11617">
        <v>-42.604399999999998</v>
      </c>
      <c r="O11617" s="1">
        <v>3.6033399999999999E-15</v>
      </c>
      <c r="P11617">
        <f t="shared" si="181"/>
        <v>2.5434826800001193E-3</v>
      </c>
    </row>
    <row r="11618" spans="1:16" x14ac:dyDescent="0.45">
      <c r="A11618">
        <v>0.36499999999999999</v>
      </c>
      <c r="B11618">
        <v>2.8491</v>
      </c>
      <c r="C11618">
        <v>0</v>
      </c>
      <c r="D11618">
        <v>4.78</v>
      </c>
      <c r="E11618">
        <v>0</v>
      </c>
      <c r="F11618">
        <v>-15.937900000000001</v>
      </c>
      <c r="G11618">
        <v>0</v>
      </c>
      <c r="H11618">
        <v>-4.0030999999999999</v>
      </c>
      <c r="I11618">
        <v>0</v>
      </c>
      <c r="J11618">
        <v>1.9309000000000001</v>
      </c>
      <c r="K11618">
        <v>-3.4556299999999998E-2</v>
      </c>
      <c r="L11618">
        <v>3.4556299999999998E-2</v>
      </c>
      <c r="M11618" s="1">
        <v>-4.2319200000000001E-18</v>
      </c>
      <c r="N11618">
        <v>-42.508299999999998</v>
      </c>
      <c r="O11618" s="1">
        <v>3.5971300000000001E-15</v>
      </c>
      <c r="P11618">
        <f t="shared" si="181"/>
        <v>2.5334946799999971E-3</v>
      </c>
    </row>
    <row r="11619" spans="1:16" x14ac:dyDescent="0.45">
      <c r="A11619">
        <v>0.36499999999999999</v>
      </c>
      <c r="B11619">
        <v>2.8489</v>
      </c>
      <c r="C11619">
        <v>0</v>
      </c>
      <c r="D11619">
        <v>4.7798999999999996</v>
      </c>
      <c r="E11619">
        <v>0</v>
      </c>
      <c r="F11619">
        <v>-15.9381</v>
      </c>
      <c r="G11619">
        <v>0</v>
      </c>
      <c r="H11619">
        <v>-4.0030999999999999</v>
      </c>
      <c r="I11619">
        <v>0</v>
      </c>
      <c r="J11619">
        <v>1.931</v>
      </c>
      <c r="K11619">
        <v>-3.4496600000000002E-2</v>
      </c>
      <c r="L11619">
        <v>3.4496600000000002E-2</v>
      </c>
      <c r="M11619" s="1">
        <v>-4.2246100000000004E-18</v>
      </c>
      <c r="N11619">
        <v>-42.412300000000002</v>
      </c>
      <c r="O11619" s="1">
        <v>3.5909200000000004E-15</v>
      </c>
      <c r="P11619">
        <f t="shared" si="181"/>
        <v>2.5320143099998248E-3</v>
      </c>
    </row>
    <row r="11620" spans="1:16" x14ac:dyDescent="0.45">
      <c r="A11620">
        <v>0.36499999999999999</v>
      </c>
      <c r="B11620">
        <v>2.8487</v>
      </c>
      <c r="C11620">
        <v>0</v>
      </c>
      <c r="D11620">
        <v>4.7798999999999996</v>
      </c>
      <c r="E11620">
        <v>0</v>
      </c>
      <c r="F11620">
        <v>-15.9383</v>
      </c>
      <c r="G11620">
        <v>0</v>
      </c>
      <c r="H11620">
        <v>-4.0030999999999999</v>
      </c>
      <c r="I11620">
        <v>0</v>
      </c>
      <c r="J11620">
        <v>1.9311</v>
      </c>
      <c r="K11620">
        <v>-3.4436899999999999E-2</v>
      </c>
      <c r="L11620">
        <v>3.4436899999999999E-2</v>
      </c>
      <c r="M11620" s="1">
        <v>-4.2173099999999996E-18</v>
      </c>
      <c r="N11620">
        <v>-42.316299999999998</v>
      </c>
      <c r="O11620" s="1">
        <v>3.5847099999999998E-15</v>
      </c>
      <c r="P11620">
        <f t="shared" si="181"/>
        <v>2.5262831100001187E-3</v>
      </c>
    </row>
    <row r="11621" spans="1:16" x14ac:dyDescent="0.45">
      <c r="A11621">
        <v>0.36499999999999999</v>
      </c>
      <c r="B11621">
        <v>2.8485999999999998</v>
      </c>
      <c r="C11621">
        <v>0</v>
      </c>
      <c r="D11621">
        <v>4.7797999999999998</v>
      </c>
      <c r="E11621">
        <v>0</v>
      </c>
      <c r="F11621">
        <v>-15.938499999999999</v>
      </c>
      <c r="G11621">
        <v>0</v>
      </c>
      <c r="H11621">
        <v>-4.0030000000000001</v>
      </c>
      <c r="I11621">
        <v>0</v>
      </c>
      <c r="J11621">
        <v>1.9313</v>
      </c>
      <c r="K11621">
        <v>-3.4377199999999997E-2</v>
      </c>
      <c r="L11621">
        <v>3.4377199999999997E-2</v>
      </c>
      <c r="M11621" s="1">
        <v>-4.2099999999999999E-18</v>
      </c>
      <c r="N11621">
        <v>-42.220399999999998</v>
      </c>
      <c r="O11621" s="1">
        <v>3.5785000000000001E-15</v>
      </c>
      <c r="P11621">
        <f t="shared" si="181"/>
        <v>2.5205578800001184E-3</v>
      </c>
    </row>
    <row r="11622" spans="1:16" x14ac:dyDescent="0.45">
      <c r="A11622">
        <v>0.36499999999999999</v>
      </c>
      <c r="B11622">
        <v>2.8483999999999998</v>
      </c>
      <c r="C11622">
        <v>0</v>
      </c>
      <c r="D11622">
        <v>4.7797999999999998</v>
      </c>
      <c r="E11622">
        <v>0</v>
      </c>
      <c r="F11622">
        <v>-15.938700000000001</v>
      </c>
      <c r="G11622">
        <v>0</v>
      </c>
      <c r="H11622">
        <v>-4.0030000000000001</v>
      </c>
      <c r="I11622">
        <v>0</v>
      </c>
      <c r="J11622">
        <v>1.9314</v>
      </c>
      <c r="K11622">
        <v>-3.4317599999999997E-2</v>
      </c>
      <c r="L11622">
        <v>3.4317599999999997E-2</v>
      </c>
      <c r="M11622" s="1">
        <v>-4.2026900000000002E-18</v>
      </c>
      <c r="N11622">
        <v>-42.124600000000001</v>
      </c>
      <c r="O11622" s="1">
        <v>3.5722900000000003E-15</v>
      </c>
      <c r="P11622">
        <f t="shared" si="181"/>
        <v>2.5106261599999969E-3</v>
      </c>
    </row>
    <row r="11623" spans="1:16" x14ac:dyDescent="0.45">
      <c r="A11623">
        <v>0.36499999999999999</v>
      </c>
      <c r="B11623">
        <v>2.8483000000000001</v>
      </c>
      <c r="C11623">
        <v>0</v>
      </c>
      <c r="D11623">
        <v>4.7797999999999998</v>
      </c>
      <c r="E11623">
        <v>0</v>
      </c>
      <c r="F11623">
        <v>-15.9389</v>
      </c>
      <c r="G11623">
        <v>0</v>
      </c>
      <c r="H11623">
        <v>-4.0030000000000001</v>
      </c>
      <c r="I11623">
        <v>0</v>
      </c>
      <c r="J11623">
        <v>1.9315</v>
      </c>
      <c r="K11623">
        <v>-3.4257900000000001E-2</v>
      </c>
      <c r="L11623">
        <v>3.4257900000000001E-2</v>
      </c>
      <c r="M11623" s="1">
        <v>-4.1953799999999998E-18</v>
      </c>
      <c r="N11623">
        <v>-42.028799999999997</v>
      </c>
      <c r="O11623" s="1">
        <v>3.56607E-15</v>
      </c>
      <c r="P11623">
        <f t="shared" si="181"/>
        <v>2.5091193599998261E-3</v>
      </c>
    </row>
    <row r="11624" spans="1:16" x14ac:dyDescent="0.45">
      <c r="A11624">
        <v>0.36499999999999999</v>
      </c>
      <c r="B11624">
        <v>2.8481000000000001</v>
      </c>
      <c r="C11624">
        <v>0</v>
      </c>
      <c r="D11624">
        <v>4.7797000000000001</v>
      </c>
      <c r="E11624">
        <v>0</v>
      </c>
      <c r="F11624">
        <v>-15.9392</v>
      </c>
      <c r="G11624">
        <v>0</v>
      </c>
      <c r="H11624">
        <v>-4.0030000000000001</v>
      </c>
      <c r="I11624">
        <v>0</v>
      </c>
      <c r="J11624">
        <v>1.9316</v>
      </c>
      <c r="K11624">
        <v>-3.4198199999999998E-2</v>
      </c>
      <c r="L11624">
        <v>3.4198199999999998E-2</v>
      </c>
      <c r="M11624" s="1">
        <v>-4.1880700000000001E-18</v>
      </c>
      <c r="N11624">
        <v>-41.933199999999999</v>
      </c>
      <c r="O11624" s="1">
        <v>3.5598600000000002E-15</v>
      </c>
      <c r="P11624">
        <f t="shared" si="181"/>
        <v>2.5034120400001178E-3</v>
      </c>
    </row>
    <row r="11625" spans="1:16" x14ac:dyDescent="0.45">
      <c r="A11625">
        <v>0.36509999999999998</v>
      </c>
      <c r="B11625">
        <v>2.8479999999999999</v>
      </c>
      <c r="C11625">
        <v>0</v>
      </c>
      <c r="D11625">
        <v>4.7797000000000001</v>
      </c>
      <c r="E11625">
        <v>0</v>
      </c>
      <c r="F11625">
        <v>-15.939399999999999</v>
      </c>
      <c r="G11625">
        <v>0</v>
      </c>
      <c r="H11625">
        <v>-4.0029000000000003</v>
      </c>
      <c r="I11625">
        <v>0</v>
      </c>
      <c r="J11625">
        <v>1.9317</v>
      </c>
      <c r="K11625">
        <v>-3.4138500000000002E-2</v>
      </c>
      <c r="L11625">
        <v>3.4138500000000002E-2</v>
      </c>
      <c r="M11625" s="1">
        <v>-4.1807599999999996E-18</v>
      </c>
      <c r="N11625">
        <v>-41.837600000000002</v>
      </c>
      <c r="O11625" s="1">
        <v>3.5536499999999997E-15</v>
      </c>
      <c r="P11625">
        <f t="shared" si="181"/>
        <v>2.497704719999827E-3</v>
      </c>
    </row>
    <row r="11626" spans="1:16" x14ac:dyDescent="0.45">
      <c r="A11626">
        <v>0.36509999999999998</v>
      </c>
      <c r="B11626">
        <v>2.8477999999999999</v>
      </c>
      <c r="C11626">
        <v>0</v>
      </c>
      <c r="D11626">
        <v>4.7796000000000003</v>
      </c>
      <c r="E11626">
        <v>0</v>
      </c>
      <c r="F11626">
        <v>-15.9396</v>
      </c>
      <c r="G11626">
        <v>0</v>
      </c>
      <c r="H11626">
        <v>-4.0029000000000003</v>
      </c>
      <c r="I11626">
        <v>0</v>
      </c>
      <c r="J11626">
        <v>1.9319</v>
      </c>
      <c r="K11626">
        <v>-3.4078799999999999E-2</v>
      </c>
      <c r="L11626">
        <v>3.4078799999999999E-2</v>
      </c>
      <c r="M11626" s="1">
        <v>-4.1734499999999999E-18</v>
      </c>
      <c r="N11626">
        <v>-41.741999999999997</v>
      </c>
      <c r="O11626" s="1">
        <v>3.5474399999999999E-15</v>
      </c>
      <c r="P11626">
        <f t="shared" si="181"/>
        <v>2.4919974000001169E-3</v>
      </c>
    </row>
    <row r="11627" spans="1:16" x14ac:dyDescent="0.45">
      <c r="A11627">
        <v>0.36509999999999998</v>
      </c>
      <c r="B11627">
        <v>2.8475999999999999</v>
      </c>
      <c r="C11627">
        <v>0</v>
      </c>
      <c r="D11627">
        <v>4.7796000000000003</v>
      </c>
      <c r="E11627">
        <v>0</v>
      </c>
      <c r="F11627">
        <v>-15.9398</v>
      </c>
      <c r="G11627">
        <v>0</v>
      </c>
      <c r="H11627">
        <v>-4.0029000000000003</v>
      </c>
      <c r="I11627">
        <v>0</v>
      </c>
      <c r="J11627">
        <v>1.9319999999999999</v>
      </c>
      <c r="K11627">
        <v>-3.4019099999999997E-2</v>
      </c>
      <c r="L11627">
        <v>3.4019099999999997E-2</v>
      </c>
      <c r="M11627" s="1">
        <v>-4.1661400000000002E-18</v>
      </c>
      <c r="N11627">
        <v>-41.646599999999999</v>
      </c>
      <c r="O11627" s="1">
        <v>3.54122E-15</v>
      </c>
      <c r="P11627">
        <f t="shared" si="181"/>
        <v>2.4863020200001167E-3</v>
      </c>
    </row>
    <row r="11628" spans="1:16" x14ac:dyDescent="0.45">
      <c r="A11628">
        <v>0.36509999999999998</v>
      </c>
      <c r="B11628">
        <v>2.8475000000000001</v>
      </c>
      <c r="C11628">
        <v>0</v>
      </c>
      <c r="D11628">
        <v>4.7796000000000003</v>
      </c>
      <c r="E11628">
        <v>0</v>
      </c>
      <c r="F11628">
        <v>-15.94</v>
      </c>
      <c r="G11628">
        <v>0</v>
      </c>
      <c r="H11628">
        <v>-4.0029000000000003</v>
      </c>
      <c r="I11628">
        <v>0</v>
      </c>
      <c r="J11628">
        <v>1.9320999999999999</v>
      </c>
      <c r="K11628">
        <v>-3.3959499999999997E-2</v>
      </c>
      <c r="L11628">
        <v>3.3959499999999997E-2</v>
      </c>
      <c r="M11628" s="1">
        <v>-4.1588299999999998E-18</v>
      </c>
      <c r="N11628">
        <v>-41.551200000000001</v>
      </c>
      <c r="O11628" s="1">
        <v>3.5350099999999998E-15</v>
      </c>
      <c r="P11628">
        <f t="shared" si="181"/>
        <v>2.4764515199999972E-3</v>
      </c>
    </row>
    <row r="11629" spans="1:16" x14ac:dyDescent="0.45">
      <c r="A11629">
        <v>0.36509999999999998</v>
      </c>
      <c r="B11629">
        <v>2.8473000000000002</v>
      </c>
      <c r="C11629">
        <v>0</v>
      </c>
      <c r="D11629">
        <v>4.7794999999999996</v>
      </c>
      <c r="E11629">
        <v>0</v>
      </c>
      <c r="F11629">
        <v>-15.940200000000001</v>
      </c>
      <c r="G11629">
        <v>0</v>
      </c>
      <c r="H11629">
        <v>-4.0027999999999997</v>
      </c>
      <c r="I11629">
        <v>0</v>
      </c>
      <c r="J11629">
        <v>1.9321999999999999</v>
      </c>
      <c r="K11629">
        <v>-3.3899800000000001E-2</v>
      </c>
      <c r="L11629">
        <v>3.3899800000000001E-2</v>
      </c>
      <c r="M11629" s="1">
        <v>-4.1515299999999998E-18</v>
      </c>
      <c r="N11629">
        <v>-41.456000000000003</v>
      </c>
      <c r="O11629" s="1">
        <v>3.5288000000000001E-15</v>
      </c>
      <c r="P11629">
        <f t="shared" si="181"/>
        <v>2.4749231999998287E-3</v>
      </c>
    </row>
    <row r="11630" spans="1:16" x14ac:dyDescent="0.45">
      <c r="A11630">
        <v>0.36509999999999998</v>
      </c>
      <c r="B11630">
        <v>2.8472</v>
      </c>
      <c r="C11630">
        <v>0</v>
      </c>
      <c r="D11630">
        <v>4.7794999999999996</v>
      </c>
      <c r="E11630">
        <v>0</v>
      </c>
      <c r="F11630">
        <v>-15.9404</v>
      </c>
      <c r="G11630">
        <v>0</v>
      </c>
      <c r="H11630">
        <v>-4.0027999999999997</v>
      </c>
      <c r="I11630">
        <v>0</v>
      </c>
      <c r="J11630">
        <v>1.9322999999999999</v>
      </c>
      <c r="K11630">
        <v>-3.3840099999999998E-2</v>
      </c>
      <c r="L11630">
        <v>3.3840099999999998E-2</v>
      </c>
      <c r="M11630" s="1">
        <v>-4.1442200000000001E-18</v>
      </c>
      <c r="N11630">
        <v>-41.360700000000001</v>
      </c>
      <c r="O11630" s="1">
        <v>3.5225800000000001E-15</v>
      </c>
      <c r="P11630">
        <f t="shared" si="181"/>
        <v>2.469233790000116E-3</v>
      </c>
    </row>
    <row r="11631" spans="1:16" x14ac:dyDescent="0.45">
      <c r="A11631">
        <v>0.36509999999999998</v>
      </c>
      <c r="B11631">
        <v>2.847</v>
      </c>
      <c r="C11631">
        <v>0</v>
      </c>
      <c r="D11631">
        <v>4.7793999999999999</v>
      </c>
      <c r="E11631">
        <v>0</v>
      </c>
      <c r="F11631">
        <v>-15.9406</v>
      </c>
      <c r="G11631">
        <v>0</v>
      </c>
      <c r="H11631">
        <v>-4.0027999999999997</v>
      </c>
      <c r="I11631">
        <v>0</v>
      </c>
      <c r="J11631">
        <v>1.9325000000000001</v>
      </c>
      <c r="K11631">
        <v>-3.3780400000000002E-2</v>
      </c>
      <c r="L11631">
        <v>3.3780400000000002E-2</v>
      </c>
      <c r="M11631" s="1">
        <v>-4.1369099999999997E-18</v>
      </c>
      <c r="N11631">
        <v>-41.265599999999999</v>
      </c>
      <c r="O11631" s="1">
        <v>3.51637E-15</v>
      </c>
      <c r="P11631">
        <f t="shared" si="181"/>
        <v>2.4635563199998296E-3</v>
      </c>
    </row>
    <row r="11632" spans="1:16" x14ac:dyDescent="0.45">
      <c r="A11632">
        <v>0.36509999999999998</v>
      </c>
      <c r="B11632">
        <v>2.8468</v>
      </c>
      <c r="C11632">
        <v>0</v>
      </c>
      <c r="D11632">
        <v>4.7793999999999999</v>
      </c>
      <c r="E11632">
        <v>0</v>
      </c>
      <c r="F11632">
        <v>-15.940799999999999</v>
      </c>
      <c r="G11632">
        <v>0</v>
      </c>
      <c r="H11632">
        <v>-4.0026999999999999</v>
      </c>
      <c r="I11632">
        <v>0</v>
      </c>
      <c r="J11632">
        <v>1.9326000000000001</v>
      </c>
      <c r="K11632">
        <v>-3.3720699999999999E-2</v>
      </c>
      <c r="L11632">
        <v>3.3720699999999999E-2</v>
      </c>
      <c r="M11632" s="1">
        <v>-4.1296E-18</v>
      </c>
      <c r="N11632">
        <v>-41.1706</v>
      </c>
      <c r="O11632" s="1">
        <v>3.5101599999999998E-15</v>
      </c>
      <c r="P11632">
        <f t="shared" si="181"/>
        <v>2.4578848200001156E-3</v>
      </c>
    </row>
    <row r="11633" spans="1:16" x14ac:dyDescent="0.45">
      <c r="A11633">
        <v>0.36509999999999998</v>
      </c>
      <c r="B11633">
        <v>2.8466999999999998</v>
      </c>
      <c r="C11633">
        <v>0</v>
      </c>
      <c r="D11633">
        <v>4.7793999999999999</v>
      </c>
      <c r="E11633">
        <v>0</v>
      </c>
      <c r="F11633">
        <v>-15.941000000000001</v>
      </c>
      <c r="G11633">
        <v>0</v>
      </c>
      <c r="H11633">
        <v>-4.0026999999999999</v>
      </c>
      <c r="I11633">
        <v>0</v>
      </c>
      <c r="J11633">
        <v>1.9327000000000001</v>
      </c>
      <c r="K11633">
        <v>-3.3661000000000003E-2</v>
      </c>
      <c r="L11633">
        <v>3.3661000000000003E-2</v>
      </c>
      <c r="M11633" s="1">
        <v>-4.1222900000000003E-18</v>
      </c>
      <c r="N11633">
        <v>-41.075600000000001</v>
      </c>
      <c r="O11633" s="1">
        <v>3.5039399999999999E-15</v>
      </c>
      <c r="P11633">
        <f t="shared" si="181"/>
        <v>2.4522133199998304E-3</v>
      </c>
    </row>
    <row r="11634" spans="1:16" x14ac:dyDescent="0.45">
      <c r="A11634">
        <v>0.36509999999999998</v>
      </c>
      <c r="B11634">
        <v>2.8464999999999998</v>
      </c>
      <c r="C11634">
        <v>0</v>
      </c>
      <c r="D11634">
        <v>4.7793000000000001</v>
      </c>
      <c r="E11634">
        <v>0</v>
      </c>
      <c r="F11634">
        <v>-15.9412</v>
      </c>
      <c r="G11634">
        <v>0</v>
      </c>
      <c r="H11634">
        <v>-4.0026999999999999</v>
      </c>
      <c r="I11634">
        <v>0</v>
      </c>
      <c r="J11634">
        <v>1.9328000000000001</v>
      </c>
      <c r="K11634">
        <v>-3.3601300000000001E-2</v>
      </c>
      <c r="L11634">
        <v>3.3601300000000001E-2</v>
      </c>
      <c r="M11634" s="1">
        <v>-4.1149799999999998E-18</v>
      </c>
      <c r="N11634">
        <v>-40.980699999999999</v>
      </c>
      <c r="O11634" s="1">
        <v>3.4977300000000001E-15</v>
      </c>
      <c r="P11634">
        <f t="shared" si="181"/>
        <v>2.4465477900001151E-3</v>
      </c>
    </row>
    <row r="11635" spans="1:16" x14ac:dyDescent="0.45">
      <c r="A11635">
        <v>0.36520000000000002</v>
      </c>
      <c r="B11635">
        <v>2.8464</v>
      </c>
      <c r="C11635">
        <v>0</v>
      </c>
      <c r="D11635">
        <v>4.7793000000000001</v>
      </c>
      <c r="E11635">
        <v>0</v>
      </c>
      <c r="F11635">
        <v>-15.9414</v>
      </c>
      <c r="G11635">
        <v>0</v>
      </c>
      <c r="H11635">
        <v>-4.0026999999999999</v>
      </c>
      <c r="I11635">
        <v>0</v>
      </c>
      <c r="J11635">
        <v>1.9329000000000001</v>
      </c>
      <c r="K11635">
        <v>-3.3541599999999998E-2</v>
      </c>
      <c r="L11635">
        <v>3.3541599999999998E-2</v>
      </c>
      <c r="M11635" s="1">
        <v>-4.1076700000000001E-18</v>
      </c>
      <c r="N11635">
        <v>-40.885800000000003</v>
      </c>
      <c r="O11635" s="1">
        <v>3.49152E-15</v>
      </c>
      <c r="P11635">
        <f t="shared" si="181"/>
        <v>2.4408822600001149E-3</v>
      </c>
    </row>
    <row r="11636" spans="1:16" x14ac:dyDescent="0.45">
      <c r="A11636">
        <v>0.36520000000000002</v>
      </c>
      <c r="B11636">
        <v>2.8462000000000001</v>
      </c>
      <c r="C11636">
        <v>0</v>
      </c>
      <c r="D11636">
        <v>4.7792000000000003</v>
      </c>
      <c r="E11636">
        <v>0</v>
      </c>
      <c r="F11636">
        <v>-15.941599999999999</v>
      </c>
      <c r="G11636">
        <v>0</v>
      </c>
      <c r="H11636">
        <v>-4.0026000000000002</v>
      </c>
      <c r="I11636">
        <v>0</v>
      </c>
      <c r="J11636">
        <v>1.9330000000000001</v>
      </c>
      <c r="K11636">
        <v>-3.3481900000000002E-2</v>
      </c>
      <c r="L11636">
        <v>3.3481900000000002E-2</v>
      </c>
      <c r="M11636" s="1">
        <v>-4.1003599999999997E-18</v>
      </c>
      <c r="N11636">
        <v>-40.7911</v>
      </c>
      <c r="O11636" s="1">
        <v>3.4853000000000001E-15</v>
      </c>
      <c r="P11636">
        <f t="shared" si="181"/>
        <v>2.4352286699998314E-3</v>
      </c>
    </row>
    <row r="11637" spans="1:16" x14ac:dyDescent="0.45">
      <c r="A11637">
        <v>0.36520000000000002</v>
      </c>
      <c r="B11637">
        <v>2.8460000000000001</v>
      </c>
      <c r="C11637">
        <v>0</v>
      </c>
      <c r="D11637">
        <v>4.7792000000000003</v>
      </c>
      <c r="E11637">
        <v>0</v>
      </c>
      <c r="F11637">
        <v>-15.941800000000001</v>
      </c>
      <c r="G11637">
        <v>0</v>
      </c>
      <c r="H11637">
        <v>-4.0026000000000002</v>
      </c>
      <c r="I11637">
        <v>0</v>
      </c>
      <c r="J11637">
        <v>1.9332</v>
      </c>
      <c r="K11637">
        <v>-3.3422199999999999E-2</v>
      </c>
      <c r="L11637">
        <v>3.3422199999999999E-2</v>
      </c>
      <c r="M11637" s="1">
        <v>-4.0930400000000002E-18</v>
      </c>
      <c r="N11637">
        <v>-40.696399999999997</v>
      </c>
      <c r="O11637" s="1">
        <v>3.4790899999999999E-15</v>
      </c>
      <c r="P11637">
        <f t="shared" si="181"/>
        <v>2.429575080000114E-3</v>
      </c>
    </row>
    <row r="11638" spans="1:16" x14ac:dyDescent="0.45">
      <c r="A11638">
        <v>0.36520000000000002</v>
      </c>
      <c r="B11638">
        <v>2.8458999999999999</v>
      </c>
      <c r="C11638">
        <v>0</v>
      </c>
      <c r="D11638">
        <v>4.7792000000000003</v>
      </c>
      <c r="E11638">
        <v>0</v>
      </c>
      <c r="F11638">
        <v>-15.942</v>
      </c>
      <c r="G11638">
        <v>0</v>
      </c>
      <c r="H11638">
        <v>-4.0026000000000002</v>
      </c>
      <c r="I11638">
        <v>0</v>
      </c>
      <c r="J11638">
        <v>1.9333</v>
      </c>
      <c r="K11638">
        <v>-3.3362500000000003E-2</v>
      </c>
      <c r="L11638">
        <v>3.3362500000000003E-2</v>
      </c>
      <c r="M11638" s="1">
        <v>-4.0857299999999998E-18</v>
      </c>
      <c r="N11638">
        <v>-40.601799999999997</v>
      </c>
      <c r="O11638" s="1">
        <v>3.47287E-15</v>
      </c>
      <c r="P11638">
        <f t="shared" si="181"/>
        <v>2.4239274599998323E-3</v>
      </c>
    </row>
    <row r="11639" spans="1:16" x14ac:dyDescent="0.45">
      <c r="A11639">
        <v>0.36520000000000002</v>
      </c>
      <c r="B11639">
        <v>2.8456999999999999</v>
      </c>
      <c r="C11639">
        <v>0</v>
      </c>
      <c r="D11639">
        <v>4.7790999999999997</v>
      </c>
      <c r="E11639">
        <v>0</v>
      </c>
      <c r="F11639">
        <v>-15.9422</v>
      </c>
      <c r="G11639">
        <v>0</v>
      </c>
      <c r="H11639">
        <v>-4.0026000000000002</v>
      </c>
      <c r="I11639">
        <v>0</v>
      </c>
      <c r="J11639">
        <v>1.9334</v>
      </c>
      <c r="K11639">
        <v>-3.3302900000000003E-2</v>
      </c>
      <c r="L11639">
        <v>3.3302900000000003E-2</v>
      </c>
      <c r="M11639" s="1">
        <v>-4.0784200000000001E-18</v>
      </c>
      <c r="N11639">
        <v>-40.507300000000001</v>
      </c>
      <c r="O11639" s="1">
        <v>3.4666599999999998E-15</v>
      </c>
      <c r="P11639">
        <f t="shared" si="181"/>
        <v>2.4142350799999973E-3</v>
      </c>
    </row>
    <row r="11640" spans="1:16" x14ac:dyDescent="0.45">
      <c r="A11640">
        <v>0.36520000000000002</v>
      </c>
      <c r="B11640">
        <v>2.8456000000000001</v>
      </c>
      <c r="C11640">
        <v>0</v>
      </c>
      <c r="D11640">
        <v>4.7790999999999997</v>
      </c>
      <c r="E11640">
        <v>0</v>
      </c>
      <c r="F11640">
        <v>-15.942399999999999</v>
      </c>
      <c r="G11640">
        <v>0</v>
      </c>
      <c r="H11640">
        <v>-4.0025000000000004</v>
      </c>
      <c r="I11640">
        <v>0</v>
      </c>
      <c r="J11640">
        <v>1.9335</v>
      </c>
      <c r="K11640">
        <v>-3.3243200000000001E-2</v>
      </c>
      <c r="L11640">
        <v>3.3243200000000001E-2</v>
      </c>
      <c r="M11640" s="1">
        <v>-4.0711100000000004E-18</v>
      </c>
      <c r="N11640">
        <v>-40.4129</v>
      </c>
      <c r="O11640" s="1">
        <v>3.4604500000000001E-15</v>
      </c>
      <c r="P11640">
        <f t="shared" si="181"/>
        <v>2.4126501300001132E-3</v>
      </c>
    </row>
    <row r="11641" spans="1:16" x14ac:dyDescent="0.45">
      <c r="A11641">
        <v>0.36520000000000002</v>
      </c>
      <c r="B11641">
        <v>2.8454000000000002</v>
      </c>
      <c r="C11641">
        <v>0</v>
      </c>
      <c r="D11641">
        <v>4.7789999999999999</v>
      </c>
      <c r="E11641">
        <v>0</v>
      </c>
      <c r="F11641">
        <v>-15.942600000000001</v>
      </c>
      <c r="G11641">
        <v>0</v>
      </c>
      <c r="H11641">
        <v>-4.0025000000000004</v>
      </c>
      <c r="I11641">
        <v>0</v>
      </c>
      <c r="J11641">
        <v>1.9336</v>
      </c>
      <c r="K11641">
        <v>-3.3183499999999998E-2</v>
      </c>
      <c r="L11641">
        <v>3.3183499999999998E-2</v>
      </c>
      <c r="M11641" s="1">
        <v>-4.0637999999999999E-18</v>
      </c>
      <c r="N11641">
        <v>-40.3185</v>
      </c>
      <c r="O11641" s="1">
        <v>3.4542300000000001E-15</v>
      </c>
      <c r="P11641">
        <f t="shared" si="181"/>
        <v>2.407014450000113E-3</v>
      </c>
    </row>
    <row r="11642" spans="1:16" x14ac:dyDescent="0.45">
      <c r="A11642">
        <v>0.36520000000000002</v>
      </c>
      <c r="B11642">
        <v>2.8452000000000002</v>
      </c>
      <c r="C11642">
        <v>0</v>
      </c>
      <c r="D11642">
        <v>4.7789999999999999</v>
      </c>
      <c r="E11642">
        <v>0</v>
      </c>
      <c r="F11642">
        <v>-15.9429</v>
      </c>
      <c r="G11642">
        <v>0</v>
      </c>
      <c r="H11642">
        <v>-4.0025000000000004</v>
      </c>
      <c r="I11642">
        <v>0</v>
      </c>
      <c r="J11642">
        <v>1.9338</v>
      </c>
      <c r="K11642">
        <v>-3.3123699999999999E-2</v>
      </c>
      <c r="L11642">
        <v>3.3123699999999999E-2</v>
      </c>
      <c r="M11642" s="1">
        <v>-4.0564900000000002E-18</v>
      </c>
      <c r="N11642">
        <v>-40.224200000000003</v>
      </c>
      <c r="O11642" s="1">
        <v>3.44802E-15</v>
      </c>
      <c r="P11642">
        <f t="shared" si="181"/>
        <v>2.4054071599999495E-3</v>
      </c>
    </row>
    <row r="11643" spans="1:16" x14ac:dyDescent="0.45">
      <c r="A11643">
        <v>0.36520000000000002</v>
      </c>
      <c r="B11643">
        <v>2.8451</v>
      </c>
      <c r="C11643">
        <v>0</v>
      </c>
      <c r="D11643">
        <v>4.7789999999999999</v>
      </c>
      <c r="E11643">
        <v>0</v>
      </c>
      <c r="F11643">
        <v>-15.943099999999999</v>
      </c>
      <c r="G11643">
        <v>0</v>
      </c>
      <c r="H11643">
        <v>-4.0023999999999997</v>
      </c>
      <c r="I11643">
        <v>0</v>
      </c>
      <c r="J11643">
        <v>1.9339</v>
      </c>
      <c r="K11643">
        <v>-3.3064000000000003E-2</v>
      </c>
      <c r="L11643">
        <v>3.3064000000000003E-2</v>
      </c>
      <c r="M11643" s="1">
        <v>-4.0491799999999997E-18</v>
      </c>
      <c r="N11643">
        <v>-40.130000000000003</v>
      </c>
      <c r="O11643" s="1">
        <v>3.4418E-15</v>
      </c>
      <c r="P11643">
        <f t="shared" si="181"/>
        <v>2.3957609999998345E-3</v>
      </c>
    </row>
    <row r="11644" spans="1:16" x14ac:dyDescent="0.45">
      <c r="A11644">
        <v>0.36520000000000002</v>
      </c>
      <c r="B11644">
        <v>2.8449</v>
      </c>
      <c r="C11644">
        <v>0</v>
      </c>
      <c r="D11644">
        <v>4.7789000000000001</v>
      </c>
      <c r="E11644">
        <v>0</v>
      </c>
      <c r="F11644">
        <v>-15.943300000000001</v>
      </c>
      <c r="G11644">
        <v>0</v>
      </c>
      <c r="H11644">
        <v>-4.0023999999999997</v>
      </c>
      <c r="I11644">
        <v>0</v>
      </c>
      <c r="J11644">
        <v>1.9339999999999999</v>
      </c>
      <c r="K11644">
        <v>-3.30043E-2</v>
      </c>
      <c r="L11644">
        <v>3.30043E-2</v>
      </c>
      <c r="M11644" s="1">
        <v>-4.04187E-18</v>
      </c>
      <c r="N11644">
        <v>-40.035800000000002</v>
      </c>
      <c r="O11644" s="1">
        <v>3.4355899999999999E-15</v>
      </c>
      <c r="P11644">
        <f t="shared" si="181"/>
        <v>2.3901372600001127E-3</v>
      </c>
    </row>
    <row r="11645" spans="1:16" x14ac:dyDescent="0.45">
      <c r="A11645">
        <v>0.36530000000000001</v>
      </c>
      <c r="B11645">
        <v>2.8448000000000002</v>
      </c>
      <c r="C11645">
        <v>0</v>
      </c>
      <c r="D11645">
        <v>4.7789000000000001</v>
      </c>
      <c r="E11645">
        <v>0</v>
      </c>
      <c r="F11645">
        <v>-15.9435</v>
      </c>
      <c r="G11645">
        <v>0</v>
      </c>
      <c r="H11645">
        <v>-4.0023999999999997</v>
      </c>
      <c r="I11645">
        <v>0</v>
      </c>
      <c r="J11645">
        <v>1.9340999999999999</v>
      </c>
      <c r="K11645">
        <v>-3.2944599999999997E-2</v>
      </c>
      <c r="L11645">
        <v>3.2944599999999997E-2</v>
      </c>
      <c r="M11645" s="1">
        <v>-4.0345499999999998E-18</v>
      </c>
      <c r="N11645">
        <v>-39.941800000000001</v>
      </c>
      <c r="O11645" s="1">
        <v>3.42937E-15</v>
      </c>
      <c r="P11645">
        <f t="shared" si="181"/>
        <v>2.384525460000112E-3</v>
      </c>
    </row>
    <row r="11646" spans="1:16" x14ac:dyDescent="0.45">
      <c r="A11646">
        <v>0.36530000000000001</v>
      </c>
      <c r="B11646">
        <v>2.8445999999999998</v>
      </c>
      <c r="C11646">
        <v>0</v>
      </c>
      <c r="D11646">
        <v>4.7788000000000004</v>
      </c>
      <c r="E11646">
        <v>0</v>
      </c>
      <c r="F11646">
        <v>-15.9437</v>
      </c>
      <c r="G11646">
        <v>0</v>
      </c>
      <c r="H11646">
        <v>-4.0023999999999997</v>
      </c>
      <c r="I11646">
        <v>0</v>
      </c>
      <c r="J11646">
        <v>1.9341999999999999</v>
      </c>
      <c r="K11646">
        <v>-3.2884900000000002E-2</v>
      </c>
      <c r="L11646">
        <v>3.2884900000000002E-2</v>
      </c>
      <c r="M11646" s="1">
        <v>-4.0272400000000002E-18</v>
      </c>
      <c r="N11646">
        <v>-39.847799999999999</v>
      </c>
      <c r="O11646" s="1">
        <v>3.4231600000000002E-15</v>
      </c>
      <c r="P11646">
        <f t="shared" si="181"/>
        <v>2.3789136599998355E-3</v>
      </c>
    </row>
    <row r="11647" spans="1:16" x14ac:dyDescent="0.45">
      <c r="A11647">
        <v>0.36530000000000001</v>
      </c>
      <c r="B11647">
        <v>2.8443999999999998</v>
      </c>
      <c r="C11647">
        <v>0</v>
      </c>
      <c r="D11647">
        <v>4.7788000000000004</v>
      </c>
      <c r="E11647">
        <v>0</v>
      </c>
      <c r="F11647">
        <v>-15.943899999999999</v>
      </c>
      <c r="G11647">
        <v>0</v>
      </c>
      <c r="H11647">
        <v>-4.0023</v>
      </c>
      <c r="I11647">
        <v>0</v>
      </c>
      <c r="J11647">
        <v>1.9343999999999999</v>
      </c>
      <c r="K11647">
        <v>-3.2825199999999999E-2</v>
      </c>
      <c r="L11647">
        <v>3.2825199999999999E-2</v>
      </c>
      <c r="M11647" s="1">
        <v>-4.0199299999999997E-18</v>
      </c>
      <c r="N11647">
        <v>-39.753900000000002</v>
      </c>
      <c r="O11647" s="1">
        <v>3.4169399999999999E-15</v>
      </c>
      <c r="P11647">
        <f t="shared" si="181"/>
        <v>2.3733078300001115E-3</v>
      </c>
    </row>
    <row r="11648" spans="1:16" x14ac:dyDescent="0.45">
      <c r="A11648">
        <v>0.36530000000000001</v>
      </c>
      <c r="B11648">
        <v>2.8443000000000001</v>
      </c>
      <c r="C11648">
        <v>0</v>
      </c>
      <c r="D11648">
        <v>4.7788000000000004</v>
      </c>
      <c r="E11648">
        <v>0</v>
      </c>
      <c r="F11648">
        <v>-15.944000000000001</v>
      </c>
      <c r="G11648">
        <v>0</v>
      </c>
      <c r="H11648">
        <v>-4.0023</v>
      </c>
      <c r="I11648">
        <v>0</v>
      </c>
      <c r="J11648">
        <v>1.9345000000000001</v>
      </c>
      <c r="K11648">
        <v>-3.2765500000000003E-2</v>
      </c>
      <c r="L11648">
        <v>3.2765500000000003E-2</v>
      </c>
      <c r="M11648" s="1">
        <v>-4.01262E-18</v>
      </c>
      <c r="N11648">
        <v>-39.6601</v>
      </c>
      <c r="O11648" s="1">
        <v>3.4107300000000001E-15</v>
      </c>
      <c r="P11648">
        <f t="shared" si="181"/>
        <v>2.3677079699998362E-3</v>
      </c>
    </row>
    <row r="11649" spans="1:16" x14ac:dyDescent="0.45">
      <c r="A11649">
        <v>0.36530000000000001</v>
      </c>
      <c r="B11649">
        <v>2.8441000000000001</v>
      </c>
      <c r="C11649">
        <v>0</v>
      </c>
      <c r="D11649">
        <v>4.7786999999999997</v>
      </c>
      <c r="E11649">
        <v>0</v>
      </c>
      <c r="F11649">
        <v>-15.9442</v>
      </c>
      <c r="G11649">
        <v>0</v>
      </c>
      <c r="H11649">
        <v>-4.0023</v>
      </c>
      <c r="I11649">
        <v>0</v>
      </c>
      <c r="J11649">
        <v>1.9346000000000001</v>
      </c>
      <c r="K11649">
        <v>-3.27058E-2</v>
      </c>
      <c r="L11649">
        <v>3.27058E-2</v>
      </c>
      <c r="M11649" s="1">
        <v>-4.0053100000000003E-18</v>
      </c>
      <c r="N11649">
        <v>-39.566299999999998</v>
      </c>
      <c r="O11649" s="1">
        <v>3.4045100000000002E-15</v>
      </c>
      <c r="P11649">
        <f t="shared" si="181"/>
        <v>2.3621081100001109E-3</v>
      </c>
    </row>
    <row r="11650" spans="1:16" x14ac:dyDescent="0.45">
      <c r="A11650">
        <v>0.36530000000000001</v>
      </c>
      <c r="B11650">
        <v>2.8439999999999999</v>
      </c>
      <c r="C11650">
        <v>0</v>
      </c>
      <c r="D11650">
        <v>4.7786999999999997</v>
      </c>
      <c r="E11650">
        <v>0</v>
      </c>
      <c r="F11650">
        <v>-15.9444</v>
      </c>
      <c r="G11650">
        <v>0</v>
      </c>
      <c r="H11650">
        <v>-4.0023</v>
      </c>
      <c r="I11650">
        <v>0</v>
      </c>
      <c r="J11650">
        <v>1.9347000000000001</v>
      </c>
      <c r="K11650">
        <v>-3.2646099999999997E-2</v>
      </c>
      <c r="L11650">
        <v>3.2646099999999997E-2</v>
      </c>
      <c r="M11650" s="1">
        <v>-3.9979900000000001E-18</v>
      </c>
      <c r="N11650">
        <v>-39.4726</v>
      </c>
      <c r="O11650" s="1">
        <v>3.3982899999999998E-15</v>
      </c>
      <c r="P11650">
        <f t="shared" si="181"/>
        <v>2.3565142200001107E-3</v>
      </c>
    </row>
    <row r="11651" spans="1:16" x14ac:dyDescent="0.45">
      <c r="A11651">
        <v>0.36530000000000001</v>
      </c>
      <c r="B11651">
        <v>2.8437999999999999</v>
      </c>
      <c r="C11651">
        <v>0</v>
      </c>
      <c r="D11651">
        <v>4.7786</v>
      </c>
      <c r="E11651">
        <v>0</v>
      </c>
      <c r="F11651">
        <v>-15.944599999999999</v>
      </c>
      <c r="G11651">
        <v>0</v>
      </c>
      <c r="H11651">
        <v>-4.0022000000000002</v>
      </c>
      <c r="I11651">
        <v>0</v>
      </c>
      <c r="J11651">
        <v>1.9348000000000001</v>
      </c>
      <c r="K11651">
        <v>-3.2586400000000001E-2</v>
      </c>
      <c r="L11651">
        <v>3.2586400000000001E-2</v>
      </c>
      <c r="M11651" s="1">
        <v>-3.9906799999999996E-18</v>
      </c>
      <c r="N11651">
        <v>-39.378999999999998</v>
      </c>
      <c r="O11651" s="1">
        <v>3.3920800000000001E-15</v>
      </c>
      <c r="P11651">
        <f t="shared" si="181"/>
        <v>2.3509262999998372E-3</v>
      </c>
    </row>
    <row r="11652" spans="1:16" x14ac:dyDescent="0.45">
      <c r="A11652">
        <v>0.36530000000000001</v>
      </c>
      <c r="B11652">
        <v>2.8435999999999999</v>
      </c>
      <c r="C11652">
        <v>0</v>
      </c>
      <c r="D11652">
        <v>4.7786</v>
      </c>
      <c r="E11652">
        <v>0</v>
      </c>
      <c r="F11652">
        <v>-15.944800000000001</v>
      </c>
      <c r="G11652">
        <v>0</v>
      </c>
      <c r="H11652">
        <v>-4.0022000000000002</v>
      </c>
      <c r="I11652">
        <v>0</v>
      </c>
      <c r="J11652">
        <v>1.9350000000000001</v>
      </c>
      <c r="K11652">
        <v>-3.2526699999999999E-2</v>
      </c>
      <c r="L11652">
        <v>3.2526699999999999E-2</v>
      </c>
      <c r="M11652" s="1">
        <v>-3.9833699999999999E-18</v>
      </c>
      <c r="N11652">
        <v>-39.285499999999999</v>
      </c>
      <c r="O11652" s="1">
        <v>3.3858600000000002E-15</v>
      </c>
      <c r="P11652">
        <f t="shared" ref="P11652:P11715" si="182">(N11652*(L11652-L11651))</f>
        <v>2.3453443500001101E-3</v>
      </c>
    </row>
    <row r="11653" spans="1:16" x14ac:dyDescent="0.45">
      <c r="A11653">
        <v>0.36530000000000001</v>
      </c>
      <c r="B11653">
        <v>2.8435000000000001</v>
      </c>
      <c r="C11653">
        <v>0</v>
      </c>
      <c r="D11653">
        <v>4.7786</v>
      </c>
      <c r="E11653">
        <v>0</v>
      </c>
      <c r="F11653">
        <v>-15.945</v>
      </c>
      <c r="G11653">
        <v>0</v>
      </c>
      <c r="H11653">
        <v>-4.0022000000000002</v>
      </c>
      <c r="I11653">
        <v>0</v>
      </c>
      <c r="J11653">
        <v>1.9351</v>
      </c>
      <c r="K11653">
        <v>-3.2467000000000003E-2</v>
      </c>
      <c r="L11653">
        <v>3.2467000000000003E-2</v>
      </c>
      <c r="M11653" s="1">
        <v>-3.9760600000000002E-18</v>
      </c>
      <c r="N11653">
        <v>-39.192100000000003</v>
      </c>
      <c r="O11653" s="1">
        <v>3.37965E-15</v>
      </c>
      <c r="P11653">
        <f t="shared" si="182"/>
        <v>2.3397683699998384E-3</v>
      </c>
    </row>
    <row r="11654" spans="1:16" x14ac:dyDescent="0.45">
      <c r="A11654">
        <v>0.36530000000000001</v>
      </c>
      <c r="B11654">
        <v>2.8433000000000002</v>
      </c>
      <c r="C11654">
        <v>0</v>
      </c>
      <c r="D11654">
        <v>4.7785000000000002</v>
      </c>
      <c r="E11654">
        <v>0</v>
      </c>
      <c r="F11654">
        <v>-15.9452</v>
      </c>
      <c r="G11654">
        <v>0</v>
      </c>
      <c r="H11654">
        <v>-4.0022000000000002</v>
      </c>
      <c r="I11654">
        <v>0</v>
      </c>
      <c r="J11654">
        <v>1.9352</v>
      </c>
      <c r="K11654">
        <v>-3.2407199999999997E-2</v>
      </c>
      <c r="L11654">
        <v>3.2407199999999997E-2</v>
      </c>
      <c r="M11654" s="1">
        <v>-3.96874E-18</v>
      </c>
      <c r="N11654">
        <v>-39.098700000000001</v>
      </c>
      <c r="O11654" s="1">
        <v>3.3734300000000001E-15</v>
      </c>
      <c r="P11654">
        <f t="shared" si="182"/>
        <v>2.3381022600002222E-3</v>
      </c>
    </row>
    <row r="11655" spans="1:16" x14ac:dyDescent="0.45">
      <c r="A11655">
        <v>0.3654</v>
      </c>
      <c r="B11655">
        <v>2.8431999999999999</v>
      </c>
      <c r="C11655">
        <v>0</v>
      </c>
      <c r="D11655">
        <v>4.7785000000000002</v>
      </c>
      <c r="E11655">
        <v>0</v>
      </c>
      <c r="F11655">
        <v>-15.945399999999999</v>
      </c>
      <c r="G11655">
        <v>0</v>
      </c>
      <c r="H11655">
        <v>-4.0021000000000004</v>
      </c>
      <c r="I11655">
        <v>0</v>
      </c>
      <c r="J11655">
        <v>1.9353</v>
      </c>
      <c r="K11655">
        <v>-3.2347500000000001E-2</v>
      </c>
      <c r="L11655">
        <v>3.2347500000000001E-2</v>
      </c>
      <c r="M11655" s="1">
        <v>-3.9614300000000003E-18</v>
      </c>
      <c r="N11655">
        <v>-39.005400000000002</v>
      </c>
      <c r="O11655" s="1">
        <v>3.3672199999999999E-15</v>
      </c>
      <c r="P11655">
        <f t="shared" si="182"/>
        <v>2.3286223799998387E-3</v>
      </c>
    </row>
    <row r="11656" spans="1:16" x14ac:dyDescent="0.45">
      <c r="A11656">
        <v>0.3654</v>
      </c>
      <c r="B11656">
        <v>2.843</v>
      </c>
      <c r="C11656">
        <v>0</v>
      </c>
      <c r="D11656">
        <v>4.7784000000000004</v>
      </c>
      <c r="E11656">
        <v>0</v>
      </c>
      <c r="F11656">
        <v>-15.945600000000001</v>
      </c>
      <c r="G11656">
        <v>0</v>
      </c>
      <c r="H11656">
        <v>-4.0021000000000004</v>
      </c>
      <c r="I11656">
        <v>0</v>
      </c>
      <c r="J11656">
        <v>1.9354</v>
      </c>
      <c r="K11656">
        <v>-3.2287799999999998E-2</v>
      </c>
      <c r="L11656">
        <v>3.2287799999999998E-2</v>
      </c>
      <c r="M11656" s="1">
        <v>-3.9541199999999999E-18</v>
      </c>
      <c r="N11656">
        <v>-38.912199999999999</v>
      </c>
      <c r="O11656" s="1">
        <v>3.361E-15</v>
      </c>
      <c r="P11656">
        <f t="shared" si="182"/>
        <v>2.323058340000109E-3</v>
      </c>
    </row>
    <row r="11657" spans="1:16" x14ac:dyDescent="0.45">
      <c r="A11657">
        <v>0.3654</v>
      </c>
      <c r="B11657">
        <v>2.8429000000000002</v>
      </c>
      <c r="C11657">
        <v>0</v>
      </c>
      <c r="D11657">
        <v>4.7784000000000004</v>
      </c>
      <c r="E11657">
        <v>0</v>
      </c>
      <c r="F11657">
        <v>-15.9458</v>
      </c>
      <c r="G11657">
        <v>0</v>
      </c>
      <c r="H11657">
        <v>-4.0021000000000004</v>
      </c>
      <c r="I11657">
        <v>0</v>
      </c>
      <c r="J11657">
        <v>1.9356</v>
      </c>
      <c r="K11657">
        <v>-3.2228100000000003E-2</v>
      </c>
      <c r="L11657">
        <v>3.2228100000000003E-2</v>
      </c>
      <c r="M11657" s="1">
        <v>-3.9467999999999997E-18</v>
      </c>
      <c r="N11657">
        <v>-38.819000000000003</v>
      </c>
      <c r="O11657" s="1">
        <v>3.3547800000000001E-15</v>
      </c>
      <c r="P11657">
        <f t="shared" si="182"/>
        <v>2.3174942999998399E-3</v>
      </c>
    </row>
    <row r="11658" spans="1:16" x14ac:dyDescent="0.45">
      <c r="A11658">
        <v>0.3654</v>
      </c>
      <c r="B11658">
        <v>2.8426999999999998</v>
      </c>
      <c r="C11658">
        <v>0</v>
      </c>
      <c r="D11658">
        <v>4.7784000000000004</v>
      </c>
      <c r="E11658">
        <v>0</v>
      </c>
      <c r="F11658">
        <v>-15.946</v>
      </c>
      <c r="G11658">
        <v>0</v>
      </c>
      <c r="H11658">
        <v>-4.0019999999999998</v>
      </c>
      <c r="I11658">
        <v>0</v>
      </c>
      <c r="J11658">
        <v>1.9357</v>
      </c>
      <c r="K11658">
        <v>-3.21684E-2</v>
      </c>
      <c r="L11658">
        <v>3.21684E-2</v>
      </c>
      <c r="M11658" s="1">
        <v>-3.93949E-18</v>
      </c>
      <c r="N11658">
        <v>-38.725999999999999</v>
      </c>
      <c r="O11658" s="1">
        <v>3.3485699999999999E-15</v>
      </c>
      <c r="P11658">
        <f t="shared" si="182"/>
        <v>2.3119422000001085E-3</v>
      </c>
    </row>
    <row r="11659" spans="1:16" x14ac:dyDescent="0.45">
      <c r="A11659">
        <v>0.3654</v>
      </c>
      <c r="B11659">
        <v>2.8424999999999998</v>
      </c>
      <c r="C11659">
        <v>0</v>
      </c>
      <c r="D11659">
        <v>4.7782999999999998</v>
      </c>
      <c r="E11659">
        <v>0</v>
      </c>
      <c r="F11659">
        <v>-15.946199999999999</v>
      </c>
      <c r="G11659">
        <v>0</v>
      </c>
      <c r="H11659">
        <v>-4.0019999999999998</v>
      </c>
      <c r="I11659">
        <v>0</v>
      </c>
      <c r="J11659">
        <v>1.9358</v>
      </c>
      <c r="K11659">
        <v>-3.2108699999999997E-2</v>
      </c>
      <c r="L11659">
        <v>3.2108699999999997E-2</v>
      </c>
      <c r="M11659" s="1">
        <v>-3.9321800000000003E-18</v>
      </c>
      <c r="N11659">
        <v>-38.633000000000003</v>
      </c>
      <c r="O11659" s="1">
        <v>3.34235E-15</v>
      </c>
      <c r="P11659">
        <f t="shared" si="182"/>
        <v>2.3063901000001086E-3</v>
      </c>
    </row>
    <row r="11660" spans="1:16" x14ac:dyDescent="0.45">
      <c r="A11660">
        <v>0.3654</v>
      </c>
      <c r="B11660">
        <v>2.8424</v>
      </c>
      <c r="C11660">
        <v>0</v>
      </c>
      <c r="D11660">
        <v>4.7782999999999998</v>
      </c>
      <c r="E11660">
        <v>0</v>
      </c>
      <c r="F11660">
        <v>-15.946400000000001</v>
      </c>
      <c r="G11660">
        <v>0</v>
      </c>
      <c r="H11660">
        <v>-4.0019999999999998</v>
      </c>
      <c r="I11660">
        <v>0</v>
      </c>
      <c r="J11660">
        <v>1.9359</v>
      </c>
      <c r="K11660">
        <v>-3.2048899999999998E-2</v>
      </c>
      <c r="L11660">
        <v>3.2048899999999998E-2</v>
      </c>
      <c r="M11660" s="1">
        <v>-3.9248600000000001E-18</v>
      </c>
      <c r="N11660">
        <v>-38.540100000000002</v>
      </c>
      <c r="O11660" s="1">
        <v>3.33613E-15</v>
      </c>
      <c r="P11660">
        <f t="shared" si="182"/>
        <v>2.3046979799999515E-3</v>
      </c>
    </row>
    <row r="11661" spans="1:16" x14ac:dyDescent="0.45">
      <c r="A11661">
        <v>0.3654</v>
      </c>
      <c r="B11661">
        <v>2.8422000000000001</v>
      </c>
      <c r="C11661">
        <v>0</v>
      </c>
      <c r="D11661">
        <v>4.7782</v>
      </c>
      <c r="E11661">
        <v>0</v>
      </c>
      <c r="F11661">
        <v>-15.9466</v>
      </c>
      <c r="G11661">
        <v>0</v>
      </c>
      <c r="H11661">
        <v>-4.0019999999999998</v>
      </c>
      <c r="I11661">
        <v>0</v>
      </c>
      <c r="J11661">
        <v>1.9359999999999999</v>
      </c>
      <c r="K11661">
        <v>-3.1989200000000002E-2</v>
      </c>
      <c r="L11661">
        <v>3.1989200000000002E-2</v>
      </c>
      <c r="M11661" s="1">
        <v>-3.9175499999999996E-18</v>
      </c>
      <c r="N11661">
        <v>-38.447200000000002</v>
      </c>
      <c r="O11661" s="1">
        <v>3.3299199999999999E-15</v>
      </c>
      <c r="P11661">
        <f t="shared" si="182"/>
        <v>2.2952978399998413E-3</v>
      </c>
    </row>
    <row r="11662" spans="1:16" x14ac:dyDescent="0.45">
      <c r="A11662">
        <v>0.3654</v>
      </c>
      <c r="B11662">
        <v>2.8420999999999998</v>
      </c>
      <c r="C11662">
        <v>0</v>
      </c>
      <c r="D11662">
        <v>4.7782</v>
      </c>
      <c r="E11662">
        <v>0</v>
      </c>
      <c r="F11662">
        <v>-15.9468</v>
      </c>
      <c r="G11662">
        <v>0</v>
      </c>
      <c r="H11662">
        <v>-4.0019</v>
      </c>
      <c r="I11662">
        <v>0</v>
      </c>
      <c r="J11662">
        <v>1.9361999999999999</v>
      </c>
      <c r="K11662">
        <v>-3.19295E-2</v>
      </c>
      <c r="L11662">
        <v>3.19295E-2</v>
      </c>
      <c r="M11662" s="1">
        <v>-3.9102300000000002E-18</v>
      </c>
      <c r="N11662">
        <v>-38.354500000000002</v>
      </c>
      <c r="O11662" s="1">
        <v>3.3237E-15</v>
      </c>
      <c r="P11662">
        <f t="shared" si="182"/>
        <v>2.2897636500001078E-3</v>
      </c>
    </row>
    <row r="11663" spans="1:16" x14ac:dyDescent="0.45">
      <c r="A11663">
        <v>0.3654</v>
      </c>
      <c r="B11663">
        <v>2.8418999999999999</v>
      </c>
      <c r="C11663">
        <v>0</v>
      </c>
      <c r="D11663">
        <v>4.7782</v>
      </c>
      <c r="E11663">
        <v>0</v>
      </c>
      <c r="F11663">
        <v>-15.946999999999999</v>
      </c>
      <c r="G11663">
        <v>0</v>
      </c>
      <c r="H11663">
        <v>-4.0019</v>
      </c>
      <c r="I11663">
        <v>0</v>
      </c>
      <c r="J11663">
        <v>1.9362999999999999</v>
      </c>
      <c r="K11663">
        <v>-3.1869799999999997E-2</v>
      </c>
      <c r="L11663">
        <v>3.1869799999999997E-2</v>
      </c>
      <c r="M11663" s="1">
        <v>-3.9029199999999997E-18</v>
      </c>
      <c r="N11663">
        <v>-38.261800000000001</v>
      </c>
      <c r="O11663" s="1">
        <v>3.31748E-15</v>
      </c>
      <c r="P11663">
        <f t="shared" si="182"/>
        <v>2.2842294600001075E-3</v>
      </c>
    </row>
    <row r="11664" spans="1:16" x14ac:dyDescent="0.45">
      <c r="A11664">
        <v>0.3654</v>
      </c>
      <c r="B11664">
        <v>2.8416999999999999</v>
      </c>
      <c r="C11664">
        <v>0</v>
      </c>
      <c r="D11664">
        <v>4.7781000000000002</v>
      </c>
      <c r="E11664">
        <v>0</v>
      </c>
      <c r="F11664">
        <v>-15.9472</v>
      </c>
      <c r="G11664">
        <v>0</v>
      </c>
      <c r="H11664">
        <v>-4.0019</v>
      </c>
      <c r="I11664">
        <v>0</v>
      </c>
      <c r="J11664">
        <v>1.9363999999999999</v>
      </c>
      <c r="K11664">
        <v>-3.1809999999999998E-2</v>
      </c>
      <c r="L11664">
        <v>3.1809999999999998E-2</v>
      </c>
      <c r="M11664" s="1">
        <v>-3.89561E-18</v>
      </c>
      <c r="N11664">
        <v>-38.169199999999996</v>
      </c>
      <c r="O11664" s="1">
        <v>3.3112699999999999E-15</v>
      </c>
      <c r="P11664">
        <f t="shared" si="182"/>
        <v>2.282518159999952E-3</v>
      </c>
    </row>
    <row r="11665" spans="1:16" x14ac:dyDescent="0.45">
      <c r="A11665">
        <v>0.36549999999999999</v>
      </c>
      <c r="B11665">
        <v>2.8416000000000001</v>
      </c>
      <c r="C11665">
        <v>0</v>
      </c>
      <c r="D11665">
        <v>4.7781000000000002</v>
      </c>
      <c r="E11665">
        <v>0</v>
      </c>
      <c r="F11665">
        <v>-15.9474</v>
      </c>
      <c r="G11665">
        <v>0</v>
      </c>
      <c r="H11665">
        <v>-4.0019</v>
      </c>
      <c r="I11665">
        <v>0</v>
      </c>
      <c r="J11665">
        <v>1.9365000000000001</v>
      </c>
      <c r="K11665">
        <v>-3.1750300000000002E-2</v>
      </c>
      <c r="L11665">
        <v>3.1750300000000002E-2</v>
      </c>
      <c r="M11665" s="1">
        <v>-3.8882899999999998E-18</v>
      </c>
      <c r="N11665">
        <v>-38.076700000000002</v>
      </c>
      <c r="O11665" s="1">
        <v>3.3050499999999999E-15</v>
      </c>
      <c r="P11665">
        <f t="shared" si="182"/>
        <v>2.2731789899998428E-3</v>
      </c>
    </row>
    <row r="11666" spans="1:16" x14ac:dyDescent="0.45">
      <c r="A11666">
        <v>0.36549999999999999</v>
      </c>
      <c r="B11666">
        <v>2.8414000000000001</v>
      </c>
      <c r="C11666">
        <v>0</v>
      </c>
      <c r="D11666">
        <v>4.7779999999999996</v>
      </c>
      <c r="E11666">
        <v>0</v>
      </c>
      <c r="F11666">
        <v>-15.9475</v>
      </c>
      <c r="G11666">
        <v>0</v>
      </c>
      <c r="H11666">
        <v>-4.0018000000000002</v>
      </c>
      <c r="I11666">
        <v>0</v>
      </c>
      <c r="J11666">
        <v>1.9366000000000001</v>
      </c>
      <c r="K11666">
        <v>-3.1690599999999999E-2</v>
      </c>
      <c r="L11666">
        <v>3.1690599999999999E-2</v>
      </c>
      <c r="M11666" s="1">
        <v>-3.8809800000000001E-18</v>
      </c>
      <c r="N11666">
        <v>-37.984200000000001</v>
      </c>
      <c r="O11666" s="1">
        <v>3.29883E-15</v>
      </c>
      <c r="P11666">
        <f t="shared" si="182"/>
        <v>2.2676567400001066E-3</v>
      </c>
    </row>
    <row r="11667" spans="1:16" x14ac:dyDescent="0.45">
      <c r="A11667">
        <v>0.36549999999999999</v>
      </c>
      <c r="B11667">
        <v>2.8412999999999999</v>
      </c>
      <c r="C11667">
        <v>0</v>
      </c>
      <c r="D11667">
        <v>4.7779999999999996</v>
      </c>
      <c r="E11667">
        <v>0</v>
      </c>
      <c r="F11667">
        <v>-15.947699999999999</v>
      </c>
      <c r="G11667">
        <v>0</v>
      </c>
      <c r="H11667">
        <v>-4.0018000000000002</v>
      </c>
      <c r="I11667">
        <v>0</v>
      </c>
      <c r="J11667">
        <v>1.9368000000000001</v>
      </c>
      <c r="K11667">
        <v>-3.1630900000000003E-2</v>
      </c>
      <c r="L11667">
        <v>3.1630900000000003E-2</v>
      </c>
      <c r="M11667" s="1">
        <v>-3.8736599999999999E-18</v>
      </c>
      <c r="N11667">
        <v>-37.891800000000003</v>
      </c>
      <c r="O11667" s="1">
        <v>3.2926100000000001E-15</v>
      </c>
      <c r="P11667">
        <f t="shared" si="182"/>
        <v>2.2621404599998435E-3</v>
      </c>
    </row>
    <row r="11668" spans="1:16" x14ac:dyDescent="0.45">
      <c r="A11668">
        <v>0.36549999999999999</v>
      </c>
      <c r="B11668">
        <v>2.8411</v>
      </c>
      <c r="C11668">
        <v>0</v>
      </c>
      <c r="D11668">
        <v>4.7779999999999996</v>
      </c>
      <c r="E11668">
        <v>0</v>
      </c>
      <c r="F11668">
        <v>-15.947900000000001</v>
      </c>
      <c r="G11668">
        <v>0</v>
      </c>
      <c r="H11668">
        <v>-4.0018000000000002</v>
      </c>
      <c r="I11668">
        <v>0</v>
      </c>
      <c r="J11668">
        <v>1.9369000000000001</v>
      </c>
      <c r="K11668">
        <v>-3.1571099999999998E-2</v>
      </c>
      <c r="L11668">
        <v>3.1571099999999998E-2</v>
      </c>
      <c r="M11668" s="1">
        <v>-3.8663500000000002E-18</v>
      </c>
      <c r="N11668">
        <v>-37.799500000000002</v>
      </c>
      <c r="O11668" s="1">
        <v>3.2863999999999999E-15</v>
      </c>
      <c r="P11668">
        <f t="shared" si="182"/>
        <v>2.2604101000002147E-3</v>
      </c>
    </row>
    <row r="11669" spans="1:16" x14ac:dyDescent="0.45">
      <c r="A11669">
        <v>0.36549999999999999</v>
      </c>
      <c r="B11669">
        <v>2.8409</v>
      </c>
      <c r="C11669">
        <v>0</v>
      </c>
      <c r="D11669">
        <v>4.7778999999999998</v>
      </c>
      <c r="E11669">
        <v>0</v>
      </c>
      <c r="F11669">
        <v>-15.9481</v>
      </c>
      <c r="G11669">
        <v>0</v>
      </c>
      <c r="H11669">
        <v>-4.0018000000000002</v>
      </c>
      <c r="I11669">
        <v>0</v>
      </c>
      <c r="J11669">
        <v>1.9370000000000001</v>
      </c>
      <c r="K11669">
        <v>-3.1511400000000002E-2</v>
      </c>
      <c r="L11669">
        <v>3.1511400000000002E-2</v>
      </c>
      <c r="M11669" s="1">
        <v>-3.85903E-18</v>
      </c>
      <c r="N11669">
        <v>-37.707299999999996</v>
      </c>
      <c r="O11669" s="1">
        <v>3.28018E-15</v>
      </c>
      <c r="P11669">
        <f t="shared" si="182"/>
        <v>2.2511258099998438E-3</v>
      </c>
    </row>
    <row r="11670" spans="1:16" x14ac:dyDescent="0.45">
      <c r="A11670">
        <v>0.36549999999999999</v>
      </c>
      <c r="B11670">
        <v>2.8408000000000002</v>
      </c>
      <c r="C11670">
        <v>0</v>
      </c>
      <c r="D11670">
        <v>4.7778999999999998</v>
      </c>
      <c r="E11670">
        <v>0</v>
      </c>
      <c r="F11670">
        <v>-15.9483</v>
      </c>
      <c r="G11670">
        <v>0</v>
      </c>
      <c r="H11670">
        <v>-4.0016999999999996</v>
      </c>
      <c r="I11670">
        <v>0</v>
      </c>
      <c r="J11670">
        <v>1.9371</v>
      </c>
      <c r="K11670">
        <v>-3.1451699999999999E-2</v>
      </c>
      <c r="L11670">
        <v>3.1451699999999999E-2</v>
      </c>
      <c r="M11670" s="1">
        <v>-3.8517200000000003E-18</v>
      </c>
      <c r="N11670">
        <v>-37.615200000000002</v>
      </c>
      <c r="O11670" s="1">
        <v>3.2739600000000001E-15</v>
      </c>
      <c r="P11670">
        <f t="shared" si="182"/>
        <v>2.2456274400001058E-3</v>
      </c>
    </row>
    <row r="11671" spans="1:16" x14ac:dyDescent="0.45">
      <c r="A11671">
        <v>0.36549999999999999</v>
      </c>
      <c r="B11671">
        <v>2.8405999999999998</v>
      </c>
      <c r="C11671">
        <v>0</v>
      </c>
      <c r="D11671">
        <v>4.7778</v>
      </c>
      <c r="E11671">
        <v>0</v>
      </c>
      <c r="F11671">
        <v>-15.948499999999999</v>
      </c>
      <c r="G11671">
        <v>0</v>
      </c>
      <c r="H11671">
        <v>-4.0016999999999996</v>
      </c>
      <c r="I11671">
        <v>0</v>
      </c>
      <c r="J11671">
        <v>1.9372</v>
      </c>
      <c r="K11671">
        <v>-3.13919E-2</v>
      </c>
      <c r="L11671">
        <v>3.13919E-2</v>
      </c>
      <c r="M11671" s="1">
        <v>-3.8444000000000001E-18</v>
      </c>
      <c r="N11671">
        <v>-37.523099999999999</v>
      </c>
      <c r="O11671" s="1">
        <v>3.2677400000000001E-15</v>
      </c>
      <c r="P11671">
        <f t="shared" si="182"/>
        <v>2.2438813799999526E-3</v>
      </c>
    </row>
    <row r="11672" spans="1:16" x14ac:dyDescent="0.45">
      <c r="A11672">
        <v>0.36549999999999999</v>
      </c>
      <c r="B11672">
        <v>2.8405</v>
      </c>
      <c r="C11672">
        <v>0</v>
      </c>
      <c r="D11672">
        <v>4.7778</v>
      </c>
      <c r="E11672">
        <v>0</v>
      </c>
      <c r="F11672">
        <v>-15.948700000000001</v>
      </c>
      <c r="G11672">
        <v>0</v>
      </c>
      <c r="H11672">
        <v>-4.0016999999999996</v>
      </c>
      <c r="I11672">
        <v>0</v>
      </c>
      <c r="J11672">
        <v>1.9373</v>
      </c>
      <c r="K11672">
        <v>-3.1332199999999998E-2</v>
      </c>
      <c r="L11672">
        <v>3.1332199999999998E-2</v>
      </c>
      <c r="M11672" s="1">
        <v>-3.8370899999999997E-18</v>
      </c>
      <c r="N11672">
        <v>-37.431100000000001</v>
      </c>
      <c r="O11672" s="1">
        <v>3.2615200000000002E-15</v>
      </c>
      <c r="P11672">
        <f t="shared" si="182"/>
        <v>2.2346366700001052E-3</v>
      </c>
    </row>
    <row r="11673" spans="1:16" x14ac:dyDescent="0.45">
      <c r="A11673">
        <v>0.36549999999999999</v>
      </c>
      <c r="B11673">
        <v>2.8403</v>
      </c>
      <c r="C11673">
        <v>0</v>
      </c>
      <c r="D11673">
        <v>4.7778</v>
      </c>
      <c r="E11673">
        <v>0</v>
      </c>
      <c r="F11673">
        <v>-15.9489</v>
      </c>
      <c r="G11673">
        <v>0</v>
      </c>
      <c r="H11673">
        <v>-4.0016999999999996</v>
      </c>
      <c r="I11673">
        <v>0</v>
      </c>
      <c r="J11673">
        <v>1.9375</v>
      </c>
      <c r="K11673">
        <v>-3.1272500000000002E-2</v>
      </c>
      <c r="L11673">
        <v>3.1272500000000002E-2</v>
      </c>
      <c r="M11673" s="1">
        <v>-3.8297700000000002E-18</v>
      </c>
      <c r="N11673">
        <v>-37.339199999999998</v>
      </c>
      <c r="O11673" s="1">
        <v>3.25531E-15</v>
      </c>
      <c r="P11673">
        <f t="shared" si="182"/>
        <v>2.2291502399998456E-3</v>
      </c>
    </row>
    <row r="11674" spans="1:16" x14ac:dyDescent="0.45">
      <c r="A11674">
        <v>0.36549999999999999</v>
      </c>
      <c r="B11674">
        <v>2.8401000000000001</v>
      </c>
      <c r="C11674">
        <v>0</v>
      </c>
      <c r="D11674">
        <v>4.7777000000000003</v>
      </c>
      <c r="E11674">
        <v>0</v>
      </c>
      <c r="F11674">
        <v>-15.949</v>
      </c>
      <c r="G11674">
        <v>0</v>
      </c>
      <c r="H11674">
        <v>-4.0015999999999998</v>
      </c>
      <c r="I11674">
        <v>0</v>
      </c>
      <c r="J11674">
        <v>1.9376</v>
      </c>
      <c r="K11674">
        <v>-3.1212699999999999E-2</v>
      </c>
      <c r="L11674">
        <v>3.1212699999999999E-2</v>
      </c>
      <c r="M11674" s="1">
        <v>-3.8224599999999998E-18</v>
      </c>
      <c r="N11674">
        <v>-37.247399999999999</v>
      </c>
      <c r="O11674" s="1">
        <v>3.2490900000000001E-15</v>
      </c>
      <c r="P11674">
        <f t="shared" si="182"/>
        <v>2.2273945200000822E-3</v>
      </c>
    </row>
    <row r="11675" spans="1:16" x14ac:dyDescent="0.45">
      <c r="A11675">
        <v>0.36559999999999998</v>
      </c>
      <c r="B11675">
        <v>2.84</v>
      </c>
      <c r="C11675">
        <v>0</v>
      </c>
      <c r="D11675">
        <v>4.7777000000000003</v>
      </c>
      <c r="E11675">
        <v>0</v>
      </c>
      <c r="F11675">
        <v>-15.949199999999999</v>
      </c>
      <c r="G11675">
        <v>0</v>
      </c>
      <c r="H11675">
        <v>-4.0015999999999998</v>
      </c>
      <c r="I11675">
        <v>0</v>
      </c>
      <c r="J11675">
        <v>1.9377</v>
      </c>
      <c r="K11675">
        <v>-3.1153E-2</v>
      </c>
      <c r="L11675">
        <v>3.1153E-2</v>
      </c>
      <c r="M11675" s="1">
        <v>-3.8151400000000003E-18</v>
      </c>
      <c r="N11675">
        <v>-37.1556</v>
      </c>
      <c r="O11675" s="1">
        <v>3.2428700000000002E-15</v>
      </c>
      <c r="P11675">
        <f t="shared" si="182"/>
        <v>2.2181893199999755E-3</v>
      </c>
    </row>
    <row r="11676" spans="1:16" x14ac:dyDescent="0.45">
      <c r="A11676">
        <v>0.36559999999999998</v>
      </c>
      <c r="B11676">
        <v>2.8397999999999999</v>
      </c>
      <c r="C11676">
        <v>0</v>
      </c>
      <c r="D11676">
        <v>4.7775999999999996</v>
      </c>
      <c r="E11676">
        <v>0</v>
      </c>
      <c r="F11676">
        <v>-15.949400000000001</v>
      </c>
      <c r="G11676">
        <v>0</v>
      </c>
      <c r="H11676">
        <v>-4.0015999999999998</v>
      </c>
      <c r="I11676">
        <v>0</v>
      </c>
      <c r="J11676">
        <v>1.9378</v>
      </c>
      <c r="K11676">
        <v>-3.1093200000000001E-2</v>
      </c>
      <c r="L11676">
        <v>3.1093200000000001E-2</v>
      </c>
      <c r="M11676" s="1">
        <v>-3.8078200000000001E-18</v>
      </c>
      <c r="N11676">
        <v>-37.063899999999997</v>
      </c>
      <c r="O11676" s="1">
        <v>3.2366499999999998E-15</v>
      </c>
      <c r="P11676">
        <f t="shared" si="182"/>
        <v>2.2164212199999533E-3</v>
      </c>
    </row>
    <row r="11677" spans="1:16" x14ac:dyDescent="0.45">
      <c r="A11677">
        <v>0.36559999999999998</v>
      </c>
      <c r="B11677">
        <v>2.8397000000000001</v>
      </c>
      <c r="C11677">
        <v>0</v>
      </c>
      <c r="D11677">
        <v>4.7775999999999996</v>
      </c>
      <c r="E11677">
        <v>0</v>
      </c>
      <c r="F11677">
        <v>-15.9496</v>
      </c>
      <c r="G11677">
        <v>0</v>
      </c>
      <c r="H11677">
        <v>-4.0015000000000001</v>
      </c>
      <c r="I11677">
        <v>0</v>
      </c>
      <c r="J11677">
        <v>1.9379</v>
      </c>
      <c r="K11677">
        <v>-3.1033499999999999E-2</v>
      </c>
      <c r="L11677">
        <v>3.1033499999999999E-2</v>
      </c>
      <c r="M11677" s="1">
        <v>-3.8005099999999997E-18</v>
      </c>
      <c r="N11677">
        <v>-36.972299999999997</v>
      </c>
      <c r="O11677" s="1">
        <v>3.2304299999999999E-15</v>
      </c>
      <c r="P11677">
        <f t="shared" si="182"/>
        <v>2.2072463100001037E-3</v>
      </c>
    </row>
    <row r="11678" spans="1:16" x14ac:dyDescent="0.45">
      <c r="A11678">
        <v>0.36559999999999998</v>
      </c>
      <c r="B11678">
        <v>2.8395000000000001</v>
      </c>
      <c r="C11678">
        <v>0</v>
      </c>
      <c r="D11678">
        <v>4.7775999999999996</v>
      </c>
      <c r="E11678">
        <v>0</v>
      </c>
      <c r="F11678">
        <v>-15.9498</v>
      </c>
      <c r="G11678">
        <v>0</v>
      </c>
      <c r="H11678">
        <v>-4.0015000000000001</v>
      </c>
      <c r="I11678">
        <v>0</v>
      </c>
      <c r="J11678">
        <v>1.9380999999999999</v>
      </c>
      <c r="K11678">
        <v>-3.0973799999999999E-2</v>
      </c>
      <c r="L11678">
        <v>3.0973799999999999E-2</v>
      </c>
      <c r="M11678" s="1">
        <v>-3.7931900000000002E-18</v>
      </c>
      <c r="N11678">
        <v>-36.880800000000001</v>
      </c>
      <c r="O11678" s="1">
        <v>3.22421E-15</v>
      </c>
      <c r="P11678">
        <f t="shared" si="182"/>
        <v>2.2017837599999754E-3</v>
      </c>
    </row>
    <row r="11679" spans="1:16" x14ac:dyDescent="0.45">
      <c r="A11679">
        <v>0.36559999999999998</v>
      </c>
      <c r="B11679">
        <v>2.8393000000000002</v>
      </c>
      <c r="C11679">
        <v>0</v>
      </c>
      <c r="D11679">
        <v>4.7774999999999999</v>
      </c>
      <c r="E11679">
        <v>0</v>
      </c>
      <c r="F11679">
        <v>-15.95</v>
      </c>
      <c r="G11679">
        <v>0</v>
      </c>
      <c r="H11679">
        <v>-4.0015000000000001</v>
      </c>
      <c r="I11679">
        <v>0</v>
      </c>
      <c r="J11679">
        <v>1.9381999999999999</v>
      </c>
      <c r="K11679">
        <v>-3.0914000000000001E-2</v>
      </c>
      <c r="L11679">
        <v>3.0914000000000001E-2</v>
      </c>
      <c r="M11679" s="1">
        <v>-3.7858799999999998E-18</v>
      </c>
      <c r="N11679">
        <v>-36.789400000000001</v>
      </c>
      <c r="O11679" s="1">
        <v>3.2179900000000001E-15</v>
      </c>
      <c r="P11679">
        <f t="shared" si="182"/>
        <v>2.200006119999954E-3</v>
      </c>
    </row>
    <row r="11680" spans="1:16" x14ac:dyDescent="0.45">
      <c r="A11680">
        <v>0.36559999999999998</v>
      </c>
      <c r="B11680">
        <v>2.8391999999999999</v>
      </c>
      <c r="C11680">
        <v>0</v>
      </c>
      <c r="D11680">
        <v>4.7774999999999999</v>
      </c>
      <c r="E11680">
        <v>0</v>
      </c>
      <c r="F11680">
        <v>-15.950200000000001</v>
      </c>
      <c r="G11680">
        <v>0</v>
      </c>
      <c r="H11680">
        <v>-4.0015000000000001</v>
      </c>
      <c r="I11680">
        <v>0</v>
      </c>
      <c r="J11680">
        <v>1.9382999999999999</v>
      </c>
      <c r="K11680">
        <v>-3.0854300000000001E-2</v>
      </c>
      <c r="L11680">
        <v>3.0854300000000001E-2</v>
      </c>
      <c r="M11680" s="1">
        <v>-3.7785600000000003E-18</v>
      </c>
      <c r="N11680">
        <v>-36.698</v>
      </c>
      <c r="O11680" s="1">
        <v>3.2117799999999999E-15</v>
      </c>
      <c r="P11680">
        <f t="shared" si="182"/>
        <v>2.1908705999999756E-3</v>
      </c>
    </row>
    <row r="11681" spans="1:16" x14ac:dyDescent="0.45">
      <c r="A11681">
        <v>0.36559999999999998</v>
      </c>
      <c r="B11681">
        <v>2.839</v>
      </c>
      <c r="C11681">
        <v>0</v>
      </c>
      <c r="D11681">
        <v>4.7774000000000001</v>
      </c>
      <c r="E11681">
        <v>0</v>
      </c>
      <c r="F11681">
        <v>-15.9503</v>
      </c>
      <c r="G11681">
        <v>0</v>
      </c>
      <c r="H11681">
        <v>-4.0014000000000003</v>
      </c>
      <c r="I11681">
        <v>0</v>
      </c>
      <c r="J11681">
        <v>1.9383999999999999</v>
      </c>
      <c r="K11681">
        <v>-3.0794499999999999E-2</v>
      </c>
      <c r="L11681">
        <v>3.0794499999999999E-2</v>
      </c>
      <c r="M11681" s="1">
        <v>-3.7712400000000001E-18</v>
      </c>
      <c r="N11681">
        <v>-36.606699999999996</v>
      </c>
      <c r="O11681" s="1">
        <v>3.20556E-15</v>
      </c>
      <c r="P11681">
        <f t="shared" si="182"/>
        <v>2.189080660000081E-3</v>
      </c>
    </row>
    <row r="11682" spans="1:16" x14ac:dyDescent="0.45">
      <c r="A11682">
        <v>0.36559999999999998</v>
      </c>
      <c r="B11682">
        <v>2.8389000000000002</v>
      </c>
      <c r="C11682">
        <v>0</v>
      </c>
      <c r="D11682">
        <v>4.7774000000000001</v>
      </c>
      <c r="E11682">
        <v>0</v>
      </c>
      <c r="F11682">
        <v>-15.9505</v>
      </c>
      <c r="G11682">
        <v>0</v>
      </c>
      <c r="H11682">
        <v>-4.0014000000000003</v>
      </c>
      <c r="I11682">
        <v>0</v>
      </c>
      <c r="J11682">
        <v>1.9384999999999999</v>
      </c>
      <c r="K11682">
        <v>-3.07348E-2</v>
      </c>
      <c r="L11682">
        <v>3.07348E-2</v>
      </c>
      <c r="M11682" s="1">
        <v>-3.7639299999999997E-18</v>
      </c>
      <c r="N11682">
        <v>-36.515500000000003</v>
      </c>
      <c r="O11682" s="1">
        <v>3.19934E-15</v>
      </c>
      <c r="P11682">
        <f t="shared" si="182"/>
        <v>2.1799753499999758E-3</v>
      </c>
    </row>
    <row r="11683" spans="1:16" x14ac:dyDescent="0.45">
      <c r="A11683">
        <v>0.36559999999999998</v>
      </c>
      <c r="B11683">
        <v>2.8386999999999998</v>
      </c>
      <c r="C11683">
        <v>0</v>
      </c>
      <c r="D11683">
        <v>4.7774000000000001</v>
      </c>
      <c r="E11683">
        <v>0</v>
      </c>
      <c r="F11683">
        <v>-15.950699999999999</v>
      </c>
      <c r="G11683">
        <v>0</v>
      </c>
      <c r="H11683">
        <v>-4.0014000000000003</v>
      </c>
      <c r="I11683">
        <v>0</v>
      </c>
      <c r="J11683">
        <v>1.9387000000000001</v>
      </c>
      <c r="K11683">
        <v>-3.0675000000000001E-2</v>
      </c>
      <c r="L11683">
        <v>3.0675000000000001E-2</v>
      </c>
      <c r="M11683" s="1">
        <v>-3.7566100000000002E-18</v>
      </c>
      <c r="N11683">
        <v>-36.424300000000002</v>
      </c>
      <c r="O11683" s="1">
        <v>3.1931200000000001E-15</v>
      </c>
      <c r="P11683">
        <f t="shared" si="182"/>
        <v>2.1781731399999542E-3</v>
      </c>
    </row>
    <row r="11684" spans="1:16" x14ac:dyDescent="0.45">
      <c r="A11684">
        <v>0.36559999999999998</v>
      </c>
      <c r="B11684">
        <v>2.8384999999999998</v>
      </c>
      <c r="C11684">
        <v>0</v>
      </c>
      <c r="D11684">
        <v>4.7773000000000003</v>
      </c>
      <c r="E11684">
        <v>0</v>
      </c>
      <c r="F11684">
        <v>-15.950900000000001</v>
      </c>
      <c r="G11684">
        <v>0</v>
      </c>
      <c r="H11684">
        <v>-4.0014000000000003</v>
      </c>
      <c r="I11684">
        <v>0</v>
      </c>
      <c r="J11684">
        <v>1.9388000000000001</v>
      </c>
      <c r="K11684">
        <v>-3.0615300000000002E-2</v>
      </c>
      <c r="L11684">
        <v>3.0615300000000002E-2</v>
      </c>
      <c r="M11684" s="1">
        <v>-3.74929E-18</v>
      </c>
      <c r="N11684">
        <v>-36.333300000000001</v>
      </c>
      <c r="O11684" s="1">
        <v>3.1869000000000002E-15</v>
      </c>
      <c r="P11684">
        <f t="shared" si="182"/>
        <v>2.1690980099999761E-3</v>
      </c>
    </row>
    <row r="11685" spans="1:16" x14ac:dyDescent="0.45">
      <c r="A11685">
        <v>0.36570000000000003</v>
      </c>
      <c r="B11685">
        <v>2.8384</v>
      </c>
      <c r="C11685">
        <v>0</v>
      </c>
      <c r="D11685">
        <v>4.7773000000000003</v>
      </c>
      <c r="E11685">
        <v>0</v>
      </c>
      <c r="F11685">
        <v>-15.9511</v>
      </c>
      <c r="G11685">
        <v>0</v>
      </c>
      <c r="H11685">
        <v>-4.0012999999999996</v>
      </c>
      <c r="I11685">
        <v>0</v>
      </c>
      <c r="J11685">
        <v>1.9389000000000001</v>
      </c>
      <c r="K11685">
        <v>-3.0555499999999999E-2</v>
      </c>
      <c r="L11685">
        <v>3.0555499999999999E-2</v>
      </c>
      <c r="M11685" s="1">
        <v>-3.7419800000000003E-18</v>
      </c>
      <c r="N11685">
        <v>-36.2423</v>
      </c>
      <c r="O11685" s="1">
        <v>3.1806799999999998E-15</v>
      </c>
      <c r="P11685">
        <f t="shared" si="182"/>
        <v>2.16728954000008E-3</v>
      </c>
    </row>
    <row r="11686" spans="1:16" x14ac:dyDescent="0.45">
      <c r="A11686">
        <v>0.36570000000000003</v>
      </c>
      <c r="B11686">
        <v>2.8382000000000001</v>
      </c>
      <c r="C11686">
        <v>0</v>
      </c>
      <c r="D11686">
        <v>4.7771999999999997</v>
      </c>
      <c r="E11686">
        <v>0</v>
      </c>
      <c r="F11686">
        <v>-15.9512</v>
      </c>
      <c r="G11686">
        <v>0</v>
      </c>
      <c r="H11686">
        <v>-4.0012999999999996</v>
      </c>
      <c r="I11686">
        <v>0</v>
      </c>
      <c r="J11686">
        <v>1.9390000000000001</v>
      </c>
      <c r="K11686">
        <v>-3.04958E-2</v>
      </c>
      <c r="L11686">
        <v>3.04958E-2</v>
      </c>
      <c r="M11686" s="1">
        <v>-3.7346600000000001E-18</v>
      </c>
      <c r="N11686">
        <v>-36.151400000000002</v>
      </c>
      <c r="O11686" s="1">
        <v>3.1744599999999999E-15</v>
      </c>
      <c r="P11686">
        <f t="shared" si="182"/>
        <v>2.1582385799999763E-3</v>
      </c>
    </row>
    <row r="11687" spans="1:16" x14ac:dyDescent="0.45">
      <c r="A11687">
        <v>0.36570000000000003</v>
      </c>
      <c r="B11687">
        <v>2.8380999999999998</v>
      </c>
      <c r="C11687">
        <v>0</v>
      </c>
      <c r="D11687">
        <v>4.7771999999999997</v>
      </c>
      <c r="E11687">
        <v>0</v>
      </c>
      <c r="F11687">
        <v>-15.9514</v>
      </c>
      <c r="G11687">
        <v>0</v>
      </c>
      <c r="H11687">
        <v>-4.0012999999999996</v>
      </c>
      <c r="I11687">
        <v>0</v>
      </c>
      <c r="J11687">
        <v>1.9391</v>
      </c>
      <c r="K11687">
        <v>-3.0436000000000001E-2</v>
      </c>
      <c r="L11687">
        <v>3.0436000000000001E-2</v>
      </c>
      <c r="M11687" s="1">
        <v>-3.7273399999999999E-18</v>
      </c>
      <c r="N11687">
        <v>-36.060499999999998</v>
      </c>
      <c r="O11687" s="1">
        <v>3.16824E-15</v>
      </c>
      <c r="P11687">
        <f t="shared" si="182"/>
        <v>2.1564178999999547E-3</v>
      </c>
    </row>
    <row r="11688" spans="1:16" x14ac:dyDescent="0.45">
      <c r="A11688">
        <v>0.36570000000000003</v>
      </c>
      <c r="B11688">
        <v>2.8378999999999999</v>
      </c>
      <c r="C11688">
        <v>0</v>
      </c>
      <c r="D11688">
        <v>4.7771999999999997</v>
      </c>
      <c r="E11688">
        <v>0</v>
      </c>
      <c r="F11688">
        <v>-15.951599999999999</v>
      </c>
      <c r="G11688">
        <v>0</v>
      </c>
      <c r="H11688">
        <v>-4.0012999999999996</v>
      </c>
      <c r="I11688">
        <v>0</v>
      </c>
      <c r="J11688">
        <v>1.9393</v>
      </c>
      <c r="K11688">
        <v>-3.0376299999999998E-2</v>
      </c>
      <c r="L11688">
        <v>3.0376299999999998E-2</v>
      </c>
      <c r="M11688" s="1">
        <v>-3.7200199999999997E-18</v>
      </c>
      <c r="N11688">
        <v>-35.969799999999999</v>
      </c>
      <c r="O11688" s="1">
        <v>3.1620200000000001E-15</v>
      </c>
      <c r="P11688">
        <f t="shared" si="182"/>
        <v>2.1473970600001009E-3</v>
      </c>
    </row>
    <row r="11689" spans="1:16" x14ac:dyDescent="0.45">
      <c r="A11689">
        <v>0.36570000000000003</v>
      </c>
      <c r="B11689">
        <v>2.8376999999999999</v>
      </c>
      <c r="C11689">
        <v>0</v>
      </c>
      <c r="D11689">
        <v>4.7770999999999999</v>
      </c>
      <c r="E11689">
        <v>0</v>
      </c>
      <c r="F11689">
        <v>-15.9518</v>
      </c>
      <c r="G11689">
        <v>0</v>
      </c>
      <c r="H11689">
        <v>-4.0011999999999999</v>
      </c>
      <c r="I11689">
        <v>0</v>
      </c>
      <c r="J11689">
        <v>1.9394</v>
      </c>
      <c r="K11689">
        <v>-3.03165E-2</v>
      </c>
      <c r="L11689">
        <v>3.03165E-2</v>
      </c>
      <c r="M11689" s="1">
        <v>-3.71271E-18</v>
      </c>
      <c r="N11689">
        <v>-35.879100000000001</v>
      </c>
      <c r="O11689" s="1">
        <v>3.1558000000000001E-15</v>
      </c>
      <c r="P11689">
        <f t="shared" si="182"/>
        <v>2.1455701799999549E-3</v>
      </c>
    </row>
    <row r="11690" spans="1:16" x14ac:dyDescent="0.45">
      <c r="A11690">
        <v>0.36570000000000003</v>
      </c>
      <c r="B11690">
        <v>2.8376000000000001</v>
      </c>
      <c r="C11690">
        <v>0</v>
      </c>
      <c r="D11690">
        <v>4.7770999999999999</v>
      </c>
      <c r="E11690">
        <v>0</v>
      </c>
      <c r="F11690">
        <v>-15.952</v>
      </c>
      <c r="G11690">
        <v>0</v>
      </c>
      <c r="H11690">
        <v>-4.0011999999999999</v>
      </c>
      <c r="I11690">
        <v>0</v>
      </c>
      <c r="J11690">
        <v>1.9395</v>
      </c>
      <c r="K11690">
        <v>-3.02568E-2</v>
      </c>
      <c r="L11690">
        <v>3.02568E-2</v>
      </c>
      <c r="M11690" s="1">
        <v>-3.7053899999999998E-18</v>
      </c>
      <c r="N11690">
        <v>-35.788499999999999</v>
      </c>
      <c r="O11690" s="1">
        <v>3.1495800000000002E-15</v>
      </c>
      <c r="P11690">
        <f t="shared" si="182"/>
        <v>2.1365734499999762E-3</v>
      </c>
    </row>
    <row r="11691" spans="1:16" x14ac:dyDescent="0.45">
      <c r="A11691">
        <v>0.36570000000000003</v>
      </c>
      <c r="B11691">
        <v>2.8374000000000001</v>
      </c>
      <c r="C11691">
        <v>0</v>
      </c>
      <c r="D11691">
        <v>4.7770000000000001</v>
      </c>
      <c r="E11691">
        <v>0</v>
      </c>
      <c r="F11691">
        <v>-15.9521</v>
      </c>
      <c r="G11691">
        <v>0</v>
      </c>
      <c r="H11691">
        <v>-4.0011999999999999</v>
      </c>
      <c r="I11691">
        <v>0</v>
      </c>
      <c r="J11691">
        <v>1.9396</v>
      </c>
      <c r="K11691">
        <v>-3.0197000000000002E-2</v>
      </c>
      <c r="L11691">
        <v>3.0197000000000002E-2</v>
      </c>
      <c r="M11691" s="1">
        <v>-3.6980700000000004E-18</v>
      </c>
      <c r="N11691">
        <v>-35.698</v>
      </c>
      <c r="O11691" s="1">
        <v>3.1433599999999999E-15</v>
      </c>
      <c r="P11691">
        <f t="shared" si="182"/>
        <v>2.134740399999955E-3</v>
      </c>
    </row>
    <row r="11692" spans="1:16" x14ac:dyDescent="0.45">
      <c r="A11692">
        <v>0.36570000000000003</v>
      </c>
      <c r="B11692">
        <v>2.8372999999999999</v>
      </c>
      <c r="C11692">
        <v>0</v>
      </c>
      <c r="D11692">
        <v>4.7770000000000001</v>
      </c>
      <c r="E11692">
        <v>0</v>
      </c>
      <c r="F11692">
        <v>-15.952299999999999</v>
      </c>
      <c r="G11692">
        <v>0</v>
      </c>
      <c r="H11692">
        <v>-4.0011999999999999</v>
      </c>
      <c r="I11692">
        <v>0</v>
      </c>
      <c r="J11692">
        <v>1.9397</v>
      </c>
      <c r="K11692">
        <v>-3.0137299999999999E-2</v>
      </c>
      <c r="L11692">
        <v>3.0137299999999999E-2</v>
      </c>
      <c r="M11692" s="1">
        <v>-3.6907500000000002E-18</v>
      </c>
      <c r="N11692">
        <v>-35.607500000000002</v>
      </c>
      <c r="O11692" s="1">
        <v>3.1371399999999999E-15</v>
      </c>
      <c r="P11692">
        <f t="shared" si="182"/>
        <v>2.1257677500001E-3</v>
      </c>
    </row>
    <row r="11693" spans="1:16" x14ac:dyDescent="0.45">
      <c r="A11693">
        <v>0.36570000000000003</v>
      </c>
      <c r="B11693">
        <v>2.8371</v>
      </c>
      <c r="C11693">
        <v>0</v>
      </c>
      <c r="D11693">
        <v>4.7770000000000001</v>
      </c>
      <c r="E11693">
        <v>0</v>
      </c>
      <c r="F11693">
        <v>-15.952500000000001</v>
      </c>
      <c r="G11693">
        <v>0</v>
      </c>
      <c r="H11693">
        <v>-4.0011000000000001</v>
      </c>
      <c r="I11693">
        <v>0</v>
      </c>
      <c r="J11693">
        <v>1.9399</v>
      </c>
      <c r="K11693">
        <v>-3.00775E-2</v>
      </c>
      <c r="L11693">
        <v>3.00775E-2</v>
      </c>
      <c r="M11693" s="1">
        <v>-3.68343E-18</v>
      </c>
      <c r="N11693">
        <v>-35.517099999999999</v>
      </c>
      <c r="O11693" s="1">
        <v>3.13092E-15</v>
      </c>
      <c r="P11693">
        <f t="shared" si="182"/>
        <v>2.1239225799999555E-3</v>
      </c>
    </row>
    <row r="11694" spans="1:16" x14ac:dyDescent="0.45">
      <c r="A11694">
        <v>0.36570000000000003</v>
      </c>
      <c r="B11694">
        <v>2.8369</v>
      </c>
      <c r="C11694">
        <v>0</v>
      </c>
      <c r="D11694">
        <v>4.7769000000000004</v>
      </c>
      <c r="E11694">
        <v>0</v>
      </c>
      <c r="F11694">
        <v>-15.9527</v>
      </c>
      <c r="G11694">
        <v>0</v>
      </c>
      <c r="H11694">
        <v>-4.0011000000000001</v>
      </c>
      <c r="I11694">
        <v>0</v>
      </c>
      <c r="J11694">
        <v>1.94</v>
      </c>
      <c r="K11694">
        <v>-3.0017800000000001E-2</v>
      </c>
      <c r="L11694">
        <v>3.0017800000000001E-2</v>
      </c>
      <c r="M11694" s="1">
        <v>-3.6761200000000003E-18</v>
      </c>
      <c r="N11694">
        <v>-35.4268</v>
      </c>
      <c r="O11694" s="1">
        <v>3.1247000000000001E-15</v>
      </c>
      <c r="P11694">
        <f t="shared" si="182"/>
        <v>2.1149799599999766E-3</v>
      </c>
    </row>
    <row r="11695" spans="1:16" x14ac:dyDescent="0.45">
      <c r="A11695">
        <v>0.36580000000000001</v>
      </c>
      <c r="B11695">
        <v>2.8368000000000002</v>
      </c>
      <c r="C11695">
        <v>0</v>
      </c>
      <c r="D11695">
        <v>4.7769000000000004</v>
      </c>
      <c r="E11695">
        <v>0</v>
      </c>
      <c r="F11695">
        <v>-15.9529</v>
      </c>
      <c r="G11695">
        <v>0</v>
      </c>
      <c r="H11695">
        <v>-4.0011000000000001</v>
      </c>
      <c r="I11695">
        <v>0</v>
      </c>
      <c r="J11695">
        <v>1.9400999999999999</v>
      </c>
      <c r="K11695">
        <v>-2.9957999999999999E-2</v>
      </c>
      <c r="L11695">
        <v>2.9957999999999999E-2</v>
      </c>
      <c r="M11695" s="1">
        <v>-3.6688000000000001E-18</v>
      </c>
      <c r="N11695">
        <v>-35.336599999999997</v>
      </c>
      <c r="O11695" s="1">
        <v>3.1184800000000001E-15</v>
      </c>
      <c r="P11695">
        <f t="shared" si="182"/>
        <v>2.1131286800000781E-3</v>
      </c>
    </row>
    <row r="11696" spans="1:16" x14ac:dyDescent="0.45">
      <c r="A11696">
        <v>0.36580000000000001</v>
      </c>
      <c r="B11696">
        <v>2.8365999999999998</v>
      </c>
      <c r="C11696">
        <v>0</v>
      </c>
      <c r="D11696">
        <v>4.7767999999999997</v>
      </c>
      <c r="E11696">
        <v>0</v>
      </c>
      <c r="F11696">
        <v>-15.952999999999999</v>
      </c>
      <c r="G11696">
        <v>0</v>
      </c>
      <c r="H11696">
        <v>-4.0010000000000003</v>
      </c>
      <c r="I11696">
        <v>0</v>
      </c>
      <c r="J11696">
        <v>1.9401999999999999</v>
      </c>
      <c r="K11696">
        <v>-2.98982E-2</v>
      </c>
      <c r="L11696">
        <v>2.98982E-2</v>
      </c>
      <c r="M11696" s="1">
        <v>-3.6614799999999999E-18</v>
      </c>
      <c r="N11696">
        <v>-35.246499999999997</v>
      </c>
      <c r="O11696" s="1">
        <v>3.1122599999999998E-15</v>
      </c>
      <c r="P11696">
        <f t="shared" si="182"/>
        <v>2.1077406999999554E-3</v>
      </c>
    </row>
    <row r="11697" spans="1:16" x14ac:dyDescent="0.45">
      <c r="A11697">
        <v>0.36580000000000001</v>
      </c>
      <c r="B11697">
        <v>2.8365</v>
      </c>
      <c r="C11697">
        <v>0</v>
      </c>
      <c r="D11697">
        <v>4.7767999999999997</v>
      </c>
      <c r="E11697">
        <v>0</v>
      </c>
      <c r="F11697">
        <v>-15.953200000000001</v>
      </c>
      <c r="G11697">
        <v>0</v>
      </c>
      <c r="H11697">
        <v>-4.0010000000000003</v>
      </c>
      <c r="I11697">
        <v>0</v>
      </c>
      <c r="J11697">
        <v>1.9402999999999999</v>
      </c>
      <c r="K11697">
        <v>-2.98385E-2</v>
      </c>
      <c r="L11697">
        <v>2.98385E-2</v>
      </c>
      <c r="M11697" s="1">
        <v>-3.6541599999999997E-18</v>
      </c>
      <c r="N11697">
        <v>-35.156399999999998</v>
      </c>
      <c r="O11697" s="1">
        <v>3.1060399999999999E-15</v>
      </c>
      <c r="P11697">
        <f t="shared" si="182"/>
        <v>2.0988370799999764E-3</v>
      </c>
    </row>
    <row r="11698" spans="1:16" x14ac:dyDescent="0.45">
      <c r="A11698">
        <v>0.36580000000000001</v>
      </c>
      <c r="B11698">
        <v>2.8363</v>
      </c>
      <c r="C11698">
        <v>0</v>
      </c>
      <c r="D11698">
        <v>4.7767999999999997</v>
      </c>
      <c r="E11698">
        <v>0</v>
      </c>
      <c r="F11698">
        <v>-15.9534</v>
      </c>
      <c r="G11698">
        <v>0</v>
      </c>
      <c r="H11698">
        <v>-4.0010000000000003</v>
      </c>
      <c r="I11698">
        <v>0</v>
      </c>
      <c r="J11698">
        <v>1.9404999999999999</v>
      </c>
      <c r="K11698">
        <v>-2.9778700000000002E-2</v>
      </c>
      <c r="L11698">
        <v>2.9778700000000002E-2</v>
      </c>
      <c r="M11698" s="1">
        <v>-3.6468400000000002E-18</v>
      </c>
      <c r="N11698">
        <v>-35.066400000000002</v>
      </c>
      <c r="O11698" s="1">
        <v>3.09982E-15</v>
      </c>
      <c r="P11698">
        <f t="shared" si="182"/>
        <v>2.096970719999956E-3</v>
      </c>
    </row>
    <row r="11699" spans="1:16" x14ac:dyDescent="0.45">
      <c r="A11699">
        <v>0.36580000000000001</v>
      </c>
      <c r="B11699">
        <v>2.8361999999999998</v>
      </c>
      <c r="C11699">
        <v>0</v>
      </c>
      <c r="D11699">
        <v>4.7766999999999999</v>
      </c>
      <c r="E11699">
        <v>0</v>
      </c>
      <c r="F11699">
        <v>-15.9536</v>
      </c>
      <c r="G11699">
        <v>0</v>
      </c>
      <c r="H11699">
        <v>-4.0010000000000003</v>
      </c>
      <c r="I11699">
        <v>0</v>
      </c>
      <c r="J11699">
        <v>1.9406000000000001</v>
      </c>
      <c r="K11699">
        <v>-2.9718999999999999E-2</v>
      </c>
      <c r="L11699">
        <v>2.9718999999999999E-2</v>
      </c>
      <c r="M11699" s="1">
        <v>-3.63952E-18</v>
      </c>
      <c r="N11699">
        <v>-34.976500000000001</v>
      </c>
      <c r="O11699" s="1">
        <v>3.0936E-15</v>
      </c>
      <c r="P11699">
        <f t="shared" si="182"/>
        <v>2.0880970500000984E-3</v>
      </c>
    </row>
    <row r="11700" spans="1:16" x14ac:dyDescent="0.45">
      <c r="A11700">
        <v>0.36580000000000001</v>
      </c>
      <c r="B11700">
        <v>2.8359999999999999</v>
      </c>
      <c r="C11700">
        <v>0</v>
      </c>
      <c r="D11700">
        <v>4.7766999999999999</v>
      </c>
      <c r="E11700">
        <v>0</v>
      </c>
      <c r="F11700">
        <v>-15.9537</v>
      </c>
      <c r="G11700">
        <v>0</v>
      </c>
      <c r="H11700">
        <v>-4.0008999999999997</v>
      </c>
      <c r="I11700">
        <v>0</v>
      </c>
      <c r="J11700">
        <v>1.9407000000000001</v>
      </c>
      <c r="K11700">
        <v>-2.96592E-2</v>
      </c>
      <c r="L11700">
        <v>2.96592E-2</v>
      </c>
      <c r="M11700" s="1">
        <v>-3.6321999999999998E-18</v>
      </c>
      <c r="N11700">
        <v>-34.886699999999998</v>
      </c>
      <c r="O11700" s="1">
        <v>3.0873699999999999E-15</v>
      </c>
      <c r="P11700">
        <f t="shared" si="182"/>
        <v>2.086224659999956E-3</v>
      </c>
    </row>
    <row r="11701" spans="1:16" x14ac:dyDescent="0.45">
      <c r="A11701">
        <v>0.36580000000000001</v>
      </c>
      <c r="B11701">
        <v>2.8357999999999999</v>
      </c>
      <c r="C11701">
        <v>0</v>
      </c>
      <c r="D11701">
        <v>4.7766000000000002</v>
      </c>
      <c r="E11701">
        <v>0</v>
      </c>
      <c r="F11701">
        <v>-15.953900000000001</v>
      </c>
      <c r="G11701">
        <v>0</v>
      </c>
      <c r="H11701">
        <v>-4.0008999999999997</v>
      </c>
      <c r="I11701">
        <v>0</v>
      </c>
      <c r="J11701">
        <v>1.9408000000000001</v>
      </c>
      <c r="K11701">
        <v>-2.9599400000000001E-2</v>
      </c>
      <c r="L11701">
        <v>2.9599400000000001E-2</v>
      </c>
      <c r="M11701" s="1">
        <v>-3.6248900000000001E-18</v>
      </c>
      <c r="N11701">
        <v>-34.796900000000001</v>
      </c>
      <c r="O11701" s="1">
        <v>3.08115E-15</v>
      </c>
      <c r="P11701">
        <f t="shared" si="182"/>
        <v>2.0808546199999564E-3</v>
      </c>
    </row>
    <row r="11702" spans="1:16" x14ac:dyDescent="0.45">
      <c r="A11702">
        <v>0.36580000000000001</v>
      </c>
      <c r="B11702">
        <v>2.8357000000000001</v>
      </c>
      <c r="C11702">
        <v>0</v>
      </c>
      <c r="D11702">
        <v>4.7766000000000002</v>
      </c>
      <c r="E11702">
        <v>0</v>
      </c>
      <c r="F11702">
        <v>-15.9541</v>
      </c>
      <c r="G11702">
        <v>0</v>
      </c>
      <c r="H11702">
        <v>-4.0008999999999997</v>
      </c>
      <c r="I11702">
        <v>0</v>
      </c>
      <c r="J11702">
        <v>1.9409000000000001</v>
      </c>
      <c r="K11702">
        <v>-2.9539699999999999E-2</v>
      </c>
      <c r="L11702">
        <v>2.9539699999999999E-2</v>
      </c>
      <c r="M11702" s="1">
        <v>-3.6175699999999999E-18</v>
      </c>
      <c r="N11702">
        <v>-34.7072</v>
      </c>
      <c r="O11702" s="1">
        <v>3.0749300000000001E-15</v>
      </c>
      <c r="P11702">
        <f t="shared" si="182"/>
        <v>2.0720198400000973E-3</v>
      </c>
    </row>
    <row r="11703" spans="1:16" x14ac:dyDescent="0.45">
      <c r="A11703">
        <v>0.36580000000000001</v>
      </c>
      <c r="B11703">
        <v>2.8355000000000001</v>
      </c>
      <c r="C11703">
        <v>0</v>
      </c>
      <c r="D11703">
        <v>4.7766000000000002</v>
      </c>
      <c r="E11703">
        <v>0</v>
      </c>
      <c r="F11703">
        <v>-15.9543</v>
      </c>
      <c r="G11703">
        <v>0</v>
      </c>
      <c r="H11703">
        <v>-4.0008999999999997</v>
      </c>
      <c r="I11703">
        <v>0</v>
      </c>
      <c r="J11703">
        <v>1.9411</v>
      </c>
      <c r="K11703">
        <v>-2.94799E-2</v>
      </c>
      <c r="L11703">
        <v>2.94799E-2</v>
      </c>
      <c r="M11703" s="1">
        <v>-3.6102499999999997E-18</v>
      </c>
      <c r="N11703">
        <v>-34.617600000000003</v>
      </c>
      <c r="O11703" s="1">
        <v>3.0687100000000001E-15</v>
      </c>
      <c r="P11703">
        <f t="shared" si="182"/>
        <v>2.0701324799999566E-3</v>
      </c>
    </row>
    <row r="11704" spans="1:16" x14ac:dyDescent="0.45">
      <c r="A11704">
        <v>0.36580000000000001</v>
      </c>
      <c r="B11704">
        <v>2.8353999999999999</v>
      </c>
      <c r="C11704">
        <v>0</v>
      </c>
      <c r="D11704">
        <v>4.7765000000000004</v>
      </c>
      <c r="E11704">
        <v>0</v>
      </c>
      <c r="F11704">
        <v>-15.9544</v>
      </c>
      <c r="G11704">
        <v>0</v>
      </c>
      <c r="H11704">
        <v>-4.0007999999999999</v>
      </c>
      <c r="I11704">
        <v>0</v>
      </c>
      <c r="J11704">
        <v>1.9412</v>
      </c>
      <c r="K11704">
        <v>-2.9420100000000001E-2</v>
      </c>
      <c r="L11704">
        <v>2.9420100000000001E-2</v>
      </c>
      <c r="M11704" s="1">
        <v>-3.6029300000000003E-18</v>
      </c>
      <c r="N11704">
        <v>-34.528100000000002</v>
      </c>
      <c r="O11704" s="1">
        <v>3.0624900000000002E-15</v>
      </c>
      <c r="P11704">
        <f t="shared" si="182"/>
        <v>2.0647803799999568E-3</v>
      </c>
    </row>
    <row r="11705" spans="1:16" x14ac:dyDescent="0.45">
      <c r="A11705">
        <v>0.3659</v>
      </c>
      <c r="B11705">
        <v>2.8351999999999999</v>
      </c>
      <c r="C11705">
        <v>0</v>
      </c>
      <c r="D11705">
        <v>4.7765000000000004</v>
      </c>
      <c r="E11705">
        <v>0</v>
      </c>
      <c r="F11705">
        <v>-15.954599999999999</v>
      </c>
      <c r="G11705">
        <v>0</v>
      </c>
      <c r="H11705">
        <v>-4.0007999999999999</v>
      </c>
      <c r="I11705">
        <v>0</v>
      </c>
      <c r="J11705">
        <v>1.9413</v>
      </c>
      <c r="K11705">
        <v>-2.9360399999999998E-2</v>
      </c>
      <c r="L11705">
        <v>2.9360399999999998E-2</v>
      </c>
      <c r="M11705" s="1">
        <v>-3.5956100000000001E-18</v>
      </c>
      <c r="N11705">
        <v>-34.438699999999997</v>
      </c>
      <c r="O11705" s="1">
        <v>3.0562699999999999E-15</v>
      </c>
      <c r="P11705">
        <f t="shared" si="182"/>
        <v>2.0559903900000966E-3</v>
      </c>
    </row>
    <row r="11706" spans="1:16" x14ac:dyDescent="0.45">
      <c r="A11706">
        <v>0.3659</v>
      </c>
      <c r="B11706">
        <v>2.835</v>
      </c>
      <c r="C11706">
        <v>0</v>
      </c>
      <c r="D11706">
        <v>4.7763999999999998</v>
      </c>
      <c r="E11706">
        <v>0</v>
      </c>
      <c r="F11706">
        <v>-15.954800000000001</v>
      </c>
      <c r="G11706">
        <v>0</v>
      </c>
      <c r="H11706">
        <v>-4.0007999999999999</v>
      </c>
      <c r="I11706">
        <v>0</v>
      </c>
      <c r="J11706">
        <v>1.9414</v>
      </c>
      <c r="K11706">
        <v>-2.93006E-2</v>
      </c>
      <c r="L11706">
        <v>2.93006E-2</v>
      </c>
      <c r="M11706" s="1">
        <v>-3.5882899999999999E-18</v>
      </c>
      <c r="N11706">
        <v>-34.349299999999999</v>
      </c>
      <c r="O11706" s="1">
        <v>3.0500499999999999E-15</v>
      </c>
      <c r="P11706">
        <f t="shared" si="182"/>
        <v>2.0540881399999569E-3</v>
      </c>
    </row>
    <row r="11707" spans="1:16" x14ac:dyDescent="0.45">
      <c r="A11707">
        <v>0.3659</v>
      </c>
      <c r="B11707">
        <v>2.8349000000000002</v>
      </c>
      <c r="C11707">
        <v>0</v>
      </c>
      <c r="D11707">
        <v>4.7763999999999998</v>
      </c>
      <c r="E11707">
        <v>0</v>
      </c>
      <c r="F11707">
        <v>-15.9549</v>
      </c>
      <c r="G11707">
        <v>0</v>
      </c>
      <c r="H11707">
        <v>-4.0007999999999999</v>
      </c>
      <c r="I11707">
        <v>0</v>
      </c>
      <c r="J11707">
        <v>1.9415</v>
      </c>
      <c r="K11707">
        <v>-2.9240800000000001E-2</v>
      </c>
      <c r="L11707">
        <v>2.9240800000000001E-2</v>
      </c>
      <c r="M11707" s="1">
        <v>-3.5809699999999997E-18</v>
      </c>
      <c r="N11707">
        <v>-34.26</v>
      </c>
      <c r="O11707" s="1">
        <v>3.0438199999999998E-15</v>
      </c>
      <c r="P11707">
        <f t="shared" si="182"/>
        <v>2.0487479999999566E-3</v>
      </c>
    </row>
    <row r="11708" spans="1:16" x14ac:dyDescent="0.45">
      <c r="A11708">
        <v>0.3659</v>
      </c>
      <c r="B11708">
        <v>2.8347000000000002</v>
      </c>
      <c r="C11708">
        <v>0</v>
      </c>
      <c r="D11708">
        <v>4.7763999999999998</v>
      </c>
      <c r="E11708">
        <v>0</v>
      </c>
      <c r="F11708">
        <v>-15.9551</v>
      </c>
      <c r="G11708">
        <v>0</v>
      </c>
      <c r="H11708">
        <v>-4.0007000000000001</v>
      </c>
      <c r="I11708">
        <v>0</v>
      </c>
      <c r="J11708">
        <v>1.9416</v>
      </c>
      <c r="K11708">
        <v>-2.9181100000000001E-2</v>
      </c>
      <c r="L11708">
        <v>2.9181100000000001E-2</v>
      </c>
      <c r="M11708" s="1">
        <v>-3.5736500000000002E-18</v>
      </c>
      <c r="N11708">
        <v>-34.1708</v>
      </c>
      <c r="O11708" s="1">
        <v>3.0375999999999999E-15</v>
      </c>
      <c r="P11708">
        <f t="shared" si="182"/>
        <v>2.0399967599999775E-3</v>
      </c>
    </row>
    <row r="11709" spans="1:16" x14ac:dyDescent="0.45">
      <c r="A11709">
        <v>0.3659</v>
      </c>
      <c r="B11709">
        <v>2.8346</v>
      </c>
      <c r="C11709">
        <v>0</v>
      </c>
      <c r="D11709">
        <v>4.7763</v>
      </c>
      <c r="E11709">
        <v>0</v>
      </c>
      <c r="F11709">
        <v>-15.955299999999999</v>
      </c>
      <c r="G11709">
        <v>0</v>
      </c>
      <c r="H11709">
        <v>-4.0007000000000001</v>
      </c>
      <c r="I11709">
        <v>0</v>
      </c>
      <c r="J11709">
        <v>1.9418</v>
      </c>
      <c r="K11709">
        <v>-2.9121299999999999E-2</v>
      </c>
      <c r="L11709">
        <v>2.9121299999999999E-2</v>
      </c>
      <c r="M11709" s="1">
        <v>-3.56633E-18</v>
      </c>
      <c r="N11709">
        <v>-34.081600000000002</v>
      </c>
      <c r="O11709" s="1">
        <v>3.03138E-15</v>
      </c>
      <c r="P11709">
        <f t="shared" si="182"/>
        <v>2.0380796800000757E-3</v>
      </c>
    </row>
    <row r="11710" spans="1:16" x14ac:dyDescent="0.45">
      <c r="A11710">
        <v>0.3659</v>
      </c>
      <c r="B11710">
        <v>2.8344</v>
      </c>
      <c r="C11710">
        <v>0</v>
      </c>
      <c r="D11710">
        <v>4.7763</v>
      </c>
      <c r="E11710">
        <v>0</v>
      </c>
      <c r="F11710">
        <v>-15.955500000000001</v>
      </c>
      <c r="G11710">
        <v>0</v>
      </c>
      <c r="H11710">
        <v>-4.0007000000000001</v>
      </c>
      <c r="I11710">
        <v>0</v>
      </c>
      <c r="J11710">
        <v>1.9419</v>
      </c>
      <c r="K11710">
        <v>-2.9061500000000001E-2</v>
      </c>
      <c r="L11710">
        <v>2.9061500000000001E-2</v>
      </c>
      <c r="M11710" s="1">
        <v>-3.5590099999999998E-18</v>
      </c>
      <c r="N11710">
        <v>-33.992600000000003</v>
      </c>
      <c r="O11710" s="1">
        <v>3.02516E-15</v>
      </c>
      <c r="P11710">
        <f t="shared" si="182"/>
        <v>2.0327574799999574E-3</v>
      </c>
    </row>
    <row r="11711" spans="1:16" x14ac:dyDescent="0.45">
      <c r="A11711">
        <v>0.3659</v>
      </c>
      <c r="B11711">
        <v>2.8342000000000001</v>
      </c>
      <c r="C11711">
        <v>0</v>
      </c>
      <c r="D11711">
        <v>4.7762000000000002</v>
      </c>
      <c r="E11711">
        <v>0</v>
      </c>
      <c r="F11711">
        <v>-15.9556</v>
      </c>
      <c r="G11711">
        <v>0</v>
      </c>
      <c r="H11711">
        <v>-4.0007000000000001</v>
      </c>
      <c r="I11711">
        <v>0</v>
      </c>
      <c r="J11711">
        <v>1.9419999999999999</v>
      </c>
      <c r="K11711">
        <v>-2.9001699999999998E-2</v>
      </c>
      <c r="L11711">
        <v>2.9001699999999998E-2</v>
      </c>
      <c r="M11711" s="1">
        <v>-3.5516899999999996E-18</v>
      </c>
      <c r="N11711">
        <v>-33.903599999999997</v>
      </c>
      <c r="O11711" s="1">
        <v>3.0189400000000001E-15</v>
      </c>
      <c r="P11711">
        <f t="shared" si="182"/>
        <v>2.0274352800000749E-3</v>
      </c>
    </row>
    <row r="11712" spans="1:16" x14ac:dyDescent="0.45">
      <c r="A11712">
        <v>0.3659</v>
      </c>
      <c r="B11712">
        <v>2.8340999999999998</v>
      </c>
      <c r="C11712">
        <v>0</v>
      </c>
      <c r="D11712">
        <v>4.7762000000000002</v>
      </c>
      <c r="E11712">
        <v>0</v>
      </c>
      <c r="F11712">
        <v>-15.9558</v>
      </c>
      <c r="G11712">
        <v>0</v>
      </c>
      <c r="H11712">
        <v>-4.0006000000000004</v>
      </c>
      <c r="I11712">
        <v>0</v>
      </c>
      <c r="J11712">
        <v>1.9420999999999999</v>
      </c>
      <c r="K11712">
        <v>-2.8941999999999999E-2</v>
      </c>
      <c r="L11712">
        <v>2.8941999999999999E-2</v>
      </c>
      <c r="M11712" s="1">
        <v>-3.5443700000000002E-18</v>
      </c>
      <c r="N11712">
        <v>-33.814700000000002</v>
      </c>
      <c r="O11712" s="1">
        <v>3.01271E-15</v>
      </c>
      <c r="P11712">
        <f t="shared" si="182"/>
        <v>2.0187375899999777E-3</v>
      </c>
    </row>
    <row r="11713" spans="1:16" x14ac:dyDescent="0.45">
      <c r="A11713">
        <v>0.3659</v>
      </c>
      <c r="B11713">
        <v>2.8338999999999999</v>
      </c>
      <c r="C11713">
        <v>0</v>
      </c>
      <c r="D11713">
        <v>4.7762000000000002</v>
      </c>
      <c r="E11713">
        <v>0</v>
      </c>
      <c r="F11713">
        <v>-15.956</v>
      </c>
      <c r="G11713">
        <v>0</v>
      </c>
      <c r="H11713">
        <v>-4.0006000000000004</v>
      </c>
      <c r="I11713">
        <v>0</v>
      </c>
      <c r="J11713">
        <v>1.9421999999999999</v>
      </c>
      <c r="K11713">
        <v>-2.88822E-2</v>
      </c>
      <c r="L11713">
        <v>2.88822E-2</v>
      </c>
      <c r="M11713" s="1">
        <v>-3.53705E-18</v>
      </c>
      <c r="N11713">
        <v>-33.7258</v>
      </c>
      <c r="O11713" s="1">
        <v>3.0064900000000001E-15</v>
      </c>
      <c r="P11713">
        <f t="shared" si="182"/>
        <v>2.0168028399999574E-3</v>
      </c>
    </row>
    <row r="11714" spans="1:16" x14ac:dyDescent="0.45">
      <c r="A11714">
        <v>0.3659</v>
      </c>
      <c r="B11714">
        <v>2.8338000000000001</v>
      </c>
      <c r="C11714">
        <v>0</v>
      </c>
      <c r="D11714">
        <v>4.7760999999999996</v>
      </c>
      <c r="E11714">
        <v>0</v>
      </c>
      <c r="F11714">
        <v>-15.956099999999999</v>
      </c>
      <c r="G11714">
        <v>0</v>
      </c>
      <c r="H11714">
        <v>-4.0006000000000004</v>
      </c>
      <c r="I11714">
        <v>0</v>
      </c>
      <c r="J11714">
        <v>1.9423999999999999</v>
      </c>
      <c r="K11714">
        <v>-2.8822400000000001E-2</v>
      </c>
      <c r="L11714">
        <v>2.8822400000000001E-2</v>
      </c>
      <c r="M11714" s="1">
        <v>-3.5297299999999998E-18</v>
      </c>
      <c r="N11714">
        <v>-33.637099999999997</v>
      </c>
      <c r="O11714" s="1">
        <v>3.0002700000000001E-15</v>
      </c>
      <c r="P11714">
        <f t="shared" si="182"/>
        <v>2.0114985799999574E-3</v>
      </c>
    </row>
    <row r="11715" spans="1:16" x14ac:dyDescent="0.45">
      <c r="A11715">
        <v>0.36599999999999999</v>
      </c>
      <c r="B11715">
        <v>2.8336000000000001</v>
      </c>
      <c r="C11715">
        <v>0</v>
      </c>
      <c r="D11715">
        <v>4.7760999999999996</v>
      </c>
      <c r="E11715">
        <v>0</v>
      </c>
      <c r="F11715">
        <v>-15.956300000000001</v>
      </c>
      <c r="G11715">
        <v>0</v>
      </c>
      <c r="H11715">
        <v>-4.0006000000000004</v>
      </c>
      <c r="I11715">
        <v>0</v>
      </c>
      <c r="J11715">
        <v>1.9424999999999999</v>
      </c>
      <c r="K11715">
        <v>-2.8762599999999999E-2</v>
      </c>
      <c r="L11715">
        <v>2.8762599999999999E-2</v>
      </c>
      <c r="M11715" s="1">
        <v>-3.5224100000000003E-18</v>
      </c>
      <c r="N11715">
        <v>-33.548400000000001</v>
      </c>
      <c r="O11715" s="1">
        <v>2.9940499999999998E-15</v>
      </c>
      <c r="P11715">
        <f t="shared" si="182"/>
        <v>2.0061943200000744E-3</v>
      </c>
    </row>
    <row r="11716" spans="1:16" x14ac:dyDescent="0.45">
      <c r="A11716">
        <v>0.36599999999999999</v>
      </c>
      <c r="B11716">
        <v>2.8334000000000001</v>
      </c>
      <c r="C11716">
        <v>0</v>
      </c>
      <c r="D11716">
        <v>4.7759999999999998</v>
      </c>
      <c r="E11716">
        <v>0</v>
      </c>
      <c r="F11716">
        <v>-15.9565</v>
      </c>
      <c r="G11716">
        <v>0</v>
      </c>
      <c r="H11716">
        <v>-4.0004999999999997</v>
      </c>
      <c r="I11716">
        <v>0</v>
      </c>
      <c r="J11716">
        <v>1.9426000000000001</v>
      </c>
      <c r="K11716">
        <v>-2.87029E-2</v>
      </c>
      <c r="L11716">
        <v>2.87029E-2</v>
      </c>
      <c r="M11716" s="1">
        <v>-3.5150900000000001E-18</v>
      </c>
      <c r="N11716">
        <v>-33.459800000000001</v>
      </c>
      <c r="O11716" s="1">
        <v>2.9878200000000001E-15</v>
      </c>
      <c r="P11716">
        <f t="shared" ref="P11716:P11779" si="183">(N11716*(L11716-L11715))</f>
        <v>1.9975500599999779E-3</v>
      </c>
    </row>
    <row r="11717" spans="1:16" x14ac:dyDescent="0.45">
      <c r="A11717">
        <v>0.36599999999999999</v>
      </c>
      <c r="B11717">
        <v>2.8332999999999999</v>
      </c>
      <c r="C11717">
        <v>0</v>
      </c>
      <c r="D11717">
        <v>4.7759999999999998</v>
      </c>
      <c r="E11717">
        <v>0</v>
      </c>
      <c r="F11717">
        <v>-15.9566</v>
      </c>
      <c r="G11717">
        <v>0</v>
      </c>
      <c r="H11717">
        <v>-4.0004999999999997</v>
      </c>
      <c r="I11717">
        <v>0</v>
      </c>
      <c r="J11717">
        <v>1.9427000000000001</v>
      </c>
      <c r="K11717">
        <v>-2.8643100000000001E-2</v>
      </c>
      <c r="L11717">
        <v>2.8643100000000001E-2</v>
      </c>
      <c r="M11717" s="1">
        <v>-3.5077600000000002E-18</v>
      </c>
      <c r="N11717">
        <v>-33.371299999999998</v>
      </c>
      <c r="O11717" s="1">
        <v>2.9816000000000002E-15</v>
      </c>
      <c r="P11717">
        <f t="shared" si="183"/>
        <v>1.9956037399999579E-3</v>
      </c>
    </row>
    <row r="11718" spans="1:16" x14ac:dyDescent="0.45">
      <c r="A11718">
        <v>0.36599999999999999</v>
      </c>
      <c r="B11718">
        <v>2.8331</v>
      </c>
      <c r="C11718">
        <v>0</v>
      </c>
      <c r="D11718">
        <v>4.7759999999999998</v>
      </c>
      <c r="E11718">
        <v>0</v>
      </c>
      <c r="F11718">
        <v>-15.956799999999999</v>
      </c>
      <c r="G11718">
        <v>0</v>
      </c>
      <c r="H11718">
        <v>-4.0004999999999997</v>
      </c>
      <c r="I11718">
        <v>0</v>
      </c>
      <c r="J11718">
        <v>1.9428000000000001</v>
      </c>
      <c r="K11718">
        <v>-2.8583299999999999E-2</v>
      </c>
      <c r="L11718">
        <v>2.8583299999999999E-2</v>
      </c>
      <c r="M11718" s="1">
        <v>-3.50044E-18</v>
      </c>
      <c r="N11718">
        <v>-33.282800000000002</v>
      </c>
      <c r="O11718" s="1">
        <v>2.9753799999999998E-15</v>
      </c>
      <c r="P11718">
        <f t="shared" si="183"/>
        <v>1.990311440000074E-3</v>
      </c>
    </row>
    <row r="11719" spans="1:16" x14ac:dyDescent="0.45">
      <c r="A11719">
        <v>0.36599999999999999</v>
      </c>
      <c r="B11719">
        <v>2.8330000000000002</v>
      </c>
      <c r="C11719">
        <v>0</v>
      </c>
      <c r="D11719">
        <v>4.7759</v>
      </c>
      <c r="E11719">
        <v>0</v>
      </c>
      <c r="F11719">
        <v>-15.957000000000001</v>
      </c>
      <c r="G11719">
        <v>0</v>
      </c>
      <c r="H11719">
        <v>-4.0004999999999997</v>
      </c>
      <c r="I11719">
        <v>0</v>
      </c>
      <c r="J11719">
        <v>1.9430000000000001</v>
      </c>
      <c r="K11719">
        <v>-2.85235E-2</v>
      </c>
      <c r="L11719">
        <v>2.85235E-2</v>
      </c>
      <c r="M11719" s="1">
        <v>-3.4931199999999998E-18</v>
      </c>
      <c r="N11719">
        <v>-33.194499999999998</v>
      </c>
      <c r="O11719" s="1">
        <v>2.9691500000000001E-15</v>
      </c>
      <c r="P11719">
        <f t="shared" si="183"/>
        <v>1.9850310999999583E-3</v>
      </c>
    </row>
    <row r="11720" spans="1:16" x14ac:dyDescent="0.45">
      <c r="A11720">
        <v>0.36599999999999999</v>
      </c>
      <c r="B11720">
        <v>2.8328000000000002</v>
      </c>
      <c r="C11720">
        <v>0</v>
      </c>
      <c r="D11720">
        <v>4.7759</v>
      </c>
      <c r="E11720">
        <v>0</v>
      </c>
      <c r="F11720">
        <v>-15.957100000000001</v>
      </c>
      <c r="G11720">
        <v>0</v>
      </c>
      <c r="H11720">
        <v>-4.0004</v>
      </c>
      <c r="I11720">
        <v>0</v>
      </c>
      <c r="J11720">
        <v>1.9431</v>
      </c>
      <c r="K11720">
        <v>-2.8463700000000001E-2</v>
      </c>
      <c r="L11720">
        <v>2.8463700000000001E-2</v>
      </c>
      <c r="M11720" s="1">
        <v>-3.4858000000000004E-18</v>
      </c>
      <c r="N11720">
        <v>-33.106200000000001</v>
      </c>
      <c r="O11720" s="1">
        <v>2.9629299999999998E-15</v>
      </c>
      <c r="P11720">
        <f t="shared" si="183"/>
        <v>1.9797507599999585E-3</v>
      </c>
    </row>
    <row r="11721" spans="1:16" x14ac:dyDescent="0.45">
      <c r="A11721">
        <v>0.36599999999999999</v>
      </c>
      <c r="B11721">
        <v>2.8325999999999998</v>
      </c>
      <c r="C11721">
        <v>0</v>
      </c>
      <c r="D11721">
        <v>4.7758000000000003</v>
      </c>
      <c r="E11721">
        <v>0</v>
      </c>
      <c r="F11721">
        <v>-15.9573</v>
      </c>
      <c r="G11721">
        <v>0</v>
      </c>
      <c r="H11721">
        <v>-4.0004</v>
      </c>
      <c r="I11721">
        <v>0</v>
      </c>
      <c r="J11721">
        <v>1.9432</v>
      </c>
      <c r="K11721">
        <v>-2.8403899999999999E-2</v>
      </c>
      <c r="L11721">
        <v>2.8403899999999999E-2</v>
      </c>
      <c r="M11721" s="1">
        <v>-3.4784800000000002E-18</v>
      </c>
      <c r="N11721">
        <v>-33.018000000000001</v>
      </c>
      <c r="O11721" s="1">
        <v>2.9567099999999999E-15</v>
      </c>
      <c r="P11721">
        <f t="shared" si="183"/>
        <v>1.9744764000000732E-3</v>
      </c>
    </row>
    <row r="11722" spans="1:16" x14ac:dyDescent="0.45">
      <c r="A11722">
        <v>0.36599999999999999</v>
      </c>
      <c r="B11722">
        <v>2.8325</v>
      </c>
      <c r="C11722">
        <v>0</v>
      </c>
      <c r="D11722">
        <v>4.7758000000000003</v>
      </c>
      <c r="E11722">
        <v>0</v>
      </c>
      <c r="F11722">
        <v>-15.9575</v>
      </c>
      <c r="G11722">
        <v>0</v>
      </c>
      <c r="H11722">
        <v>-4.0004</v>
      </c>
      <c r="I11722">
        <v>0</v>
      </c>
      <c r="J11722">
        <v>1.9433</v>
      </c>
      <c r="K11722">
        <v>-2.83442E-2</v>
      </c>
      <c r="L11722">
        <v>2.83442E-2</v>
      </c>
      <c r="M11722" s="1">
        <v>-3.4711599999999999E-18</v>
      </c>
      <c r="N11722">
        <v>-32.9298</v>
      </c>
      <c r="O11722" s="1">
        <v>2.9504800000000002E-15</v>
      </c>
      <c r="P11722">
        <f t="shared" si="183"/>
        <v>1.9659090599999781E-3</v>
      </c>
    </row>
    <row r="11723" spans="1:16" x14ac:dyDescent="0.45">
      <c r="A11723">
        <v>0.36599999999999999</v>
      </c>
      <c r="B11723">
        <v>2.8323</v>
      </c>
      <c r="C11723">
        <v>0</v>
      </c>
      <c r="D11723">
        <v>4.7758000000000003</v>
      </c>
      <c r="E11723">
        <v>0</v>
      </c>
      <c r="F11723">
        <v>-15.957599999999999</v>
      </c>
      <c r="G11723">
        <v>0</v>
      </c>
      <c r="H11723">
        <v>-4.0004</v>
      </c>
      <c r="I11723">
        <v>0</v>
      </c>
      <c r="J11723">
        <v>1.9434</v>
      </c>
      <c r="K11723">
        <v>-2.8284400000000001E-2</v>
      </c>
      <c r="L11723">
        <v>2.8284400000000001E-2</v>
      </c>
      <c r="M11723" s="1">
        <v>-3.4638400000000001E-18</v>
      </c>
      <c r="N11723">
        <v>-32.841799999999999</v>
      </c>
      <c r="O11723" s="1">
        <v>2.9442599999999998E-15</v>
      </c>
      <c r="P11723">
        <f t="shared" si="183"/>
        <v>1.9639396399999585E-3</v>
      </c>
    </row>
    <row r="11724" spans="1:16" x14ac:dyDescent="0.45">
      <c r="A11724">
        <v>0.36599999999999999</v>
      </c>
      <c r="B11724">
        <v>2.8321999999999998</v>
      </c>
      <c r="C11724">
        <v>0</v>
      </c>
      <c r="D11724">
        <v>4.7756999999999996</v>
      </c>
      <c r="E11724">
        <v>0</v>
      </c>
      <c r="F11724">
        <v>-15.957800000000001</v>
      </c>
      <c r="G11724">
        <v>0</v>
      </c>
      <c r="H11724">
        <v>-4.0003000000000002</v>
      </c>
      <c r="I11724">
        <v>0</v>
      </c>
      <c r="J11724">
        <v>1.9436</v>
      </c>
      <c r="K11724">
        <v>-2.8224599999999999E-2</v>
      </c>
      <c r="L11724">
        <v>2.8224599999999999E-2</v>
      </c>
      <c r="M11724" s="1">
        <v>-3.4565100000000002E-18</v>
      </c>
      <c r="N11724">
        <v>-32.753799999999998</v>
      </c>
      <c r="O11724" s="1">
        <v>2.9380399999999999E-15</v>
      </c>
      <c r="P11724">
        <f t="shared" si="183"/>
        <v>1.9586772400000721E-3</v>
      </c>
    </row>
    <row r="11725" spans="1:16" x14ac:dyDescent="0.45">
      <c r="A11725">
        <v>0.36609999999999998</v>
      </c>
      <c r="B11725">
        <v>2.8319999999999999</v>
      </c>
      <c r="C11725">
        <v>0</v>
      </c>
      <c r="D11725">
        <v>4.7756999999999996</v>
      </c>
      <c r="E11725">
        <v>0</v>
      </c>
      <c r="F11725">
        <v>-15.958</v>
      </c>
      <c r="G11725">
        <v>0</v>
      </c>
      <c r="H11725">
        <v>-4.0003000000000002</v>
      </c>
      <c r="I11725">
        <v>0</v>
      </c>
      <c r="J11725">
        <v>1.9437</v>
      </c>
      <c r="K11725">
        <v>-2.81648E-2</v>
      </c>
      <c r="L11725">
        <v>2.81648E-2</v>
      </c>
      <c r="M11725" s="1">
        <v>-3.44919E-18</v>
      </c>
      <c r="N11725">
        <v>-32.665900000000001</v>
      </c>
      <c r="O11725" s="1">
        <v>2.9318099999999998E-15</v>
      </c>
      <c r="P11725">
        <f t="shared" si="183"/>
        <v>1.953420819999959E-3</v>
      </c>
    </row>
    <row r="11726" spans="1:16" x14ac:dyDescent="0.45">
      <c r="A11726">
        <v>0.36609999999999998</v>
      </c>
      <c r="B11726">
        <v>2.8317999999999999</v>
      </c>
      <c r="C11726">
        <v>0</v>
      </c>
      <c r="D11726">
        <v>4.7755999999999998</v>
      </c>
      <c r="E11726">
        <v>0</v>
      </c>
      <c r="F11726">
        <v>-15.9581</v>
      </c>
      <c r="G11726">
        <v>0</v>
      </c>
      <c r="H11726">
        <v>-4.0003000000000002</v>
      </c>
      <c r="I11726">
        <v>0</v>
      </c>
      <c r="J11726">
        <v>1.9438</v>
      </c>
      <c r="K11726">
        <v>-2.8105000000000002E-2</v>
      </c>
      <c r="L11726">
        <v>2.8105000000000002E-2</v>
      </c>
      <c r="M11726" s="1">
        <v>-3.4418700000000002E-18</v>
      </c>
      <c r="N11726">
        <v>-32.578099999999999</v>
      </c>
      <c r="O11726" s="1">
        <v>2.9255899999999999E-15</v>
      </c>
      <c r="P11726">
        <f t="shared" si="183"/>
        <v>1.948170379999959E-3</v>
      </c>
    </row>
    <row r="11727" spans="1:16" x14ac:dyDescent="0.45">
      <c r="A11727">
        <v>0.36609999999999998</v>
      </c>
      <c r="B11727">
        <v>2.8317000000000001</v>
      </c>
      <c r="C11727">
        <v>0</v>
      </c>
      <c r="D11727">
        <v>4.7755999999999998</v>
      </c>
      <c r="E11727">
        <v>0</v>
      </c>
      <c r="F11727">
        <v>-15.958299999999999</v>
      </c>
      <c r="G11727">
        <v>0</v>
      </c>
      <c r="H11727">
        <v>-4.0003000000000002</v>
      </c>
      <c r="I11727">
        <v>0</v>
      </c>
      <c r="J11727">
        <v>1.9439</v>
      </c>
      <c r="K11727">
        <v>-2.8045199999999999E-2</v>
      </c>
      <c r="L11727">
        <v>2.8045199999999999E-2</v>
      </c>
      <c r="M11727" s="1">
        <v>-3.43455E-18</v>
      </c>
      <c r="N11727">
        <v>-32.490299999999998</v>
      </c>
      <c r="O11727" s="1">
        <v>2.9193699999999999E-15</v>
      </c>
      <c r="P11727">
        <f t="shared" si="183"/>
        <v>1.9429199400000717E-3</v>
      </c>
    </row>
    <row r="11728" spans="1:16" x14ac:dyDescent="0.45">
      <c r="A11728">
        <v>0.36609999999999998</v>
      </c>
      <c r="B11728">
        <v>2.8315000000000001</v>
      </c>
      <c r="C11728">
        <v>0</v>
      </c>
      <c r="D11728">
        <v>4.7755999999999998</v>
      </c>
      <c r="E11728">
        <v>0</v>
      </c>
      <c r="F11728">
        <v>-15.958399999999999</v>
      </c>
      <c r="G11728">
        <v>0</v>
      </c>
      <c r="H11728">
        <v>-4.0002000000000004</v>
      </c>
      <c r="I11728">
        <v>0</v>
      </c>
      <c r="J11728">
        <v>1.944</v>
      </c>
      <c r="K11728">
        <v>-2.7985400000000001E-2</v>
      </c>
      <c r="L11728">
        <v>2.7985400000000001E-2</v>
      </c>
      <c r="M11728" s="1">
        <v>-3.4272300000000001E-18</v>
      </c>
      <c r="N11728">
        <v>-32.4026</v>
      </c>
      <c r="O11728" s="1">
        <v>2.9131399999999998E-15</v>
      </c>
      <c r="P11728">
        <f t="shared" si="183"/>
        <v>1.9376754799999593E-3</v>
      </c>
    </row>
    <row r="11729" spans="1:16" x14ac:dyDescent="0.45">
      <c r="A11729">
        <v>0.36609999999999998</v>
      </c>
      <c r="B11729">
        <v>2.8313999999999999</v>
      </c>
      <c r="C11729">
        <v>0</v>
      </c>
      <c r="D11729">
        <v>4.7755000000000001</v>
      </c>
      <c r="E11729">
        <v>0</v>
      </c>
      <c r="F11729">
        <v>-15.958600000000001</v>
      </c>
      <c r="G11729">
        <v>0</v>
      </c>
      <c r="H11729">
        <v>-4.0002000000000004</v>
      </c>
      <c r="I11729">
        <v>0</v>
      </c>
      <c r="J11729">
        <v>1.9441999999999999</v>
      </c>
      <c r="K11729">
        <v>-2.7925599999999998E-2</v>
      </c>
      <c r="L11729">
        <v>2.7925599999999998E-2</v>
      </c>
      <c r="M11729" s="1">
        <v>-3.4199000000000002E-18</v>
      </c>
      <c r="N11729">
        <v>-32.314999999999998</v>
      </c>
      <c r="O11729" s="1">
        <v>2.9069199999999999E-15</v>
      </c>
      <c r="P11729">
        <f t="shared" si="183"/>
        <v>1.9324370000000713E-3</v>
      </c>
    </row>
    <row r="11730" spans="1:16" x14ac:dyDescent="0.45">
      <c r="A11730">
        <v>0.36609999999999998</v>
      </c>
      <c r="B11730">
        <v>2.8311999999999999</v>
      </c>
      <c r="C11730">
        <v>0</v>
      </c>
      <c r="D11730">
        <v>4.7755000000000001</v>
      </c>
      <c r="E11730">
        <v>0</v>
      </c>
      <c r="F11730">
        <v>-15.9588</v>
      </c>
      <c r="G11730">
        <v>0</v>
      </c>
      <c r="H11730">
        <v>-4.0002000000000004</v>
      </c>
      <c r="I11730">
        <v>0</v>
      </c>
      <c r="J11730">
        <v>1.9442999999999999</v>
      </c>
      <c r="K11730">
        <v>-2.78658E-2</v>
      </c>
      <c r="L11730">
        <v>2.78658E-2</v>
      </c>
      <c r="M11730" s="1">
        <v>-3.41258E-18</v>
      </c>
      <c r="N11730">
        <v>-32.227499999999999</v>
      </c>
      <c r="O11730" s="1">
        <v>2.9006899999999998E-15</v>
      </c>
      <c r="P11730">
        <f t="shared" si="183"/>
        <v>1.9272044999999595E-3</v>
      </c>
    </row>
    <row r="11731" spans="1:16" x14ac:dyDescent="0.45">
      <c r="A11731">
        <v>0.36609999999999998</v>
      </c>
      <c r="B11731">
        <v>2.831</v>
      </c>
      <c r="C11731">
        <v>0</v>
      </c>
      <c r="D11731">
        <v>4.7754000000000003</v>
      </c>
      <c r="E11731">
        <v>0</v>
      </c>
      <c r="F11731">
        <v>-15.9589</v>
      </c>
      <c r="G11731">
        <v>0</v>
      </c>
      <c r="H11731">
        <v>-4.0002000000000004</v>
      </c>
      <c r="I11731">
        <v>0</v>
      </c>
      <c r="J11731">
        <v>1.9443999999999999</v>
      </c>
      <c r="K11731">
        <v>-2.78061E-2</v>
      </c>
      <c r="L11731">
        <v>2.78061E-2</v>
      </c>
      <c r="M11731" s="1">
        <v>-3.4052600000000002E-18</v>
      </c>
      <c r="N11731">
        <v>-32.140099999999997</v>
      </c>
      <c r="O11731" s="1">
        <v>2.8944699999999999E-15</v>
      </c>
      <c r="P11731">
        <f t="shared" si="183"/>
        <v>1.9187639699999785E-3</v>
      </c>
    </row>
    <row r="11732" spans="1:16" x14ac:dyDescent="0.45">
      <c r="A11732">
        <v>0.36609999999999998</v>
      </c>
      <c r="B11732">
        <v>2.8309000000000002</v>
      </c>
      <c r="C11732">
        <v>0</v>
      </c>
      <c r="D11732">
        <v>4.7754000000000003</v>
      </c>
      <c r="E11732">
        <v>0</v>
      </c>
      <c r="F11732">
        <v>-15.959099999999999</v>
      </c>
      <c r="G11732">
        <v>0</v>
      </c>
      <c r="H11732">
        <v>-4.0000999999999998</v>
      </c>
      <c r="I11732">
        <v>0</v>
      </c>
      <c r="J11732">
        <v>1.9444999999999999</v>
      </c>
      <c r="K11732">
        <v>-2.7746300000000002E-2</v>
      </c>
      <c r="L11732">
        <v>2.7746300000000002E-2</v>
      </c>
      <c r="M11732" s="1">
        <v>-3.39794E-18</v>
      </c>
      <c r="N11732">
        <v>-32.052700000000002</v>
      </c>
      <c r="O11732" s="1">
        <v>2.8882499999999999E-15</v>
      </c>
      <c r="P11732">
        <f t="shared" si="183"/>
        <v>1.9167514599999597E-3</v>
      </c>
    </row>
    <row r="11733" spans="1:16" x14ac:dyDescent="0.45">
      <c r="A11733">
        <v>0.36609999999999998</v>
      </c>
      <c r="B11733">
        <v>2.8307000000000002</v>
      </c>
      <c r="C11733">
        <v>0</v>
      </c>
      <c r="D11733">
        <v>4.7754000000000003</v>
      </c>
      <c r="E11733">
        <v>0</v>
      </c>
      <c r="F11733">
        <v>-15.959199999999999</v>
      </c>
      <c r="G11733">
        <v>0</v>
      </c>
      <c r="H11733">
        <v>-4.0000999999999998</v>
      </c>
      <c r="I11733">
        <v>0</v>
      </c>
      <c r="J11733">
        <v>1.9446000000000001</v>
      </c>
      <c r="K11733">
        <v>-2.7686499999999999E-2</v>
      </c>
      <c r="L11733">
        <v>2.7686499999999999E-2</v>
      </c>
      <c r="M11733" s="1">
        <v>-3.39061E-18</v>
      </c>
      <c r="N11733">
        <v>-31.965399999999999</v>
      </c>
      <c r="O11733" s="1">
        <v>2.8820199999999998E-15</v>
      </c>
      <c r="P11733">
        <f t="shared" si="183"/>
        <v>1.9115309200000707E-3</v>
      </c>
    </row>
    <row r="11734" spans="1:16" x14ac:dyDescent="0.45">
      <c r="A11734">
        <v>0.36609999999999998</v>
      </c>
      <c r="B11734">
        <v>2.8306</v>
      </c>
      <c r="C11734">
        <v>0</v>
      </c>
      <c r="D11734">
        <v>4.7752999999999997</v>
      </c>
      <c r="E11734">
        <v>0</v>
      </c>
      <c r="F11734">
        <v>-15.9594</v>
      </c>
      <c r="G11734">
        <v>0</v>
      </c>
      <c r="H11734">
        <v>-4.0000999999999998</v>
      </c>
      <c r="I11734">
        <v>0</v>
      </c>
      <c r="J11734">
        <v>1.9448000000000001</v>
      </c>
      <c r="K11734">
        <v>-2.7626700000000001E-2</v>
      </c>
      <c r="L11734">
        <v>2.7626700000000001E-2</v>
      </c>
      <c r="M11734" s="1">
        <v>-3.3832899999999998E-18</v>
      </c>
      <c r="N11734">
        <v>-31.8782</v>
      </c>
      <c r="O11734" s="1">
        <v>2.8757999999999999E-15</v>
      </c>
      <c r="P11734">
        <f t="shared" si="183"/>
        <v>1.9063163599999599E-3</v>
      </c>
    </row>
    <row r="11735" spans="1:16" x14ac:dyDescent="0.45">
      <c r="A11735">
        <v>0.36620000000000003</v>
      </c>
      <c r="B11735">
        <v>2.8304</v>
      </c>
      <c r="C11735">
        <v>0</v>
      </c>
      <c r="D11735">
        <v>4.7752999999999997</v>
      </c>
      <c r="E11735">
        <v>0</v>
      </c>
      <c r="F11735">
        <v>-15.9596</v>
      </c>
      <c r="G11735">
        <v>0</v>
      </c>
      <c r="H11735">
        <v>-4.0000999999999998</v>
      </c>
      <c r="I11735">
        <v>0</v>
      </c>
      <c r="J11735">
        <v>1.9449000000000001</v>
      </c>
      <c r="K11735">
        <v>-2.7566899999999998E-2</v>
      </c>
      <c r="L11735">
        <v>2.7566899999999998E-2</v>
      </c>
      <c r="M11735" s="1">
        <v>-3.37597E-18</v>
      </c>
      <c r="N11735">
        <v>-31.7911</v>
      </c>
      <c r="O11735" s="1">
        <v>2.8695699999999998E-15</v>
      </c>
      <c r="P11735">
        <f t="shared" si="183"/>
        <v>1.9011077800000704E-3</v>
      </c>
    </row>
    <row r="11736" spans="1:16" x14ac:dyDescent="0.45">
      <c r="A11736">
        <v>0.36620000000000003</v>
      </c>
      <c r="B11736">
        <v>2.8302</v>
      </c>
      <c r="C11736">
        <v>0</v>
      </c>
      <c r="D11736">
        <v>4.7751999999999999</v>
      </c>
      <c r="E11736">
        <v>0</v>
      </c>
      <c r="F11736">
        <v>-15.9597</v>
      </c>
      <c r="G11736">
        <v>0</v>
      </c>
      <c r="H11736">
        <v>-4</v>
      </c>
      <c r="I11736">
        <v>0</v>
      </c>
      <c r="J11736">
        <v>1.9450000000000001</v>
      </c>
      <c r="K11736">
        <v>-2.75071E-2</v>
      </c>
      <c r="L11736">
        <v>2.75071E-2</v>
      </c>
      <c r="M11736" s="1">
        <v>-3.36864E-18</v>
      </c>
      <c r="N11736">
        <v>-31.704000000000001</v>
      </c>
      <c r="O11736" s="1">
        <v>2.8633499999999999E-15</v>
      </c>
      <c r="P11736">
        <f t="shared" si="183"/>
        <v>1.8958991999999601E-3</v>
      </c>
    </row>
    <row r="11737" spans="1:16" x14ac:dyDescent="0.45">
      <c r="A11737">
        <v>0.36620000000000003</v>
      </c>
      <c r="B11737">
        <v>2.8300999999999998</v>
      </c>
      <c r="C11737">
        <v>0</v>
      </c>
      <c r="D11737">
        <v>4.7751999999999999</v>
      </c>
      <c r="E11737">
        <v>0</v>
      </c>
      <c r="F11737">
        <v>-15.959899999999999</v>
      </c>
      <c r="G11737">
        <v>0</v>
      </c>
      <c r="H11737">
        <v>-4</v>
      </c>
      <c r="I11737">
        <v>0</v>
      </c>
      <c r="J11737">
        <v>1.9451000000000001</v>
      </c>
      <c r="K11737">
        <v>-2.7447300000000001E-2</v>
      </c>
      <c r="L11737">
        <v>2.7447300000000001E-2</v>
      </c>
      <c r="M11737" s="1">
        <v>-3.3613199999999998E-18</v>
      </c>
      <c r="N11737">
        <v>-31.617100000000001</v>
      </c>
      <c r="O11737" s="1">
        <v>2.8571200000000002E-15</v>
      </c>
      <c r="P11737">
        <f t="shared" si="183"/>
        <v>1.8907025799999604E-3</v>
      </c>
    </row>
    <row r="11738" spans="1:16" x14ac:dyDescent="0.45">
      <c r="A11738">
        <v>0.36620000000000003</v>
      </c>
      <c r="B11738">
        <v>2.8298999999999999</v>
      </c>
      <c r="C11738">
        <v>0</v>
      </c>
      <c r="D11738">
        <v>4.7751999999999999</v>
      </c>
      <c r="E11738">
        <v>0</v>
      </c>
      <c r="F11738">
        <v>-15.96</v>
      </c>
      <c r="G11738">
        <v>0</v>
      </c>
      <c r="H11738">
        <v>-4</v>
      </c>
      <c r="I11738">
        <v>0</v>
      </c>
      <c r="J11738">
        <v>1.9452</v>
      </c>
      <c r="K11738">
        <v>-2.7387499999999999E-2</v>
      </c>
      <c r="L11738">
        <v>2.7387499999999999E-2</v>
      </c>
      <c r="M11738" s="1">
        <v>-3.354E-18</v>
      </c>
      <c r="N11738">
        <v>-31.530200000000001</v>
      </c>
      <c r="O11738" s="1">
        <v>2.8508999999999998E-15</v>
      </c>
      <c r="P11738">
        <f t="shared" si="183"/>
        <v>1.8855059600000699E-3</v>
      </c>
    </row>
    <row r="11739" spans="1:16" x14ac:dyDescent="0.45">
      <c r="A11739">
        <v>0.36620000000000003</v>
      </c>
      <c r="B11739">
        <v>2.8298000000000001</v>
      </c>
      <c r="C11739">
        <v>0</v>
      </c>
      <c r="D11739">
        <v>4.7751000000000001</v>
      </c>
      <c r="E11739">
        <v>0</v>
      </c>
      <c r="F11739">
        <v>-15.9602</v>
      </c>
      <c r="G11739">
        <v>0</v>
      </c>
      <c r="H11739">
        <v>-4</v>
      </c>
      <c r="I11739">
        <v>0</v>
      </c>
      <c r="J11739">
        <v>1.9454</v>
      </c>
      <c r="K11739">
        <v>-2.73277E-2</v>
      </c>
      <c r="L11739">
        <v>2.73277E-2</v>
      </c>
      <c r="M11739" s="1">
        <v>-3.3466700000000001E-18</v>
      </c>
      <c r="N11739">
        <v>-31.443300000000001</v>
      </c>
      <c r="O11739" s="1">
        <v>2.8446700000000001E-15</v>
      </c>
      <c r="P11739">
        <f t="shared" si="183"/>
        <v>1.8803093399999606E-3</v>
      </c>
    </row>
    <row r="11740" spans="1:16" x14ac:dyDescent="0.45">
      <c r="A11740">
        <v>0.36620000000000003</v>
      </c>
      <c r="B11740">
        <v>2.8296000000000001</v>
      </c>
      <c r="C11740">
        <v>0</v>
      </c>
      <c r="D11740">
        <v>4.7751000000000001</v>
      </c>
      <c r="E11740">
        <v>0</v>
      </c>
      <c r="F11740">
        <v>-15.9604</v>
      </c>
      <c r="G11740">
        <v>0</v>
      </c>
      <c r="H11740">
        <v>-3.9998999999999998</v>
      </c>
      <c r="I11740">
        <v>0</v>
      </c>
      <c r="J11740">
        <v>1.9455</v>
      </c>
      <c r="K11740">
        <v>-2.7267900000000001E-2</v>
      </c>
      <c r="L11740">
        <v>2.7267900000000001E-2</v>
      </c>
      <c r="M11740" s="1">
        <v>-3.3393499999999999E-18</v>
      </c>
      <c r="N11740">
        <v>-31.3566</v>
      </c>
      <c r="O11740" s="1">
        <v>2.8384499999999998E-15</v>
      </c>
      <c r="P11740">
        <f t="shared" si="183"/>
        <v>1.8751246799999606E-3</v>
      </c>
    </row>
    <row r="11741" spans="1:16" x14ac:dyDescent="0.45">
      <c r="A11741">
        <v>0.36620000000000003</v>
      </c>
      <c r="B11741">
        <v>2.8294999999999999</v>
      </c>
      <c r="C11741">
        <v>0</v>
      </c>
      <c r="D11741">
        <v>4.7750000000000004</v>
      </c>
      <c r="E11741">
        <v>0</v>
      </c>
      <c r="F11741">
        <v>-15.9605</v>
      </c>
      <c r="G11741">
        <v>0</v>
      </c>
      <c r="H11741">
        <v>-3.9998999999999998</v>
      </c>
      <c r="I11741">
        <v>0</v>
      </c>
      <c r="J11741">
        <v>1.9456</v>
      </c>
      <c r="K11741">
        <v>-2.7208099999999999E-2</v>
      </c>
      <c r="L11741">
        <v>2.7208099999999999E-2</v>
      </c>
      <c r="M11741" s="1">
        <v>-3.3320300000000001E-18</v>
      </c>
      <c r="N11741">
        <v>-31.2699</v>
      </c>
      <c r="O11741" s="1">
        <v>2.8322200000000001E-15</v>
      </c>
      <c r="P11741">
        <f t="shared" si="183"/>
        <v>1.8699400200000691E-3</v>
      </c>
    </row>
    <row r="11742" spans="1:16" x14ac:dyDescent="0.45">
      <c r="A11742">
        <v>0.36620000000000003</v>
      </c>
      <c r="B11742">
        <v>2.8292999999999999</v>
      </c>
      <c r="C11742">
        <v>0</v>
      </c>
      <c r="D11742">
        <v>4.7750000000000004</v>
      </c>
      <c r="E11742">
        <v>0</v>
      </c>
      <c r="F11742">
        <v>-15.960699999999999</v>
      </c>
      <c r="G11742">
        <v>0</v>
      </c>
      <c r="H11742">
        <v>-3.9998999999999998</v>
      </c>
      <c r="I11742">
        <v>0</v>
      </c>
      <c r="J11742">
        <v>1.9457</v>
      </c>
      <c r="K11742">
        <v>-2.71483E-2</v>
      </c>
      <c r="L11742">
        <v>2.71483E-2</v>
      </c>
      <c r="M11742" s="1">
        <v>-3.3247000000000001E-18</v>
      </c>
      <c r="N11742">
        <v>-31.183299999999999</v>
      </c>
      <c r="O11742" s="1">
        <v>2.8260000000000002E-15</v>
      </c>
      <c r="P11742">
        <f t="shared" si="183"/>
        <v>1.8647613399999608E-3</v>
      </c>
    </row>
    <row r="11743" spans="1:16" x14ac:dyDescent="0.45">
      <c r="A11743">
        <v>0.36620000000000003</v>
      </c>
      <c r="B11743">
        <v>2.8290999999999999</v>
      </c>
      <c r="C11743">
        <v>0</v>
      </c>
      <c r="D11743">
        <v>4.7750000000000004</v>
      </c>
      <c r="E11743">
        <v>0</v>
      </c>
      <c r="F11743">
        <v>-15.960800000000001</v>
      </c>
      <c r="G11743">
        <v>0</v>
      </c>
      <c r="H11743">
        <v>-3.9998999999999998</v>
      </c>
      <c r="I11743">
        <v>0</v>
      </c>
      <c r="J11743">
        <v>1.9458</v>
      </c>
      <c r="K11743">
        <v>-2.7088500000000001E-2</v>
      </c>
      <c r="L11743">
        <v>2.7088500000000001E-2</v>
      </c>
      <c r="M11743" s="1">
        <v>-3.3173799999999999E-18</v>
      </c>
      <c r="N11743">
        <v>-31.096800000000002</v>
      </c>
      <c r="O11743" s="1">
        <v>2.8197700000000001E-15</v>
      </c>
      <c r="P11743">
        <f t="shared" si="183"/>
        <v>1.8595886399999609E-3</v>
      </c>
    </row>
    <row r="11744" spans="1:16" x14ac:dyDescent="0.45">
      <c r="A11744">
        <v>0.36620000000000003</v>
      </c>
      <c r="B11744">
        <v>2.8290000000000002</v>
      </c>
      <c r="C11744">
        <v>0</v>
      </c>
      <c r="D11744">
        <v>4.7748999999999997</v>
      </c>
      <c r="E11744">
        <v>0</v>
      </c>
      <c r="F11744">
        <v>-15.961</v>
      </c>
      <c r="G11744">
        <v>0</v>
      </c>
      <c r="H11744">
        <v>-3.9998</v>
      </c>
      <c r="I11744">
        <v>0</v>
      </c>
      <c r="J11744">
        <v>1.946</v>
      </c>
      <c r="K11744">
        <v>-2.7028699999999999E-2</v>
      </c>
      <c r="L11744">
        <v>2.7028699999999999E-2</v>
      </c>
      <c r="M11744" s="1">
        <v>-3.3100600000000001E-18</v>
      </c>
      <c r="N11744">
        <v>-31.010400000000001</v>
      </c>
      <c r="O11744" s="1">
        <v>2.8135500000000001E-15</v>
      </c>
      <c r="P11744">
        <f t="shared" si="183"/>
        <v>1.8544219200000687E-3</v>
      </c>
    </row>
    <row r="11745" spans="1:16" x14ac:dyDescent="0.45">
      <c r="A11745">
        <v>0.36630000000000001</v>
      </c>
      <c r="B11745">
        <v>2.8288000000000002</v>
      </c>
      <c r="C11745">
        <v>0</v>
      </c>
      <c r="D11745">
        <v>4.7748999999999997</v>
      </c>
      <c r="E11745">
        <v>0</v>
      </c>
      <c r="F11745">
        <v>-15.9611</v>
      </c>
      <c r="G11745">
        <v>0</v>
      </c>
      <c r="H11745">
        <v>-3.9998</v>
      </c>
      <c r="I11745">
        <v>0</v>
      </c>
      <c r="J11745">
        <v>1.9460999999999999</v>
      </c>
      <c r="K11745">
        <v>-2.6968800000000001E-2</v>
      </c>
      <c r="L11745">
        <v>2.6968800000000001E-2</v>
      </c>
      <c r="M11745" s="1">
        <v>-3.3027300000000001E-18</v>
      </c>
      <c r="N11745">
        <v>-30.923999999999999</v>
      </c>
      <c r="O11745" s="1">
        <v>2.80732E-15</v>
      </c>
      <c r="P11745">
        <f t="shared" si="183"/>
        <v>1.8523475999999428E-3</v>
      </c>
    </row>
    <row r="11746" spans="1:16" x14ac:dyDescent="0.45">
      <c r="A11746">
        <v>0.36630000000000001</v>
      </c>
      <c r="B11746">
        <v>2.8287</v>
      </c>
      <c r="C11746">
        <v>0</v>
      </c>
      <c r="D11746">
        <v>4.7747999999999999</v>
      </c>
      <c r="E11746">
        <v>0</v>
      </c>
      <c r="F11746">
        <v>-15.9613</v>
      </c>
      <c r="G11746">
        <v>0</v>
      </c>
      <c r="H11746">
        <v>-3.9998</v>
      </c>
      <c r="I11746">
        <v>0</v>
      </c>
      <c r="J11746">
        <v>1.9461999999999999</v>
      </c>
      <c r="K11746">
        <v>-2.6908999999999999E-2</v>
      </c>
      <c r="L11746">
        <v>2.6908999999999999E-2</v>
      </c>
      <c r="M11746" s="1">
        <v>-3.2954099999999999E-18</v>
      </c>
      <c r="N11746">
        <v>-30.837700000000002</v>
      </c>
      <c r="O11746" s="1">
        <v>2.8011000000000001E-15</v>
      </c>
      <c r="P11746">
        <f t="shared" si="183"/>
        <v>1.8440944600000683E-3</v>
      </c>
    </row>
    <row r="11747" spans="1:16" x14ac:dyDescent="0.45">
      <c r="A11747">
        <v>0.36630000000000001</v>
      </c>
      <c r="B11747">
        <v>2.8285</v>
      </c>
      <c r="C11747">
        <v>0</v>
      </c>
      <c r="D11747">
        <v>4.7747999999999999</v>
      </c>
      <c r="E11747">
        <v>0</v>
      </c>
      <c r="F11747">
        <v>-15.961399999999999</v>
      </c>
      <c r="G11747">
        <v>0</v>
      </c>
      <c r="H11747">
        <v>-3.9998</v>
      </c>
      <c r="I11747">
        <v>0</v>
      </c>
      <c r="J11747">
        <v>1.9462999999999999</v>
      </c>
      <c r="K11747">
        <v>-2.68492E-2</v>
      </c>
      <c r="L11747">
        <v>2.68492E-2</v>
      </c>
      <c r="M11747" s="1">
        <v>-3.28808E-18</v>
      </c>
      <c r="N11747">
        <v>-30.7515</v>
      </c>
      <c r="O11747" s="1">
        <v>2.79487E-15</v>
      </c>
      <c r="P11747">
        <f t="shared" si="183"/>
        <v>1.8389396999999614E-3</v>
      </c>
    </row>
    <row r="11748" spans="1:16" x14ac:dyDescent="0.45">
      <c r="A11748">
        <v>0.36630000000000001</v>
      </c>
      <c r="B11748">
        <v>2.8283</v>
      </c>
      <c r="C11748">
        <v>0</v>
      </c>
      <c r="D11748">
        <v>4.7747999999999999</v>
      </c>
      <c r="E11748">
        <v>0</v>
      </c>
      <c r="F11748">
        <v>-15.961600000000001</v>
      </c>
      <c r="G11748">
        <v>0</v>
      </c>
      <c r="H11748">
        <v>-3.9996999999999998</v>
      </c>
      <c r="I11748">
        <v>0</v>
      </c>
      <c r="J11748">
        <v>1.9463999999999999</v>
      </c>
      <c r="K11748">
        <v>-2.6789400000000001E-2</v>
      </c>
      <c r="L11748">
        <v>2.6789400000000001E-2</v>
      </c>
      <c r="M11748" s="1">
        <v>-3.2807600000000002E-18</v>
      </c>
      <c r="N11748">
        <v>-30.665400000000002</v>
      </c>
      <c r="O11748" s="1">
        <v>2.7886399999999999E-15</v>
      </c>
      <c r="P11748">
        <f t="shared" si="183"/>
        <v>1.8337909199999615E-3</v>
      </c>
    </row>
    <row r="11749" spans="1:16" x14ac:dyDescent="0.45">
      <c r="A11749">
        <v>0.36630000000000001</v>
      </c>
      <c r="B11749">
        <v>2.8281999999999998</v>
      </c>
      <c r="C11749">
        <v>0</v>
      </c>
      <c r="D11749">
        <v>4.7747000000000002</v>
      </c>
      <c r="E11749">
        <v>0</v>
      </c>
      <c r="F11749">
        <v>-15.9617</v>
      </c>
      <c r="G11749">
        <v>0</v>
      </c>
      <c r="H11749">
        <v>-3.9996999999999998</v>
      </c>
      <c r="I11749">
        <v>0</v>
      </c>
      <c r="J11749">
        <v>1.9466000000000001</v>
      </c>
      <c r="K11749">
        <v>-2.6729599999999999E-2</v>
      </c>
      <c r="L11749">
        <v>2.6729599999999999E-2</v>
      </c>
      <c r="M11749" s="1">
        <v>-3.2734299999999998E-18</v>
      </c>
      <c r="N11749">
        <v>-30.5794</v>
      </c>
      <c r="O11749" s="1">
        <v>2.78242E-15</v>
      </c>
      <c r="P11749">
        <f t="shared" si="183"/>
        <v>1.8286481200000676E-3</v>
      </c>
    </row>
    <row r="11750" spans="1:16" x14ac:dyDescent="0.45">
      <c r="A11750">
        <v>0.36630000000000001</v>
      </c>
      <c r="B11750">
        <v>2.8279999999999998</v>
      </c>
      <c r="C11750">
        <v>0</v>
      </c>
      <c r="D11750">
        <v>4.7747000000000002</v>
      </c>
      <c r="E11750">
        <v>0</v>
      </c>
      <c r="F11750">
        <v>-15.9619</v>
      </c>
      <c r="G11750">
        <v>0</v>
      </c>
      <c r="H11750">
        <v>-3.9996999999999998</v>
      </c>
      <c r="I11750">
        <v>0</v>
      </c>
      <c r="J11750">
        <v>1.9467000000000001</v>
      </c>
      <c r="K11750">
        <v>-2.66698E-2</v>
      </c>
      <c r="L11750">
        <v>2.66698E-2</v>
      </c>
      <c r="M11750" s="1">
        <v>-3.26611E-18</v>
      </c>
      <c r="N11750">
        <v>-30.493400000000001</v>
      </c>
      <c r="O11750" s="1">
        <v>2.7761899999999999E-15</v>
      </c>
      <c r="P11750">
        <f t="shared" si="183"/>
        <v>1.8235053199999616E-3</v>
      </c>
    </row>
    <row r="11751" spans="1:16" x14ac:dyDescent="0.45">
      <c r="A11751">
        <v>0.36630000000000001</v>
      </c>
      <c r="B11751">
        <v>2.8279000000000001</v>
      </c>
      <c r="C11751">
        <v>0</v>
      </c>
      <c r="D11751">
        <v>4.7746000000000004</v>
      </c>
      <c r="E11751">
        <v>0</v>
      </c>
      <c r="F11751">
        <v>-15.9621</v>
      </c>
      <c r="G11751">
        <v>0</v>
      </c>
      <c r="H11751">
        <v>-3.9996999999999998</v>
      </c>
      <c r="I11751">
        <v>0</v>
      </c>
      <c r="J11751">
        <v>1.9468000000000001</v>
      </c>
      <c r="K11751">
        <v>-2.6610000000000002E-2</v>
      </c>
      <c r="L11751">
        <v>2.6610000000000002E-2</v>
      </c>
      <c r="M11751" s="1">
        <v>-3.2587800000000001E-18</v>
      </c>
      <c r="N11751">
        <v>-30.407499999999999</v>
      </c>
      <c r="O11751" s="1">
        <v>2.7699699999999999E-15</v>
      </c>
      <c r="P11751">
        <f t="shared" si="183"/>
        <v>1.8183684999999617E-3</v>
      </c>
    </row>
    <row r="11752" spans="1:16" x14ac:dyDescent="0.45">
      <c r="A11752">
        <v>0.36630000000000001</v>
      </c>
      <c r="B11752">
        <v>2.8277000000000001</v>
      </c>
      <c r="C11752">
        <v>0</v>
      </c>
      <c r="D11752">
        <v>4.7746000000000004</v>
      </c>
      <c r="E11752">
        <v>0</v>
      </c>
      <c r="F11752">
        <v>-15.962199999999999</v>
      </c>
      <c r="G11752">
        <v>0</v>
      </c>
      <c r="H11752">
        <v>-3.9996</v>
      </c>
      <c r="I11752">
        <v>0</v>
      </c>
      <c r="J11752">
        <v>1.9469000000000001</v>
      </c>
      <c r="K11752">
        <v>-2.6550199999999999E-2</v>
      </c>
      <c r="L11752">
        <v>2.6550199999999999E-2</v>
      </c>
      <c r="M11752" s="1">
        <v>-3.2514599999999999E-18</v>
      </c>
      <c r="N11752">
        <v>-30.3217</v>
      </c>
      <c r="O11752" s="1">
        <v>2.7637399999999998E-15</v>
      </c>
      <c r="P11752">
        <f t="shared" si="183"/>
        <v>1.8132376600000671E-3</v>
      </c>
    </row>
    <row r="11753" spans="1:16" x14ac:dyDescent="0.45">
      <c r="A11753">
        <v>0.36630000000000001</v>
      </c>
      <c r="B11753">
        <v>2.8275000000000001</v>
      </c>
      <c r="C11753">
        <v>0</v>
      </c>
      <c r="D11753">
        <v>4.7746000000000004</v>
      </c>
      <c r="E11753">
        <v>0</v>
      </c>
      <c r="F11753">
        <v>-15.962400000000001</v>
      </c>
      <c r="G11753">
        <v>0</v>
      </c>
      <c r="H11753">
        <v>-3.9996</v>
      </c>
      <c r="I11753">
        <v>0</v>
      </c>
      <c r="J11753">
        <v>1.9470000000000001</v>
      </c>
      <c r="K11753">
        <v>-2.6490400000000001E-2</v>
      </c>
      <c r="L11753">
        <v>2.6490400000000001E-2</v>
      </c>
      <c r="M11753" s="1">
        <v>-3.2441299999999999E-18</v>
      </c>
      <c r="N11753">
        <v>-30.235900000000001</v>
      </c>
      <c r="O11753" s="1">
        <v>2.7575100000000001E-15</v>
      </c>
      <c r="P11753">
        <f t="shared" si="183"/>
        <v>1.8081068199999621E-3</v>
      </c>
    </row>
    <row r="11754" spans="1:16" x14ac:dyDescent="0.45">
      <c r="A11754">
        <v>0.36630000000000001</v>
      </c>
      <c r="B11754">
        <v>2.8273999999999999</v>
      </c>
      <c r="C11754">
        <v>0</v>
      </c>
      <c r="D11754">
        <v>4.7744999999999997</v>
      </c>
      <c r="E11754">
        <v>0</v>
      </c>
      <c r="F11754">
        <v>-15.9625</v>
      </c>
      <c r="G11754">
        <v>0</v>
      </c>
      <c r="H11754">
        <v>-3.9996</v>
      </c>
      <c r="I11754">
        <v>0</v>
      </c>
      <c r="J11754">
        <v>1.9472</v>
      </c>
      <c r="K11754">
        <v>-2.6430499999999999E-2</v>
      </c>
      <c r="L11754">
        <v>2.6430499999999999E-2</v>
      </c>
      <c r="M11754" s="1">
        <v>-3.2368100000000001E-18</v>
      </c>
      <c r="N11754">
        <v>-30.150300000000001</v>
      </c>
      <c r="O11754" s="1">
        <v>2.7512900000000002E-15</v>
      </c>
      <c r="P11754">
        <f t="shared" si="183"/>
        <v>1.8060029700000489E-3</v>
      </c>
    </row>
    <row r="11755" spans="1:16" x14ac:dyDescent="0.45">
      <c r="A11755">
        <v>0.3664</v>
      </c>
      <c r="B11755">
        <v>2.8271999999999999</v>
      </c>
      <c r="C11755">
        <v>0</v>
      </c>
      <c r="D11755">
        <v>4.7744999999999997</v>
      </c>
      <c r="E11755">
        <v>0</v>
      </c>
      <c r="F11755">
        <v>-15.9627</v>
      </c>
      <c r="G11755">
        <v>0</v>
      </c>
      <c r="H11755">
        <v>-3.9996</v>
      </c>
      <c r="I11755">
        <v>0</v>
      </c>
      <c r="J11755">
        <v>1.9473</v>
      </c>
      <c r="K11755">
        <v>-2.63707E-2</v>
      </c>
      <c r="L11755">
        <v>2.63707E-2</v>
      </c>
      <c r="M11755" s="1">
        <v>-3.2294800000000002E-18</v>
      </c>
      <c r="N11755">
        <v>-30.064699999999998</v>
      </c>
      <c r="O11755" s="1">
        <v>2.7450600000000001E-15</v>
      </c>
      <c r="P11755">
        <f t="shared" si="183"/>
        <v>1.7978690599999621E-3</v>
      </c>
    </row>
    <row r="11756" spans="1:16" x14ac:dyDescent="0.45">
      <c r="A11756">
        <v>0.3664</v>
      </c>
      <c r="B11756">
        <v>2.8271000000000002</v>
      </c>
      <c r="C11756">
        <v>0</v>
      </c>
      <c r="D11756">
        <v>4.7744</v>
      </c>
      <c r="E11756">
        <v>0</v>
      </c>
      <c r="F11756">
        <v>-15.9628</v>
      </c>
      <c r="G11756">
        <v>0</v>
      </c>
      <c r="H11756">
        <v>-3.9994999999999998</v>
      </c>
      <c r="I11756">
        <v>0</v>
      </c>
      <c r="J11756">
        <v>1.9474</v>
      </c>
      <c r="K11756">
        <v>-2.6310900000000002E-2</v>
      </c>
      <c r="L11756">
        <v>2.6310900000000002E-2</v>
      </c>
      <c r="M11756" s="1">
        <v>-3.22216E-18</v>
      </c>
      <c r="N11756">
        <v>-29.979199999999999</v>
      </c>
      <c r="O11756" s="1">
        <v>2.73883E-15</v>
      </c>
      <c r="P11756">
        <f t="shared" si="183"/>
        <v>1.7927561599999622E-3</v>
      </c>
    </row>
    <row r="11757" spans="1:16" x14ac:dyDescent="0.45">
      <c r="A11757">
        <v>0.3664</v>
      </c>
      <c r="B11757">
        <v>2.8269000000000002</v>
      </c>
      <c r="C11757">
        <v>0</v>
      </c>
      <c r="D11757">
        <v>4.7744</v>
      </c>
      <c r="E11757">
        <v>0</v>
      </c>
      <c r="F11757">
        <v>-15.962999999999999</v>
      </c>
      <c r="G11757">
        <v>0</v>
      </c>
      <c r="H11757">
        <v>-3.9994999999999998</v>
      </c>
      <c r="I11757">
        <v>0</v>
      </c>
      <c r="J11757">
        <v>1.9475</v>
      </c>
      <c r="K11757">
        <v>-2.6251099999999999E-2</v>
      </c>
      <c r="L11757">
        <v>2.6251099999999999E-2</v>
      </c>
      <c r="M11757" s="1">
        <v>-3.21483E-18</v>
      </c>
      <c r="N11757">
        <v>-29.893799999999999</v>
      </c>
      <c r="O11757" s="1">
        <v>2.73261E-15</v>
      </c>
      <c r="P11757">
        <f t="shared" si="183"/>
        <v>1.7876492400000661E-3</v>
      </c>
    </row>
    <row r="11758" spans="1:16" x14ac:dyDescent="0.45">
      <c r="A11758">
        <v>0.3664</v>
      </c>
      <c r="B11758">
        <v>2.8267000000000002</v>
      </c>
      <c r="C11758">
        <v>0</v>
      </c>
      <c r="D11758">
        <v>4.7744</v>
      </c>
      <c r="E11758">
        <v>0</v>
      </c>
      <c r="F11758">
        <v>-15.963100000000001</v>
      </c>
      <c r="G11758">
        <v>0</v>
      </c>
      <c r="H11758">
        <v>-3.9994999999999998</v>
      </c>
      <c r="I11758">
        <v>0</v>
      </c>
      <c r="J11758">
        <v>1.9476</v>
      </c>
      <c r="K11758">
        <v>-2.6191300000000001E-2</v>
      </c>
      <c r="L11758">
        <v>2.6191300000000001E-2</v>
      </c>
      <c r="M11758" s="1">
        <v>-3.2075099999999998E-18</v>
      </c>
      <c r="N11758">
        <v>-29.808399999999999</v>
      </c>
      <c r="O11758" s="1">
        <v>2.7263799999999999E-15</v>
      </c>
      <c r="P11758">
        <f t="shared" si="183"/>
        <v>1.7825423199999625E-3</v>
      </c>
    </row>
    <row r="11759" spans="1:16" x14ac:dyDescent="0.45">
      <c r="A11759">
        <v>0.3664</v>
      </c>
      <c r="B11759">
        <v>2.8266</v>
      </c>
      <c r="C11759">
        <v>0</v>
      </c>
      <c r="D11759">
        <v>4.7743000000000002</v>
      </c>
      <c r="E11759">
        <v>0</v>
      </c>
      <c r="F11759">
        <v>-15.9633</v>
      </c>
      <c r="G11759">
        <v>0</v>
      </c>
      <c r="H11759">
        <v>-3.9994999999999998</v>
      </c>
      <c r="I11759">
        <v>0</v>
      </c>
      <c r="J11759">
        <v>1.9477</v>
      </c>
      <c r="K11759">
        <v>-2.6131499999999998E-2</v>
      </c>
      <c r="L11759">
        <v>2.6131499999999998E-2</v>
      </c>
      <c r="M11759" s="1">
        <v>-3.2001799999999999E-18</v>
      </c>
      <c r="N11759">
        <v>-29.723099999999999</v>
      </c>
      <c r="O11759" s="1">
        <v>2.7201499999999998E-15</v>
      </c>
      <c r="P11759">
        <f t="shared" si="183"/>
        <v>1.7774413800000657E-3</v>
      </c>
    </row>
    <row r="11760" spans="1:16" x14ac:dyDescent="0.45">
      <c r="A11760">
        <v>0.3664</v>
      </c>
      <c r="B11760">
        <v>2.8264</v>
      </c>
      <c r="C11760">
        <v>0</v>
      </c>
      <c r="D11760">
        <v>4.7743000000000002</v>
      </c>
      <c r="E11760">
        <v>0</v>
      </c>
      <c r="F11760">
        <v>-15.9634</v>
      </c>
      <c r="G11760">
        <v>0</v>
      </c>
      <c r="H11760">
        <v>-3.9994000000000001</v>
      </c>
      <c r="I11760">
        <v>0</v>
      </c>
      <c r="J11760">
        <v>1.9479</v>
      </c>
      <c r="K11760">
        <v>-2.60716E-2</v>
      </c>
      <c r="L11760">
        <v>2.60716E-2</v>
      </c>
      <c r="M11760" s="1">
        <v>-3.19286E-18</v>
      </c>
      <c r="N11760">
        <v>-29.637899999999998</v>
      </c>
      <c r="O11760" s="1">
        <v>2.7139299999999999E-15</v>
      </c>
      <c r="P11760">
        <f t="shared" si="183"/>
        <v>1.7753102099999449E-3</v>
      </c>
    </row>
    <row r="11761" spans="1:16" x14ac:dyDescent="0.45">
      <c r="A11761">
        <v>0.3664</v>
      </c>
      <c r="B11761">
        <v>2.8262999999999998</v>
      </c>
      <c r="C11761">
        <v>0</v>
      </c>
      <c r="D11761">
        <v>4.7742000000000004</v>
      </c>
      <c r="E11761">
        <v>0</v>
      </c>
      <c r="F11761">
        <v>-15.9636</v>
      </c>
      <c r="G11761">
        <v>0</v>
      </c>
      <c r="H11761">
        <v>-3.9994000000000001</v>
      </c>
      <c r="I11761">
        <v>0</v>
      </c>
      <c r="J11761">
        <v>1.948</v>
      </c>
      <c r="K11761">
        <v>-2.6011800000000002E-2</v>
      </c>
      <c r="L11761">
        <v>2.6011800000000002E-2</v>
      </c>
      <c r="M11761" s="1">
        <v>-3.1855300000000001E-18</v>
      </c>
      <c r="N11761">
        <v>-29.552800000000001</v>
      </c>
      <c r="O11761" s="1">
        <v>2.7077000000000002E-15</v>
      </c>
      <c r="P11761">
        <f t="shared" si="183"/>
        <v>1.7672574399999628E-3</v>
      </c>
    </row>
    <row r="11762" spans="1:16" x14ac:dyDescent="0.45">
      <c r="A11762">
        <v>0.3664</v>
      </c>
      <c r="B11762">
        <v>2.8260999999999998</v>
      </c>
      <c r="C11762">
        <v>0</v>
      </c>
      <c r="D11762">
        <v>4.7742000000000004</v>
      </c>
      <c r="E11762">
        <v>0</v>
      </c>
      <c r="F11762">
        <v>-15.963699999999999</v>
      </c>
      <c r="G11762">
        <v>0</v>
      </c>
      <c r="H11762">
        <v>-3.9994000000000001</v>
      </c>
      <c r="I11762">
        <v>0</v>
      </c>
      <c r="J11762">
        <v>1.9480999999999999</v>
      </c>
      <c r="K11762">
        <v>-2.5951999999999999E-2</v>
      </c>
      <c r="L11762">
        <v>2.5951999999999999E-2</v>
      </c>
      <c r="M11762" s="1">
        <v>-3.1782000000000002E-18</v>
      </c>
      <c r="N11762">
        <v>-29.4678</v>
      </c>
      <c r="O11762" s="1">
        <v>2.7014700000000001E-15</v>
      </c>
      <c r="P11762">
        <f t="shared" si="183"/>
        <v>1.7621744400000653E-3</v>
      </c>
    </row>
    <row r="11763" spans="1:16" x14ac:dyDescent="0.45">
      <c r="A11763">
        <v>0.3664</v>
      </c>
      <c r="B11763">
        <v>2.8258999999999999</v>
      </c>
      <c r="C11763">
        <v>0</v>
      </c>
      <c r="D11763">
        <v>4.7742000000000004</v>
      </c>
      <c r="E11763">
        <v>0</v>
      </c>
      <c r="F11763">
        <v>-15.963800000000001</v>
      </c>
      <c r="G11763">
        <v>0</v>
      </c>
      <c r="H11763">
        <v>-3.9994000000000001</v>
      </c>
      <c r="I11763">
        <v>0</v>
      </c>
      <c r="J11763">
        <v>1.9481999999999999</v>
      </c>
      <c r="K11763">
        <v>-2.5892200000000001E-2</v>
      </c>
      <c r="L11763">
        <v>2.5892200000000001E-2</v>
      </c>
      <c r="M11763" s="1">
        <v>-3.17088E-18</v>
      </c>
      <c r="N11763">
        <v>-29.3828</v>
      </c>
      <c r="O11763" s="1">
        <v>2.6952500000000002E-15</v>
      </c>
      <c r="P11763">
        <f t="shared" si="183"/>
        <v>1.757091439999963E-3</v>
      </c>
    </row>
    <row r="11764" spans="1:16" x14ac:dyDescent="0.45">
      <c r="A11764">
        <v>0.3664</v>
      </c>
      <c r="B11764">
        <v>2.8258000000000001</v>
      </c>
      <c r="C11764">
        <v>0</v>
      </c>
      <c r="D11764">
        <v>4.7740999999999998</v>
      </c>
      <c r="E11764">
        <v>0</v>
      </c>
      <c r="F11764">
        <v>-15.964</v>
      </c>
      <c r="G11764">
        <v>0</v>
      </c>
      <c r="H11764">
        <v>-3.9992999999999999</v>
      </c>
      <c r="I11764">
        <v>0</v>
      </c>
      <c r="J11764">
        <v>1.9482999999999999</v>
      </c>
      <c r="K11764">
        <v>-2.5832399999999998E-2</v>
      </c>
      <c r="L11764">
        <v>2.5832399999999998E-2</v>
      </c>
      <c r="M11764" s="1">
        <v>-3.16355E-18</v>
      </c>
      <c r="N11764">
        <v>-29.297899999999998</v>
      </c>
      <c r="O11764" s="1">
        <v>2.6890200000000001E-15</v>
      </c>
      <c r="P11764">
        <f t="shared" si="183"/>
        <v>1.7520144200000648E-3</v>
      </c>
    </row>
    <row r="11765" spans="1:16" x14ac:dyDescent="0.45">
      <c r="A11765">
        <v>0.36649999999999999</v>
      </c>
      <c r="B11765">
        <v>2.8256000000000001</v>
      </c>
      <c r="C11765">
        <v>0</v>
      </c>
      <c r="D11765">
        <v>4.7740999999999998</v>
      </c>
      <c r="E11765">
        <v>0</v>
      </c>
      <c r="F11765">
        <v>-15.9641</v>
      </c>
      <c r="G11765">
        <v>0</v>
      </c>
      <c r="H11765">
        <v>-3.9992999999999999</v>
      </c>
      <c r="I11765">
        <v>0</v>
      </c>
      <c r="J11765">
        <v>1.9484999999999999</v>
      </c>
      <c r="K11765">
        <v>-2.57725E-2</v>
      </c>
      <c r="L11765">
        <v>2.57725E-2</v>
      </c>
      <c r="M11765" s="1">
        <v>-3.1562300000000002E-18</v>
      </c>
      <c r="N11765">
        <v>-29.213100000000001</v>
      </c>
      <c r="O11765" s="1">
        <v>2.68279E-15</v>
      </c>
      <c r="P11765">
        <f t="shared" si="183"/>
        <v>1.7498646899999459E-3</v>
      </c>
    </row>
    <row r="11766" spans="1:16" x14ac:dyDescent="0.45">
      <c r="A11766">
        <v>0.36649999999999999</v>
      </c>
      <c r="B11766">
        <v>2.8254999999999999</v>
      </c>
      <c r="C11766">
        <v>0</v>
      </c>
      <c r="D11766">
        <v>4.774</v>
      </c>
      <c r="E11766">
        <v>0</v>
      </c>
      <c r="F11766">
        <v>-15.9643</v>
      </c>
      <c r="G11766">
        <v>0</v>
      </c>
      <c r="H11766">
        <v>-3.9992999999999999</v>
      </c>
      <c r="I11766">
        <v>0</v>
      </c>
      <c r="J11766">
        <v>1.9486000000000001</v>
      </c>
      <c r="K11766">
        <v>-2.5712700000000002E-2</v>
      </c>
      <c r="L11766">
        <v>2.5712700000000002E-2</v>
      </c>
      <c r="M11766" s="1">
        <v>-3.1488999999999999E-18</v>
      </c>
      <c r="N11766">
        <v>-29.128399999999999</v>
      </c>
      <c r="O11766" s="1">
        <v>2.6765599999999999E-15</v>
      </c>
      <c r="P11766">
        <f t="shared" si="183"/>
        <v>1.7418783199999632E-3</v>
      </c>
    </row>
    <row r="11767" spans="1:16" x14ac:dyDescent="0.45">
      <c r="A11767">
        <v>0.36649999999999999</v>
      </c>
      <c r="B11767">
        <v>2.8252999999999999</v>
      </c>
      <c r="C11767">
        <v>0</v>
      </c>
      <c r="D11767">
        <v>4.774</v>
      </c>
      <c r="E11767">
        <v>0</v>
      </c>
      <c r="F11767">
        <v>-15.964399999999999</v>
      </c>
      <c r="G11767">
        <v>0</v>
      </c>
      <c r="H11767">
        <v>-3.9992999999999999</v>
      </c>
      <c r="I11767">
        <v>0</v>
      </c>
      <c r="J11767">
        <v>1.9487000000000001</v>
      </c>
      <c r="K11767">
        <v>-2.5652899999999999E-2</v>
      </c>
      <c r="L11767">
        <v>2.5652899999999999E-2</v>
      </c>
      <c r="M11767" s="1">
        <v>-3.1415699999999999E-18</v>
      </c>
      <c r="N11767">
        <v>-29.043700000000001</v>
      </c>
      <c r="O11767" s="1">
        <v>2.6703399999999999E-15</v>
      </c>
      <c r="P11767">
        <f t="shared" si="183"/>
        <v>1.7368132600000643E-3</v>
      </c>
    </row>
    <row r="11768" spans="1:16" x14ac:dyDescent="0.45">
      <c r="A11768">
        <v>0.36649999999999999</v>
      </c>
      <c r="B11768">
        <v>2.8250999999999999</v>
      </c>
      <c r="C11768">
        <v>0</v>
      </c>
      <c r="D11768">
        <v>4.774</v>
      </c>
      <c r="E11768">
        <v>0</v>
      </c>
      <c r="F11768">
        <v>-15.964600000000001</v>
      </c>
      <c r="G11768">
        <v>0</v>
      </c>
      <c r="H11768">
        <v>-3.9992000000000001</v>
      </c>
      <c r="I11768">
        <v>0</v>
      </c>
      <c r="J11768">
        <v>1.9488000000000001</v>
      </c>
      <c r="K11768">
        <v>-2.5593100000000001E-2</v>
      </c>
      <c r="L11768">
        <v>2.5593100000000001E-2</v>
      </c>
      <c r="M11768" s="1">
        <v>-3.1342500000000001E-18</v>
      </c>
      <c r="N11768">
        <v>-28.959199999999999</v>
      </c>
      <c r="O11768" s="1">
        <v>2.6641099999999998E-15</v>
      </c>
      <c r="P11768">
        <f t="shared" si="183"/>
        <v>1.7317601599999635E-3</v>
      </c>
    </row>
    <row r="11769" spans="1:16" x14ac:dyDescent="0.45">
      <c r="A11769">
        <v>0.36649999999999999</v>
      </c>
      <c r="B11769">
        <v>2.8250000000000002</v>
      </c>
      <c r="C11769">
        <v>0</v>
      </c>
      <c r="D11769">
        <v>4.7739000000000003</v>
      </c>
      <c r="E11769">
        <v>0</v>
      </c>
      <c r="F11769">
        <v>-15.964700000000001</v>
      </c>
      <c r="G11769">
        <v>0</v>
      </c>
      <c r="H11769">
        <v>-3.9992000000000001</v>
      </c>
      <c r="I11769">
        <v>0</v>
      </c>
      <c r="J11769">
        <v>1.9489000000000001</v>
      </c>
      <c r="K11769">
        <v>-2.5533199999999999E-2</v>
      </c>
      <c r="L11769">
        <v>2.5533199999999999E-2</v>
      </c>
      <c r="M11769" s="1">
        <v>-3.1269200000000002E-18</v>
      </c>
      <c r="N11769">
        <v>-28.874700000000001</v>
      </c>
      <c r="O11769" s="1">
        <v>2.6578800000000001E-15</v>
      </c>
      <c r="P11769">
        <f t="shared" si="183"/>
        <v>1.7295945300000468E-3</v>
      </c>
    </row>
    <row r="11770" spans="1:16" x14ac:dyDescent="0.45">
      <c r="A11770">
        <v>0.36649999999999999</v>
      </c>
      <c r="B11770">
        <v>2.8248000000000002</v>
      </c>
      <c r="C11770">
        <v>0</v>
      </c>
      <c r="D11770">
        <v>4.7739000000000003</v>
      </c>
      <c r="E11770">
        <v>0</v>
      </c>
      <c r="F11770">
        <v>-15.9649</v>
      </c>
      <c r="G11770">
        <v>0</v>
      </c>
      <c r="H11770">
        <v>-3.9992000000000001</v>
      </c>
      <c r="I11770">
        <v>0</v>
      </c>
      <c r="J11770">
        <v>1.9491000000000001</v>
      </c>
      <c r="K11770">
        <v>-2.54734E-2</v>
      </c>
      <c r="L11770">
        <v>2.54734E-2</v>
      </c>
      <c r="M11770" s="1">
        <v>-3.1195899999999998E-18</v>
      </c>
      <c r="N11770">
        <v>-28.790199999999999</v>
      </c>
      <c r="O11770" s="1">
        <v>2.65165E-15</v>
      </c>
      <c r="P11770">
        <f t="shared" si="183"/>
        <v>1.7216539599999637E-3</v>
      </c>
    </row>
    <row r="11771" spans="1:16" x14ac:dyDescent="0.45">
      <c r="A11771">
        <v>0.36649999999999999</v>
      </c>
      <c r="B11771">
        <v>2.8247</v>
      </c>
      <c r="C11771">
        <v>0</v>
      </c>
      <c r="D11771">
        <v>4.7737999999999996</v>
      </c>
      <c r="E11771">
        <v>0</v>
      </c>
      <c r="F11771">
        <v>-15.965</v>
      </c>
      <c r="G11771">
        <v>0</v>
      </c>
      <c r="H11771">
        <v>-3.9992000000000001</v>
      </c>
      <c r="I11771">
        <v>0</v>
      </c>
      <c r="J11771">
        <v>1.9492</v>
      </c>
      <c r="K11771">
        <v>-2.5413600000000001E-2</v>
      </c>
      <c r="L11771">
        <v>2.5413600000000001E-2</v>
      </c>
      <c r="M11771" s="1">
        <v>-3.11227E-18</v>
      </c>
      <c r="N11771">
        <v>-28.7059</v>
      </c>
      <c r="O11771" s="1">
        <v>2.6454300000000001E-15</v>
      </c>
      <c r="P11771">
        <f t="shared" si="183"/>
        <v>1.7166128199999639E-3</v>
      </c>
    </row>
    <row r="11772" spans="1:16" x14ac:dyDescent="0.45">
      <c r="A11772">
        <v>0.36649999999999999</v>
      </c>
      <c r="B11772">
        <v>2.8245</v>
      </c>
      <c r="C11772">
        <v>0</v>
      </c>
      <c r="D11772">
        <v>4.7737999999999996</v>
      </c>
      <c r="E11772">
        <v>0</v>
      </c>
      <c r="F11772">
        <v>-15.965199999999999</v>
      </c>
      <c r="G11772">
        <v>0</v>
      </c>
      <c r="H11772">
        <v>-3.9990999999999999</v>
      </c>
      <c r="I11772">
        <v>0</v>
      </c>
      <c r="J11772">
        <v>1.9493</v>
      </c>
      <c r="K11772">
        <v>-2.53537E-2</v>
      </c>
      <c r="L11772">
        <v>2.53537E-2</v>
      </c>
      <c r="M11772" s="1">
        <v>-3.1049400000000001E-18</v>
      </c>
      <c r="N11772">
        <v>-28.621600000000001</v>
      </c>
      <c r="O11772" s="1">
        <v>2.6392E-15</v>
      </c>
      <c r="P11772">
        <f t="shared" si="183"/>
        <v>1.7144338400000463E-3</v>
      </c>
    </row>
    <row r="11773" spans="1:16" x14ac:dyDescent="0.45">
      <c r="A11773">
        <v>0.36649999999999999</v>
      </c>
      <c r="B11773">
        <v>2.8243</v>
      </c>
      <c r="C11773">
        <v>0</v>
      </c>
      <c r="D11773">
        <v>4.7737999999999996</v>
      </c>
      <c r="E11773">
        <v>0</v>
      </c>
      <c r="F11773">
        <v>-15.965299999999999</v>
      </c>
      <c r="G11773">
        <v>0</v>
      </c>
      <c r="H11773">
        <v>-3.9990999999999999</v>
      </c>
      <c r="I11773">
        <v>0</v>
      </c>
      <c r="J11773">
        <v>1.9494</v>
      </c>
      <c r="K11773">
        <v>-2.5293900000000001E-2</v>
      </c>
      <c r="L11773">
        <v>2.5293900000000001E-2</v>
      </c>
      <c r="M11773" s="1">
        <v>-3.0976100000000001E-18</v>
      </c>
      <c r="N11773">
        <v>-28.537400000000002</v>
      </c>
      <c r="O11773" s="1">
        <v>2.6329699999999999E-15</v>
      </c>
      <c r="P11773">
        <f t="shared" si="183"/>
        <v>1.7065365199999641E-3</v>
      </c>
    </row>
    <row r="11774" spans="1:16" x14ac:dyDescent="0.45">
      <c r="A11774">
        <v>0.36649999999999999</v>
      </c>
      <c r="B11774">
        <v>2.8241999999999998</v>
      </c>
      <c r="C11774">
        <v>0</v>
      </c>
      <c r="D11774">
        <v>4.7736999999999998</v>
      </c>
      <c r="E11774">
        <v>0</v>
      </c>
      <c r="F11774">
        <v>-15.965400000000001</v>
      </c>
      <c r="G11774">
        <v>0</v>
      </c>
      <c r="H11774">
        <v>-3.9990999999999999</v>
      </c>
      <c r="I11774">
        <v>0</v>
      </c>
      <c r="J11774">
        <v>1.9495</v>
      </c>
      <c r="K11774">
        <v>-2.5234099999999999E-2</v>
      </c>
      <c r="L11774">
        <v>2.5234099999999999E-2</v>
      </c>
      <c r="M11774" s="1">
        <v>-3.0902800000000002E-18</v>
      </c>
      <c r="N11774">
        <v>-28.453299999999999</v>
      </c>
      <c r="O11774" s="1">
        <v>2.6267400000000002E-15</v>
      </c>
      <c r="P11774">
        <f t="shared" si="183"/>
        <v>1.7015073400000629E-3</v>
      </c>
    </row>
    <row r="11775" spans="1:16" x14ac:dyDescent="0.45">
      <c r="A11775">
        <v>0.36659999999999998</v>
      </c>
      <c r="B11775">
        <v>2.8239999999999998</v>
      </c>
      <c r="C11775">
        <v>0</v>
      </c>
      <c r="D11775">
        <v>4.7736999999999998</v>
      </c>
      <c r="E11775">
        <v>0</v>
      </c>
      <c r="F11775">
        <v>-15.9656</v>
      </c>
      <c r="G11775">
        <v>0</v>
      </c>
      <c r="H11775">
        <v>-3.9990999999999999</v>
      </c>
      <c r="I11775">
        <v>0</v>
      </c>
      <c r="J11775">
        <v>1.9497</v>
      </c>
      <c r="K11775">
        <v>-2.51743E-2</v>
      </c>
      <c r="L11775">
        <v>2.51743E-2</v>
      </c>
      <c r="M11775" s="1">
        <v>-3.08296E-18</v>
      </c>
      <c r="N11775">
        <v>-28.369299999999999</v>
      </c>
      <c r="O11775" s="1">
        <v>2.6205100000000001E-15</v>
      </c>
      <c r="P11775">
        <f t="shared" si="183"/>
        <v>1.6964841399999644E-3</v>
      </c>
    </row>
    <row r="11776" spans="1:16" x14ac:dyDescent="0.45">
      <c r="A11776">
        <v>0.36659999999999998</v>
      </c>
      <c r="B11776">
        <v>2.8239000000000001</v>
      </c>
      <c r="C11776">
        <v>0</v>
      </c>
      <c r="D11776">
        <v>4.7736000000000001</v>
      </c>
      <c r="E11776">
        <v>0</v>
      </c>
      <c r="F11776">
        <v>-15.9657</v>
      </c>
      <c r="G11776">
        <v>0</v>
      </c>
      <c r="H11776">
        <v>-3.9990000000000001</v>
      </c>
      <c r="I11776">
        <v>0</v>
      </c>
      <c r="J11776">
        <v>1.9498</v>
      </c>
      <c r="K11776">
        <v>-2.5114399999999999E-2</v>
      </c>
      <c r="L11776">
        <v>2.5114399999999999E-2</v>
      </c>
      <c r="M11776" s="1">
        <v>-3.07563E-18</v>
      </c>
      <c r="N11776">
        <v>-28.285299999999999</v>
      </c>
      <c r="O11776" s="1">
        <v>2.61428E-15</v>
      </c>
      <c r="P11776">
        <f t="shared" si="183"/>
        <v>1.6942894700000457E-3</v>
      </c>
    </row>
    <row r="11777" spans="1:16" x14ac:dyDescent="0.45">
      <c r="A11777">
        <v>0.36659999999999998</v>
      </c>
      <c r="B11777">
        <v>2.8237000000000001</v>
      </c>
      <c r="C11777">
        <v>0</v>
      </c>
      <c r="D11777">
        <v>4.7736000000000001</v>
      </c>
      <c r="E11777">
        <v>0</v>
      </c>
      <c r="F11777">
        <v>-15.9659</v>
      </c>
      <c r="G11777">
        <v>0</v>
      </c>
      <c r="H11777">
        <v>-3.9990000000000001</v>
      </c>
      <c r="I11777">
        <v>0</v>
      </c>
      <c r="J11777">
        <v>1.9499</v>
      </c>
      <c r="K11777">
        <v>-2.50546E-2</v>
      </c>
      <c r="L11777">
        <v>2.50546E-2</v>
      </c>
      <c r="M11777" s="1">
        <v>-3.0683000000000001E-18</v>
      </c>
      <c r="N11777">
        <v>-28.201499999999999</v>
      </c>
      <c r="O11777" s="1">
        <v>2.60806E-15</v>
      </c>
      <c r="P11777">
        <f t="shared" si="183"/>
        <v>1.6864496999999645E-3</v>
      </c>
    </row>
    <row r="11778" spans="1:16" x14ac:dyDescent="0.45">
      <c r="A11778">
        <v>0.36659999999999998</v>
      </c>
      <c r="B11778">
        <v>2.8235000000000001</v>
      </c>
      <c r="C11778">
        <v>0</v>
      </c>
      <c r="D11778">
        <v>4.7736000000000001</v>
      </c>
      <c r="E11778">
        <v>0</v>
      </c>
      <c r="F11778">
        <v>-15.965999999999999</v>
      </c>
      <c r="G11778">
        <v>0</v>
      </c>
      <c r="H11778">
        <v>-3.9990000000000001</v>
      </c>
      <c r="I11778">
        <v>0</v>
      </c>
      <c r="J11778">
        <v>1.95</v>
      </c>
      <c r="K11778">
        <v>-2.4994800000000001E-2</v>
      </c>
      <c r="L11778">
        <v>2.4994800000000001E-2</v>
      </c>
      <c r="M11778" s="1">
        <v>-3.0609700000000001E-18</v>
      </c>
      <c r="N11778">
        <v>-28.117699999999999</v>
      </c>
      <c r="O11778" s="1">
        <v>2.6018299999999999E-15</v>
      </c>
      <c r="P11778">
        <f t="shared" si="183"/>
        <v>1.6814384599999647E-3</v>
      </c>
    </row>
    <row r="11779" spans="1:16" x14ac:dyDescent="0.45">
      <c r="A11779">
        <v>0.36659999999999998</v>
      </c>
      <c r="B11779">
        <v>2.8233999999999999</v>
      </c>
      <c r="C11779">
        <v>0</v>
      </c>
      <c r="D11779">
        <v>4.7735000000000003</v>
      </c>
      <c r="E11779">
        <v>0</v>
      </c>
      <c r="F11779">
        <v>-15.966100000000001</v>
      </c>
      <c r="G11779">
        <v>0</v>
      </c>
      <c r="H11779">
        <v>-3.9990000000000001</v>
      </c>
      <c r="I11779">
        <v>0</v>
      </c>
      <c r="J11779">
        <v>1.9500999999999999</v>
      </c>
      <c r="K11779">
        <v>-2.4934899999999999E-2</v>
      </c>
      <c r="L11779">
        <v>2.4934899999999999E-2</v>
      </c>
      <c r="M11779" s="1">
        <v>-3.0536499999999999E-18</v>
      </c>
      <c r="N11779">
        <v>-28.033899999999999</v>
      </c>
      <c r="O11779" s="1">
        <v>2.5955999999999998E-15</v>
      </c>
      <c r="P11779">
        <f t="shared" si="183"/>
        <v>1.6792306100000454E-3</v>
      </c>
    </row>
    <row r="11780" spans="1:16" x14ac:dyDescent="0.45">
      <c r="A11780">
        <v>0.36659999999999998</v>
      </c>
      <c r="B11780">
        <v>2.8231999999999999</v>
      </c>
      <c r="C11780">
        <v>0</v>
      </c>
      <c r="D11780">
        <v>4.7735000000000003</v>
      </c>
      <c r="E11780">
        <v>0</v>
      </c>
      <c r="F11780">
        <v>-15.9663</v>
      </c>
      <c r="G11780">
        <v>0</v>
      </c>
      <c r="H11780">
        <v>-3.9988999999999999</v>
      </c>
      <c r="I11780">
        <v>0</v>
      </c>
      <c r="J11780">
        <v>1.9502999999999999</v>
      </c>
      <c r="K11780">
        <v>-2.4875100000000001E-2</v>
      </c>
      <c r="L11780">
        <v>2.4875100000000001E-2</v>
      </c>
      <c r="M11780" s="1">
        <v>-3.04632E-18</v>
      </c>
      <c r="N11780">
        <v>-27.950299999999999</v>
      </c>
      <c r="O11780" s="1">
        <v>2.5893700000000001E-15</v>
      </c>
      <c r="P11780">
        <f t="shared" ref="P11780:P11843" si="184">(N11780*(L11780-L11779))</f>
        <v>1.6714279399999649E-3</v>
      </c>
    </row>
    <row r="11781" spans="1:16" x14ac:dyDescent="0.45">
      <c r="A11781">
        <v>0.36659999999999998</v>
      </c>
      <c r="B11781">
        <v>2.8231000000000002</v>
      </c>
      <c r="C11781">
        <v>0</v>
      </c>
      <c r="D11781">
        <v>4.7733999999999996</v>
      </c>
      <c r="E11781">
        <v>0</v>
      </c>
      <c r="F11781">
        <v>-15.9664</v>
      </c>
      <c r="G11781">
        <v>0</v>
      </c>
      <c r="H11781">
        <v>-3.9988999999999999</v>
      </c>
      <c r="I11781">
        <v>0</v>
      </c>
      <c r="J11781">
        <v>1.9503999999999999</v>
      </c>
      <c r="K11781">
        <v>-2.4815199999999999E-2</v>
      </c>
      <c r="L11781">
        <v>2.4815199999999999E-2</v>
      </c>
      <c r="M11781" s="1">
        <v>-3.03899E-18</v>
      </c>
      <c r="N11781">
        <v>-27.866700000000002</v>
      </c>
      <c r="O11781" s="1">
        <v>2.58314E-15</v>
      </c>
      <c r="P11781">
        <f t="shared" si="184"/>
        <v>1.6692153300000452E-3</v>
      </c>
    </row>
    <row r="11782" spans="1:16" x14ac:dyDescent="0.45">
      <c r="A11782">
        <v>0.36659999999999998</v>
      </c>
      <c r="B11782">
        <v>2.8229000000000002</v>
      </c>
      <c r="C11782">
        <v>0</v>
      </c>
      <c r="D11782">
        <v>4.7733999999999996</v>
      </c>
      <c r="E11782">
        <v>0</v>
      </c>
      <c r="F11782">
        <v>-15.9666</v>
      </c>
      <c r="G11782">
        <v>0</v>
      </c>
      <c r="H11782">
        <v>-3.9988999999999999</v>
      </c>
      <c r="I11782">
        <v>0</v>
      </c>
      <c r="J11782">
        <v>1.9504999999999999</v>
      </c>
      <c r="K11782">
        <v>-2.47554E-2</v>
      </c>
      <c r="L11782">
        <v>2.47554E-2</v>
      </c>
      <c r="M11782" s="1">
        <v>-3.0316600000000001E-18</v>
      </c>
      <c r="N11782">
        <v>-27.783200000000001</v>
      </c>
      <c r="O11782" s="1">
        <v>2.5769099999999999E-15</v>
      </c>
      <c r="P11782">
        <f t="shared" si="184"/>
        <v>1.6614353599999651E-3</v>
      </c>
    </row>
    <row r="11783" spans="1:16" x14ac:dyDescent="0.45">
      <c r="A11783">
        <v>0.36659999999999998</v>
      </c>
      <c r="B11783">
        <v>2.8227000000000002</v>
      </c>
      <c r="C11783">
        <v>0</v>
      </c>
      <c r="D11783">
        <v>4.7733999999999996</v>
      </c>
      <c r="E11783">
        <v>0</v>
      </c>
      <c r="F11783">
        <v>-15.966699999999999</v>
      </c>
      <c r="G11783">
        <v>0</v>
      </c>
      <c r="H11783">
        <v>-3.9988999999999999</v>
      </c>
      <c r="I11783">
        <v>0</v>
      </c>
      <c r="J11783">
        <v>1.9505999999999999</v>
      </c>
      <c r="K11783">
        <v>-2.4695600000000002E-2</v>
      </c>
      <c r="L11783">
        <v>2.4695600000000002E-2</v>
      </c>
      <c r="M11783" s="1">
        <v>-3.0243300000000001E-18</v>
      </c>
      <c r="N11783">
        <v>-27.6998</v>
      </c>
      <c r="O11783" s="1">
        <v>2.5706800000000002E-15</v>
      </c>
      <c r="P11783">
        <f t="shared" si="184"/>
        <v>1.6564480399999652E-3</v>
      </c>
    </row>
    <row r="11784" spans="1:16" x14ac:dyDescent="0.45">
      <c r="A11784">
        <v>0.36659999999999998</v>
      </c>
      <c r="B11784">
        <v>2.8226</v>
      </c>
      <c r="C11784">
        <v>0</v>
      </c>
      <c r="D11784">
        <v>4.7732999999999999</v>
      </c>
      <c r="E11784">
        <v>0</v>
      </c>
      <c r="F11784">
        <v>-15.966799999999999</v>
      </c>
      <c r="G11784">
        <v>0</v>
      </c>
      <c r="H11784">
        <v>-3.9988999999999999</v>
      </c>
      <c r="I11784">
        <v>0</v>
      </c>
      <c r="J11784">
        <v>1.9507000000000001</v>
      </c>
      <c r="K11784">
        <v>-2.46357E-2</v>
      </c>
      <c r="L11784">
        <v>2.46357E-2</v>
      </c>
      <c r="M11784" s="1">
        <v>-3.0170099999999999E-18</v>
      </c>
      <c r="N11784">
        <v>-27.616499999999998</v>
      </c>
      <c r="O11784" s="1">
        <v>2.5644599999999999E-15</v>
      </c>
      <c r="P11784">
        <f t="shared" si="184"/>
        <v>1.6542283500000446E-3</v>
      </c>
    </row>
    <row r="11785" spans="1:16" x14ac:dyDescent="0.45">
      <c r="A11785">
        <v>0.36670000000000003</v>
      </c>
      <c r="B11785">
        <v>2.8224</v>
      </c>
      <c r="C11785">
        <v>0</v>
      </c>
      <c r="D11785">
        <v>4.7732999999999999</v>
      </c>
      <c r="E11785">
        <v>0</v>
      </c>
      <c r="F11785">
        <v>-15.967000000000001</v>
      </c>
      <c r="G11785">
        <v>0</v>
      </c>
      <c r="H11785">
        <v>-3.9988000000000001</v>
      </c>
      <c r="I11785">
        <v>0</v>
      </c>
      <c r="J11785">
        <v>1.9509000000000001</v>
      </c>
      <c r="K11785">
        <v>-2.4575900000000001E-2</v>
      </c>
      <c r="L11785">
        <v>2.4575900000000001E-2</v>
      </c>
      <c r="M11785" s="1">
        <v>-3.00968E-18</v>
      </c>
      <c r="N11785">
        <v>-27.533200000000001</v>
      </c>
      <c r="O11785" s="1">
        <v>2.5582300000000002E-15</v>
      </c>
      <c r="P11785">
        <f t="shared" si="184"/>
        <v>1.6464853599999654E-3</v>
      </c>
    </row>
    <row r="11786" spans="1:16" x14ac:dyDescent="0.45">
      <c r="A11786">
        <v>0.36670000000000003</v>
      </c>
      <c r="B11786">
        <v>2.8222999999999998</v>
      </c>
      <c r="C11786">
        <v>0</v>
      </c>
      <c r="D11786">
        <v>4.7732000000000001</v>
      </c>
      <c r="E11786">
        <v>0</v>
      </c>
      <c r="F11786">
        <v>-15.9671</v>
      </c>
      <c r="G11786">
        <v>0</v>
      </c>
      <c r="H11786">
        <v>-3.9988000000000001</v>
      </c>
      <c r="I11786">
        <v>0</v>
      </c>
      <c r="J11786">
        <v>1.9510000000000001</v>
      </c>
      <c r="K11786">
        <v>-2.4516E-2</v>
      </c>
      <c r="L11786">
        <v>2.4516E-2</v>
      </c>
      <c r="M11786" s="1">
        <v>-3.0023500000000001E-18</v>
      </c>
      <c r="N11786">
        <v>-27.45</v>
      </c>
      <c r="O11786" s="1">
        <v>2.5520000000000001E-15</v>
      </c>
      <c r="P11786">
        <f t="shared" si="184"/>
        <v>1.6442550000000443E-3</v>
      </c>
    </row>
    <row r="11787" spans="1:16" x14ac:dyDescent="0.45">
      <c r="A11787">
        <v>0.36670000000000003</v>
      </c>
      <c r="B11787">
        <v>2.8220999999999998</v>
      </c>
      <c r="C11787">
        <v>0</v>
      </c>
      <c r="D11787">
        <v>4.7732000000000001</v>
      </c>
      <c r="E11787">
        <v>0</v>
      </c>
      <c r="F11787">
        <v>-15.9673</v>
      </c>
      <c r="G11787">
        <v>0</v>
      </c>
      <c r="H11787">
        <v>-3.9988000000000001</v>
      </c>
      <c r="I11787">
        <v>0</v>
      </c>
      <c r="J11787">
        <v>1.9511000000000001</v>
      </c>
      <c r="K11787">
        <v>-2.4456200000000001E-2</v>
      </c>
      <c r="L11787">
        <v>2.4456200000000001E-2</v>
      </c>
      <c r="M11787" s="1">
        <v>-2.9950200000000001E-18</v>
      </c>
      <c r="N11787">
        <v>-27.366900000000001</v>
      </c>
      <c r="O11787" s="1">
        <v>2.5457699999999999E-15</v>
      </c>
      <c r="P11787">
        <f t="shared" si="184"/>
        <v>1.6365406199999656E-3</v>
      </c>
    </row>
    <row r="11788" spans="1:16" x14ac:dyDescent="0.45">
      <c r="A11788">
        <v>0.36670000000000003</v>
      </c>
      <c r="B11788">
        <v>2.8218999999999999</v>
      </c>
      <c r="C11788">
        <v>0</v>
      </c>
      <c r="D11788">
        <v>4.7732000000000001</v>
      </c>
      <c r="E11788">
        <v>0</v>
      </c>
      <c r="F11788">
        <v>-15.9674</v>
      </c>
      <c r="G11788">
        <v>0</v>
      </c>
      <c r="H11788">
        <v>-3.9988000000000001</v>
      </c>
      <c r="I11788">
        <v>0</v>
      </c>
      <c r="J11788">
        <v>1.9512</v>
      </c>
      <c r="K11788">
        <v>-2.4396399999999999E-2</v>
      </c>
      <c r="L11788">
        <v>2.4396399999999999E-2</v>
      </c>
      <c r="M11788" s="1">
        <v>-2.9876900000000002E-18</v>
      </c>
      <c r="N11788">
        <v>-27.283899999999999</v>
      </c>
      <c r="O11788" s="1">
        <v>2.5395399999999998E-15</v>
      </c>
      <c r="P11788">
        <f t="shared" si="184"/>
        <v>1.6315772200000602E-3</v>
      </c>
    </row>
    <row r="11789" spans="1:16" x14ac:dyDescent="0.45">
      <c r="A11789">
        <v>0.36670000000000003</v>
      </c>
      <c r="B11789">
        <v>2.8218000000000001</v>
      </c>
      <c r="C11789">
        <v>0</v>
      </c>
      <c r="D11789">
        <v>4.7731000000000003</v>
      </c>
      <c r="E11789">
        <v>0</v>
      </c>
      <c r="F11789">
        <v>-15.967499999999999</v>
      </c>
      <c r="G11789">
        <v>0</v>
      </c>
      <c r="H11789">
        <v>-3.9986999999999999</v>
      </c>
      <c r="I11789">
        <v>0</v>
      </c>
      <c r="J11789">
        <v>1.9513</v>
      </c>
      <c r="K11789">
        <v>-2.43365E-2</v>
      </c>
      <c r="L11789">
        <v>2.43365E-2</v>
      </c>
      <c r="M11789" s="1">
        <v>-2.9803599999999998E-18</v>
      </c>
      <c r="N11789">
        <v>-27.201000000000001</v>
      </c>
      <c r="O11789" s="1">
        <v>2.5333100000000001E-15</v>
      </c>
      <c r="P11789">
        <f t="shared" si="184"/>
        <v>1.6293398999999496E-3</v>
      </c>
    </row>
    <row r="11790" spans="1:16" x14ac:dyDescent="0.45">
      <c r="A11790">
        <v>0.36670000000000003</v>
      </c>
      <c r="B11790">
        <v>2.8216000000000001</v>
      </c>
      <c r="C11790">
        <v>0</v>
      </c>
      <c r="D11790">
        <v>4.7731000000000003</v>
      </c>
      <c r="E11790">
        <v>0</v>
      </c>
      <c r="F11790">
        <v>-15.967700000000001</v>
      </c>
      <c r="G11790">
        <v>0</v>
      </c>
      <c r="H11790">
        <v>-3.9986999999999999</v>
      </c>
      <c r="I11790">
        <v>0</v>
      </c>
      <c r="J11790">
        <v>1.9515</v>
      </c>
      <c r="K11790">
        <v>-2.4276699999999998E-2</v>
      </c>
      <c r="L11790">
        <v>2.4276699999999998E-2</v>
      </c>
      <c r="M11790" s="1">
        <v>-2.9730299999999999E-18</v>
      </c>
      <c r="N11790">
        <v>-27.118099999999998</v>
      </c>
      <c r="O11790" s="1">
        <v>2.52708E-15</v>
      </c>
      <c r="P11790">
        <f t="shared" si="184"/>
        <v>1.6216623800000599E-3</v>
      </c>
    </row>
    <row r="11791" spans="1:16" x14ac:dyDescent="0.45">
      <c r="A11791">
        <v>0.36670000000000003</v>
      </c>
      <c r="B11791">
        <v>2.8214999999999999</v>
      </c>
      <c r="C11791">
        <v>0</v>
      </c>
      <c r="D11791">
        <v>4.7729999999999997</v>
      </c>
      <c r="E11791">
        <v>0</v>
      </c>
      <c r="F11791">
        <v>-15.9678</v>
      </c>
      <c r="G11791">
        <v>0</v>
      </c>
      <c r="H11791">
        <v>-3.9986999999999999</v>
      </c>
      <c r="I11791">
        <v>0</v>
      </c>
      <c r="J11791">
        <v>1.9516</v>
      </c>
      <c r="K11791">
        <v>-2.42168E-2</v>
      </c>
      <c r="L11791">
        <v>2.42168E-2</v>
      </c>
      <c r="M11791" s="1">
        <v>-2.9657100000000001E-18</v>
      </c>
      <c r="N11791">
        <v>-27.035299999999999</v>
      </c>
      <c r="O11791" s="1">
        <v>2.5208499999999999E-15</v>
      </c>
      <c r="P11791">
        <f t="shared" si="184"/>
        <v>1.61941446999995E-3</v>
      </c>
    </row>
    <row r="11792" spans="1:16" x14ac:dyDescent="0.45">
      <c r="A11792">
        <v>0.36670000000000003</v>
      </c>
      <c r="B11792">
        <v>2.8212999999999999</v>
      </c>
      <c r="C11792">
        <v>0</v>
      </c>
      <c r="D11792">
        <v>4.7729999999999997</v>
      </c>
      <c r="E11792">
        <v>0</v>
      </c>
      <c r="F11792">
        <v>-15.9679</v>
      </c>
      <c r="G11792">
        <v>0</v>
      </c>
      <c r="H11792">
        <v>-3.9986999999999999</v>
      </c>
      <c r="I11792">
        <v>0</v>
      </c>
      <c r="J11792">
        <v>1.9517</v>
      </c>
      <c r="K11792">
        <v>-2.4157000000000001E-2</v>
      </c>
      <c r="L11792">
        <v>2.4157000000000001E-2</v>
      </c>
      <c r="M11792" s="1">
        <v>-2.9583800000000001E-18</v>
      </c>
      <c r="N11792">
        <v>-26.9526</v>
      </c>
      <c r="O11792" s="1">
        <v>2.5146199999999998E-15</v>
      </c>
      <c r="P11792">
        <f t="shared" si="184"/>
        <v>1.6117654799999662E-3</v>
      </c>
    </row>
    <row r="11793" spans="1:16" x14ac:dyDescent="0.45">
      <c r="A11793">
        <v>0.36670000000000003</v>
      </c>
      <c r="B11793">
        <v>2.8210999999999999</v>
      </c>
      <c r="C11793">
        <v>0</v>
      </c>
      <c r="D11793">
        <v>4.7729999999999997</v>
      </c>
      <c r="E11793">
        <v>0</v>
      </c>
      <c r="F11793">
        <v>-15.9681</v>
      </c>
      <c r="G11793">
        <v>0</v>
      </c>
      <c r="H11793">
        <v>-3.9986000000000002</v>
      </c>
      <c r="I11793">
        <v>0</v>
      </c>
      <c r="J11793">
        <v>1.9518</v>
      </c>
      <c r="K11793">
        <v>-2.40971E-2</v>
      </c>
      <c r="L11793">
        <v>2.40971E-2</v>
      </c>
      <c r="M11793" s="1">
        <v>-2.9510500000000002E-18</v>
      </c>
      <c r="N11793">
        <v>-26.87</v>
      </c>
      <c r="O11793" s="1">
        <v>2.5083900000000001E-15</v>
      </c>
      <c r="P11793">
        <f t="shared" si="184"/>
        <v>1.6095130000000435E-3</v>
      </c>
    </row>
    <row r="11794" spans="1:16" x14ac:dyDescent="0.45">
      <c r="A11794">
        <v>0.36670000000000003</v>
      </c>
      <c r="B11794">
        <v>2.8210000000000002</v>
      </c>
      <c r="C11794">
        <v>0</v>
      </c>
      <c r="D11794">
        <v>4.7728999999999999</v>
      </c>
      <c r="E11794">
        <v>0</v>
      </c>
      <c r="F11794">
        <v>-15.9682</v>
      </c>
      <c r="G11794">
        <v>0</v>
      </c>
      <c r="H11794">
        <v>-3.9986000000000002</v>
      </c>
      <c r="I11794">
        <v>0</v>
      </c>
      <c r="J11794">
        <v>1.9519</v>
      </c>
      <c r="K11794">
        <v>-2.4037300000000001E-2</v>
      </c>
      <c r="L11794">
        <v>2.4037300000000001E-2</v>
      </c>
      <c r="M11794" s="1">
        <v>-2.9437199999999998E-18</v>
      </c>
      <c r="N11794">
        <v>-26.787400000000002</v>
      </c>
      <c r="O11794" s="1">
        <v>2.50216E-15</v>
      </c>
      <c r="P11794">
        <f t="shared" si="184"/>
        <v>1.6018865199999663E-3</v>
      </c>
    </row>
    <row r="11795" spans="1:16" x14ac:dyDescent="0.45">
      <c r="A11795">
        <v>0.36680000000000001</v>
      </c>
      <c r="B11795">
        <v>2.8208000000000002</v>
      </c>
      <c r="C11795">
        <v>0</v>
      </c>
      <c r="D11795">
        <v>4.7728999999999999</v>
      </c>
      <c r="E11795">
        <v>0</v>
      </c>
      <c r="F11795">
        <v>-15.968299999999999</v>
      </c>
      <c r="G11795">
        <v>0</v>
      </c>
      <c r="H11795">
        <v>-3.9986000000000002</v>
      </c>
      <c r="I11795">
        <v>0</v>
      </c>
      <c r="J11795">
        <v>1.9520999999999999</v>
      </c>
      <c r="K11795">
        <v>-2.3977399999999999E-2</v>
      </c>
      <c r="L11795">
        <v>2.3977399999999999E-2</v>
      </c>
      <c r="M11795" s="1">
        <v>-2.9363899999999999E-18</v>
      </c>
      <c r="N11795">
        <v>-26.704899999999999</v>
      </c>
      <c r="O11795" s="1">
        <v>2.4959299999999999E-15</v>
      </c>
      <c r="P11795">
        <f t="shared" si="184"/>
        <v>1.5996235100000432E-3</v>
      </c>
    </row>
    <row r="11796" spans="1:16" x14ac:dyDescent="0.45">
      <c r="A11796">
        <v>0.36680000000000001</v>
      </c>
      <c r="B11796">
        <v>2.8207</v>
      </c>
      <c r="C11796">
        <v>0</v>
      </c>
      <c r="D11796">
        <v>4.7728000000000002</v>
      </c>
      <c r="E11796">
        <v>0</v>
      </c>
      <c r="F11796">
        <v>-15.968500000000001</v>
      </c>
      <c r="G11796">
        <v>0</v>
      </c>
      <c r="H11796">
        <v>-3.9986000000000002</v>
      </c>
      <c r="I11796">
        <v>0</v>
      </c>
      <c r="J11796">
        <v>1.9521999999999999</v>
      </c>
      <c r="K11796">
        <v>-2.3917600000000001E-2</v>
      </c>
      <c r="L11796">
        <v>2.3917600000000001E-2</v>
      </c>
      <c r="M11796" s="1">
        <v>-2.92906E-18</v>
      </c>
      <c r="N11796">
        <v>-26.622499999999999</v>
      </c>
      <c r="O11796" s="1">
        <v>2.4896999999999998E-15</v>
      </c>
      <c r="P11796">
        <f t="shared" si="184"/>
        <v>1.5920254999999665E-3</v>
      </c>
    </row>
    <row r="11797" spans="1:16" x14ac:dyDescent="0.45">
      <c r="A11797">
        <v>0.36680000000000001</v>
      </c>
      <c r="B11797">
        <v>2.8205</v>
      </c>
      <c r="C11797">
        <v>0</v>
      </c>
      <c r="D11797">
        <v>4.7728000000000002</v>
      </c>
      <c r="E11797">
        <v>0</v>
      </c>
      <c r="F11797">
        <v>-15.9686</v>
      </c>
      <c r="G11797">
        <v>0</v>
      </c>
      <c r="H11797">
        <v>-3.9984999999999999</v>
      </c>
      <c r="I11797">
        <v>0</v>
      </c>
      <c r="J11797">
        <v>1.9522999999999999</v>
      </c>
      <c r="K11797">
        <v>-2.3857699999999999E-2</v>
      </c>
      <c r="L11797">
        <v>2.3857699999999999E-2</v>
      </c>
      <c r="M11797" s="1">
        <v>-2.92173E-18</v>
      </c>
      <c r="N11797">
        <v>-26.540199999999999</v>
      </c>
      <c r="O11797" s="1">
        <v>2.4834700000000001E-15</v>
      </c>
      <c r="P11797">
        <f t="shared" si="184"/>
        <v>1.5897579800000429E-3</v>
      </c>
    </row>
    <row r="11798" spans="1:16" x14ac:dyDescent="0.45">
      <c r="A11798">
        <v>0.36680000000000001</v>
      </c>
      <c r="B11798">
        <v>2.8203999999999998</v>
      </c>
      <c r="C11798">
        <v>0</v>
      </c>
      <c r="D11798">
        <v>4.7728000000000002</v>
      </c>
      <c r="E11798">
        <v>0</v>
      </c>
      <c r="F11798">
        <v>-15.9687</v>
      </c>
      <c r="G11798">
        <v>0</v>
      </c>
      <c r="H11798">
        <v>-3.9984999999999999</v>
      </c>
      <c r="I11798">
        <v>0</v>
      </c>
      <c r="J11798">
        <v>1.9523999999999999</v>
      </c>
      <c r="K11798">
        <v>-2.37979E-2</v>
      </c>
      <c r="L11798">
        <v>2.37979E-2</v>
      </c>
      <c r="M11798" s="1">
        <v>-2.9144000000000001E-18</v>
      </c>
      <c r="N11798">
        <v>-26.457899999999999</v>
      </c>
      <c r="O11798" s="1">
        <v>2.47724E-15</v>
      </c>
      <c r="P11798">
        <f t="shared" si="184"/>
        <v>1.5821824199999666E-3</v>
      </c>
    </row>
    <row r="11799" spans="1:16" x14ac:dyDescent="0.45">
      <c r="A11799">
        <v>0.36680000000000001</v>
      </c>
      <c r="B11799">
        <v>2.8201999999999998</v>
      </c>
      <c r="C11799">
        <v>0</v>
      </c>
      <c r="D11799">
        <v>4.7727000000000004</v>
      </c>
      <c r="E11799">
        <v>0</v>
      </c>
      <c r="F11799">
        <v>-15.9689</v>
      </c>
      <c r="G11799">
        <v>0</v>
      </c>
      <c r="H11799">
        <v>-3.9984999999999999</v>
      </c>
      <c r="I11799">
        <v>0</v>
      </c>
      <c r="J11799">
        <v>1.9524999999999999</v>
      </c>
      <c r="K11799">
        <v>-2.3737999999999999E-2</v>
      </c>
      <c r="L11799">
        <v>2.3737999999999999E-2</v>
      </c>
      <c r="M11799" s="1">
        <v>-2.9070700000000001E-18</v>
      </c>
      <c r="N11799">
        <v>-26.375800000000002</v>
      </c>
      <c r="O11799" s="1">
        <v>2.4710099999999999E-15</v>
      </c>
      <c r="P11799">
        <f t="shared" si="184"/>
        <v>1.5799104200000429E-3</v>
      </c>
    </row>
    <row r="11800" spans="1:16" x14ac:dyDescent="0.45">
      <c r="A11800">
        <v>0.36680000000000001</v>
      </c>
      <c r="B11800">
        <v>2.82</v>
      </c>
      <c r="C11800">
        <v>0</v>
      </c>
      <c r="D11800">
        <v>4.7727000000000004</v>
      </c>
      <c r="E11800">
        <v>0</v>
      </c>
      <c r="F11800">
        <v>-15.968999999999999</v>
      </c>
      <c r="G11800">
        <v>0</v>
      </c>
      <c r="H11800">
        <v>-3.9984999999999999</v>
      </c>
      <c r="I11800">
        <v>0</v>
      </c>
      <c r="J11800">
        <v>1.9527000000000001</v>
      </c>
      <c r="K11800">
        <v>-2.36782E-2</v>
      </c>
      <c r="L11800">
        <v>2.36782E-2</v>
      </c>
      <c r="M11800" s="1">
        <v>-2.8997400000000002E-18</v>
      </c>
      <c r="N11800">
        <v>-26.293700000000001</v>
      </c>
      <c r="O11800" s="1">
        <v>2.4647800000000002E-15</v>
      </c>
      <c r="P11800">
        <f t="shared" si="184"/>
        <v>1.5723632599999671E-3</v>
      </c>
    </row>
    <row r="11801" spans="1:16" x14ac:dyDescent="0.45">
      <c r="A11801">
        <v>0.36680000000000001</v>
      </c>
      <c r="B11801">
        <v>2.8199000000000001</v>
      </c>
      <c r="C11801">
        <v>0</v>
      </c>
      <c r="D11801">
        <v>4.7725999999999997</v>
      </c>
      <c r="E11801">
        <v>0</v>
      </c>
      <c r="F11801">
        <v>-15.969099999999999</v>
      </c>
      <c r="G11801">
        <v>0</v>
      </c>
      <c r="H11801">
        <v>-3.9984999999999999</v>
      </c>
      <c r="I11801">
        <v>0</v>
      </c>
      <c r="J11801">
        <v>1.9528000000000001</v>
      </c>
      <c r="K11801">
        <v>-2.3618299999999998E-2</v>
      </c>
      <c r="L11801">
        <v>2.3618299999999998E-2</v>
      </c>
      <c r="M11801" s="1">
        <v>-2.8924099999999998E-18</v>
      </c>
      <c r="N11801">
        <v>-26.2117</v>
      </c>
      <c r="O11801" s="1">
        <v>2.4585500000000001E-15</v>
      </c>
      <c r="P11801">
        <f t="shared" si="184"/>
        <v>1.5700808300000424E-3</v>
      </c>
    </row>
    <row r="11802" spans="1:16" x14ac:dyDescent="0.45">
      <c r="A11802">
        <v>0.36680000000000001</v>
      </c>
      <c r="B11802">
        <v>2.8197000000000001</v>
      </c>
      <c r="C11802">
        <v>0</v>
      </c>
      <c r="D11802">
        <v>4.7725999999999997</v>
      </c>
      <c r="E11802">
        <v>0</v>
      </c>
      <c r="F11802">
        <v>-15.9693</v>
      </c>
      <c r="G11802">
        <v>0</v>
      </c>
      <c r="H11802">
        <v>-3.9984000000000002</v>
      </c>
      <c r="I11802">
        <v>0</v>
      </c>
      <c r="J11802">
        <v>1.9529000000000001</v>
      </c>
      <c r="K11802">
        <v>-2.35585E-2</v>
      </c>
      <c r="L11802">
        <v>2.35585E-2</v>
      </c>
      <c r="M11802" s="1">
        <v>-2.8850799999999999E-18</v>
      </c>
      <c r="N11802">
        <v>-26.1297</v>
      </c>
      <c r="O11802" s="1">
        <v>2.45232E-15</v>
      </c>
      <c r="P11802">
        <f t="shared" si="184"/>
        <v>1.5625560599999671E-3</v>
      </c>
    </row>
    <row r="11803" spans="1:16" x14ac:dyDescent="0.45">
      <c r="A11803">
        <v>0.36680000000000001</v>
      </c>
      <c r="B11803">
        <v>2.8195999999999999</v>
      </c>
      <c r="C11803">
        <v>0</v>
      </c>
      <c r="D11803">
        <v>4.7725999999999997</v>
      </c>
      <c r="E11803">
        <v>0</v>
      </c>
      <c r="F11803">
        <v>-15.9694</v>
      </c>
      <c r="G11803">
        <v>0</v>
      </c>
      <c r="H11803">
        <v>-3.9984000000000002</v>
      </c>
      <c r="I11803">
        <v>0</v>
      </c>
      <c r="J11803">
        <v>1.9530000000000001</v>
      </c>
      <c r="K11803">
        <v>-2.3498600000000001E-2</v>
      </c>
      <c r="L11803">
        <v>2.3498600000000001E-2</v>
      </c>
      <c r="M11803" s="1">
        <v>-2.87775E-18</v>
      </c>
      <c r="N11803">
        <v>-26.047899999999998</v>
      </c>
      <c r="O11803" s="1">
        <v>2.4460899999999999E-15</v>
      </c>
      <c r="P11803">
        <f t="shared" si="184"/>
        <v>1.5602692099999517E-3</v>
      </c>
    </row>
    <row r="11804" spans="1:16" x14ac:dyDescent="0.45">
      <c r="A11804">
        <v>0.36680000000000001</v>
      </c>
      <c r="B11804">
        <v>2.8193999999999999</v>
      </c>
      <c r="C11804">
        <v>0</v>
      </c>
      <c r="D11804">
        <v>4.7725</v>
      </c>
      <c r="E11804">
        <v>0</v>
      </c>
      <c r="F11804">
        <v>-15.9695</v>
      </c>
      <c r="G11804">
        <v>0</v>
      </c>
      <c r="H11804">
        <v>-3.9984000000000002</v>
      </c>
      <c r="I11804">
        <v>0</v>
      </c>
      <c r="J11804">
        <v>1.9531000000000001</v>
      </c>
      <c r="K11804">
        <v>-2.3438799999999999E-2</v>
      </c>
      <c r="L11804">
        <v>2.3438799999999999E-2</v>
      </c>
      <c r="M11804" s="1">
        <v>-2.87042E-18</v>
      </c>
      <c r="N11804">
        <v>-25.966100000000001</v>
      </c>
      <c r="O11804" s="1">
        <v>2.4398600000000002E-15</v>
      </c>
      <c r="P11804">
        <f t="shared" si="184"/>
        <v>1.5527727800000576E-3</v>
      </c>
    </row>
    <row r="11805" spans="1:16" x14ac:dyDescent="0.45">
      <c r="A11805">
        <v>0.3669</v>
      </c>
      <c r="B11805">
        <v>2.8191999999999999</v>
      </c>
      <c r="C11805">
        <v>0</v>
      </c>
      <c r="D11805">
        <v>4.7725</v>
      </c>
      <c r="E11805">
        <v>0</v>
      </c>
      <c r="F11805">
        <v>-15.9696</v>
      </c>
      <c r="G11805">
        <v>0</v>
      </c>
      <c r="H11805">
        <v>-3.9984000000000002</v>
      </c>
      <c r="I11805">
        <v>0</v>
      </c>
      <c r="J11805">
        <v>1.9533</v>
      </c>
      <c r="K11805">
        <v>-2.3378900000000001E-2</v>
      </c>
      <c r="L11805">
        <v>2.3378900000000001E-2</v>
      </c>
      <c r="M11805" s="1">
        <v>-2.8630900000000001E-18</v>
      </c>
      <c r="N11805">
        <v>-25.884399999999999</v>
      </c>
      <c r="O11805" s="1">
        <v>2.4336300000000001E-15</v>
      </c>
      <c r="P11805">
        <f t="shared" si="184"/>
        <v>1.550475559999952E-3</v>
      </c>
    </row>
    <row r="11806" spans="1:16" x14ac:dyDescent="0.45">
      <c r="A11806">
        <v>0.3669</v>
      </c>
      <c r="B11806">
        <v>2.8191000000000002</v>
      </c>
      <c r="C11806">
        <v>0</v>
      </c>
      <c r="D11806">
        <v>4.7724000000000002</v>
      </c>
      <c r="E11806">
        <v>0</v>
      </c>
      <c r="F11806">
        <v>-15.969799999999999</v>
      </c>
      <c r="G11806">
        <v>0</v>
      </c>
      <c r="H11806">
        <v>-3.9983</v>
      </c>
      <c r="I11806">
        <v>0</v>
      </c>
      <c r="J11806">
        <v>1.9534</v>
      </c>
      <c r="K11806">
        <v>-2.3319099999999999E-2</v>
      </c>
      <c r="L11806">
        <v>2.3319099999999999E-2</v>
      </c>
      <c r="M11806" s="1">
        <v>-2.8557600000000001E-18</v>
      </c>
      <c r="N11806">
        <v>-25.802800000000001</v>
      </c>
      <c r="O11806" s="1">
        <v>2.4274E-15</v>
      </c>
      <c r="P11806">
        <f t="shared" si="184"/>
        <v>1.5430074400000571E-3</v>
      </c>
    </row>
    <row r="11807" spans="1:16" x14ac:dyDescent="0.45">
      <c r="A11807">
        <v>0.3669</v>
      </c>
      <c r="B11807">
        <v>2.8189000000000002</v>
      </c>
      <c r="C11807">
        <v>0</v>
      </c>
      <c r="D11807">
        <v>4.7724000000000002</v>
      </c>
      <c r="E11807">
        <v>0</v>
      </c>
      <c r="F11807">
        <v>-15.969900000000001</v>
      </c>
      <c r="G11807">
        <v>0</v>
      </c>
      <c r="H11807">
        <v>-3.9983</v>
      </c>
      <c r="I11807">
        <v>0</v>
      </c>
      <c r="J11807">
        <v>1.9535</v>
      </c>
      <c r="K11807">
        <v>-2.3259200000000001E-2</v>
      </c>
      <c r="L11807">
        <v>2.3259200000000001E-2</v>
      </c>
      <c r="M11807" s="1">
        <v>-2.8484300000000002E-18</v>
      </c>
      <c r="N11807">
        <v>-25.7212</v>
      </c>
      <c r="O11807" s="1">
        <v>2.4211699999999999E-15</v>
      </c>
      <c r="P11807">
        <f t="shared" si="184"/>
        <v>1.5406998799999524E-3</v>
      </c>
    </row>
    <row r="11808" spans="1:16" x14ac:dyDescent="0.45">
      <c r="A11808">
        <v>0.3669</v>
      </c>
      <c r="B11808">
        <v>2.8188</v>
      </c>
      <c r="C11808">
        <v>0</v>
      </c>
      <c r="D11808">
        <v>4.7724000000000002</v>
      </c>
      <c r="E11808">
        <v>0</v>
      </c>
      <c r="F11808">
        <v>-15.97</v>
      </c>
      <c r="G11808">
        <v>0</v>
      </c>
      <c r="H11808">
        <v>-3.9983</v>
      </c>
      <c r="I11808">
        <v>0</v>
      </c>
      <c r="J11808">
        <v>1.9536</v>
      </c>
      <c r="K11808">
        <v>-2.3199299999999999E-2</v>
      </c>
      <c r="L11808">
        <v>2.3199299999999999E-2</v>
      </c>
      <c r="M11808" s="1">
        <v>-2.8410999999999999E-18</v>
      </c>
      <c r="N11808">
        <v>-25.639700000000001</v>
      </c>
      <c r="O11808" s="1">
        <v>2.41493E-15</v>
      </c>
      <c r="P11808">
        <f t="shared" si="184"/>
        <v>1.5358180300000415E-3</v>
      </c>
    </row>
    <row r="11809" spans="1:16" x14ac:dyDescent="0.45">
      <c r="A11809">
        <v>0.3669</v>
      </c>
      <c r="B11809">
        <v>2.8186</v>
      </c>
      <c r="C11809">
        <v>0</v>
      </c>
      <c r="D11809">
        <v>4.7723000000000004</v>
      </c>
      <c r="E11809">
        <v>0</v>
      </c>
      <c r="F11809">
        <v>-15.9702</v>
      </c>
      <c r="G11809">
        <v>0</v>
      </c>
      <c r="H11809">
        <v>-3.9983</v>
      </c>
      <c r="I11809">
        <v>0</v>
      </c>
      <c r="J11809">
        <v>1.9537</v>
      </c>
      <c r="K11809">
        <v>-2.31395E-2</v>
      </c>
      <c r="L11809">
        <v>2.31395E-2</v>
      </c>
      <c r="M11809" s="1">
        <v>-2.8337699999999999E-18</v>
      </c>
      <c r="N11809">
        <v>-25.558299999999999</v>
      </c>
      <c r="O11809" s="1">
        <v>2.4086999999999999E-15</v>
      </c>
      <c r="P11809">
        <f t="shared" si="184"/>
        <v>1.5283863399999679E-3</v>
      </c>
    </row>
    <row r="11810" spans="1:16" x14ac:dyDescent="0.45">
      <c r="A11810">
        <v>0.3669</v>
      </c>
      <c r="B11810">
        <v>2.8184</v>
      </c>
      <c r="C11810">
        <v>0</v>
      </c>
      <c r="D11810">
        <v>4.7723000000000004</v>
      </c>
      <c r="E11810">
        <v>0</v>
      </c>
      <c r="F11810">
        <v>-15.9703</v>
      </c>
      <c r="G11810">
        <v>0</v>
      </c>
      <c r="H11810">
        <v>-3.9982000000000002</v>
      </c>
      <c r="I11810">
        <v>0</v>
      </c>
      <c r="J11810">
        <v>1.9539</v>
      </c>
      <c r="K11810">
        <v>-2.3079599999999999E-2</v>
      </c>
      <c r="L11810">
        <v>2.3079599999999999E-2</v>
      </c>
      <c r="M11810" s="1">
        <v>-2.82644E-18</v>
      </c>
      <c r="N11810">
        <v>-25.477</v>
      </c>
      <c r="O11810" s="1">
        <v>2.4024700000000002E-15</v>
      </c>
      <c r="P11810">
        <f t="shared" si="184"/>
        <v>1.5260723000000414E-3</v>
      </c>
    </row>
    <row r="11811" spans="1:16" x14ac:dyDescent="0.45">
      <c r="A11811">
        <v>0.3669</v>
      </c>
      <c r="B11811">
        <v>2.8182999999999998</v>
      </c>
      <c r="C11811">
        <v>0</v>
      </c>
      <c r="D11811">
        <v>4.7721999999999998</v>
      </c>
      <c r="E11811">
        <v>0</v>
      </c>
      <c r="F11811">
        <v>-15.9704</v>
      </c>
      <c r="G11811">
        <v>0</v>
      </c>
      <c r="H11811">
        <v>-3.9982000000000002</v>
      </c>
      <c r="I11811">
        <v>0</v>
      </c>
      <c r="J11811">
        <v>1.954</v>
      </c>
      <c r="K11811">
        <v>-2.30198E-2</v>
      </c>
      <c r="L11811">
        <v>2.30198E-2</v>
      </c>
      <c r="M11811" s="1">
        <v>-2.81911E-18</v>
      </c>
      <c r="N11811">
        <v>-25.395800000000001</v>
      </c>
      <c r="O11811" s="1">
        <v>2.3962400000000001E-15</v>
      </c>
      <c r="P11811">
        <f t="shared" si="184"/>
        <v>1.5186688399999682E-3</v>
      </c>
    </row>
    <row r="11812" spans="1:16" x14ac:dyDescent="0.45">
      <c r="A11812">
        <v>0.3669</v>
      </c>
      <c r="B11812">
        <v>2.8180999999999998</v>
      </c>
      <c r="C11812">
        <v>0</v>
      </c>
      <c r="D11812">
        <v>4.7721999999999998</v>
      </c>
      <c r="E11812">
        <v>0</v>
      </c>
      <c r="F11812">
        <v>-15.970499999999999</v>
      </c>
      <c r="G11812">
        <v>0</v>
      </c>
      <c r="H11812">
        <v>-3.9982000000000002</v>
      </c>
      <c r="I11812">
        <v>0</v>
      </c>
      <c r="J11812">
        <v>1.9540999999999999</v>
      </c>
      <c r="K11812">
        <v>-2.2959899999999998E-2</v>
      </c>
      <c r="L11812">
        <v>2.2959899999999998E-2</v>
      </c>
      <c r="M11812" s="1">
        <v>-2.8117800000000001E-18</v>
      </c>
      <c r="N11812">
        <v>-25.314599999999999</v>
      </c>
      <c r="O11812" s="1">
        <v>2.39001E-15</v>
      </c>
      <c r="P11812">
        <f t="shared" si="184"/>
        <v>1.516344540000041E-3</v>
      </c>
    </row>
    <row r="11813" spans="1:16" x14ac:dyDescent="0.45">
      <c r="A11813">
        <v>0.3669</v>
      </c>
      <c r="B11813">
        <v>2.8180000000000001</v>
      </c>
      <c r="C11813">
        <v>0</v>
      </c>
      <c r="D11813">
        <v>4.7721999999999998</v>
      </c>
      <c r="E11813">
        <v>0</v>
      </c>
      <c r="F11813">
        <v>-15.970700000000001</v>
      </c>
      <c r="G11813">
        <v>0</v>
      </c>
      <c r="H11813">
        <v>-3.9982000000000002</v>
      </c>
      <c r="I11813">
        <v>0</v>
      </c>
      <c r="J11813">
        <v>1.9541999999999999</v>
      </c>
      <c r="K11813">
        <v>-2.29E-2</v>
      </c>
      <c r="L11813">
        <v>2.29E-2</v>
      </c>
      <c r="M11813" s="1">
        <v>-2.8044500000000001E-18</v>
      </c>
      <c r="N11813">
        <v>-25.233599999999999</v>
      </c>
      <c r="O11813" s="1">
        <v>2.3837799999999999E-15</v>
      </c>
      <c r="P11813">
        <f t="shared" si="184"/>
        <v>1.5114926399999533E-3</v>
      </c>
    </row>
    <row r="11814" spans="1:16" x14ac:dyDescent="0.45">
      <c r="A11814">
        <v>0.3669</v>
      </c>
      <c r="B11814">
        <v>2.8178000000000001</v>
      </c>
      <c r="C11814">
        <v>0</v>
      </c>
      <c r="D11814">
        <v>4.7721</v>
      </c>
      <c r="E11814">
        <v>0</v>
      </c>
      <c r="F11814">
        <v>-15.970800000000001</v>
      </c>
      <c r="G11814">
        <v>0</v>
      </c>
      <c r="H11814">
        <v>-3.9982000000000002</v>
      </c>
      <c r="I11814">
        <v>0</v>
      </c>
      <c r="J11814">
        <v>1.9542999999999999</v>
      </c>
      <c r="K11814">
        <v>-2.2840200000000001E-2</v>
      </c>
      <c r="L11814">
        <v>2.2840200000000001E-2</v>
      </c>
      <c r="M11814" s="1">
        <v>-2.7971100000000001E-18</v>
      </c>
      <c r="N11814">
        <v>-25.1526</v>
      </c>
      <c r="O11814" s="1">
        <v>2.3775500000000001E-15</v>
      </c>
      <c r="P11814">
        <f t="shared" si="184"/>
        <v>1.5041254799999684E-3</v>
      </c>
    </row>
    <row r="11815" spans="1:16" x14ac:dyDescent="0.45">
      <c r="A11815">
        <v>0.36699999999999999</v>
      </c>
      <c r="B11815">
        <v>2.8176000000000001</v>
      </c>
      <c r="C11815">
        <v>0</v>
      </c>
      <c r="D11815">
        <v>4.7721</v>
      </c>
      <c r="E11815">
        <v>0</v>
      </c>
      <c r="F11815">
        <v>-15.9709</v>
      </c>
      <c r="G11815">
        <v>0</v>
      </c>
      <c r="H11815">
        <v>-3.9981</v>
      </c>
      <c r="I11815">
        <v>0</v>
      </c>
      <c r="J11815">
        <v>1.9544999999999999</v>
      </c>
      <c r="K11815">
        <v>-2.27803E-2</v>
      </c>
      <c r="L11815">
        <v>2.27803E-2</v>
      </c>
      <c r="M11815" s="1">
        <v>-2.7897800000000001E-18</v>
      </c>
      <c r="N11815">
        <v>-25.0716</v>
      </c>
      <c r="O11815" s="1">
        <v>2.37132E-15</v>
      </c>
      <c r="P11815">
        <f t="shared" si="184"/>
        <v>1.5017888400000407E-3</v>
      </c>
    </row>
    <row r="11816" spans="1:16" x14ac:dyDescent="0.45">
      <c r="A11816">
        <v>0.36699999999999999</v>
      </c>
      <c r="B11816">
        <v>2.8174999999999999</v>
      </c>
      <c r="C11816">
        <v>0</v>
      </c>
      <c r="D11816">
        <v>4.7720000000000002</v>
      </c>
      <c r="E11816">
        <v>0</v>
      </c>
      <c r="F11816">
        <v>-15.971</v>
      </c>
      <c r="G11816">
        <v>0</v>
      </c>
      <c r="H11816">
        <v>-3.9981</v>
      </c>
      <c r="I11816">
        <v>0</v>
      </c>
      <c r="J11816">
        <v>1.9545999999999999</v>
      </c>
      <c r="K11816">
        <v>-2.2720400000000002E-2</v>
      </c>
      <c r="L11816">
        <v>2.2720400000000002E-2</v>
      </c>
      <c r="M11816" s="1">
        <v>-2.7824500000000002E-18</v>
      </c>
      <c r="N11816">
        <v>-24.9908</v>
      </c>
      <c r="O11816" s="1">
        <v>2.3650800000000002E-15</v>
      </c>
      <c r="P11816">
        <f t="shared" si="184"/>
        <v>1.4969489199999537E-3</v>
      </c>
    </row>
    <row r="11817" spans="1:16" x14ac:dyDescent="0.45">
      <c r="A11817">
        <v>0.36699999999999999</v>
      </c>
      <c r="B11817">
        <v>2.8172999999999999</v>
      </c>
      <c r="C11817">
        <v>0</v>
      </c>
      <c r="D11817">
        <v>4.7720000000000002</v>
      </c>
      <c r="E11817">
        <v>0</v>
      </c>
      <c r="F11817">
        <v>-15.9712</v>
      </c>
      <c r="G11817">
        <v>0</v>
      </c>
      <c r="H11817">
        <v>-3.9981</v>
      </c>
      <c r="I11817">
        <v>0</v>
      </c>
      <c r="J11817">
        <v>1.9547000000000001</v>
      </c>
      <c r="K11817">
        <v>-2.2660599999999999E-2</v>
      </c>
      <c r="L11817">
        <v>2.2660599999999999E-2</v>
      </c>
      <c r="M11817" s="1">
        <v>-2.7751199999999998E-18</v>
      </c>
      <c r="N11817">
        <v>-24.91</v>
      </c>
      <c r="O11817" s="1">
        <v>2.3588500000000001E-15</v>
      </c>
      <c r="P11817">
        <f t="shared" si="184"/>
        <v>1.4896180000000551E-3</v>
      </c>
    </row>
    <row r="11818" spans="1:16" x14ac:dyDescent="0.45">
      <c r="A11818">
        <v>0.36699999999999999</v>
      </c>
      <c r="B11818">
        <v>2.8172000000000001</v>
      </c>
      <c r="C11818">
        <v>0</v>
      </c>
      <c r="D11818">
        <v>4.7720000000000002</v>
      </c>
      <c r="E11818">
        <v>0</v>
      </c>
      <c r="F11818">
        <v>-15.971299999999999</v>
      </c>
      <c r="G11818">
        <v>0</v>
      </c>
      <c r="H11818">
        <v>-3.9981</v>
      </c>
      <c r="I11818">
        <v>0</v>
      </c>
      <c r="J11818">
        <v>1.9548000000000001</v>
      </c>
      <c r="K11818">
        <v>-2.2600700000000001E-2</v>
      </c>
      <c r="L11818">
        <v>2.2600700000000001E-2</v>
      </c>
      <c r="M11818" s="1">
        <v>-2.7677899999999999E-18</v>
      </c>
      <c r="N11818">
        <v>-24.8293</v>
      </c>
      <c r="O11818" s="1">
        <v>2.35262E-15</v>
      </c>
      <c r="P11818">
        <f t="shared" si="184"/>
        <v>1.4872750699999541E-3</v>
      </c>
    </row>
    <row r="11819" spans="1:16" x14ac:dyDescent="0.45">
      <c r="A11819">
        <v>0.36699999999999999</v>
      </c>
      <c r="B11819">
        <v>2.8170000000000002</v>
      </c>
      <c r="C11819">
        <v>0</v>
      </c>
      <c r="D11819">
        <v>4.7718999999999996</v>
      </c>
      <c r="E11819">
        <v>0</v>
      </c>
      <c r="F11819">
        <v>-15.971399999999999</v>
      </c>
      <c r="G11819">
        <v>0</v>
      </c>
      <c r="H11819">
        <v>-3.9980000000000002</v>
      </c>
      <c r="I11819">
        <v>0</v>
      </c>
      <c r="J11819">
        <v>1.9549000000000001</v>
      </c>
      <c r="K11819">
        <v>-2.25408E-2</v>
      </c>
      <c r="L11819">
        <v>2.25408E-2</v>
      </c>
      <c r="M11819" s="1">
        <v>-2.7604599999999999E-18</v>
      </c>
      <c r="N11819">
        <v>-24.748699999999999</v>
      </c>
      <c r="O11819" s="1">
        <v>2.3463899999999999E-15</v>
      </c>
      <c r="P11819">
        <f t="shared" si="184"/>
        <v>1.48244713000004E-3</v>
      </c>
    </row>
    <row r="11820" spans="1:16" x14ac:dyDescent="0.45">
      <c r="A11820">
        <v>0.36699999999999999</v>
      </c>
      <c r="B11820">
        <v>2.8168000000000002</v>
      </c>
      <c r="C11820">
        <v>0</v>
      </c>
      <c r="D11820">
        <v>4.7718999999999996</v>
      </c>
      <c r="E11820">
        <v>0</v>
      </c>
      <c r="F11820">
        <v>-15.971500000000001</v>
      </c>
      <c r="G11820">
        <v>0</v>
      </c>
      <c r="H11820">
        <v>-3.9980000000000002</v>
      </c>
      <c r="I11820">
        <v>0</v>
      </c>
      <c r="J11820">
        <v>1.9551000000000001</v>
      </c>
      <c r="K11820">
        <v>-2.2481000000000001E-2</v>
      </c>
      <c r="L11820">
        <v>2.2481000000000001E-2</v>
      </c>
      <c r="M11820" s="1">
        <v>-2.75313E-18</v>
      </c>
      <c r="N11820">
        <v>-24.668199999999999</v>
      </c>
      <c r="O11820" s="1">
        <v>2.3401600000000001E-15</v>
      </c>
      <c r="P11820">
        <f t="shared" si="184"/>
        <v>1.4751583599999689E-3</v>
      </c>
    </row>
    <row r="11821" spans="1:16" x14ac:dyDescent="0.45">
      <c r="A11821">
        <v>0.36699999999999999</v>
      </c>
      <c r="B11821">
        <v>2.8167</v>
      </c>
      <c r="C11821">
        <v>0</v>
      </c>
      <c r="D11821">
        <v>4.7717999999999998</v>
      </c>
      <c r="E11821">
        <v>0</v>
      </c>
      <c r="F11821">
        <v>-15.9717</v>
      </c>
      <c r="G11821">
        <v>0</v>
      </c>
      <c r="H11821">
        <v>-3.9980000000000002</v>
      </c>
      <c r="I11821">
        <v>0</v>
      </c>
      <c r="J11821">
        <v>1.9552</v>
      </c>
      <c r="K11821">
        <v>-2.2421099999999999E-2</v>
      </c>
      <c r="L11821">
        <v>2.2421099999999999E-2</v>
      </c>
      <c r="M11821" s="1">
        <v>-2.7457899999999999E-18</v>
      </c>
      <c r="N11821">
        <v>-24.587700000000002</v>
      </c>
      <c r="O11821" s="1">
        <v>2.33393E-15</v>
      </c>
      <c r="P11821">
        <f t="shared" si="184"/>
        <v>1.4728032300000398E-3</v>
      </c>
    </row>
    <row r="11822" spans="1:16" x14ac:dyDescent="0.45">
      <c r="A11822">
        <v>0.36699999999999999</v>
      </c>
      <c r="B11822">
        <v>2.8165</v>
      </c>
      <c r="C11822">
        <v>0</v>
      </c>
      <c r="D11822">
        <v>4.7717999999999998</v>
      </c>
      <c r="E11822">
        <v>0</v>
      </c>
      <c r="F11822">
        <v>-15.9718</v>
      </c>
      <c r="G11822">
        <v>0</v>
      </c>
      <c r="H11822">
        <v>-3.9980000000000002</v>
      </c>
      <c r="I11822">
        <v>0</v>
      </c>
      <c r="J11822">
        <v>1.9553</v>
      </c>
      <c r="K11822">
        <v>-2.2361200000000001E-2</v>
      </c>
      <c r="L11822">
        <v>2.2361200000000001E-2</v>
      </c>
      <c r="M11822" s="1">
        <v>-2.73846E-18</v>
      </c>
      <c r="N11822">
        <v>-24.507300000000001</v>
      </c>
      <c r="O11822" s="1">
        <v>2.3276900000000002E-15</v>
      </c>
      <c r="P11822">
        <f t="shared" si="184"/>
        <v>1.4679872699999547E-3</v>
      </c>
    </row>
    <row r="11823" spans="1:16" x14ac:dyDescent="0.45">
      <c r="A11823">
        <v>0.36699999999999999</v>
      </c>
      <c r="B11823">
        <v>2.8163999999999998</v>
      </c>
      <c r="C11823">
        <v>0</v>
      </c>
      <c r="D11823">
        <v>4.7717999999999998</v>
      </c>
      <c r="E11823">
        <v>0</v>
      </c>
      <c r="F11823">
        <v>-15.9719</v>
      </c>
      <c r="G11823">
        <v>0</v>
      </c>
      <c r="H11823">
        <v>-3.9980000000000002</v>
      </c>
      <c r="I11823">
        <v>0</v>
      </c>
      <c r="J11823">
        <v>1.9554</v>
      </c>
      <c r="K11823">
        <v>-2.2301399999999999E-2</v>
      </c>
      <c r="L11823">
        <v>2.2301399999999999E-2</v>
      </c>
      <c r="M11823" s="1">
        <v>-2.73113E-18</v>
      </c>
      <c r="N11823">
        <v>-24.427</v>
      </c>
      <c r="O11823" s="1">
        <v>2.3214600000000001E-15</v>
      </c>
      <c r="P11823">
        <f t="shared" si="184"/>
        <v>1.460734600000054E-3</v>
      </c>
    </row>
    <row r="11824" spans="1:16" x14ac:dyDescent="0.45">
      <c r="A11824">
        <v>0.36699999999999999</v>
      </c>
      <c r="B11824">
        <v>2.8161999999999998</v>
      </c>
      <c r="C11824">
        <v>0</v>
      </c>
      <c r="D11824">
        <v>4.7717000000000001</v>
      </c>
      <c r="E11824">
        <v>0</v>
      </c>
      <c r="F11824">
        <v>-15.972</v>
      </c>
      <c r="G11824">
        <v>0</v>
      </c>
      <c r="H11824">
        <v>-3.9979</v>
      </c>
      <c r="I11824">
        <v>0</v>
      </c>
      <c r="J11824">
        <v>1.9555</v>
      </c>
      <c r="K11824">
        <v>-2.2241500000000001E-2</v>
      </c>
      <c r="L11824">
        <v>2.2241500000000001E-2</v>
      </c>
      <c r="M11824" s="1">
        <v>-2.7238000000000001E-18</v>
      </c>
      <c r="N11824">
        <v>-24.346800000000002</v>
      </c>
      <c r="O11824" s="1">
        <v>2.31523E-15</v>
      </c>
      <c r="P11824">
        <f t="shared" si="184"/>
        <v>1.4583733199999551E-3</v>
      </c>
    </row>
    <row r="11825" spans="1:16" x14ac:dyDescent="0.45">
      <c r="A11825">
        <v>0.36709999999999998</v>
      </c>
      <c r="B11825">
        <v>2.8159999999999998</v>
      </c>
      <c r="C11825">
        <v>0</v>
      </c>
      <c r="D11825">
        <v>4.7717000000000001</v>
      </c>
      <c r="E11825">
        <v>0</v>
      </c>
      <c r="F11825">
        <v>-15.972200000000001</v>
      </c>
      <c r="G11825">
        <v>0</v>
      </c>
      <c r="H11825">
        <v>-3.9979</v>
      </c>
      <c r="I11825">
        <v>0</v>
      </c>
      <c r="J11825">
        <v>1.9556</v>
      </c>
      <c r="K11825">
        <v>-2.2181599999999999E-2</v>
      </c>
      <c r="L11825">
        <v>2.2181599999999999E-2</v>
      </c>
      <c r="M11825" s="1">
        <v>-2.7164700000000002E-18</v>
      </c>
      <c r="N11825">
        <v>-24.2667</v>
      </c>
      <c r="O11825" s="1">
        <v>2.3089999999999999E-15</v>
      </c>
      <c r="P11825">
        <f t="shared" si="184"/>
        <v>1.4535753300000394E-3</v>
      </c>
    </row>
    <row r="11826" spans="1:16" x14ac:dyDescent="0.45">
      <c r="A11826">
        <v>0.36709999999999998</v>
      </c>
      <c r="B11826">
        <v>2.8159000000000001</v>
      </c>
      <c r="C11826">
        <v>0</v>
      </c>
      <c r="D11826">
        <v>4.7716000000000003</v>
      </c>
      <c r="E11826">
        <v>0</v>
      </c>
      <c r="F11826">
        <v>-15.972300000000001</v>
      </c>
      <c r="G11826">
        <v>0</v>
      </c>
      <c r="H11826">
        <v>-3.9979</v>
      </c>
      <c r="I11826">
        <v>0</v>
      </c>
      <c r="J11826">
        <v>1.9558</v>
      </c>
      <c r="K11826">
        <v>-2.21218E-2</v>
      </c>
      <c r="L11826">
        <v>2.21218E-2</v>
      </c>
      <c r="M11826" s="1">
        <v>-2.7091300000000001E-18</v>
      </c>
      <c r="N11826">
        <v>-24.186599999999999</v>
      </c>
      <c r="O11826" s="1">
        <v>2.30276E-15</v>
      </c>
      <c r="P11826">
        <f t="shared" si="184"/>
        <v>1.4463586799999695E-3</v>
      </c>
    </row>
    <row r="11827" spans="1:16" x14ac:dyDescent="0.45">
      <c r="A11827">
        <v>0.36709999999999998</v>
      </c>
      <c r="B11827">
        <v>2.8157000000000001</v>
      </c>
      <c r="C11827">
        <v>0</v>
      </c>
      <c r="D11827">
        <v>4.7716000000000003</v>
      </c>
      <c r="E11827">
        <v>0</v>
      </c>
      <c r="F11827">
        <v>-15.9724</v>
      </c>
      <c r="G11827">
        <v>0</v>
      </c>
      <c r="H11827">
        <v>-3.9979</v>
      </c>
      <c r="I11827">
        <v>0</v>
      </c>
      <c r="J11827">
        <v>1.9559</v>
      </c>
      <c r="K11827">
        <v>-2.2061899999999999E-2</v>
      </c>
      <c r="L11827">
        <v>2.2061899999999999E-2</v>
      </c>
      <c r="M11827" s="1">
        <v>-2.7018000000000001E-18</v>
      </c>
      <c r="N11827">
        <v>-24.1066</v>
      </c>
      <c r="O11827" s="1">
        <v>2.2965299999999999E-15</v>
      </c>
      <c r="P11827">
        <f t="shared" si="184"/>
        <v>1.443985340000039E-3</v>
      </c>
    </row>
    <row r="11828" spans="1:16" x14ac:dyDescent="0.45">
      <c r="A11828">
        <v>0.36709999999999998</v>
      </c>
      <c r="B11828">
        <v>2.8155999999999999</v>
      </c>
      <c r="C11828">
        <v>0</v>
      </c>
      <c r="D11828">
        <v>4.7716000000000003</v>
      </c>
      <c r="E11828">
        <v>0</v>
      </c>
      <c r="F11828">
        <v>-15.9725</v>
      </c>
      <c r="G11828">
        <v>0</v>
      </c>
      <c r="H11828">
        <v>-3.9977999999999998</v>
      </c>
      <c r="I11828">
        <v>0</v>
      </c>
      <c r="J11828">
        <v>1.956</v>
      </c>
      <c r="K11828">
        <v>-2.2002000000000001E-2</v>
      </c>
      <c r="L11828">
        <v>2.2002000000000001E-2</v>
      </c>
      <c r="M11828" s="1">
        <v>-2.6944699999999998E-18</v>
      </c>
      <c r="N11828">
        <v>-24.026700000000002</v>
      </c>
      <c r="O11828" s="1">
        <v>2.2903000000000002E-15</v>
      </c>
      <c r="P11828">
        <f t="shared" si="184"/>
        <v>1.4391993299999557E-3</v>
      </c>
    </row>
    <row r="11829" spans="1:16" x14ac:dyDescent="0.45">
      <c r="A11829">
        <v>0.36709999999999998</v>
      </c>
      <c r="B11829">
        <v>2.8153999999999999</v>
      </c>
      <c r="C11829">
        <v>0</v>
      </c>
      <c r="D11829">
        <v>4.7714999999999996</v>
      </c>
      <c r="E11829">
        <v>0</v>
      </c>
      <c r="F11829">
        <v>-15.9726</v>
      </c>
      <c r="G11829">
        <v>0</v>
      </c>
      <c r="H11829">
        <v>-3.9977999999999998</v>
      </c>
      <c r="I11829">
        <v>0</v>
      </c>
      <c r="J11829">
        <v>1.9560999999999999</v>
      </c>
      <c r="K11829">
        <v>-2.1942099999999999E-2</v>
      </c>
      <c r="L11829">
        <v>2.1942099999999999E-2</v>
      </c>
      <c r="M11829" s="1">
        <v>-2.6871399999999999E-18</v>
      </c>
      <c r="N11829">
        <v>-23.946899999999999</v>
      </c>
      <c r="O11829" s="1">
        <v>2.2840700000000001E-15</v>
      </c>
      <c r="P11829">
        <f t="shared" si="184"/>
        <v>1.4344193100000388E-3</v>
      </c>
    </row>
    <row r="11830" spans="1:16" x14ac:dyDescent="0.45">
      <c r="A11830">
        <v>0.36709999999999998</v>
      </c>
      <c r="B11830">
        <v>2.8151999999999999</v>
      </c>
      <c r="C11830">
        <v>0</v>
      </c>
      <c r="D11830">
        <v>4.7714999999999996</v>
      </c>
      <c r="E11830">
        <v>0</v>
      </c>
      <c r="F11830">
        <v>-15.972799999999999</v>
      </c>
      <c r="G11830">
        <v>0</v>
      </c>
      <c r="H11830">
        <v>-3.9977999999999998</v>
      </c>
      <c r="I11830">
        <v>0</v>
      </c>
      <c r="J11830">
        <v>1.9561999999999999</v>
      </c>
      <c r="K11830">
        <v>-2.18823E-2</v>
      </c>
      <c r="L11830">
        <v>2.18823E-2</v>
      </c>
      <c r="M11830" s="1">
        <v>-2.6798099999999999E-18</v>
      </c>
      <c r="N11830">
        <v>-23.867100000000001</v>
      </c>
      <c r="O11830" s="1">
        <v>2.2778300000000002E-15</v>
      </c>
      <c r="P11830">
        <f t="shared" si="184"/>
        <v>1.4272525799999701E-3</v>
      </c>
    </row>
    <row r="11831" spans="1:16" x14ac:dyDescent="0.45">
      <c r="A11831">
        <v>0.36709999999999998</v>
      </c>
      <c r="B11831">
        <v>2.8151000000000002</v>
      </c>
      <c r="C11831">
        <v>0</v>
      </c>
      <c r="D11831">
        <v>4.7713999999999999</v>
      </c>
      <c r="E11831">
        <v>0</v>
      </c>
      <c r="F11831">
        <v>-15.972899999999999</v>
      </c>
      <c r="G11831">
        <v>0</v>
      </c>
      <c r="H11831">
        <v>-3.9977999999999998</v>
      </c>
      <c r="I11831">
        <v>0</v>
      </c>
      <c r="J11831">
        <v>1.9563999999999999</v>
      </c>
      <c r="K11831">
        <v>-2.1822399999999999E-2</v>
      </c>
      <c r="L11831">
        <v>2.1822399999999999E-2</v>
      </c>
      <c r="M11831" s="1">
        <v>-2.6724699999999998E-18</v>
      </c>
      <c r="N11831">
        <v>-23.787400000000002</v>
      </c>
      <c r="O11831" s="1">
        <v>2.2716000000000001E-15</v>
      </c>
      <c r="P11831">
        <f t="shared" si="184"/>
        <v>1.4248652600000386E-3</v>
      </c>
    </row>
    <row r="11832" spans="1:16" x14ac:dyDescent="0.45">
      <c r="A11832">
        <v>0.36709999999999998</v>
      </c>
      <c r="B11832">
        <v>2.8149000000000002</v>
      </c>
      <c r="C11832">
        <v>0</v>
      </c>
      <c r="D11832">
        <v>4.7713999999999999</v>
      </c>
      <c r="E11832">
        <v>0</v>
      </c>
      <c r="F11832">
        <v>-15.973000000000001</v>
      </c>
      <c r="G11832">
        <v>0</v>
      </c>
      <c r="H11832">
        <v>-3.9977</v>
      </c>
      <c r="I11832">
        <v>0</v>
      </c>
      <c r="J11832">
        <v>1.9564999999999999</v>
      </c>
      <c r="K11832">
        <v>-2.1762500000000001E-2</v>
      </c>
      <c r="L11832">
        <v>2.1762500000000001E-2</v>
      </c>
      <c r="M11832" s="1">
        <v>-2.6651399999999999E-18</v>
      </c>
      <c r="N11832">
        <v>-23.707799999999999</v>
      </c>
      <c r="O11832" s="1">
        <v>2.26537E-15</v>
      </c>
      <c r="P11832">
        <f t="shared" si="184"/>
        <v>1.4200972199999561E-3</v>
      </c>
    </row>
    <row r="11833" spans="1:16" x14ac:dyDescent="0.45">
      <c r="A11833">
        <v>0.36709999999999998</v>
      </c>
      <c r="B11833">
        <v>2.8148</v>
      </c>
      <c r="C11833">
        <v>0</v>
      </c>
      <c r="D11833">
        <v>4.7713999999999999</v>
      </c>
      <c r="E11833">
        <v>0</v>
      </c>
      <c r="F11833">
        <v>-15.973100000000001</v>
      </c>
      <c r="G11833">
        <v>0</v>
      </c>
      <c r="H11833">
        <v>-3.9977</v>
      </c>
      <c r="I11833">
        <v>0</v>
      </c>
      <c r="J11833">
        <v>1.9565999999999999</v>
      </c>
      <c r="K11833">
        <v>-2.1702599999999999E-2</v>
      </c>
      <c r="L11833">
        <v>2.1702599999999999E-2</v>
      </c>
      <c r="M11833" s="1">
        <v>-2.65781E-18</v>
      </c>
      <c r="N11833">
        <v>-23.628299999999999</v>
      </c>
      <c r="O11833" s="1">
        <v>2.2591399999999999E-15</v>
      </c>
      <c r="P11833">
        <f t="shared" si="184"/>
        <v>1.4153351700000381E-3</v>
      </c>
    </row>
    <row r="11834" spans="1:16" x14ac:dyDescent="0.45">
      <c r="A11834">
        <v>0.36709999999999998</v>
      </c>
      <c r="B11834">
        <v>2.8146</v>
      </c>
      <c r="C11834">
        <v>0</v>
      </c>
      <c r="D11834">
        <v>4.7713000000000001</v>
      </c>
      <c r="E11834">
        <v>0</v>
      </c>
      <c r="F11834">
        <v>-15.9732</v>
      </c>
      <c r="G11834">
        <v>0</v>
      </c>
      <c r="H11834">
        <v>-3.9977</v>
      </c>
      <c r="I11834">
        <v>0</v>
      </c>
      <c r="J11834">
        <v>1.9567000000000001</v>
      </c>
      <c r="K11834">
        <v>-2.16428E-2</v>
      </c>
      <c r="L11834">
        <v>2.16428E-2</v>
      </c>
      <c r="M11834" s="1">
        <v>-2.6504699999999999E-18</v>
      </c>
      <c r="N11834">
        <v>-23.5489</v>
      </c>
      <c r="O11834" s="1">
        <v>2.2529E-15</v>
      </c>
      <c r="P11834">
        <f t="shared" si="184"/>
        <v>1.4082242199999703E-3</v>
      </c>
    </row>
    <row r="11835" spans="1:16" x14ac:dyDescent="0.45">
      <c r="A11835">
        <v>0.36720000000000003</v>
      </c>
      <c r="B11835">
        <v>2.8144</v>
      </c>
      <c r="C11835">
        <v>0</v>
      </c>
      <c r="D11835">
        <v>4.7713000000000001</v>
      </c>
      <c r="E11835">
        <v>0</v>
      </c>
      <c r="F11835">
        <v>-15.9733</v>
      </c>
      <c r="G11835">
        <v>0</v>
      </c>
      <c r="H11835">
        <v>-3.9977</v>
      </c>
      <c r="I11835">
        <v>0</v>
      </c>
      <c r="J11835">
        <v>1.9568000000000001</v>
      </c>
      <c r="K11835">
        <v>-2.1582899999999999E-2</v>
      </c>
      <c r="L11835">
        <v>2.1582899999999999E-2</v>
      </c>
      <c r="M11835" s="1">
        <v>-2.6431399999999999E-18</v>
      </c>
      <c r="N11835">
        <v>-23.4695</v>
      </c>
      <c r="O11835" s="1">
        <v>2.2466699999999999E-15</v>
      </c>
      <c r="P11835">
        <f t="shared" si="184"/>
        <v>1.405823050000038E-3</v>
      </c>
    </row>
    <row r="11836" spans="1:16" x14ac:dyDescent="0.45">
      <c r="A11836">
        <v>0.36720000000000003</v>
      </c>
      <c r="B11836">
        <v>2.8142999999999998</v>
      </c>
      <c r="C11836">
        <v>0</v>
      </c>
      <c r="D11836">
        <v>4.7712000000000003</v>
      </c>
      <c r="E11836">
        <v>0</v>
      </c>
      <c r="F11836">
        <v>-15.9735</v>
      </c>
      <c r="G11836">
        <v>0</v>
      </c>
      <c r="H11836">
        <v>-3.9977</v>
      </c>
      <c r="I11836">
        <v>0</v>
      </c>
      <c r="J11836">
        <v>1.9570000000000001</v>
      </c>
      <c r="K11836">
        <v>-2.1523E-2</v>
      </c>
      <c r="L11836">
        <v>2.1523E-2</v>
      </c>
      <c r="M11836" s="1">
        <v>-2.63581E-18</v>
      </c>
      <c r="N11836">
        <v>-23.3902</v>
      </c>
      <c r="O11836" s="1">
        <v>2.2404400000000002E-15</v>
      </c>
      <c r="P11836">
        <f t="shared" si="184"/>
        <v>1.4010729799999568E-3</v>
      </c>
    </row>
    <row r="11837" spans="1:16" x14ac:dyDescent="0.45">
      <c r="A11837">
        <v>0.36720000000000003</v>
      </c>
      <c r="B11837">
        <v>2.8140999999999998</v>
      </c>
      <c r="C11837">
        <v>0</v>
      </c>
      <c r="D11837">
        <v>4.7712000000000003</v>
      </c>
      <c r="E11837">
        <v>0</v>
      </c>
      <c r="F11837">
        <v>-15.973599999999999</v>
      </c>
      <c r="G11837">
        <v>0</v>
      </c>
      <c r="H11837">
        <v>-3.9975999999999998</v>
      </c>
      <c r="I11837">
        <v>0</v>
      </c>
      <c r="J11837">
        <v>1.9571000000000001</v>
      </c>
      <c r="K11837">
        <v>-2.1463099999999999E-2</v>
      </c>
      <c r="L11837">
        <v>2.1463099999999999E-2</v>
      </c>
      <c r="M11837" s="1">
        <v>-2.6284800000000001E-18</v>
      </c>
      <c r="N11837">
        <v>-23.311</v>
      </c>
      <c r="O11837" s="1">
        <v>2.2341999999999999E-15</v>
      </c>
      <c r="P11837">
        <f t="shared" si="184"/>
        <v>1.3963289000000377E-3</v>
      </c>
    </row>
    <row r="11838" spans="1:16" x14ac:dyDescent="0.45">
      <c r="A11838">
        <v>0.36720000000000003</v>
      </c>
      <c r="B11838">
        <v>2.8140000000000001</v>
      </c>
      <c r="C11838">
        <v>0</v>
      </c>
      <c r="D11838">
        <v>4.7712000000000003</v>
      </c>
      <c r="E11838">
        <v>0</v>
      </c>
      <c r="F11838">
        <v>-15.973699999999999</v>
      </c>
      <c r="G11838">
        <v>0</v>
      </c>
      <c r="H11838">
        <v>-3.9975999999999998</v>
      </c>
      <c r="I11838">
        <v>0</v>
      </c>
      <c r="J11838">
        <v>1.9572000000000001</v>
      </c>
      <c r="K11838">
        <v>-2.1403200000000001E-2</v>
      </c>
      <c r="L11838">
        <v>2.1403200000000001E-2</v>
      </c>
      <c r="M11838" s="1">
        <v>-2.62114E-18</v>
      </c>
      <c r="N11838">
        <v>-23.2319</v>
      </c>
      <c r="O11838" s="1">
        <v>2.2279700000000002E-15</v>
      </c>
      <c r="P11838">
        <f t="shared" si="184"/>
        <v>1.3915908099999569E-3</v>
      </c>
    </row>
    <row r="11839" spans="1:16" x14ac:dyDescent="0.45">
      <c r="A11839">
        <v>0.36720000000000003</v>
      </c>
      <c r="B11839">
        <v>2.8138000000000001</v>
      </c>
      <c r="C11839">
        <v>0</v>
      </c>
      <c r="D11839">
        <v>4.7710999999999997</v>
      </c>
      <c r="E11839">
        <v>0</v>
      </c>
      <c r="F11839">
        <v>-15.973800000000001</v>
      </c>
      <c r="G11839">
        <v>0</v>
      </c>
      <c r="H11839">
        <v>-3.9975999999999998</v>
      </c>
      <c r="I11839">
        <v>0</v>
      </c>
      <c r="J11839">
        <v>1.9573</v>
      </c>
      <c r="K11839">
        <v>-2.1343399999999998E-2</v>
      </c>
      <c r="L11839">
        <v>2.1343399999999998E-2</v>
      </c>
      <c r="M11839" s="1">
        <v>-2.61381E-18</v>
      </c>
      <c r="N11839">
        <v>-23.152799999999999</v>
      </c>
      <c r="O11839" s="1">
        <v>2.2217400000000001E-15</v>
      </c>
      <c r="P11839">
        <f t="shared" si="184"/>
        <v>1.3845374400000511E-3</v>
      </c>
    </row>
    <row r="11840" spans="1:16" x14ac:dyDescent="0.45">
      <c r="A11840">
        <v>0.36720000000000003</v>
      </c>
      <c r="B11840">
        <v>2.8136000000000001</v>
      </c>
      <c r="C11840">
        <v>0</v>
      </c>
      <c r="D11840">
        <v>4.7710999999999997</v>
      </c>
      <c r="E11840">
        <v>0</v>
      </c>
      <c r="F11840">
        <v>-15.9739</v>
      </c>
      <c r="G11840">
        <v>0</v>
      </c>
      <c r="H11840">
        <v>-3.9975999999999998</v>
      </c>
      <c r="I11840">
        <v>0</v>
      </c>
      <c r="J11840">
        <v>1.9574</v>
      </c>
      <c r="K11840">
        <v>-2.12835E-2</v>
      </c>
      <c r="L11840">
        <v>2.12835E-2</v>
      </c>
      <c r="M11840" s="1">
        <v>-2.6064800000000001E-18</v>
      </c>
      <c r="N11840">
        <v>-23.073799999999999</v>
      </c>
      <c r="O11840" s="1">
        <v>2.2154999999999998E-15</v>
      </c>
      <c r="P11840">
        <f t="shared" si="184"/>
        <v>1.3821206199999571E-3</v>
      </c>
    </row>
    <row r="11841" spans="1:16" x14ac:dyDescent="0.45">
      <c r="A11841">
        <v>0.36720000000000003</v>
      </c>
      <c r="B11841">
        <v>2.8134999999999999</v>
      </c>
      <c r="C11841">
        <v>0</v>
      </c>
      <c r="D11841">
        <v>4.7709999999999999</v>
      </c>
      <c r="E11841">
        <v>0</v>
      </c>
      <c r="F11841">
        <v>-15.974</v>
      </c>
      <c r="G11841">
        <v>0</v>
      </c>
      <c r="H11841">
        <v>-3.9975999999999998</v>
      </c>
      <c r="I11841">
        <v>0</v>
      </c>
      <c r="J11841">
        <v>1.9576</v>
      </c>
      <c r="K11841">
        <v>-2.1223599999999999E-2</v>
      </c>
      <c r="L11841">
        <v>2.1223599999999999E-2</v>
      </c>
      <c r="M11841" s="1">
        <v>-2.59914E-18</v>
      </c>
      <c r="N11841">
        <v>-22.994900000000001</v>
      </c>
      <c r="O11841" s="1">
        <v>2.2092700000000001E-15</v>
      </c>
      <c r="P11841">
        <f t="shared" si="184"/>
        <v>1.3773945100000373E-3</v>
      </c>
    </row>
    <row r="11842" spans="1:16" x14ac:dyDescent="0.45">
      <c r="A11842">
        <v>0.36720000000000003</v>
      </c>
      <c r="B11842">
        <v>2.8132999999999999</v>
      </c>
      <c r="C11842">
        <v>0</v>
      </c>
      <c r="D11842">
        <v>4.7709999999999999</v>
      </c>
      <c r="E11842">
        <v>0</v>
      </c>
      <c r="F11842">
        <v>-15.9742</v>
      </c>
      <c r="G11842">
        <v>0</v>
      </c>
      <c r="H11842">
        <v>-3.9975000000000001</v>
      </c>
      <c r="I11842">
        <v>0</v>
      </c>
      <c r="J11842">
        <v>1.9577</v>
      </c>
      <c r="K11842">
        <v>-2.1163700000000001E-2</v>
      </c>
      <c r="L11842">
        <v>2.1163700000000001E-2</v>
      </c>
      <c r="M11842" s="1">
        <v>-2.5918100000000001E-18</v>
      </c>
      <c r="N11842">
        <v>-22.9161</v>
      </c>
      <c r="O11842" s="1">
        <v>2.20304E-15</v>
      </c>
      <c r="P11842">
        <f t="shared" si="184"/>
        <v>1.3726743899999576E-3</v>
      </c>
    </row>
    <row r="11843" spans="1:16" x14ac:dyDescent="0.45">
      <c r="A11843">
        <v>0.36720000000000003</v>
      </c>
      <c r="B11843">
        <v>2.8132000000000001</v>
      </c>
      <c r="C11843">
        <v>0</v>
      </c>
      <c r="D11843">
        <v>4.7709999999999999</v>
      </c>
      <c r="E11843">
        <v>0</v>
      </c>
      <c r="F11843">
        <v>-15.974299999999999</v>
      </c>
      <c r="G11843">
        <v>0</v>
      </c>
      <c r="H11843">
        <v>-3.9975000000000001</v>
      </c>
      <c r="I11843">
        <v>0</v>
      </c>
      <c r="J11843">
        <v>1.9578</v>
      </c>
      <c r="K11843">
        <v>-2.1103799999999999E-2</v>
      </c>
      <c r="L11843">
        <v>2.1103799999999999E-2</v>
      </c>
      <c r="M11843" s="1">
        <v>-2.58447E-18</v>
      </c>
      <c r="N11843">
        <v>-22.837399999999999</v>
      </c>
      <c r="O11843" s="1">
        <v>2.1968000000000001E-15</v>
      </c>
      <c r="P11843">
        <f t="shared" si="184"/>
        <v>1.3679602600000368E-3</v>
      </c>
    </row>
    <row r="11844" spans="1:16" x14ac:dyDescent="0.45">
      <c r="A11844">
        <v>0.36720000000000003</v>
      </c>
      <c r="B11844">
        <v>2.8130000000000002</v>
      </c>
      <c r="C11844">
        <v>0</v>
      </c>
      <c r="D11844">
        <v>4.7709000000000001</v>
      </c>
      <c r="E11844">
        <v>0</v>
      </c>
      <c r="F11844">
        <v>-15.974399999999999</v>
      </c>
      <c r="G11844">
        <v>0</v>
      </c>
      <c r="H11844">
        <v>-3.9975000000000001</v>
      </c>
      <c r="I11844">
        <v>0</v>
      </c>
      <c r="J11844">
        <v>1.9579</v>
      </c>
      <c r="K11844">
        <v>-2.1044E-2</v>
      </c>
      <c r="L11844">
        <v>2.1044E-2</v>
      </c>
      <c r="M11844" s="1">
        <v>-2.5771400000000001E-18</v>
      </c>
      <c r="N11844">
        <v>-22.758700000000001</v>
      </c>
      <c r="O11844" s="1">
        <v>2.19057E-15</v>
      </c>
      <c r="P11844">
        <f t="shared" ref="P11844:P11907" si="185">(N11844*(L11844-L11843))</f>
        <v>1.3609702599999714E-3</v>
      </c>
    </row>
    <row r="11845" spans="1:16" x14ac:dyDescent="0.45">
      <c r="A11845">
        <v>0.36730000000000002</v>
      </c>
      <c r="B11845">
        <v>2.8128000000000002</v>
      </c>
      <c r="C11845">
        <v>0</v>
      </c>
      <c r="D11845">
        <v>4.7709000000000001</v>
      </c>
      <c r="E11845">
        <v>0</v>
      </c>
      <c r="F11845">
        <v>-15.974500000000001</v>
      </c>
      <c r="G11845">
        <v>0</v>
      </c>
      <c r="H11845">
        <v>-3.9975000000000001</v>
      </c>
      <c r="I11845">
        <v>0</v>
      </c>
      <c r="J11845">
        <v>1.958</v>
      </c>
      <c r="K11845">
        <v>-2.0984099999999999E-2</v>
      </c>
      <c r="L11845">
        <v>2.0984099999999999E-2</v>
      </c>
      <c r="M11845" s="1">
        <v>-2.5698100000000001E-18</v>
      </c>
      <c r="N11845">
        <v>-22.680099999999999</v>
      </c>
      <c r="O11845" s="1">
        <v>2.1843399999999999E-15</v>
      </c>
      <c r="P11845">
        <f t="shared" si="185"/>
        <v>1.3585379900000367E-3</v>
      </c>
    </row>
    <row r="11846" spans="1:16" x14ac:dyDescent="0.45">
      <c r="A11846">
        <v>0.36730000000000002</v>
      </c>
      <c r="B11846">
        <v>2.8127</v>
      </c>
      <c r="C11846">
        <v>0</v>
      </c>
      <c r="D11846">
        <v>4.7708000000000004</v>
      </c>
      <c r="E11846">
        <v>0</v>
      </c>
      <c r="F11846">
        <v>-15.974600000000001</v>
      </c>
      <c r="G11846">
        <v>0</v>
      </c>
      <c r="H11846">
        <v>-3.9973999999999998</v>
      </c>
      <c r="I11846">
        <v>0</v>
      </c>
      <c r="J11846">
        <v>1.9581999999999999</v>
      </c>
      <c r="K11846">
        <v>-2.09242E-2</v>
      </c>
      <c r="L11846">
        <v>2.09242E-2</v>
      </c>
      <c r="M11846" s="1">
        <v>-2.56247E-18</v>
      </c>
      <c r="N11846">
        <v>-22.601600000000001</v>
      </c>
      <c r="O11846" s="1">
        <v>2.1781E-15</v>
      </c>
      <c r="P11846">
        <f t="shared" si="185"/>
        <v>1.3538358399999583E-3</v>
      </c>
    </row>
    <row r="11847" spans="1:16" x14ac:dyDescent="0.45">
      <c r="A11847">
        <v>0.36730000000000002</v>
      </c>
      <c r="B11847">
        <v>2.8125</v>
      </c>
      <c r="C11847">
        <v>0</v>
      </c>
      <c r="D11847">
        <v>4.7708000000000004</v>
      </c>
      <c r="E11847">
        <v>0</v>
      </c>
      <c r="F11847">
        <v>-15.9747</v>
      </c>
      <c r="G11847">
        <v>0</v>
      </c>
      <c r="H11847">
        <v>-3.9973999999999998</v>
      </c>
      <c r="I11847">
        <v>0</v>
      </c>
      <c r="J11847">
        <v>1.9582999999999999</v>
      </c>
      <c r="K11847">
        <v>-2.0864299999999999E-2</v>
      </c>
      <c r="L11847">
        <v>2.0864299999999999E-2</v>
      </c>
      <c r="M11847" s="1">
        <v>-2.5551400000000001E-18</v>
      </c>
      <c r="N11847">
        <v>-22.523199999999999</v>
      </c>
      <c r="O11847" s="1">
        <v>2.1718699999999999E-15</v>
      </c>
      <c r="P11847">
        <f t="shared" si="185"/>
        <v>1.3491396800000364E-3</v>
      </c>
    </row>
    <row r="11848" spans="1:16" x14ac:dyDescent="0.45">
      <c r="A11848">
        <v>0.36730000000000002</v>
      </c>
      <c r="B11848">
        <v>2.8123999999999998</v>
      </c>
      <c r="C11848">
        <v>0</v>
      </c>
      <c r="D11848">
        <v>4.7708000000000004</v>
      </c>
      <c r="E11848">
        <v>0</v>
      </c>
      <c r="F11848">
        <v>-15.9748</v>
      </c>
      <c r="G11848">
        <v>0</v>
      </c>
      <c r="H11848">
        <v>-3.9973999999999998</v>
      </c>
      <c r="I11848">
        <v>0</v>
      </c>
      <c r="J11848">
        <v>1.9583999999999999</v>
      </c>
      <c r="K11848">
        <v>-2.0804400000000001E-2</v>
      </c>
      <c r="L11848">
        <v>2.0804400000000001E-2</v>
      </c>
      <c r="M11848" s="1">
        <v>-2.5478100000000002E-18</v>
      </c>
      <c r="N11848">
        <v>-22.444800000000001</v>
      </c>
      <c r="O11848" s="1">
        <v>2.16563E-15</v>
      </c>
      <c r="P11848">
        <f t="shared" si="185"/>
        <v>1.3444435199999585E-3</v>
      </c>
    </row>
    <row r="11849" spans="1:16" x14ac:dyDescent="0.45">
      <c r="A11849">
        <v>0.36730000000000002</v>
      </c>
      <c r="B11849">
        <v>2.8121999999999998</v>
      </c>
      <c r="C11849">
        <v>0</v>
      </c>
      <c r="D11849">
        <v>4.7706999999999997</v>
      </c>
      <c r="E11849">
        <v>0</v>
      </c>
      <c r="F11849">
        <v>-15.975</v>
      </c>
      <c r="G11849">
        <v>0</v>
      </c>
      <c r="H11849">
        <v>-3.9973999999999998</v>
      </c>
      <c r="I11849">
        <v>0</v>
      </c>
      <c r="J11849">
        <v>1.9584999999999999</v>
      </c>
      <c r="K11849">
        <v>-2.0744499999999999E-2</v>
      </c>
      <c r="L11849">
        <v>2.0744499999999999E-2</v>
      </c>
      <c r="M11849" s="1">
        <v>-2.5404700000000001E-18</v>
      </c>
      <c r="N11849">
        <v>-22.366499999999998</v>
      </c>
      <c r="O11849" s="1">
        <v>2.1593999999999999E-15</v>
      </c>
      <c r="P11849">
        <f t="shared" si="185"/>
        <v>1.3397533500000361E-3</v>
      </c>
    </row>
    <row r="11850" spans="1:16" x14ac:dyDescent="0.45">
      <c r="A11850">
        <v>0.36730000000000002</v>
      </c>
      <c r="B11850">
        <v>2.8119999999999998</v>
      </c>
      <c r="C11850">
        <v>0</v>
      </c>
      <c r="D11850">
        <v>4.7706999999999997</v>
      </c>
      <c r="E11850">
        <v>0</v>
      </c>
      <c r="F11850">
        <v>-15.975099999999999</v>
      </c>
      <c r="G11850">
        <v>0</v>
      </c>
      <c r="H11850">
        <v>-3.9973999999999998</v>
      </c>
      <c r="I11850">
        <v>0</v>
      </c>
      <c r="J11850">
        <v>1.9585999999999999</v>
      </c>
      <c r="K11850">
        <v>-2.0684600000000001E-2</v>
      </c>
      <c r="L11850">
        <v>2.0684600000000001E-2</v>
      </c>
      <c r="M11850" s="1">
        <v>-2.5331400000000001E-18</v>
      </c>
      <c r="N11850">
        <v>-22.2883</v>
      </c>
      <c r="O11850" s="1">
        <v>2.1531699999999998E-15</v>
      </c>
      <c r="P11850">
        <f t="shared" si="185"/>
        <v>1.3350691699999587E-3</v>
      </c>
    </row>
    <row r="11851" spans="1:16" x14ac:dyDescent="0.45">
      <c r="A11851">
        <v>0.36730000000000002</v>
      </c>
      <c r="B11851">
        <v>2.8119000000000001</v>
      </c>
      <c r="C11851">
        <v>0</v>
      </c>
      <c r="D11851">
        <v>4.7706</v>
      </c>
      <c r="E11851">
        <v>0</v>
      </c>
      <c r="F11851">
        <v>-15.975199999999999</v>
      </c>
      <c r="G11851">
        <v>0</v>
      </c>
      <c r="H11851">
        <v>-3.9973000000000001</v>
      </c>
      <c r="I11851">
        <v>0</v>
      </c>
      <c r="J11851">
        <v>1.9588000000000001</v>
      </c>
      <c r="K11851">
        <v>-2.0624699999999999E-2</v>
      </c>
      <c r="L11851">
        <v>2.0624699999999999E-2</v>
      </c>
      <c r="M11851" s="1">
        <v>-2.5258000000000001E-18</v>
      </c>
      <c r="N11851">
        <v>-22.2102</v>
      </c>
      <c r="O11851" s="1">
        <v>2.14693E-15</v>
      </c>
      <c r="P11851">
        <f t="shared" si="185"/>
        <v>1.3303909800000361E-3</v>
      </c>
    </row>
    <row r="11852" spans="1:16" x14ac:dyDescent="0.45">
      <c r="A11852">
        <v>0.36730000000000002</v>
      </c>
      <c r="B11852">
        <v>2.8117000000000001</v>
      </c>
      <c r="C11852">
        <v>0</v>
      </c>
      <c r="D11852">
        <v>4.7706</v>
      </c>
      <c r="E11852">
        <v>0</v>
      </c>
      <c r="F11852">
        <v>-15.975300000000001</v>
      </c>
      <c r="G11852">
        <v>0</v>
      </c>
      <c r="H11852">
        <v>-3.9973000000000001</v>
      </c>
      <c r="I11852">
        <v>0</v>
      </c>
      <c r="J11852">
        <v>1.9589000000000001</v>
      </c>
      <c r="K11852">
        <v>-2.0564900000000001E-2</v>
      </c>
      <c r="L11852">
        <v>2.0564900000000001E-2</v>
      </c>
      <c r="M11852" s="1">
        <v>-2.5184700000000001E-18</v>
      </c>
      <c r="N11852">
        <v>-22.132200000000001</v>
      </c>
      <c r="O11852" s="1">
        <v>2.1406999999999999E-15</v>
      </c>
      <c r="P11852">
        <f t="shared" si="185"/>
        <v>1.3235055599999722E-3</v>
      </c>
    </row>
    <row r="11853" spans="1:16" x14ac:dyDescent="0.45">
      <c r="A11853">
        <v>0.36730000000000002</v>
      </c>
      <c r="B11853">
        <v>2.8115999999999999</v>
      </c>
      <c r="C11853">
        <v>0</v>
      </c>
      <c r="D11853">
        <v>4.7706</v>
      </c>
      <c r="E11853">
        <v>0</v>
      </c>
      <c r="F11853">
        <v>-15.9754</v>
      </c>
      <c r="G11853">
        <v>0</v>
      </c>
      <c r="H11853">
        <v>-3.9973000000000001</v>
      </c>
      <c r="I11853">
        <v>0</v>
      </c>
      <c r="J11853">
        <v>1.9590000000000001</v>
      </c>
      <c r="K11853">
        <v>-2.0504999999999999E-2</v>
      </c>
      <c r="L11853">
        <v>2.0504999999999999E-2</v>
      </c>
      <c r="M11853" s="1">
        <v>-2.5111300000000001E-18</v>
      </c>
      <c r="N11853">
        <v>-22.054200000000002</v>
      </c>
      <c r="O11853" s="1">
        <v>2.13446E-15</v>
      </c>
      <c r="P11853">
        <f t="shared" si="185"/>
        <v>1.3210465800000358E-3</v>
      </c>
    </row>
    <row r="11854" spans="1:16" x14ac:dyDescent="0.45">
      <c r="A11854">
        <v>0.36730000000000002</v>
      </c>
      <c r="B11854">
        <v>2.8113999999999999</v>
      </c>
      <c r="C11854">
        <v>0</v>
      </c>
      <c r="D11854">
        <v>4.7705000000000002</v>
      </c>
      <c r="E11854">
        <v>0</v>
      </c>
      <c r="F11854">
        <v>-15.9755</v>
      </c>
      <c r="G11854">
        <v>0</v>
      </c>
      <c r="H11854">
        <v>-3.9973000000000001</v>
      </c>
      <c r="I11854">
        <v>0</v>
      </c>
      <c r="J11854">
        <v>1.9591000000000001</v>
      </c>
      <c r="K11854">
        <v>-2.0445100000000001E-2</v>
      </c>
      <c r="L11854">
        <v>2.0445100000000001E-2</v>
      </c>
      <c r="M11854" s="1">
        <v>-2.5038000000000001E-18</v>
      </c>
      <c r="N11854">
        <v>-21.976299999999998</v>
      </c>
      <c r="O11854" s="1">
        <v>2.1282299999999999E-15</v>
      </c>
      <c r="P11854">
        <f t="shared" si="185"/>
        <v>1.3163803699999593E-3</v>
      </c>
    </row>
    <row r="11855" spans="1:16" x14ac:dyDescent="0.45">
      <c r="A11855">
        <v>0.3674</v>
      </c>
      <c r="B11855">
        <v>2.8111999999999999</v>
      </c>
      <c r="C11855">
        <v>0</v>
      </c>
      <c r="D11855">
        <v>4.7705000000000002</v>
      </c>
      <c r="E11855">
        <v>0</v>
      </c>
      <c r="F11855">
        <v>-15.9756</v>
      </c>
      <c r="G11855">
        <v>0</v>
      </c>
      <c r="H11855">
        <v>-3.9973000000000001</v>
      </c>
      <c r="I11855">
        <v>0</v>
      </c>
      <c r="J11855">
        <v>1.9592000000000001</v>
      </c>
      <c r="K11855">
        <v>-2.0385199999999999E-2</v>
      </c>
      <c r="L11855">
        <v>2.0385199999999999E-2</v>
      </c>
      <c r="M11855" s="1">
        <v>-2.49646E-18</v>
      </c>
      <c r="N11855">
        <v>-21.898499999999999</v>
      </c>
      <c r="O11855" s="1">
        <v>2.1220000000000002E-15</v>
      </c>
      <c r="P11855">
        <f t="shared" si="185"/>
        <v>1.3117201500000353E-3</v>
      </c>
    </row>
    <row r="11856" spans="1:16" x14ac:dyDescent="0.45">
      <c r="A11856">
        <v>0.3674</v>
      </c>
      <c r="B11856">
        <v>2.8111000000000002</v>
      </c>
      <c r="C11856">
        <v>0</v>
      </c>
      <c r="D11856">
        <v>4.7704000000000004</v>
      </c>
      <c r="E11856">
        <v>0</v>
      </c>
      <c r="F11856">
        <v>-15.9757</v>
      </c>
      <c r="G11856">
        <v>0</v>
      </c>
      <c r="H11856">
        <v>-3.9971999999999999</v>
      </c>
      <c r="I11856">
        <v>0</v>
      </c>
      <c r="J11856">
        <v>1.9594</v>
      </c>
      <c r="K11856">
        <v>-2.0325300000000001E-2</v>
      </c>
      <c r="L11856">
        <v>2.0325300000000001E-2</v>
      </c>
      <c r="M11856" s="1">
        <v>-2.4891300000000001E-18</v>
      </c>
      <c r="N11856">
        <v>-21.820799999999998</v>
      </c>
      <c r="O11856" s="1">
        <v>2.1157599999999999E-15</v>
      </c>
      <c r="P11856">
        <f t="shared" si="185"/>
        <v>1.3070659199999595E-3</v>
      </c>
    </row>
    <row r="11857" spans="1:16" x14ac:dyDescent="0.45">
      <c r="A11857">
        <v>0.3674</v>
      </c>
      <c r="B11857">
        <v>2.8109000000000002</v>
      </c>
      <c r="C11857">
        <v>0</v>
      </c>
      <c r="D11857">
        <v>4.7704000000000004</v>
      </c>
      <c r="E11857">
        <v>0</v>
      </c>
      <c r="F11857">
        <v>-15.9758</v>
      </c>
      <c r="G11857">
        <v>0</v>
      </c>
      <c r="H11857">
        <v>-3.9971999999999999</v>
      </c>
      <c r="I11857">
        <v>0</v>
      </c>
      <c r="J11857">
        <v>1.9595</v>
      </c>
      <c r="K11857">
        <v>-2.0265399999999999E-2</v>
      </c>
      <c r="L11857">
        <v>2.0265399999999999E-2</v>
      </c>
      <c r="M11857" s="1">
        <v>-2.4818000000000002E-18</v>
      </c>
      <c r="N11857">
        <v>-21.743099999999998</v>
      </c>
      <c r="O11857" s="1">
        <v>2.1095300000000002E-15</v>
      </c>
      <c r="P11857">
        <f t="shared" si="185"/>
        <v>1.302411690000035E-3</v>
      </c>
    </row>
    <row r="11858" spans="1:16" x14ac:dyDescent="0.45">
      <c r="A11858">
        <v>0.3674</v>
      </c>
      <c r="B11858">
        <v>2.8108</v>
      </c>
      <c r="C11858">
        <v>0</v>
      </c>
      <c r="D11858">
        <v>4.7704000000000004</v>
      </c>
      <c r="E11858">
        <v>0</v>
      </c>
      <c r="F11858">
        <v>-15.975899999999999</v>
      </c>
      <c r="G11858">
        <v>0</v>
      </c>
      <c r="H11858">
        <v>-3.9971999999999999</v>
      </c>
      <c r="I11858">
        <v>0</v>
      </c>
      <c r="J11858">
        <v>1.9596</v>
      </c>
      <c r="K11858">
        <v>-2.0205500000000001E-2</v>
      </c>
      <c r="L11858">
        <v>2.0205500000000001E-2</v>
      </c>
      <c r="M11858" s="1">
        <v>-2.4744600000000001E-18</v>
      </c>
      <c r="N11858">
        <v>-21.665600000000001</v>
      </c>
      <c r="O11858" s="1">
        <v>2.1032899999999999E-15</v>
      </c>
      <c r="P11858">
        <f t="shared" si="185"/>
        <v>1.2977694399999599E-3</v>
      </c>
    </row>
    <row r="11859" spans="1:16" x14ac:dyDescent="0.45">
      <c r="A11859">
        <v>0.3674</v>
      </c>
      <c r="B11859">
        <v>2.8106</v>
      </c>
      <c r="C11859">
        <v>0</v>
      </c>
      <c r="D11859">
        <v>4.7702999999999998</v>
      </c>
      <c r="E11859">
        <v>0</v>
      </c>
      <c r="F11859">
        <v>-15.976000000000001</v>
      </c>
      <c r="G11859">
        <v>0</v>
      </c>
      <c r="H11859">
        <v>-3.9971999999999999</v>
      </c>
      <c r="I11859">
        <v>0</v>
      </c>
      <c r="J11859">
        <v>1.9597</v>
      </c>
      <c r="K11859">
        <v>-2.01456E-2</v>
      </c>
      <c r="L11859">
        <v>2.01456E-2</v>
      </c>
      <c r="M11859" s="1">
        <v>-2.4671300000000001E-18</v>
      </c>
      <c r="N11859">
        <v>-21.588100000000001</v>
      </c>
      <c r="O11859" s="1">
        <v>2.0970599999999998E-15</v>
      </c>
      <c r="P11859">
        <f t="shared" si="185"/>
        <v>1.2931271900000351E-3</v>
      </c>
    </row>
    <row r="11860" spans="1:16" x14ac:dyDescent="0.45">
      <c r="A11860">
        <v>0.3674</v>
      </c>
      <c r="B11860">
        <v>2.8104</v>
      </c>
      <c r="C11860">
        <v>0</v>
      </c>
      <c r="D11860">
        <v>4.7702999999999998</v>
      </c>
      <c r="E11860">
        <v>0</v>
      </c>
      <c r="F11860">
        <v>-15.9762</v>
      </c>
      <c r="G11860">
        <v>0</v>
      </c>
      <c r="H11860">
        <v>-3.9971000000000001</v>
      </c>
      <c r="I11860">
        <v>0</v>
      </c>
      <c r="J11860">
        <v>1.9598</v>
      </c>
      <c r="K11860">
        <v>-2.0085700000000001E-2</v>
      </c>
      <c r="L11860">
        <v>2.0085700000000001E-2</v>
      </c>
      <c r="M11860" s="1">
        <v>-2.4597900000000001E-18</v>
      </c>
      <c r="N11860">
        <v>-21.5107</v>
      </c>
      <c r="O11860" s="1">
        <v>2.0908199999999999E-15</v>
      </c>
      <c r="P11860">
        <f t="shared" si="185"/>
        <v>1.2884909299999603E-3</v>
      </c>
    </row>
    <row r="11861" spans="1:16" x14ac:dyDescent="0.45">
      <c r="A11861">
        <v>0.3674</v>
      </c>
      <c r="B11861">
        <v>2.8102999999999998</v>
      </c>
      <c r="C11861">
        <v>0</v>
      </c>
      <c r="D11861">
        <v>4.7702</v>
      </c>
      <c r="E11861">
        <v>0</v>
      </c>
      <c r="F11861">
        <v>-15.9763</v>
      </c>
      <c r="G11861">
        <v>0</v>
      </c>
      <c r="H11861">
        <v>-3.9971000000000001</v>
      </c>
      <c r="I11861">
        <v>0</v>
      </c>
      <c r="J11861">
        <v>1.96</v>
      </c>
      <c r="K11861">
        <v>-2.00258E-2</v>
      </c>
      <c r="L11861">
        <v>2.00258E-2</v>
      </c>
      <c r="M11861" s="1">
        <v>-2.4524600000000001E-18</v>
      </c>
      <c r="N11861">
        <v>-21.433299999999999</v>
      </c>
      <c r="O11861" s="1">
        <v>2.0845899999999998E-15</v>
      </c>
      <c r="P11861">
        <f t="shared" si="185"/>
        <v>1.2838546700000347E-3</v>
      </c>
    </row>
    <row r="11862" spans="1:16" x14ac:dyDescent="0.45">
      <c r="A11862">
        <v>0.3674</v>
      </c>
      <c r="B11862">
        <v>2.8100999999999998</v>
      </c>
      <c r="C11862">
        <v>0</v>
      </c>
      <c r="D11862">
        <v>4.7702</v>
      </c>
      <c r="E11862">
        <v>0</v>
      </c>
      <c r="F11862">
        <v>-15.9764</v>
      </c>
      <c r="G11862">
        <v>0</v>
      </c>
      <c r="H11862">
        <v>-3.9971000000000001</v>
      </c>
      <c r="I11862">
        <v>0</v>
      </c>
      <c r="J11862">
        <v>1.9601</v>
      </c>
      <c r="K11862">
        <v>-1.9965900000000002E-2</v>
      </c>
      <c r="L11862">
        <v>1.9965900000000002E-2</v>
      </c>
      <c r="M11862" s="1">
        <v>-2.4451200000000001E-18</v>
      </c>
      <c r="N11862">
        <v>-21.356100000000001</v>
      </c>
      <c r="O11862" s="1">
        <v>2.0783499999999999E-15</v>
      </c>
      <c r="P11862">
        <f t="shared" si="185"/>
        <v>1.2792303899999606E-3</v>
      </c>
    </row>
    <row r="11863" spans="1:16" x14ac:dyDescent="0.45">
      <c r="A11863">
        <v>0.3674</v>
      </c>
      <c r="B11863">
        <v>2.81</v>
      </c>
      <c r="C11863">
        <v>0</v>
      </c>
      <c r="D11863">
        <v>4.7702</v>
      </c>
      <c r="E11863">
        <v>0</v>
      </c>
      <c r="F11863">
        <v>-15.9765</v>
      </c>
      <c r="G11863">
        <v>0</v>
      </c>
      <c r="H11863">
        <v>-3.9971000000000001</v>
      </c>
      <c r="I11863">
        <v>0</v>
      </c>
      <c r="J11863">
        <v>1.9601999999999999</v>
      </c>
      <c r="K11863">
        <v>-1.9906E-2</v>
      </c>
      <c r="L11863">
        <v>1.9906E-2</v>
      </c>
      <c r="M11863" s="1">
        <v>-2.4377900000000001E-18</v>
      </c>
      <c r="N11863">
        <v>-21.2789</v>
      </c>
      <c r="O11863" s="1">
        <v>2.0721199999999998E-15</v>
      </c>
      <c r="P11863">
        <f t="shared" si="185"/>
        <v>1.2746061100000344E-3</v>
      </c>
    </row>
    <row r="11864" spans="1:16" x14ac:dyDescent="0.45">
      <c r="A11864">
        <v>0.3674</v>
      </c>
      <c r="B11864">
        <v>2.8098000000000001</v>
      </c>
      <c r="C11864">
        <v>0</v>
      </c>
      <c r="D11864">
        <v>4.7701000000000002</v>
      </c>
      <c r="E11864">
        <v>0</v>
      </c>
      <c r="F11864">
        <v>-15.976599999999999</v>
      </c>
      <c r="G11864">
        <v>0</v>
      </c>
      <c r="H11864">
        <v>-3.9971000000000001</v>
      </c>
      <c r="I11864">
        <v>0</v>
      </c>
      <c r="J11864">
        <v>1.9602999999999999</v>
      </c>
      <c r="K11864">
        <v>-1.9846099999999998E-2</v>
      </c>
      <c r="L11864">
        <v>1.9846099999999998E-2</v>
      </c>
      <c r="M11864" s="1">
        <v>-2.43045E-18</v>
      </c>
      <c r="N11864">
        <v>-21.201799999999999</v>
      </c>
      <c r="O11864" s="1">
        <v>2.06588E-15</v>
      </c>
      <c r="P11864">
        <f t="shared" si="185"/>
        <v>1.2699878200000342E-3</v>
      </c>
    </row>
    <row r="11865" spans="1:16" x14ac:dyDescent="0.45">
      <c r="A11865">
        <v>0.36749999999999999</v>
      </c>
      <c r="B11865">
        <v>2.8096000000000001</v>
      </c>
      <c r="C11865">
        <v>0</v>
      </c>
      <c r="D11865">
        <v>4.7701000000000002</v>
      </c>
      <c r="E11865">
        <v>0</v>
      </c>
      <c r="F11865">
        <v>-15.976699999999999</v>
      </c>
      <c r="G11865">
        <v>0</v>
      </c>
      <c r="H11865">
        <v>-3.9969999999999999</v>
      </c>
      <c r="I11865">
        <v>0</v>
      </c>
      <c r="J11865">
        <v>1.9603999999999999</v>
      </c>
      <c r="K11865">
        <v>-1.97862E-2</v>
      </c>
      <c r="L11865">
        <v>1.97862E-2</v>
      </c>
      <c r="M11865" s="1">
        <v>-2.42311E-18</v>
      </c>
      <c r="N11865">
        <v>-21.124700000000001</v>
      </c>
      <c r="O11865" s="1">
        <v>2.0596499999999999E-15</v>
      </c>
      <c r="P11865">
        <f t="shared" si="185"/>
        <v>1.2653695299999609E-3</v>
      </c>
    </row>
    <row r="11866" spans="1:16" x14ac:dyDescent="0.45">
      <c r="A11866">
        <v>0.36749999999999999</v>
      </c>
      <c r="B11866">
        <v>2.8094999999999999</v>
      </c>
      <c r="C11866">
        <v>0</v>
      </c>
      <c r="D11866">
        <v>4.7699999999999996</v>
      </c>
      <c r="E11866">
        <v>0</v>
      </c>
      <c r="F11866">
        <v>-15.976800000000001</v>
      </c>
      <c r="G11866">
        <v>0</v>
      </c>
      <c r="H11866">
        <v>-3.9969999999999999</v>
      </c>
      <c r="I11866">
        <v>0</v>
      </c>
      <c r="J11866">
        <v>1.9605999999999999</v>
      </c>
      <c r="K11866">
        <v>-1.9726299999999999E-2</v>
      </c>
      <c r="L11866">
        <v>1.9726299999999999E-2</v>
      </c>
      <c r="M11866" s="1">
        <v>-2.41578E-18</v>
      </c>
      <c r="N11866">
        <v>-21.047799999999999</v>
      </c>
      <c r="O11866" s="1">
        <v>2.05341E-15</v>
      </c>
      <c r="P11866">
        <f t="shared" si="185"/>
        <v>1.2607632200000341E-3</v>
      </c>
    </row>
    <row r="11867" spans="1:16" x14ac:dyDescent="0.45">
      <c r="A11867">
        <v>0.36749999999999999</v>
      </c>
      <c r="B11867">
        <v>2.8092999999999999</v>
      </c>
      <c r="C11867">
        <v>0</v>
      </c>
      <c r="D11867">
        <v>4.7699999999999996</v>
      </c>
      <c r="E11867">
        <v>0</v>
      </c>
      <c r="F11867">
        <v>-15.976900000000001</v>
      </c>
      <c r="G11867">
        <v>0</v>
      </c>
      <c r="H11867">
        <v>-3.9969999999999999</v>
      </c>
      <c r="I11867">
        <v>0</v>
      </c>
      <c r="J11867">
        <v>1.9607000000000001</v>
      </c>
      <c r="K11867">
        <v>-1.9666400000000001E-2</v>
      </c>
      <c r="L11867">
        <v>1.9666400000000001E-2</v>
      </c>
      <c r="M11867" s="1">
        <v>-2.40844E-18</v>
      </c>
      <c r="N11867">
        <v>-20.9709</v>
      </c>
      <c r="O11867" s="1">
        <v>2.0471799999999999E-15</v>
      </c>
      <c r="P11867">
        <f t="shared" si="185"/>
        <v>1.2561569099999613E-3</v>
      </c>
    </row>
    <row r="11868" spans="1:16" x14ac:dyDescent="0.45">
      <c r="A11868">
        <v>0.36749999999999999</v>
      </c>
      <c r="B11868">
        <v>2.8092000000000001</v>
      </c>
      <c r="C11868">
        <v>0</v>
      </c>
      <c r="D11868">
        <v>4.7699999999999996</v>
      </c>
      <c r="E11868">
        <v>0</v>
      </c>
      <c r="F11868">
        <v>-15.977</v>
      </c>
      <c r="G11868">
        <v>0</v>
      </c>
      <c r="H11868">
        <v>-3.9969999999999999</v>
      </c>
      <c r="I11868">
        <v>0</v>
      </c>
      <c r="J11868">
        <v>1.9608000000000001</v>
      </c>
      <c r="K11868">
        <v>-1.9606499999999999E-2</v>
      </c>
      <c r="L11868">
        <v>1.9606499999999999E-2</v>
      </c>
      <c r="M11868" s="1">
        <v>-2.40111E-18</v>
      </c>
      <c r="N11868">
        <v>-20.894100000000002</v>
      </c>
      <c r="O11868" s="1">
        <v>2.04094E-15</v>
      </c>
      <c r="P11868">
        <f t="shared" si="185"/>
        <v>1.2515565900000339E-3</v>
      </c>
    </row>
    <row r="11869" spans="1:16" x14ac:dyDescent="0.45">
      <c r="A11869">
        <v>0.36749999999999999</v>
      </c>
      <c r="B11869">
        <v>2.8090000000000002</v>
      </c>
      <c r="C11869">
        <v>0</v>
      </c>
      <c r="D11869">
        <v>4.7698999999999998</v>
      </c>
      <c r="E11869">
        <v>0</v>
      </c>
      <c r="F11869">
        <v>-15.9771</v>
      </c>
      <c r="G11869">
        <v>0</v>
      </c>
      <c r="H11869">
        <v>-3.9969999999999999</v>
      </c>
      <c r="I11869">
        <v>0</v>
      </c>
      <c r="J11869">
        <v>1.9609000000000001</v>
      </c>
      <c r="K11869">
        <v>-1.9546600000000001E-2</v>
      </c>
      <c r="L11869">
        <v>1.9546600000000001E-2</v>
      </c>
      <c r="M11869" s="1">
        <v>-2.3937699999999999E-18</v>
      </c>
      <c r="N11869">
        <v>-20.817399999999999</v>
      </c>
      <c r="O11869" s="1">
        <v>2.0347099999999999E-15</v>
      </c>
      <c r="P11869">
        <f t="shared" si="185"/>
        <v>1.2469622599999613E-3</v>
      </c>
    </row>
    <row r="11870" spans="1:16" x14ac:dyDescent="0.45">
      <c r="A11870">
        <v>0.36749999999999999</v>
      </c>
      <c r="B11870">
        <v>2.8088000000000002</v>
      </c>
      <c r="C11870">
        <v>0</v>
      </c>
      <c r="D11870">
        <v>4.7698999999999998</v>
      </c>
      <c r="E11870">
        <v>0</v>
      </c>
      <c r="F11870">
        <v>-15.9772</v>
      </c>
      <c r="G11870">
        <v>0</v>
      </c>
      <c r="H11870">
        <v>-3.9969000000000001</v>
      </c>
      <c r="I11870">
        <v>0</v>
      </c>
      <c r="J11870">
        <v>1.9610000000000001</v>
      </c>
      <c r="K11870">
        <v>-1.9486699999999999E-2</v>
      </c>
      <c r="L11870">
        <v>1.9486699999999999E-2</v>
      </c>
      <c r="M11870" s="1">
        <v>-2.38644E-18</v>
      </c>
      <c r="N11870">
        <v>-20.7408</v>
      </c>
      <c r="O11870" s="1">
        <v>2.02847E-15</v>
      </c>
      <c r="P11870">
        <f t="shared" si="185"/>
        <v>1.2423739200000336E-3</v>
      </c>
    </row>
    <row r="11871" spans="1:16" x14ac:dyDescent="0.45">
      <c r="A11871">
        <v>0.36749999999999999</v>
      </c>
      <c r="B11871">
        <v>2.8087</v>
      </c>
      <c r="C11871">
        <v>0</v>
      </c>
      <c r="D11871">
        <v>4.7698</v>
      </c>
      <c r="E11871">
        <v>0</v>
      </c>
      <c r="F11871">
        <v>-15.9773</v>
      </c>
      <c r="G11871">
        <v>0</v>
      </c>
      <c r="H11871">
        <v>-3.9969000000000001</v>
      </c>
      <c r="I11871">
        <v>0</v>
      </c>
      <c r="J11871">
        <v>1.9612000000000001</v>
      </c>
      <c r="K11871">
        <v>-1.9426800000000001E-2</v>
      </c>
      <c r="L11871">
        <v>1.9426800000000001E-2</v>
      </c>
      <c r="M11871" s="1">
        <v>-2.3790999999999999E-18</v>
      </c>
      <c r="N11871">
        <v>-20.664200000000001</v>
      </c>
      <c r="O11871" s="1">
        <v>2.0222399999999999E-15</v>
      </c>
      <c r="P11871">
        <f t="shared" si="185"/>
        <v>1.2377855799999618E-3</v>
      </c>
    </row>
    <row r="11872" spans="1:16" x14ac:dyDescent="0.45">
      <c r="A11872">
        <v>0.36749999999999999</v>
      </c>
      <c r="B11872">
        <v>2.8085</v>
      </c>
      <c r="C11872">
        <v>0</v>
      </c>
      <c r="D11872">
        <v>4.7698</v>
      </c>
      <c r="E11872">
        <v>0</v>
      </c>
      <c r="F11872">
        <v>-15.977399999999999</v>
      </c>
      <c r="G11872">
        <v>0</v>
      </c>
      <c r="H11872">
        <v>-3.9969000000000001</v>
      </c>
      <c r="I11872">
        <v>0</v>
      </c>
      <c r="J11872">
        <v>1.9613</v>
      </c>
      <c r="K11872">
        <v>-1.9366899999999999E-2</v>
      </c>
      <c r="L11872">
        <v>1.9366899999999999E-2</v>
      </c>
      <c r="M11872" s="1">
        <v>-2.3717599999999999E-18</v>
      </c>
      <c r="N11872">
        <v>-20.587700000000002</v>
      </c>
      <c r="O11872" s="1">
        <v>2.016E-15</v>
      </c>
      <c r="P11872">
        <f t="shared" si="185"/>
        <v>1.2332032300000333E-3</v>
      </c>
    </row>
    <row r="11873" spans="1:16" x14ac:dyDescent="0.45">
      <c r="A11873">
        <v>0.36749999999999999</v>
      </c>
      <c r="B11873">
        <v>2.8083999999999998</v>
      </c>
      <c r="C11873">
        <v>0</v>
      </c>
      <c r="D11873">
        <v>4.7698</v>
      </c>
      <c r="E11873">
        <v>0</v>
      </c>
      <c r="F11873">
        <v>-15.977499999999999</v>
      </c>
      <c r="G11873">
        <v>0</v>
      </c>
      <c r="H11873">
        <v>-3.9969000000000001</v>
      </c>
      <c r="I11873">
        <v>0</v>
      </c>
      <c r="J11873">
        <v>1.9614</v>
      </c>
      <c r="K11873">
        <v>-1.9307000000000001E-2</v>
      </c>
      <c r="L11873">
        <v>1.9307000000000001E-2</v>
      </c>
      <c r="M11873" s="1">
        <v>-2.3644299999999999E-18</v>
      </c>
      <c r="N11873">
        <v>-20.511299999999999</v>
      </c>
      <c r="O11873" s="1">
        <v>2.0097600000000001E-15</v>
      </c>
      <c r="P11873">
        <f t="shared" si="185"/>
        <v>1.2286268699999619E-3</v>
      </c>
    </row>
    <row r="11874" spans="1:16" x14ac:dyDescent="0.45">
      <c r="A11874">
        <v>0.36749999999999999</v>
      </c>
      <c r="B11874">
        <v>2.8081999999999998</v>
      </c>
      <c r="C11874">
        <v>0</v>
      </c>
      <c r="D11874">
        <v>4.7697000000000003</v>
      </c>
      <c r="E11874">
        <v>0</v>
      </c>
      <c r="F11874">
        <v>-15.977600000000001</v>
      </c>
      <c r="G11874">
        <v>0</v>
      </c>
      <c r="H11874">
        <v>-3.9969000000000001</v>
      </c>
      <c r="I11874">
        <v>0</v>
      </c>
      <c r="J11874">
        <v>1.9615</v>
      </c>
      <c r="K11874">
        <v>-1.92471E-2</v>
      </c>
      <c r="L11874">
        <v>1.92471E-2</v>
      </c>
      <c r="M11874" s="1">
        <v>-2.3570899999999998E-18</v>
      </c>
      <c r="N11874">
        <v>-20.434999999999999</v>
      </c>
      <c r="O11874" s="1">
        <v>2.00353E-15</v>
      </c>
      <c r="P11874">
        <f t="shared" si="185"/>
        <v>1.224056500000033E-3</v>
      </c>
    </row>
    <row r="11875" spans="1:16" x14ac:dyDescent="0.45">
      <c r="A11875">
        <v>0.36759999999999998</v>
      </c>
      <c r="B11875">
        <v>2.8081</v>
      </c>
      <c r="C11875">
        <v>0</v>
      </c>
      <c r="D11875">
        <v>4.7697000000000003</v>
      </c>
      <c r="E11875">
        <v>0</v>
      </c>
      <c r="F11875">
        <v>-15.9777</v>
      </c>
      <c r="G11875">
        <v>0</v>
      </c>
      <c r="H11875">
        <v>-3.9967999999999999</v>
      </c>
      <c r="I11875">
        <v>0</v>
      </c>
      <c r="J11875">
        <v>1.9616</v>
      </c>
      <c r="K11875">
        <v>-1.9187200000000001E-2</v>
      </c>
      <c r="L11875">
        <v>1.9187200000000001E-2</v>
      </c>
      <c r="M11875" s="1">
        <v>-2.3497599999999999E-18</v>
      </c>
      <c r="N11875">
        <v>-20.358799999999999</v>
      </c>
      <c r="O11875" s="1">
        <v>1.9972900000000002E-15</v>
      </c>
      <c r="P11875">
        <f t="shared" si="185"/>
        <v>1.2194921199999622E-3</v>
      </c>
    </row>
    <row r="11876" spans="1:16" x14ac:dyDescent="0.45">
      <c r="A11876">
        <v>0.36759999999999998</v>
      </c>
      <c r="B11876">
        <v>2.8079000000000001</v>
      </c>
      <c r="C11876">
        <v>0</v>
      </c>
      <c r="D11876">
        <v>4.7695999999999996</v>
      </c>
      <c r="E11876">
        <v>0</v>
      </c>
      <c r="F11876">
        <v>-15.9778</v>
      </c>
      <c r="G11876">
        <v>0</v>
      </c>
      <c r="H11876">
        <v>-3.9967999999999999</v>
      </c>
      <c r="I11876">
        <v>0</v>
      </c>
      <c r="J11876">
        <v>1.9618</v>
      </c>
      <c r="K11876">
        <v>-1.91273E-2</v>
      </c>
      <c r="L11876">
        <v>1.91273E-2</v>
      </c>
      <c r="M11876" s="1">
        <v>-2.3424199999999998E-18</v>
      </c>
      <c r="N11876">
        <v>-20.282599999999999</v>
      </c>
      <c r="O11876" s="1">
        <v>1.9910600000000001E-15</v>
      </c>
      <c r="P11876">
        <f t="shared" si="185"/>
        <v>1.2149277400000328E-3</v>
      </c>
    </row>
    <row r="11877" spans="1:16" x14ac:dyDescent="0.45">
      <c r="A11877">
        <v>0.36759999999999998</v>
      </c>
      <c r="B11877">
        <v>2.8077000000000001</v>
      </c>
      <c r="C11877">
        <v>0</v>
      </c>
      <c r="D11877">
        <v>4.7695999999999996</v>
      </c>
      <c r="E11877">
        <v>0</v>
      </c>
      <c r="F11877">
        <v>-15.9779</v>
      </c>
      <c r="G11877">
        <v>0</v>
      </c>
      <c r="H11877">
        <v>-3.9967999999999999</v>
      </c>
      <c r="I11877">
        <v>0</v>
      </c>
      <c r="J11877">
        <v>1.9619</v>
      </c>
      <c r="K11877">
        <v>-1.9067400000000002E-2</v>
      </c>
      <c r="L11877">
        <v>1.9067400000000002E-2</v>
      </c>
      <c r="M11877" s="1">
        <v>-2.3350800000000001E-18</v>
      </c>
      <c r="N11877">
        <v>-20.206499999999998</v>
      </c>
      <c r="O11877" s="1">
        <v>1.9848200000000002E-15</v>
      </c>
      <c r="P11877">
        <f t="shared" si="185"/>
        <v>1.2103693499999626E-3</v>
      </c>
    </row>
    <row r="11878" spans="1:16" x14ac:dyDescent="0.45">
      <c r="A11878">
        <v>0.36759999999999998</v>
      </c>
      <c r="B11878">
        <v>2.8075999999999999</v>
      </c>
      <c r="C11878">
        <v>0</v>
      </c>
      <c r="D11878">
        <v>4.7695999999999996</v>
      </c>
      <c r="E11878">
        <v>0</v>
      </c>
      <c r="F11878">
        <v>-15.978</v>
      </c>
      <c r="G11878">
        <v>0</v>
      </c>
      <c r="H11878">
        <v>-3.9967999999999999</v>
      </c>
      <c r="I11878">
        <v>0</v>
      </c>
      <c r="J11878">
        <v>1.962</v>
      </c>
      <c r="K11878">
        <v>-1.90075E-2</v>
      </c>
      <c r="L11878">
        <v>1.90075E-2</v>
      </c>
      <c r="M11878" s="1">
        <v>-2.3277500000000002E-18</v>
      </c>
      <c r="N11878">
        <v>-20.130500000000001</v>
      </c>
      <c r="O11878" s="1">
        <v>1.9785900000000001E-15</v>
      </c>
      <c r="P11878">
        <f t="shared" si="185"/>
        <v>1.2058169500000326E-3</v>
      </c>
    </row>
    <row r="11879" spans="1:16" x14ac:dyDescent="0.45">
      <c r="A11879">
        <v>0.36759999999999998</v>
      </c>
      <c r="B11879">
        <v>2.8073999999999999</v>
      </c>
      <c r="C11879">
        <v>0</v>
      </c>
      <c r="D11879">
        <v>4.7694999999999999</v>
      </c>
      <c r="E11879">
        <v>0</v>
      </c>
      <c r="F11879">
        <v>-15.9781</v>
      </c>
      <c r="G11879">
        <v>0</v>
      </c>
      <c r="H11879">
        <v>-3.9967999999999999</v>
      </c>
      <c r="I11879">
        <v>0</v>
      </c>
      <c r="J11879">
        <v>1.9621</v>
      </c>
      <c r="K11879">
        <v>-1.8947599999999998E-2</v>
      </c>
      <c r="L11879">
        <v>1.8947599999999998E-2</v>
      </c>
      <c r="M11879" s="1">
        <v>-2.3204100000000001E-18</v>
      </c>
      <c r="N11879">
        <v>-20.054600000000001</v>
      </c>
      <c r="O11879" s="1">
        <v>1.9723500000000002E-15</v>
      </c>
      <c r="P11879">
        <f t="shared" si="185"/>
        <v>1.2012705400000325E-3</v>
      </c>
    </row>
    <row r="11880" spans="1:16" x14ac:dyDescent="0.45">
      <c r="A11880">
        <v>0.36759999999999998</v>
      </c>
      <c r="B11880">
        <v>2.8073000000000001</v>
      </c>
      <c r="C11880">
        <v>0</v>
      </c>
      <c r="D11880">
        <v>4.7694999999999999</v>
      </c>
      <c r="E11880">
        <v>0</v>
      </c>
      <c r="F11880">
        <v>-15.978199999999999</v>
      </c>
      <c r="G11880">
        <v>0</v>
      </c>
      <c r="H11880">
        <v>-3.9967000000000001</v>
      </c>
      <c r="I11880">
        <v>0</v>
      </c>
      <c r="J11880">
        <v>1.9621999999999999</v>
      </c>
      <c r="K11880">
        <v>-1.88877E-2</v>
      </c>
      <c r="L11880">
        <v>1.88877E-2</v>
      </c>
      <c r="M11880" s="1">
        <v>-2.31307E-18</v>
      </c>
      <c r="N11880">
        <v>-19.9787</v>
      </c>
      <c r="O11880" s="1">
        <v>1.9661099999999999E-15</v>
      </c>
      <c r="P11880">
        <f t="shared" si="185"/>
        <v>1.196724129999963E-3</v>
      </c>
    </row>
    <row r="11881" spans="1:16" x14ac:dyDescent="0.45">
      <c r="A11881">
        <v>0.36759999999999998</v>
      </c>
      <c r="B11881">
        <v>2.8071000000000002</v>
      </c>
      <c r="C11881">
        <v>0</v>
      </c>
      <c r="D11881">
        <v>4.7694000000000001</v>
      </c>
      <c r="E11881">
        <v>0</v>
      </c>
      <c r="F11881">
        <v>-15.978300000000001</v>
      </c>
      <c r="G11881">
        <v>0</v>
      </c>
      <c r="H11881">
        <v>-3.9967000000000001</v>
      </c>
      <c r="I11881">
        <v>0</v>
      </c>
      <c r="J11881">
        <v>1.9623999999999999</v>
      </c>
      <c r="K11881">
        <v>-1.8827799999999999E-2</v>
      </c>
      <c r="L11881">
        <v>1.8827799999999999E-2</v>
      </c>
      <c r="M11881" s="1">
        <v>-2.3057400000000001E-18</v>
      </c>
      <c r="N11881">
        <v>-19.902999999999999</v>
      </c>
      <c r="O11881" s="1">
        <v>1.9598799999999998E-15</v>
      </c>
      <c r="P11881">
        <f t="shared" si="185"/>
        <v>1.1921897000000321E-3</v>
      </c>
    </row>
    <row r="11882" spans="1:16" x14ac:dyDescent="0.45">
      <c r="A11882">
        <v>0.36759999999999998</v>
      </c>
      <c r="B11882">
        <v>2.8069000000000002</v>
      </c>
      <c r="C11882">
        <v>0</v>
      </c>
      <c r="D11882">
        <v>4.7694000000000001</v>
      </c>
      <c r="E11882">
        <v>0</v>
      </c>
      <c r="F11882">
        <v>-15.978400000000001</v>
      </c>
      <c r="G11882">
        <v>0</v>
      </c>
      <c r="H11882">
        <v>-3.9967000000000001</v>
      </c>
      <c r="I11882">
        <v>0</v>
      </c>
      <c r="J11882">
        <v>1.9624999999999999</v>
      </c>
      <c r="K11882">
        <v>-1.8767900000000001E-2</v>
      </c>
      <c r="L11882">
        <v>1.8767900000000001E-2</v>
      </c>
      <c r="M11882" s="1">
        <v>-2.2984E-18</v>
      </c>
      <c r="N11882">
        <v>-19.827300000000001</v>
      </c>
      <c r="O11882" s="1">
        <v>1.9536399999999999E-15</v>
      </c>
      <c r="P11882">
        <f t="shared" si="185"/>
        <v>1.1876552699999633E-3</v>
      </c>
    </row>
    <row r="11883" spans="1:16" x14ac:dyDescent="0.45">
      <c r="A11883">
        <v>0.36759999999999998</v>
      </c>
      <c r="B11883">
        <v>2.8068</v>
      </c>
      <c r="C11883">
        <v>0</v>
      </c>
      <c r="D11883">
        <v>4.7694000000000001</v>
      </c>
      <c r="E11883">
        <v>0</v>
      </c>
      <c r="F11883">
        <v>-15.9785</v>
      </c>
      <c r="G11883">
        <v>0</v>
      </c>
      <c r="H11883">
        <v>-3.9967000000000001</v>
      </c>
      <c r="I11883">
        <v>0</v>
      </c>
      <c r="J11883">
        <v>1.9625999999999999</v>
      </c>
      <c r="K11883">
        <v>-1.8707999999999999E-2</v>
      </c>
      <c r="L11883">
        <v>1.8707999999999999E-2</v>
      </c>
      <c r="M11883" s="1">
        <v>-2.29106E-18</v>
      </c>
      <c r="N11883">
        <v>-19.7516</v>
      </c>
      <c r="O11883" s="1">
        <v>1.9474099999999998E-15</v>
      </c>
      <c r="P11883">
        <f t="shared" si="185"/>
        <v>1.183120840000032E-3</v>
      </c>
    </row>
    <row r="11884" spans="1:16" x14ac:dyDescent="0.45">
      <c r="A11884">
        <v>0.36759999999999998</v>
      </c>
      <c r="B11884">
        <v>2.8066</v>
      </c>
      <c r="C11884">
        <v>0</v>
      </c>
      <c r="D11884">
        <v>4.7693000000000003</v>
      </c>
      <c r="E11884">
        <v>0</v>
      </c>
      <c r="F11884">
        <v>-15.9786</v>
      </c>
      <c r="G11884">
        <v>0</v>
      </c>
      <c r="H11884">
        <v>-3.9967000000000001</v>
      </c>
      <c r="I11884">
        <v>0</v>
      </c>
      <c r="J11884">
        <v>1.9626999999999999</v>
      </c>
      <c r="K11884">
        <v>-1.8648100000000001E-2</v>
      </c>
      <c r="L11884">
        <v>1.8648100000000001E-2</v>
      </c>
      <c r="M11884" s="1">
        <v>-2.28373E-18</v>
      </c>
      <c r="N11884">
        <v>-19.676100000000002</v>
      </c>
      <c r="O11884" s="1">
        <v>1.9411699999999999E-15</v>
      </c>
      <c r="P11884">
        <f t="shared" si="185"/>
        <v>1.1785983899999636E-3</v>
      </c>
    </row>
    <row r="11885" spans="1:16" x14ac:dyDescent="0.45">
      <c r="A11885">
        <v>0.36770000000000003</v>
      </c>
      <c r="B11885">
        <v>2.8065000000000002</v>
      </c>
      <c r="C11885">
        <v>0</v>
      </c>
      <c r="D11885">
        <v>4.7693000000000003</v>
      </c>
      <c r="E11885">
        <v>0</v>
      </c>
      <c r="F11885">
        <v>-15.9787</v>
      </c>
      <c r="G11885">
        <v>0</v>
      </c>
      <c r="H11885">
        <v>-3.9965999999999999</v>
      </c>
      <c r="I11885">
        <v>0</v>
      </c>
      <c r="J11885">
        <v>1.9628000000000001</v>
      </c>
      <c r="K11885">
        <v>-1.85881E-2</v>
      </c>
      <c r="L11885">
        <v>1.85881E-2</v>
      </c>
      <c r="M11885" s="1">
        <v>-2.2763899999999999E-18</v>
      </c>
      <c r="N11885">
        <v>-19.6006</v>
      </c>
      <c r="O11885" s="1">
        <v>1.9349300000000001E-15</v>
      </c>
      <c r="P11885">
        <f t="shared" si="185"/>
        <v>1.17603600000002E-3</v>
      </c>
    </row>
    <row r="11886" spans="1:16" x14ac:dyDescent="0.45">
      <c r="A11886">
        <v>0.36770000000000003</v>
      </c>
      <c r="B11886">
        <v>2.8062999999999998</v>
      </c>
      <c r="C11886">
        <v>0</v>
      </c>
      <c r="D11886">
        <v>4.7691999999999997</v>
      </c>
      <c r="E11886">
        <v>0</v>
      </c>
      <c r="F11886">
        <v>-15.9788</v>
      </c>
      <c r="G11886">
        <v>0</v>
      </c>
      <c r="H11886">
        <v>-3.9965999999999999</v>
      </c>
      <c r="I11886">
        <v>0</v>
      </c>
      <c r="J11886">
        <v>1.9630000000000001</v>
      </c>
      <c r="K11886">
        <v>-1.8528200000000002E-2</v>
      </c>
      <c r="L11886">
        <v>1.8528200000000002E-2</v>
      </c>
      <c r="M11886" s="1">
        <v>-2.2690499999999999E-18</v>
      </c>
      <c r="N11886">
        <v>-19.525200000000002</v>
      </c>
      <c r="O11886" s="1">
        <v>1.9287E-15</v>
      </c>
      <c r="P11886">
        <f t="shared" si="185"/>
        <v>1.169559479999964E-3</v>
      </c>
    </row>
    <row r="11887" spans="1:16" x14ac:dyDescent="0.45">
      <c r="A11887">
        <v>0.36770000000000003</v>
      </c>
      <c r="B11887">
        <v>2.8060999999999998</v>
      </c>
      <c r="C11887">
        <v>0</v>
      </c>
      <c r="D11887">
        <v>4.7691999999999997</v>
      </c>
      <c r="E11887">
        <v>0</v>
      </c>
      <c r="F11887">
        <v>-15.978899999999999</v>
      </c>
      <c r="G11887">
        <v>0</v>
      </c>
      <c r="H11887">
        <v>-3.9965999999999999</v>
      </c>
      <c r="I11887">
        <v>0</v>
      </c>
      <c r="J11887">
        <v>1.9631000000000001</v>
      </c>
      <c r="K11887">
        <v>-1.84683E-2</v>
      </c>
      <c r="L11887">
        <v>1.84683E-2</v>
      </c>
      <c r="M11887" s="1">
        <v>-2.2617199999999999E-18</v>
      </c>
      <c r="N11887">
        <v>-19.4499</v>
      </c>
      <c r="O11887" s="1">
        <v>1.9224600000000001E-15</v>
      </c>
      <c r="P11887">
        <f t="shared" si="185"/>
        <v>1.1650490100000314E-3</v>
      </c>
    </row>
    <row r="11888" spans="1:16" x14ac:dyDescent="0.45">
      <c r="A11888">
        <v>0.36770000000000003</v>
      </c>
      <c r="B11888">
        <v>2.806</v>
      </c>
      <c r="C11888">
        <v>0</v>
      </c>
      <c r="D11888">
        <v>4.7691999999999997</v>
      </c>
      <c r="E11888">
        <v>0</v>
      </c>
      <c r="F11888">
        <v>-15.978999999999999</v>
      </c>
      <c r="G11888">
        <v>0</v>
      </c>
      <c r="H11888">
        <v>-3.9965999999999999</v>
      </c>
      <c r="I11888">
        <v>0</v>
      </c>
      <c r="J11888">
        <v>1.9632000000000001</v>
      </c>
      <c r="K11888">
        <v>-1.8408399999999998E-2</v>
      </c>
      <c r="L11888">
        <v>1.8408399999999998E-2</v>
      </c>
      <c r="M11888" s="1">
        <v>-2.2543799999999999E-18</v>
      </c>
      <c r="N11888">
        <v>-19.374700000000001</v>
      </c>
      <c r="O11888" s="1">
        <v>1.9162199999999998E-15</v>
      </c>
      <c r="P11888">
        <f t="shared" si="185"/>
        <v>1.1605445300000314E-3</v>
      </c>
    </row>
    <row r="11889" spans="1:16" x14ac:dyDescent="0.45">
      <c r="A11889">
        <v>0.36770000000000003</v>
      </c>
      <c r="B11889">
        <v>2.8058000000000001</v>
      </c>
      <c r="C11889">
        <v>0</v>
      </c>
      <c r="D11889">
        <v>4.7690999999999999</v>
      </c>
      <c r="E11889">
        <v>0</v>
      </c>
      <c r="F11889">
        <v>-15.979100000000001</v>
      </c>
      <c r="G11889">
        <v>0</v>
      </c>
      <c r="H11889">
        <v>-3.9965999999999999</v>
      </c>
      <c r="I11889">
        <v>0</v>
      </c>
      <c r="J11889">
        <v>1.9633</v>
      </c>
      <c r="K11889">
        <v>-1.83485E-2</v>
      </c>
      <c r="L11889">
        <v>1.83485E-2</v>
      </c>
      <c r="M11889" s="1">
        <v>-2.2470400000000002E-18</v>
      </c>
      <c r="N11889">
        <v>-19.299600000000002</v>
      </c>
      <c r="O11889" s="1">
        <v>1.9099900000000001E-15</v>
      </c>
      <c r="P11889">
        <f t="shared" si="185"/>
        <v>1.1560460399999645E-3</v>
      </c>
    </row>
    <row r="11890" spans="1:16" x14ac:dyDescent="0.45">
      <c r="A11890">
        <v>0.36770000000000003</v>
      </c>
      <c r="B11890">
        <v>2.8056999999999999</v>
      </c>
      <c r="C11890">
        <v>0</v>
      </c>
      <c r="D11890">
        <v>4.7690999999999999</v>
      </c>
      <c r="E11890">
        <v>0</v>
      </c>
      <c r="F11890">
        <v>-15.979200000000001</v>
      </c>
      <c r="G11890">
        <v>0</v>
      </c>
      <c r="H11890">
        <v>-3.9965000000000002</v>
      </c>
      <c r="I11890">
        <v>0</v>
      </c>
      <c r="J11890">
        <v>1.9634</v>
      </c>
      <c r="K11890">
        <v>-1.8288599999999999E-2</v>
      </c>
      <c r="L11890">
        <v>1.8288599999999999E-2</v>
      </c>
      <c r="M11890" s="1">
        <v>-2.2397099999999998E-18</v>
      </c>
      <c r="N11890">
        <v>-19.224499999999999</v>
      </c>
      <c r="O11890" s="1">
        <v>1.9037499999999998E-15</v>
      </c>
      <c r="P11890">
        <f t="shared" si="185"/>
        <v>1.1515475500000311E-3</v>
      </c>
    </row>
    <row r="11891" spans="1:16" x14ac:dyDescent="0.45">
      <c r="A11891">
        <v>0.36770000000000003</v>
      </c>
      <c r="B11891">
        <v>2.8054999999999999</v>
      </c>
      <c r="C11891">
        <v>0</v>
      </c>
      <c r="D11891">
        <v>4.7690000000000001</v>
      </c>
      <c r="E11891">
        <v>0</v>
      </c>
      <c r="F11891">
        <v>-15.9793</v>
      </c>
      <c r="G11891">
        <v>0</v>
      </c>
      <c r="H11891">
        <v>-3.9965000000000002</v>
      </c>
      <c r="I11891">
        <v>0</v>
      </c>
      <c r="J11891">
        <v>1.9636</v>
      </c>
      <c r="K11891">
        <v>-1.82287E-2</v>
      </c>
      <c r="L11891">
        <v>1.82287E-2</v>
      </c>
      <c r="M11891" s="1">
        <v>-2.2323700000000002E-18</v>
      </c>
      <c r="N11891">
        <v>-19.1495</v>
      </c>
      <c r="O11891" s="1">
        <v>1.8975099999999999E-15</v>
      </c>
      <c r="P11891">
        <f t="shared" si="185"/>
        <v>1.1470550499999646E-3</v>
      </c>
    </row>
    <row r="11892" spans="1:16" x14ac:dyDescent="0.45">
      <c r="A11892">
        <v>0.36770000000000003</v>
      </c>
      <c r="B11892">
        <v>2.8052999999999999</v>
      </c>
      <c r="C11892">
        <v>0</v>
      </c>
      <c r="D11892">
        <v>4.7690000000000001</v>
      </c>
      <c r="E11892">
        <v>0</v>
      </c>
      <c r="F11892">
        <v>-15.9794</v>
      </c>
      <c r="G11892">
        <v>0</v>
      </c>
      <c r="H11892">
        <v>-3.9965000000000002</v>
      </c>
      <c r="I11892">
        <v>0</v>
      </c>
      <c r="J11892">
        <v>1.9637</v>
      </c>
      <c r="K11892">
        <v>-1.8168799999999999E-2</v>
      </c>
      <c r="L11892">
        <v>1.8168799999999999E-2</v>
      </c>
      <c r="M11892" s="1">
        <v>-2.2250300000000001E-18</v>
      </c>
      <c r="N11892">
        <v>-19.0746</v>
      </c>
      <c r="O11892" s="1">
        <v>1.8912799999999998E-15</v>
      </c>
      <c r="P11892">
        <f t="shared" si="185"/>
        <v>1.1425685400000309E-3</v>
      </c>
    </row>
    <row r="11893" spans="1:16" x14ac:dyDescent="0.45">
      <c r="A11893">
        <v>0.36770000000000003</v>
      </c>
      <c r="B11893">
        <v>2.8052000000000001</v>
      </c>
      <c r="C11893">
        <v>0</v>
      </c>
      <c r="D11893">
        <v>4.7690000000000001</v>
      </c>
      <c r="E11893">
        <v>0</v>
      </c>
      <c r="F11893">
        <v>-15.9795</v>
      </c>
      <c r="G11893">
        <v>0</v>
      </c>
      <c r="H11893">
        <v>-3.9965000000000002</v>
      </c>
      <c r="I11893">
        <v>0</v>
      </c>
      <c r="J11893">
        <v>1.9638</v>
      </c>
      <c r="K11893">
        <v>-1.8108800000000001E-2</v>
      </c>
      <c r="L11893">
        <v>1.8108800000000001E-2</v>
      </c>
      <c r="M11893" s="1">
        <v>-2.21769E-18</v>
      </c>
      <c r="N11893">
        <v>-18.999700000000001</v>
      </c>
      <c r="O11893" s="1">
        <v>1.88504E-15</v>
      </c>
      <c r="P11893">
        <f t="shared" si="185"/>
        <v>1.1399819999999537E-3</v>
      </c>
    </row>
    <row r="11894" spans="1:16" x14ac:dyDescent="0.45">
      <c r="A11894">
        <v>0.36770000000000003</v>
      </c>
      <c r="B11894">
        <v>2.8050000000000002</v>
      </c>
      <c r="C11894">
        <v>0</v>
      </c>
      <c r="D11894">
        <v>4.7689000000000004</v>
      </c>
      <c r="E11894">
        <v>0</v>
      </c>
      <c r="F11894">
        <v>-15.9796</v>
      </c>
      <c r="G11894">
        <v>0</v>
      </c>
      <c r="H11894">
        <v>-3.9965000000000002</v>
      </c>
      <c r="I11894">
        <v>0</v>
      </c>
      <c r="J11894">
        <v>1.9639</v>
      </c>
      <c r="K11894">
        <v>-1.80489E-2</v>
      </c>
      <c r="L11894">
        <v>1.80489E-2</v>
      </c>
      <c r="M11894" s="1">
        <v>-2.2103600000000001E-18</v>
      </c>
      <c r="N11894">
        <v>-18.925000000000001</v>
      </c>
      <c r="O11894" s="1">
        <v>1.8788000000000001E-15</v>
      </c>
      <c r="P11894">
        <f t="shared" si="185"/>
        <v>1.1336075000000308E-3</v>
      </c>
    </row>
    <row r="11895" spans="1:16" x14ac:dyDescent="0.45">
      <c r="A11895">
        <v>0.36780000000000002</v>
      </c>
      <c r="B11895">
        <v>2.8048999999999999</v>
      </c>
      <c r="C11895">
        <v>0</v>
      </c>
      <c r="D11895">
        <v>4.7689000000000004</v>
      </c>
      <c r="E11895">
        <v>0</v>
      </c>
      <c r="F11895">
        <v>-15.979699999999999</v>
      </c>
      <c r="G11895">
        <v>0</v>
      </c>
      <c r="H11895">
        <v>-3.9964</v>
      </c>
      <c r="I11895">
        <v>0</v>
      </c>
      <c r="J11895">
        <v>1.964</v>
      </c>
      <c r="K11895">
        <v>-1.7989000000000002E-2</v>
      </c>
      <c r="L11895">
        <v>1.7989000000000002E-2</v>
      </c>
      <c r="M11895" s="1">
        <v>-2.20302E-18</v>
      </c>
      <c r="N11895">
        <v>-18.850300000000001</v>
      </c>
      <c r="O11895" s="1">
        <v>1.87257E-15</v>
      </c>
      <c r="P11895">
        <f t="shared" si="185"/>
        <v>1.1291329699999653E-3</v>
      </c>
    </row>
    <row r="11896" spans="1:16" x14ac:dyDescent="0.45">
      <c r="A11896">
        <v>0.36780000000000002</v>
      </c>
      <c r="B11896">
        <v>2.8047</v>
      </c>
      <c r="C11896">
        <v>0</v>
      </c>
      <c r="D11896">
        <v>4.7687999999999997</v>
      </c>
      <c r="E11896">
        <v>0</v>
      </c>
      <c r="F11896">
        <v>-15.979799999999999</v>
      </c>
      <c r="G11896">
        <v>0</v>
      </c>
      <c r="H11896">
        <v>-3.9964</v>
      </c>
      <c r="I11896">
        <v>0</v>
      </c>
      <c r="J11896">
        <v>1.9641999999999999</v>
      </c>
      <c r="K11896">
        <v>-1.79291E-2</v>
      </c>
      <c r="L11896">
        <v>1.79291E-2</v>
      </c>
      <c r="M11896" s="1">
        <v>-2.1956799999999999E-18</v>
      </c>
      <c r="N11896">
        <v>-18.775700000000001</v>
      </c>
      <c r="O11896" s="1">
        <v>1.8663300000000001E-15</v>
      </c>
      <c r="P11896">
        <f t="shared" si="185"/>
        <v>1.1246644300000304E-3</v>
      </c>
    </row>
    <row r="11897" spans="1:16" x14ac:dyDescent="0.45">
      <c r="A11897">
        <v>0.36780000000000002</v>
      </c>
      <c r="B11897">
        <v>2.8045</v>
      </c>
      <c r="C11897">
        <v>0</v>
      </c>
      <c r="D11897">
        <v>4.7687999999999997</v>
      </c>
      <c r="E11897">
        <v>0</v>
      </c>
      <c r="F11897">
        <v>-15.979900000000001</v>
      </c>
      <c r="G11897">
        <v>0</v>
      </c>
      <c r="H11897">
        <v>-3.9964</v>
      </c>
      <c r="I11897">
        <v>0</v>
      </c>
      <c r="J11897">
        <v>1.9642999999999999</v>
      </c>
      <c r="K11897">
        <v>-1.7869199999999998E-2</v>
      </c>
      <c r="L11897">
        <v>1.7869199999999998E-2</v>
      </c>
      <c r="M11897" s="1">
        <v>-2.1883399999999999E-18</v>
      </c>
      <c r="N11897">
        <v>-18.7012</v>
      </c>
      <c r="O11897" s="1">
        <v>1.8600899999999998E-15</v>
      </c>
      <c r="P11897">
        <f t="shared" si="185"/>
        <v>1.1202018800000302E-3</v>
      </c>
    </row>
    <row r="11898" spans="1:16" x14ac:dyDescent="0.45">
      <c r="A11898">
        <v>0.36780000000000002</v>
      </c>
      <c r="B11898">
        <v>2.8043999999999998</v>
      </c>
      <c r="C11898">
        <v>0</v>
      </c>
      <c r="D11898">
        <v>4.7687999999999997</v>
      </c>
      <c r="E11898">
        <v>0</v>
      </c>
      <c r="F11898">
        <v>-15.98</v>
      </c>
      <c r="G11898">
        <v>0</v>
      </c>
      <c r="H11898">
        <v>-3.9964</v>
      </c>
      <c r="I11898">
        <v>0</v>
      </c>
      <c r="J11898">
        <v>1.9643999999999999</v>
      </c>
      <c r="K11898">
        <v>-1.78093E-2</v>
      </c>
      <c r="L11898">
        <v>1.78093E-2</v>
      </c>
      <c r="M11898" s="1">
        <v>-2.1810099999999999E-18</v>
      </c>
      <c r="N11898">
        <v>-18.6267</v>
      </c>
      <c r="O11898" s="1">
        <v>1.8538499999999999E-15</v>
      </c>
      <c r="P11898">
        <f t="shared" si="185"/>
        <v>1.1157393299999654E-3</v>
      </c>
    </row>
    <row r="11899" spans="1:16" x14ac:dyDescent="0.45">
      <c r="A11899">
        <v>0.36780000000000002</v>
      </c>
      <c r="B11899">
        <v>2.8041999999999998</v>
      </c>
      <c r="C11899">
        <v>0</v>
      </c>
      <c r="D11899">
        <v>4.7686999999999999</v>
      </c>
      <c r="E11899">
        <v>0</v>
      </c>
      <c r="F11899">
        <v>-15.9801</v>
      </c>
      <c r="G11899">
        <v>0</v>
      </c>
      <c r="H11899">
        <v>-3.9964</v>
      </c>
      <c r="I11899">
        <v>0</v>
      </c>
      <c r="J11899">
        <v>1.9644999999999999</v>
      </c>
      <c r="K11899">
        <v>-1.7749299999999999E-2</v>
      </c>
      <c r="L11899">
        <v>1.7749299999999999E-2</v>
      </c>
      <c r="M11899" s="1">
        <v>-2.1736699999999999E-18</v>
      </c>
      <c r="N11899">
        <v>-18.552399999999999</v>
      </c>
      <c r="O11899" s="1">
        <v>1.8476199999999998E-15</v>
      </c>
      <c r="P11899">
        <f t="shared" si="185"/>
        <v>1.113144000000019E-3</v>
      </c>
    </row>
    <row r="11900" spans="1:16" x14ac:dyDescent="0.45">
      <c r="A11900">
        <v>0.36780000000000002</v>
      </c>
      <c r="B11900">
        <v>2.8041</v>
      </c>
      <c r="C11900">
        <v>0</v>
      </c>
      <c r="D11900">
        <v>4.7686999999999999</v>
      </c>
      <c r="E11900">
        <v>0</v>
      </c>
      <c r="F11900">
        <v>-15.9802</v>
      </c>
      <c r="G11900">
        <v>0</v>
      </c>
      <c r="H11900">
        <v>-3.9963000000000002</v>
      </c>
      <c r="I11900">
        <v>0</v>
      </c>
      <c r="J11900">
        <v>1.9645999999999999</v>
      </c>
      <c r="K11900">
        <v>-1.7689400000000001E-2</v>
      </c>
      <c r="L11900">
        <v>1.7689400000000001E-2</v>
      </c>
      <c r="M11900" s="1">
        <v>-2.1663300000000002E-18</v>
      </c>
      <c r="N11900">
        <v>-18.478100000000001</v>
      </c>
      <c r="O11900" s="1">
        <v>1.84138E-15</v>
      </c>
      <c r="P11900">
        <f t="shared" si="185"/>
        <v>1.1068381899999658E-3</v>
      </c>
    </row>
    <row r="11901" spans="1:16" x14ac:dyDescent="0.45">
      <c r="A11901">
        <v>0.36780000000000002</v>
      </c>
      <c r="B11901">
        <v>2.8039000000000001</v>
      </c>
      <c r="C11901">
        <v>0</v>
      </c>
      <c r="D11901">
        <v>4.7686000000000002</v>
      </c>
      <c r="E11901">
        <v>0</v>
      </c>
      <c r="F11901">
        <v>-15.9802</v>
      </c>
      <c r="G11901">
        <v>0</v>
      </c>
      <c r="H11901">
        <v>-3.9963000000000002</v>
      </c>
      <c r="I11901">
        <v>0</v>
      </c>
      <c r="J11901">
        <v>1.9648000000000001</v>
      </c>
      <c r="K11901">
        <v>-1.7629499999999999E-2</v>
      </c>
      <c r="L11901">
        <v>1.7629499999999999E-2</v>
      </c>
      <c r="M11901" s="1">
        <v>-2.1589900000000001E-18</v>
      </c>
      <c r="N11901">
        <v>-18.4039</v>
      </c>
      <c r="O11901" s="1">
        <v>1.8351400000000001E-15</v>
      </c>
      <c r="P11901">
        <f t="shared" si="185"/>
        <v>1.1023936100000298E-3</v>
      </c>
    </row>
    <row r="11902" spans="1:16" x14ac:dyDescent="0.45">
      <c r="A11902">
        <v>0.36780000000000002</v>
      </c>
      <c r="B11902">
        <v>2.8037000000000001</v>
      </c>
      <c r="C11902">
        <v>0</v>
      </c>
      <c r="D11902">
        <v>4.7686000000000002</v>
      </c>
      <c r="E11902">
        <v>0</v>
      </c>
      <c r="F11902">
        <v>-15.9803</v>
      </c>
      <c r="G11902">
        <v>0</v>
      </c>
      <c r="H11902">
        <v>-3.9963000000000002</v>
      </c>
      <c r="I11902">
        <v>0</v>
      </c>
      <c r="J11902">
        <v>1.9649000000000001</v>
      </c>
      <c r="K11902">
        <v>-1.7569600000000001E-2</v>
      </c>
      <c r="L11902">
        <v>1.7569600000000001E-2</v>
      </c>
      <c r="M11902" s="1">
        <v>-2.15165E-18</v>
      </c>
      <c r="N11902">
        <v>-18.329699999999999</v>
      </c>
      <c r="O11902" s="1">
        <v>1.82891E-15</v>
      </c>
      <c r="P11902">
        <f t="shared" si="185"/>
        <v>1.097949029999966E-3</v>
      </c>
    </row>
    <row r="11903" spans="1:16" x14ac:dyDescent="0.45">
      <c r="A11903">
        <v>0.36780000000000002</v>
      </c>
      <c r="B11903">
        <v>2.8035999999999999</v>
      </c>
      <c r="C11903">
        <v>0</v>
      </c>
      <c r="D11903">
        <v>4.7686000000000002</v>
      </c>
      <c r="E11903">
        <v>0</v>
      </c>
      <c r="F11903">
        <v>-15.980399999999999</v>
      </c>
      <c r="G11903">
        <v>0</v>
      </c>
      <c r="H11903">
        <v>-3.9963000000000002</v>
      </c>
      <c r="I11903">
        <v>0</v>
      </c>
      <c r="J11903">
        <v>1.9650000000000001</v>
      </c>
      <c r="K11903">
        <v>-1.75097E-2</v>
      </c>
      <c r="L11903">
        <v>1.75097E-2</v>
      </c>
      <c r="M11903" s="1">
        <v>-2.1443200000000001E-18</v>
      </c>
      <c r="N11903">
        <v>-18.255700000000001</v>
      </c>
      <c r="O11903" s="1">
        <v>1.8226700000000001E-15</v>
      </c>
      <c r="P11903">
        <f t="shared" si="185"/>
        <v>1.0935164300000296E-3</v>
      </c>
    </row>
    <row r="11904" spans="1:16" x14ac:dyDescent="0.45">
      <c r="A11904">
        <v>0.36780000000000002</v>
      </c>
      <c r="B11904">
        <v>2.8033999999999999</v>
      </c>
      <c r="C11904">
        <v>0</v>
      </c>
      <c r="D11904">
        <v>4.7685000000000004</v>
      </c>
      <c r="E11904">
        <v>0</v>
      </c>
      <c r="F11904">
        <v>-15.980499999999999</v>
      </c>
      <c r="G11904">
        <v>0</v>
      </c>
      <c r="H11904">
        <v>-3.9963000000000002</v>
      </c>
      <c r="I11904">
        <v>0</v>
      </c>
      <c r="J11904">
        <v>1.9651000000000001</v>
      </c>
      <c r="K11904">
        <v>-1.7449699999999999E-2</v>
      </c>
      <c r="L11904">
        <v>1.7449699999999999E-2</v>
      </c>
      <c r="M11904" s="1">
        <v>-2.13698E-18</v>
      </c>
      <c r="N11904">
        <v>-18.181699999999999</v>
      </c>
      <c r="O11904" s="1">
        <v>1.8164299999999998E-15</v>
      </c>
      <c r="P11904">
        <f t="shared" si="185"/>
        <v>1.0909020000000186E-3</v>
      </c>
    </row>
    <row r="11905" spans="1:16" x14ac:dyDescent="0.45">
      <c r="A11905">
        <v>0.3679</v>
      </c>
      <c r="B11905">
        <v>2.8033000000000001</v>
      </c>
      <c r="C11905">
        <v>0</v>
      </c>
      <c r="D11905">
        <v>4.7685000000000004</v>
      </c>
      <c r="E11905">
        <v>0</v>
      </c>
      <c r="F11905">
        <v>-15.980600000000001</v>
      </c>
      <c r="G11905">
        <v>0</v>
      </c>
      <c r="H11905">
        <v>-3.9962</v>
      </c>
      <c r="I11905">
        <v>0</v>
      </c>
      <c r="J11905">
        <v>1.9652000000000001</v>
      </c>
      <c r="K11905">
        <v>-1.73898E-2</v>
      </c>
      <c r="L11905">
        <v>1.73898E-2</v>
      </c>
      <c r="M11905" s="1">
        <v>-2.1296399999999999E-18</v>
      </c>
      <c r="N11905">
        <v>-18.107800000000001</v>
      </c>
      <c r="O11905" s="1">
        <v>1.8101899999999999E-15</v>
      </c>
      <c r="P11905">
        <f t="shared" si="185"/>
        <v>1.0846572199999665E-3</v>
      </c>
    </row>
    <row r="11906" spans="1:16" x14ac:dyDescent="0.45">
      <c r="A11906">
        <v>0.3679</v>
      </c>
      <c r="B11906">
        <v>2.8031000000000001</v>
      </c>
      <c r="C11906">
        <v>0</v>
      </c>
      <c r="D11906">
        <v>4.7683999999999997</v>
      </c>
      <c r="E11906">
        <v>0</v>
      </c>
      <c r="F11906">
        <v>-15.980700000000001</v>
      </c>
      <c r="G11906">
        <v>0</v>
      </c>
      <c r="H11906">
        <v>-3.9962</v>
      </c>
      <c r="I11906">
        <v>0</v>
      </c>
      <c r="J11906">
        <v>1.9654</v>
      </c>
      <c r="K11906">
        <v>-1.7329899999999999E-2</v>
      </c>
      <c r="L11906">
        <v>1.7329899999999999E-2</v>
      </c>
      <c r="M11906" s="1">
        <v>-2.1222999999999999E-18</v>
      </c>
      <c r="N11906">
        <v>-18.033999999999999</v>
      </c>
      <c r="O11906" s="1">
        <v>1.8039599999999998E-15</v>
      </c>
      <c r="P11906">
        <f t="shared" si="185"/>
        <v>1.0802366000000291E-3</v>
      </c>
    </row>
    <row r="11907" spans="1:16" x14ac:dyDescent="0.45">
      <c r="A11907">
        <v>0.3679</v>
      </c>
      <c r="B11907">
        <v>2.8029000000000002</v>
      </c>
      <c r="C11907">
        <v>0</v>
      </c>
      <c r="D11907">
        <v>4.7683999999999997</v>
      </c>
      <c r="E11907">
        <v>0</v>
      </c>
      <c r="F11907">
        <v>-15.9808</v>
      </c>
      <c r="G11907">
        <v>0</v>
      </c>
      <c r="H11907">
        <v>-3.9962</v>
      </c>
      <c r="I11907">
        <v>0</v>
      </c>
      <c r="J11907">
        <v>1.9655</v>
      </c>
      <c r="K11907">
        <v>-1.7270000000000001E-2</v>
      </c>
      <c r="L11907">
        <v>1.7270000000000001E-2</v>
      </c>
      <c r="M11907" s="1">
        <v>-2.1149600000000002E-18</v>
      </c>
      <c r="N11907">
        <v>-17.9603</v>
      </c>
      <c r="O11907" s="1">
        <v>1.79772E-15</v>
      </c>
      <c r="P11907">
        <f t="shared" si="185"/>
        <v>1.0758219699999669E-3</v>
      </c>
    </row>
    <row r="11908" spans="1:16" x14ac:dyDescent="0.45">
      <c r="A11908">
        <v>0.3679</v>
      </c>
      <c r="B11908">
        <v>2.8028</v>
      </c>
      <c r="C11908">
        <v>0</v>
      </c>
      <c r="D11908">
        <v>4.7683999999999997</v>
      </c>
      <c r="E11908">
        <v>0</v>
      </c>
      <c r="F11908">
        <v>-15.9809</v>
      </c>
      <c r="G11908">
        <v>0</v>
      </c>
      <c r="H11908">
        <v>-3.9962</v>
      </c>
      <c r="I11908">
        <v>0</v>
      </c>
      <c r="J11908">
        <v>1.9656</v>
      </c>
      <c r="K11908">
        <v>-1.7210099999999999E-2</v>
      </c>
      <c r="L11908">
        <v>1.7210099999999999E-2</v>
      </c>
      <c r="M11908" s="1">
        <v>-2.1076200000000001E-18</v>
      </c>
      <c r="N11908">
        <v>-17.886600000000001</v>
      </c>
      <c r="O11908" s="1">
        <v>1.7914800000000001E-15</v>
      </c>
      <c r="P11908">
        <f t="shared" ref="P11908:P11971" si="186">(N11908*(L11908-L11907))</f>
        <v>1.0714073400000291E-3</v>
      </c>
    </row>
    <row r="11909" spans="1:16" x14ac:dyDescent="0.45">
      <c r="A11909">
        <v>0.3679</v>
      </c>
      <c r="B11909">
        <v>2.8026</v>
      </c>
      <c r="C11909">
        <v>0</v>
      </c>
      <c r="D11909">
        <v>4.7683</v>
      </c>
      <c r="E11909">
        <v>0</v>
      </c>
      <c r="F11909">
        <v>-15.981</v>
      </c>
      <c r="G11909">
        <v>0</v>
      </c>
      <c r="H11909">
        <v>-3.9962</v>
      </c>
      <c r="I11909">
        <v>0</v>
      </c>
      <c r="J11909">
        <v>1.9657</v>
      </c>
      <c r="K11909">
        <v>-1.7150100000000001E-2</v>
      </c>
      <c r="L11909">
        <v>1.7150100000000001E-2</v>
      </c>
      <c r="M11909" s="1">
        <v>-2.10028E-18</v>
      </c>
      <c r="N11909">
        <v>-17.812999999999999</v>
      </c>
      <c r="O11909" s="1">
        <v>1.7852400000000002E-15</v>
      </c>
      <c r="P11909">
        <f t="shared" si="186"/>
        <v>1.0687799999999563E-3</v>
      </c>
    </row>
    <row r="11910" spans="1:16" x14ac:dyDescent="0.45">
      <c r="A11910">
        <v>0.3679</v>
      </c>
      <c r="B11910">
        <v>2.8025000000000002</v>
      </c>
      <c r="C11910">
        <v>0</v>
      </c>
      <c r="D11910">
        <v>4.7683</v>
      </c>
      <c r="E11910">
        <v>0</v>
      </c>
      <c r="F11910">
        <v>-15.9811</v>
      </c>
      <c r="G11910">
        <v>0</v>
      </c>
      <c r="H11910">
        <v>-3.9961000000000002</v>
      </c>
      <c r="I11910">
        <v>0</v>
      </c>
      <c r="J11910">
        <v>1.9658</v>
      </c>
      <c r="K11910">
        <v>-1.70902E-2</v>
      </c>
      <c r="L11910">
        <v>1.70902E-2</v>
      </c>
      <c r="M11910" s="1">
        <v>-2.0929500000000001E-18</v>
      </c>
      <c r="N11910">
        <v>-17.7395</v>
      </c>
      <c r="O11910" s="1">
        <v>1.7789999999999999E-15</v>
      </c>
      <c r="P11910">
        <f t="shared" si="186"/>
        <v>1.0625960500000287E-3</v>
      </c>
    </row>
    <row r="11911" spans="1:16" x14ac:dyDescent="0.45">
      <c r="A11911">
        <v>0.3679</v>
      </c>
      <c r="B11911">
        <v>2.8022999999999998</v>
      </c>
      <c r="C11911">
        <v>0</v>
      </c>
      <c r="D11911">
        <v>4.7682000000000002</v>
      </c>
      <c r="E11911">
        <v>0</v>
      </c>
      <c r="F11911">
        <v>-15.9811</v>
      </c>
      <c r="G11911">
        <v>0</v>
      </c>
      <c r="H11911">
        <v>-3.9961000000000002</v>
      </c>
      <c r="I11911">
        <v>0</v>
      </c>
      <c r="J11911">
        <v>1.966</v>
      </c>
      <c r="K11911">
        <v>-1.7030300000000002E-2</v>
      </c>
      <c r="L11911">
        <v>1.7030300000000002E-2</v>
      </c>
      <c r="M11911" s="1">
        <v>-2.08561E-18</v>
      </c>
      <c r="N11911">
        <v>-17.6661</v>
      </c>
      <c r="O11911" s="1">
        <v>1.77277E-15</v>
      </c>
      <c r="P11911">
        <f t="shared" si="186"/>
        <v>1.0581993899999673E-3</v>
      </c>
    </row>
    <row r="11912" spans="1:16" x14ac:dyDescent="0.45">
      <c r="A11912">
        <v>0.3679</v>
      </c>
      <c r="B11912">
        <v>2.8020999999999998</v>
      </c>
      <c r="C11912">
        <v>0</v>
      </c>
      <c r="D11912">
        <v>4.7682000000000002</v>
      </c>
      <c r="E11912">
        <v>0</v>
      </c>
      <c r="F11912">
        <v>-15.981199999999999</v>
      </c>
      <c r="G11912">
        <v>0</v>
      </c>
      <c r="H11912">
        <v>-3.9961000000000002</v>
      </c>
      <c r="I11912">
        <v>0</v>
      </c>
      <c r="J11912">
        <v>1.9661</v>
      </c>
      <c r="K11912">
        <v>-1.69704E-2</v>
      </c>
      <c r="L11912">
        <v>1.69704E-2</v>
      </c>
      <c r="M11912" s="1">
        <v>-2.07827E-18</v>
      </c>
      <c r="N11912">
        <v>-17.592700000000001</v>
      </c>
      <c r="O11912" s="1">
        <v>1.7665299999999999E-15</v>
      </c>
      <c r="P11912">
        <f t="shared" si="186"/>
        <v>1.0538027300000285E-3</v>
      </c>
    </row>
    <row r="11913" spans="1:16" x14ac:dyDescent="0.45">
      <c r="A11913">
        <v>0.3679</v>
      </c>
      <c r="B11913">
        <v>2.802</v>
      </c>
      <c r="C11913">
        <v>0</v>
      </c>
      <c r="D11913">
        <v>4.7682000000000002</v>
      </c>
      <c r="E11913">
        <v>0</v>
      </c>
      <c r="F11913">
        <v>-15.981299999999999</v>
      </c>
      <c r="G11913">
        <v>0</v>
      </c>
      <c r="H11913">
        <v>-3.9961000000000002</v>
      </c>
      <c r="I11913">
        <v>0</v>
      </c>
      <c r="J11913">
        <v>1.9661999999999999</v>
      </c>
      <c r="K11913">
        <v>-1.6910399999999999E-2</v>
      </c>
      <c r="L11913">
        <v>1.6910399999999999E-2</v>
      </c>
      <c r="M11913" s="1">
        <v>-2.0709299999999999E-18</v>
      </c>
      <c r="N11913">
        <v>-17.519500000000001</v>
      </c>
      <c r="O11913" s="1">
        <v>1.7602900000000001E-15</v>
      </c>
      <c r="P11913">
        <f t="shared" si="186"/>
        <v>1.0511700000000179E-3</v>
      </c>
    </row>
    <row r="11914" spans="1:16" x14ac:dyDescent="0.45">
      <c r="A11914">
        <v>0.3679</v>
      </c>
      <c r="B11914">
        <v>2.8018000000000001</v>
      </c>
      <c r="C11914">
        <v>0</v>
      </c>
      <c r="D11914">
        <v>4.7680999999999996</v>
      </c>
      <c r="E11914">
        <v>0</v>
      </c>
      <c r="F11914">
        <v>-15.981400000000001</v>
      </c>
      <c r="G11914">
        <v>0</v>
      </c>
      <c r="H11914">
        <v>-3.9961000000000002</v>
      </c>
      <c r="I11914">
        <v>0</v>
      </c>
      <c r="J11914">
        <v>1.9662999999999999</v>
      </c>
      <c r="K11914">
        <v>-1.6850500000000001E-2</v>
      </c>
      <c r="L11914">
        <v>1.6850500000000001E-2</v>
      </c>
      <c r="M11914" s="1">
        <v>-2.0635899999999998E-18</v>
      </c>
      <c r="N11914">
        <v>-17.446300000000001</v>
      </c>
      <c r="O11914" s="1">
        <v>1.75405E-15</v>
      </c>
      <c r="P11914">
        <f t="shared" si="186"/>
        <v>1.0450333699999678E-3</v>
      </c>
    </row>
    <row r="11915" spans="1:16" x14ac:dyDescent="0.45">
      <c r="A11915">
        <v>0.36799999999999999</v>
      </c>
      <c r="B11915">
        <v>2.8016999999999999</v>
      </c>
      <c r="C11915">
        <v>0</v>
      </c>
      <c r="D11915">
        <v>4.7680999999999996</v>
      </c>
      <c r="E11915">
        <v>0</v>
      </c>
      <c r="F11915">
        <v>-15.9815</v>
      </c>
      <c r="G11915">
        <v>0</v>
      </c>
      <c r="H11915">
        <v>-3.9961000000000002</v>
      </c>
      <c r="I11915">
        <v>0</v>
      </c>
      <c r="J11915">
        <v>1.9663999999999999</v>
      </c>
      <c r="K11915">
        <v>-1.6790599999999999E-2</v>
      </c>
      <c r="L11915">
        <v>1.6790599999999999E-2</v>
      </c>
      <c r="M11915" s="1">
        <v>-2.0562500000000001E-18</v>
      </c>
      <c r="N11915">
        <v>-17.373100000000001</v>
      </c>
      <c r="O11915" s="1">
        <v>1.7478100000000001E-15</v>
      </c>
      <c r="P11915">
        <f t="shared" si="186"/>
        <v>1.0406486900000282E-3</v>
      </c>
    </row>
    <row r="11916" spans="1:16" x14ac:dyDescent="0.45">
      <c r="A11916">
        <v>0.36799999999999999</v>
      </c>
      <c r="B11916">
        <v>2.8014999999999999</v>
      </c>
      <c r="C11916">
        <v>0</v>
      </c>
      <c r="D11916">
        <v>4.7679999999999998</v>
      </c>
      <c r="E11916">
        <v>0</v>
      </c>
      <c r="F11916">
        <v>-15.9816</v>
      </c>
      <c r="G11916">
        <v>0</v>
      </c>
      <c r="H11916">
        <v>-3.996</v>
      </c>
      <c r="I11916">
        <v>0</v>
      </c>
      <c r="J11916">
        <v>1.9665999999999999</v>
      </c>
      <c r="K11916">
        <v>-1.6730600000000002E-2</v>
      </c>
      <c r="L11916">
        <v>1.6730600000000002E-2</v>
      </c>
      <c r="M11916" s="1">
        <v>-2.0489100000000001E-18</v>
      </c>
      <c r="N11916">
        <v>-17.3001</v>
      </c>
      <c r="O11916" s="1">
        <v>1.74158E-15</v>
      </c>
      <c r="P11916">
        <f t="shared" si="186"/>
        <v>1.0380059999999577E-3</v>
      </c>
    </row>
    <row r="11917" spans="1:16" x14ac:dyDescent="0.45">
      <c r="A11917">
        <v>0.36799999999999999</v>
      </c>
      <c r="B11917">
        <v>2.8012999999999999</v>
      </c>
      <c r="C11917">
        <v>0</v>
      </c>
      <c r="D11917">
        <v>4.7679999999999998</v>
      </c>
      <c r="E11917">
        <v>0</v>
      </c>
      <c r="F11917">
        <v>-15.9817</v>
      </c>
      <c r="G11917">
        <v>0</v>
      </c>
      <c r="H11917">
        <v>-3.996</v>
      </c>
      <c r="I11917">
        <v>0</v>
      </c>
      <c r="J11917">
        <v>1.9666999999999999</v>
      </c>
      <c r="K11917">
        <v>-1.66707E-2</v>
      </c>
      <c r="L11917">
        <v>1.66707E-2</v>
      </c>
      <c r="M11917" s="1">
        <v>-2.04157E-18</v>
      </c>
      <c r="N11917">
        <v>-17.2272</v>
      </c>
      <c r="O11917" s="1">
        <v>1.7353399999999999E-15</v>
      </c>
      <c r="P11917">
        <f t="shared" si="186"/>
        <v>1.0319092800000278E-3</v>
      </c>
    </row>
    <row r="11918" spans="1:16" x14ac:dyDescent="0.45">
      <c r="A11918">
        <v>0.36799999999999999</v>
      </c>
      <c r="B11918">
        <v>2.8012000000000001</v>
      </c>
      <c r="C11918">
        <v>0</v>
      </c>
      <c r="D11918">
        <v>4.7679999999999998</v>
      </c>
      <c r="E11918">
        <v>0</v>
      </c>
      <c r="F11918">
        <v>-15.9818</v>
      </c>
      <c r="G11918">
        <v>0</v>
      </c>
      <c r="H11918">
        <v>-3.996</v>
      </c>
      <c r="I11918">
        <v>0</v>
      </c>
      <c r="J11918">
        <v>1.9668000000000001</v>
      </c>
      <c r="K11918">
        <v>-1.6610799999999998E-2</v>
      </c>
      <c r="L11918">
        <v>1.6610799999999998E-2</v>
      </c>
      <c r="M11918" s="1">
        <v>-2.03424E-18</v>
      </c>
      <c r="N11918">
        <v>-17.154299999999999</v>
      </c>
      <c r="O11918" s="1">
        <v>1.7291E-15</v>
      </c>
      <c r="P11918">
        <f t="shared" si="186"/>
        <v>1.0275425700000276E-3</v>
      </c>
    </row>
    <row r="11919" spans="1:16" x14ac:dyDescent="0.45">
      <c r="A11919">
        <v>0.36799999999999999</v>
      </c>
      <c r="B11919">
        <v>2.8010000000000002</v>
      </c>
      <c r="C11919">
        <v>0</v>
      </c>
      <c r="D11919">
        <v>4.7679</v>
      </c>
      <c r="E11919">
        <v>0</v>
      </c>
      <c r="F11919">
        <v>-15.9818</v>
      </c>
      <c r="G11919">
        <v>0</v>
      </c>
      <c r="H11919">
        <v>-3.996</v>
      </c>
      <c r="I11919">
        <v>0</v>
      </c>
      <c r="J11919">
        <v>1.9669000000000001</v>
      </c>
      <c r="K11919">
        <v>-1.65509E-2</v>
      </c>
      <c r="L11919">
        <v>1.65509E-2</v>
      </c>
      <c r="M11919" s="1">
        <v>-2.0269E-18</v>
      </c>
      <c r="N11919">
        <v>-17.081499999999998</v>
      </c>
      <c r="O11919" s="1">
        <v>1.72286E-15</v>
      </c>
      <c r="P11919">
        <f t="shared" si="186"/>
        <v>1.0231818499999684E-3</v>
      </c>
    </row>
    <row r="11920" spans="1:16" x14ac:dyDescent="0.45">
      <c r="A11920">
        <v>0.36799999999999999</v>
      </c>
      <c r="B11920">
        <v>2.8008999999999999</v>
      </c>
      <c r="C11920">
        <v>0</v>
      </c>
      <c r="D11920">
        <v>4.7679</v>
      </c>
      <c r="E11920">
        <v>0</v>
      </c>
      <c r="F11920">
        <v>-15.9819</v>
      </c>
      <c r="G11920">
        <v>0</v>
      </c>
      <c r="H11920">
        <v>-3.996</v>
      </c>
      <c r="I11920">
        <v>0</v>
      </c>
      <c r="J11920">
        <v>1.9670000000000001</v>
      </c>
      <c r="K11920">
        <v>-1.6490899999999999E-2</v>
      </c>
      <c r="L11920">
        <v>1.6490899999999999E-2</v>
      </c>
      <c r="M11920" s="1">
        <v>-2.0195599999999999E-18</v>
      </c>
      <c r="N11920">
        <v>-17.008800000000001</v>
      </c>
      <c r="O11920" s="1">
        <v>1.7166200000000001E-15</v>
      </c>
      <c r="P11920">
        <f t="shared" si="186"/>
        <v>1.0205280000000175E-3</v>
      </c>
    </row>
    <row r="11921" spans="1:16" x14ac:dyDescent="0.45">
      <c r="A11921">
        <v>0.36799999999999999</v>
      </c>
      <c r="B11921">
        <v>2.8007</v>
      </c>
      <c r="C11921">
        <v>0</v>
      </c>
      <c r="D11921">
        <v>4.7678000000000003</v>
      </c>
      <c r="E11921">
        <v>0</v>
      </c>
      <c r="F11921">
        <v>-15.981999999999999</v>
      </c>
      <c r="G11921">
        <v>0</v>
      </c>
      <c r="H11921">
        <v>-3.9958999999999998</v>
      </c>
      <c r="I11921">
        <v>0</v>
      </c>
      <c r="J11921">
        <v>1.9671000000000001</v>
      </c>
      <c r="K11921">
        <v>-1.6431000000000001E-2</v>
      </c>
      <c r="L11921">
        <v>1.6431000000000001E-2</v>
      </c>
      <c r="M11921" s="1">
        <v>-2.0122199999999998E-18</v>
      </c>
      <c r="N11921">
        <v>-16.9361</v>
      </c>
      <c r="O11921" s="1">
        <v>1.71038E-15</v>
      </c>
      <c r="P11921">
        <f t="shared" si="186"/>
        <v>1.0144723899999687E-3</v>
      </c>
    </row>
    <row r="11922" spans="1:16" x14ac:dyDescent="0.45">
      <c r="A11922">
        <v>0.36799999999999999</v>
      </c>
      <c r="B11922">
        <v>2.8005</v>
      </c>
      <c r="C11922">
        <v>0</v>
      </c>
      <c r="D11922">
        <v>4.7678000000000003</v>
      </c>
      <c r="E11922">
        <v>0</v>
      </c>
      <c r="F11922">
        <v>-15.982100000000001</v>
      </c>
      <c r="G11922">
        <v>0</v>
      </c>
      <c r="H11922">
        <v>-3.9958999999999998</v>
      </c>
      <c r="I11922">
        <v>0</v>
      </c>
      <c r="J11922">
        <v>1.9673</v>
      </c>
      <c r="K11922">
        <v>-1.63711E-2</v>
      </c>
      <c r="L11922">
        <v>1.63711E-2</v>
      </c>
      <c r="M11922" s="1">
        <v>-2.0048800000000002E-18</v>
      </c>
      <c r="N11922">
        <v>-16.863499999999998</v>
      </c>
      <c r="O11922" s="1">
        <v>1.7041500000000001E-15</v>
      </c>
      <c r="P11922">
        <f t="shared" si="186"/>
        <v>1.0101236500000273E-3</v>
      </c>
    </row>
    <row r="11923" spans="1:16" x14ac:dyDescent="0.45">
      <c r="A11923">
        <v>0.36799999999999999</v>
      </c>
      <c r="B11923">
        <v>2.8003999999999998</v>
      </c>
      <c r="C11923">
        <v>0</v>
      </c>
      <c r="D11923">
        <v>4.7678000000000003</v>
      </c>
      <c r="E11923">
        <v>0</v>
      </c>
      <c r="F11923">
        <v>-15.982200000000001</v>
      </c>
      <c r="G11923">
        <v>0</v>
      </c>
      <c r="H11923">
        <v>-3.9958999999999998</v>
      </c>
      <c r="I11923">
        <v>0</v>
      </c>
      <c r="J11923">
        <v>1.9674</v>
      </c>
      <c r="K11923">
        <v>-1.6311099999999999E-2</v>
      </c>
      <c r="L11923">
        <v>1.6311099999999999E-2</v>
      </c>
      <c r="M11923" s="1">
        <v>-1.9975400000000001E-18</v>
      </c>
      <c r="N11923">
        <v>-16.7911</v>
      </c>
      <c r="O11923" s="1">
        <v>1.69791E-15</v>
      </c>
      <c r="P11923">
        <f t="shared" si="186"/>
        <v>1.0074660000000172E-3</v>
      </c>
    </row>
    <row r="11924" spans="1:16" x14ac:dyDescent="0.45">
      <c r="A11924">
        <v>0.36799999999999999</v>
      </c>
      <c r="B11924">
        <v>2.8001999999999998</v>
      </c>
      <c r="C11924">
        <v>0</v>
      </c>
      <c r="D11924">
        <v>4.7676999999999996</v>
      </c>
      <c r="E11924">
        <v>0</v>
      </c>
      <c r="F11924">
        <v>-15.9823</v>
      </c>
      <c r="G11924">
        <v>0</v>
      </c>
      <c r="H11924">
        <v>-3.9958999999999998</v>
      </c>
      <c r="I11924">
        <v>0</v>
      </c>
      <c r="J11924">
        <v>1.9675</v>
      </c>
      <c r="K11924">
        <v>-1.62512E-2</v>
      </c>
      <c r="L11924">
        <v>1.62512E-2</v>
      </c>
      <c r="M11924" s="1">
        <v>-1.9902E-18</v>
      </c>
      <c r="N11924">
        <v>-16.718599999999999</v>
      </c>
      <c r="O11924" s="1">
        <v>1.6916699999999999E-15</v>
      </c>
      <c r="P11924">
        <f t="shared" si="186"/>
        <v>1.0014441399999691E-3</v>
      </c>
    </row>
    <row r="11925" spans="1:16" x14ac:dyDescent="0.45">
      <c r="A11925">
        <v>0.36809999999999998</v>
      </c>
      <c r="B11925">
        <v>2.8001</v>
      </c>
      <c r="C11925">
        <v>0</v>
      </c>
      <c r="D11925">
        <v>4.7676999999999996</v>
      </c>
      <c r="E11925">
        <v>0</v>
      </c>
      <c r="F11925">
        <v>-15.9823</v>
      </c>
      <c r="G11925">
        <v>0</v>
      </c>
      <c r="H11925">
        <v>-3.9958999999999998</v>
      </c>
      <c r="I11925">
        <v>0</v>
      </c>
      <c r="J11925">
        <v>1.9676</v>
      </c>
      <c r="K11925">
        <v>-1.6191299999999999E-2</v>
      </c>
      <c r="L11925">
        <v>1.6191299999999999E-2</v>
      </c>
      <c r="M11925" s="1">
        <v>-1.9828599999999999E-18</v>
      </c>
      <c r="N11925">
        <v>-16.6463</v>
      </c>
      <c r="O11925" s="1">
        <v>1.6854300000000001E-15</v>
      </c>
      <c r="P11925">
        <f t="shared" si="186"/>
        <v>9.9711337000002692E-4</v>
      </c>
    </row>
    <row r="11926" spans="1:16" x14ac:dyDescent="0.45">
      <c r="A11926">
        <v>0.36809999999999998</v>
      </c>
      <c r="B11926">
        <v>2.7999000000000001</v>
      </c>
      <c r="C11926">
        <v>0</v>
      </c>
      <c r="D11926">
        <v>4.7675999999999998</v>
      </c>
      <c r="E11926">
        <v>0</v>
      </c>
      <c r="F11926">
        <v>-15.9824</v>
      </c>
      <c r="G11926">
        <v>0</v>
      </c>
      <c r="H11926">
        <v>-3.9958</v>
      </c>
      <c r="I11926">
        <v>0</v>
      </c>
      <c r="J11926">
        <v>1.9677</v>
      </c>
      <c r="K11926">
        <v>-1.6131300000000001E-2</v>
      </c>
      <c r="L11926">
        <v>1.6131300000000001E-2</v>
      </c>
      <c r="M11926" s="1">
        <v>-1.9755199999999999E-18</v>
      </c>
      <c r="N11926">
        <v>-16.574100000000001</v>
      </c>
      <c r="O11926" s="1">
        <v>1.67919E-15</v>
      </c>
      <c r="P11926">
        <f t="shared" si="186"/>
        <v>9.9444599999995963E-4</v>
      </c>
    </row>
    <row r="11927" spans="1:16" x14ac:dyDescent="0.45">
      <c r="A11927">
        <v>0.36809999999999998</v>
      </c>
      <c r="B11927">
        <v>2.7997000000000001</v>
      </c>
      <c r="C11927">
        <v>0</v>
      </c>
      <c r="D11927">
        <v>4.7675999999999998</v>
      </c>
      <c r="E11927">
        <v>0</v>
      </c>
      <c r="F11927">
        <v>-15.9825</v>
      </c>
      <c r="G11927">
        <v>0</v>
      </c>
      <c r="H11927">
        <v>-3.9958</v>
      </c>
      <c r="I11927">
        <v>0</v>
      </c>
      <c r="J11927">
        <v>1.9679</v>
      </c>
      <c r="K11927">
        <v>-1.60714E-2</v>
      </c>
      <c r="L11927">
        <v>1.60714E-2</v>
      </c>
      <c r="M11927" s="1">
        <v>-1.9681800000000002E-18</v>
      </c>
      <c r="N11927">
        <v>-16.501899999999999</v>
      </c>
      <c r="O11927" s="1">
        <v>1.6729500000000001E-15</v>
      </c>
      <c r="P11927">
        <f t="shared" si="186"/>
        <v>9.8846381000002666E-4</v>
      </c>
    </row>
    <row r="11928" spans="1:16" x14ac:dyDescent="0.45">
      <c r="A11928">
        <v>0.36809999999999998</v>
      </c>
      <c r="B11928">
        <v>2.7995999999999999</v>
      </c>
      <c r="C11928">
        <v>0</v>
      </c>
      <c r="D11928">
        <v>4.7675999999999998</v>
      </c>
      <c r="E11928">
        <v>0</v>
      </c>
      <c r="F11928">
        <v>-15.9826</v>
      </c>
      <c r="G11928">
        <v>0</v>
      </c>
      <c r="H11928">
        <v>-3.9958</v>
      </c>
      <c r="I11928">
        <v>0</v>
      </c>
      <c r="J11928">
        <v>1.968</v>
      </c>
      <c r="K11928">
        <v>-1.6011500000000001E-2</v>
      </c>
      <c r="L11928">
        <v>1.6011500000000001E-2</v>
      </c>
      <c r="M11928" s="1">
        <v>-1.9608400000000001E-18</v>
      </c>
      <c r="N11928">
        <v>-16.4298</v>
      </c>
      <c r="O11928" s="1">
        <v>1.66671E-15</v>
      </c>
      <c r="P11928">
        <f t="shared" si="186"/>
        <v>9.8414501999996963E-4</v>
      </c>
    </row>
    <row r="11929" spans="1:16" x14ac:dyDescent="0.45">
      <c r="A11929">
        <v>0.36809999999999998</v>
      </c>
      <c r="B11929">
        <v>2.7993999999999999</v>
      </c>
      <c r="C11929">
        <v>0</v>
      </c>
      <c r="D11929">
        <v>4.7675000000000001</v>
      </c>
      <c r="E11929">
        <v>0</v>
      </c>
      <c r="F11929">
        <v>-15.982699999999999</v>
      </c>
      <c r="G11929">
        <v>0</v>
      </c>
      <c r="H11929">
        <v>-3.9958</v>
      </c>
      <c r="I11929">
        <v>0</v>
      </c>
      <c r="J11929">
        <v>1.9681</v>
      </c>
      <c r="K11929">
        <v>-1.59515E-2</v>
      </c>
      <c r="L11929">
        <v>1.59515E-2</v>
      </c>
      <c r="M11929" s="1">
        <v>-1.9535E-18</v>
      </c>
      <c r="N11929">
        <v>-16.357800000000001</v>
      </c>
      <c r="O11929" s="1">
        <v>1.6604799999999999E-15</v>
      </c>
      <c r="P11929">
        <f t="shared" si="186"/>
        <v>9.8146800000001679E-4</v>
      </c>
    </row>
    <row r="11930" spans="1:16" x14ac:dyDescent="0.45">
      <c r="A11930">
        <v>0.36809999999999998</v>
      </c>
      <c r="B11930">
        <v>2.7993000000000001</v>
      </c>
      <c r="C11930">
        <v>0</v>
      </c>
      <c r="D11930">
        <v>4.7675000000000001</v>
      </c>
      <c r="E11930">
        <v>0</v>
      </c>
      <c r="F11930">
        <v>-15.982799999999999</v>
      </c>
      <c r="G11930">
        <v>0</v>
      </c>
      <c r="H11930">
        <v>-3.9958</v>
      </c>
      <c r="I11930">
        <v>0</v>
      </c>
      <c r="J11930">
        <v>1.9681999999999999</v>
      </c>
      <c r="K11930">
        <v>-1.5891599999999999E-2</v>
      </c>
      <c r="L11930">
        <v>1.5891599999999999E-2</v>
      </c>
      <c r="M11930" s="1">
        <v>-1.94616E-18</v>
      </c>
      <c r="N11930">
        <v>-16.285799999999998</v>
      </c>
      <c r="O11930" s="1">
        <v>1.65424E-15</v>
      </c>
      <c r="P11930">
        <f t="shared" si="186"/>
        <v>9.7551942000002629E-4</v>
      </c>
    </row>
    <row r="11931" spans="1:16" x14ac:dyDescent="0.45">
      <c r="A11931">
        <v>0.36809999999999998</v>
      </c>
      <c r="B11931">
        <v>2.7991000000000001</v>
      </c>
      <c r="C11931">
        <v>0</v>
      </c>
      <c r="D11931">
        <v>4.7675000000000001</v>
      </c>
      <c r="E11931">
        <v>0</v>
      </c>
      <c r="F11931">
        <v>-15.982799999999999</v>
      </c>
      <c r="G11931">
        <v>0</v>
      </c>
      <c r="H11931">
        <v>-3.9958</v>
      </c>
      <c r="I11931">
        <v>0</v>
      </c>
      <c r="J11931">
        <v>1.9682999999999999</v>
      </c>
      <c r="K11931">
        <v>-1.5831700000000001E-2</v>
      </c>
      <c r="L11931">
        <v>1.5831700000000001E-2</v>
      </c>
      <c r="M11931" s="1">
        <v>-1.9388199999999999E-18</v>
      </c>
      <c r="N11931">
        <v>-16.213999999999999</v>
      </c>
      <c r="O11931" s="1">
        <v>1.648E-15</v>
      </c>
      <c r="P11931">
        <f t="shared" si="186"/>
        <v>9.7121859999996988E-4</v>
      </c>
    </row>
    <row r="11932" spans="1:16" x14ac:dyDescent="0.45">
      <c r="A11932">
        <v>0.36809999999999998</v>
      </c>
      <c r="B11932">
        <v>2.7989000000000002</v>
      </c>
      <c r="C11932">
        <v>0</v>
      </c>
      <c r="D11932">
        <v>4.7674000000000003</v>
      </c>
      <c r="E11932">
        <v>0</v>
      </c>
      <c r="F11932">
        <v>-15.982900000000001</v>
      </c>
      <c r="G11932">
        <v>0</v>
      </c>
      <c r="H11932">
        <v>-3.9956999999999998</v>
      </c>
      <c r="I11932">
        <v>0</v>
      </c>
      <c r="J11932">
        <v>1.9684999999999999</v>
      </c>
      <c r="K11932">
        <v>-1.57717E-2</v>
      </c>
      <c r="L11932">
        <v>1.57717E-2</v>
      </c>
      <c r="M11932" s="1">
        <v>-1.9314799999999998E-18</v>
      </c>
      <c r="N11932">
        <v>-16.142199999999999</v>
      </c>
      <c r="O11932" s="1">
        <v>1.6417600000000001E-15</v>
      </c>
      <c r="P11932">
        <f t="shared" si="186"/>
        <v>9.6853200000001651E-4</v>
      </c>
    </row>
    <row r="11933" spans="1:16" x14ac:dyDescent="0.45">
      <c r="A11933">
        <v>0.36809999999999998</v>
      </c>
      <c r="B11933">
        <v>2.7988</v>
      </c>
      <c r="C11933">
        <v>0</v>
      </c>
      <c r="D11933">
        <v>4.7674000000000003</v>
      </c>
      <c r="E11933">
        <v>0</v>
      </c>
      <c r="F11933">
        <v>-15.983000000000001</v>
      </c>
      <c r="G11933">
        <v>0</v>
      </c>
      <c r="H11933">
        <v>-3.9956999999999998</v>
      </c>
      <c r="I11933">
        <v>0</v>
      </c>
      <c r="J11933">
        <v>1.9685999999999999</v>
      </c>
      <c r="K11933">
        <v>-1.5711800000000001E-2</v>
      </c>
      <c r="L11933">
        <v>1.5711800000000001E-2</v>
      </c>
      <c r="M11933" s="1">
        <v>-1.9241400000000001E-18</v>
      </c>
      <c r="N11933">
        <v>-16.070499999999999</v>
      </c>
      <c r="O11933" s="1">
        <v>1.63552E-15</v>
      </c>
      <c r="P11933">
        <f t="shared" si="186"/>
        <v>9.6262294999997018E-4</v>
      </c>
    </row>
    <row r="11934" spans="1:16" x14ac:dyDescent="0.45">
      <c r="A11934">
        <v>0.36809999999999998</v>
      </c>
      <c r="B11934">
        <v>2.7986</v>
      </c>
      <c r="C11934">
        <v>0</v>
      </c>
      <c r="D11934">
        <v>4.7672999999999996</v>
      </c>
      <c r="E11934">
        <v>0</v>
      </c>
      <c r="F11934">
        <v>-15.9831</v>
      </c>
      <c r="G11934">
        <v>0</v>
      </c>
      <c r="H11934">
        <v>-3.9956999999999998</v>
      </c>
      <c r="I11934">
        <v>0</v>
      </c>
      <c r="J11934">
        <v>1.9686999999999999</v>
      </c>
      <c r="K11934">
        <v>-1.56519E-2</v>
      </c>
      <c r="L11934">
        <v>1.56519E-2</v>
      </c>
      <c r="M11934" s="1">
        <v>-1.9168000000000001E-18</v>
      </c>
      <c r="N11934">
        <v>-15.998900000000001</v>
      </c>
      <c r="O11934" s="1">
        <v>1.6292799999999999E-15</v>
      </c>
      <c r="P11934">
        <f t="shared" si="186"/>
        <v>9.5833411000002594E-4</v>
      </c>
    </row>
    <row r="11935" spans="1:16" x14ac:dyDescent="0.45">
      <c r="A11935">
        <v>0.36820000000000003</v>
      </c>
      <c r="B11935">
        <v>2.7985000000000002</v>
      </c>
      <c r="C11935">
        <v>0</v>
      </c>
      <c r="D11935">
        <v>4.7672999999999996</v>
      </c>
      <c r="E11935">
        <v>0</v>
      </c>
      <c r="F11935">
        <v>-15.9832</v>
      </c>
      <c r="G11935">
        <v>0</v>
      </c>
      <c r="H11935">
        <v>-3.9956999999999998</v>
      </c>
      <c r="I11935">
        <v>0</v>
      </c>
      <c r="J11935">
        <v>1.9688000000000001</v>
      </c>
      <c r="K11935">
        <v>-1.5591900000000001E-2</v>
      </c>
      <c r="L11935">
        <v>1.5591900000000001E-2</v>
      </c>
      <c r="M11935" s="1">
        <v>-1.90946E-18</v>
      </c>
      <c r="N11935">
        <v>-15.927300000000001</v>
      </c>
      <c r="O11935" s="1">
        <v>1.62304E-15</v>
      </c>
      <c r="P11935">
        <f t="shared" si="186"/>
        <v>9.556379999999887E-4</v>
      </c>
    </row>
    <row r="11936" spans="1:16" x14ac:dyDescent="0.45">
      <c r="A11936">
        <v>0.36820000000000003</v>
      </c>
      <c r="B11936">
        <v>2.7982999999999998</v>
      </c>
      <c r="C11936">
        <v>0</v>
      </c>
      <c r="D11936">
        <v>4.7672999999999996</v>
      </c>
      <c r="E11936">
        <v>0</v>
      </c>
      <c r="F11936">
        <v>-15.9832</v>
      </c>
      <c r="G11936">
        <v>0</v>
      </c>
      <c r="H11936">
        <v>-3.9956999999999998</v>
      </c>
      <c r="I11936">
        <v>0</v>
      </c>
      <c r="J11936">
        <v>1.9689000000000001</v>
      </c>
      <c r="K11936">
        <v>-1.5532000000000001E-2</v>
      </c>
      <c r="L11936">
        <v>1.5532000000000001E-2</v>
      </c>
      <c r="M11936" s="1">
        <v>-1.9021199999999999E-18</v>
      </c>
      <c r="N11936">
        <v>-15.8559</v>
      </c>
      <c r="O11936" s="1">
        <v>1.6168E-15</v>
      </c>
      <c r="P11936">
        <f t="shared" si="186"/>
        <v>9.4976840999999818E-4</v>
      </c>
    </row>
    <row r="11937" spans="1:16" x14ac:dyDescent="0.45">
      <c r="A11937">
        <v>0.36820000000000003</v>
      </c>
      <c r="B11937">
        <v>2.7980999999999998</v>
      </c>
      <c r="C11937">
        <v>0</v>
      </c>
      <c r="D11937">
        <v>4.7671999999999999</v>
      </c>
      <c r="E11937">
        <v>0</v>
      </c>
      <c r="F11937">
        <v>-15.9833</v>
      </c>
      <c r="G11937">
        <v>0</v>
      </c>
      <c r="H11937">
        <v>-3.9956999999999998</v>
      </c>
      <c r="I11937">
        <v>0</v>
      </c>
      <c r="J11937">
        <v>1.9691000000000001</v>
      </c>
      <c r="K11937">
        <v>-1.5472100000000001E-2</v>
      </c>
      <c r="L11937">
        <v>1.5472100000000001E-2</v>
      </c>
      <c r="M11937" s="1">
        <v>-1.8947799999999999E-18</v>
      </c>
      <c r="N11937">
        <v>-15.7845</v>
      </c>
      <c r="O11937" s="1">
        <v>1.6105600000000001E-15</v>
      </c>
      <c r="P11937">
        <f t="shared" si="186"/>
        <v>9.4549154999999815E-4</v>
      </c>
    </row>
    <row r="11938" spans="1:16" x14ac:dyDescent="0.45">
      <c r="A11938">
        <v>0.36820000000000003</v>
      </c>
      <c r="B11938">
        <v>2.798</v>
      </c>
      <c r="C11938">
        <v>0</v>
      </c>
      <c r="D11938">
        <v>4.7671999999999999</v>
      </c>
      <c r="E11938">
        <v>0</v>
      </c>
      <c r="F11938">
        <v>-15.9834</v>
      </c>
      <c r="G11938">
        <v>0</v>
      </c>
      <c r="H11938">
        <v>-3.9956</v>
      </c>
      <c r="I11938">
        <v>0</v>
      </c>
      <c r="J11938">
        <v>1.9692000000000001</v>
      </c>
      <c r="K11938">
        <v>-1.54121E-2</v>
      </c>
      <c r="L11938">
        <v>1.54121E-2</v>
      </c>
      <c r="M11938" s="1">
        <v>-1.8874400000000002E-18</v>
      </c>
      <c r="N11938">
        <v>-15.713200000000001</v>
      </c>
      <c r="O11938" s="1">
        <v>1.60432E-15</v>
      </c>
      <c r="P11938">
        <f t="shared" si="186"/>
        <v>9.4279200000001618E-4</v>
      </c>
    </row>
    <row r="11939" spans="1:16" x14ac:dyDescent="0.45">
      <c r="A11939">
        <v>0.36820000000000003</v>
      </c>
      <c r="B11939">
        <v>2.7978000000000001</v>
      </c>
      <c r="C11939">
        <v>0</v>
      </c>
      <c r="D11939">
        <v>4.7671000000000001</v>
      </c>
      <c r="E11939">
        <v>0</v>
      </c>
      <c r="F11939">
        <v>-15.983499999999999</v>
      </c>
      <c r="G11939">
        <v>0</v>
      </c>
      <c r="H11939">
        <v>-3.9956</v>
      </c>
      <c r="I11939">
        <v>0</v>
      </c>
      <c r="J11939">
        <v>1.9693000000000001</v>
      </c>
      <c r="K11939">
        <v>-1.53522E-2</v>
      </c>
      <c r="L11939">
        <v>1.53522E-2</v>
      </c>
      <c r="M11939" s="1">
        <v>-1.8801000000000001E-18</v>
      </c>
      <c r="N11939">
        <v>-15.6419</v>
      </c>
      <c r="O11939" s="1">
        <v>1.5980799999999999E-15</v>
      </c>
      <c r="P11939">
        <f t="shared" si="186"/>
        <v>9.3694980999999814E-4</v>
      </c>
    </row>
    <row r="11940" spans="1:16" x14ac:dyDescent="0.45">
      <c r="A11940">
        <v>0.36820000000000003</v>
      </c>
      <c r="B11940">
        <v>2.7976999999999999</v>
      </c>
      <c r="C11940">
        <v>0</v>
      </c>
      <c r="D11940">
        <v>4.7671000000000001</v>
      </c>
      <c r="E11940">
        <v>0</v>
      </c>
      <c r="F11940">
        <v>-15.983599999999999</v>
      </c>
      <c r="G11940">
        <v>0</v>
      </c>
      <c r="H11940">
        <v>-3.9956</v>
      </c>
      <c r="I11940">
        <v>0</v>
      </c>
      <c r="J11940">
        <v>1.9694</v>
      </c>
      <c r="K11940">
        <v>-1.5292200000000001E-2</v>
      </c>
      <c r="L11940">
        <v>1.5292200000000001E-2</v>
      </c>
      <c r="M11940" s="1">
        <v>-1.87276E-18</v>
      </c>
      <c r="N11940">
        <v>-15.5708</v>
      </c>
      <c r="O11940" s="1">
        <v>1.59184E-15</v>
      </c>
      <c r="P11940">
        <f t="shared" si="186"/>
        <v>9.3424799999998899E-4</v>
      </c>
    </row>
    <row r="11941" spans="1:16" x14ac:dyDescent="0.45">
      <c r="A11941">
        <v>0.36820000000000003</v>
      </c>
      <c r="B11941">
        <v>2.7974999999999999</v>
      </c>
      <c r="C11941">
        <v>0</v>
      </c>
      <c r="D11941">
        <v>4.7671000000000001</v>
      </c>
      <c r="E11941">
        <v>0</v>
      </c>
      <c r="F11941">
        <v>-15.983599999999999</v>
      </c>
      <c r="G11941">
        <v>0</v>
      </c>
      <c r="H11941">
        <v>-3.9956</v>
      </c>
      <c r="I11941">
        <v>0</v>
      </c>
      <c r="J11941">
        <v>1.9695</v>
      </c>
      <c r="K11941">
        <v>-1.5232300000000001E-2</v>
      </c>
      <c r="L11941">
        <v>1.5232300000000001E-2</v>
      </c>
      <c r="M11941" s="1">
        <v>-1.86542E-18</v>
      </c>
      <c r="N11941">
        <v>-15.499700000000001</v>
      </c>
      <c r="O11941" s="1">
        <v>1.5856099999999999E-15</v>
      </c>
      <c r="P11941">
        <f t="shared" si="186"/>
        <v>9.2843202999999823E-4</v>
      </c>
    </row>
    <row r="11942" spans="1:16" x14ac:dyDescent="0.45">
      <c r="A11942">
        <v>0.36820000000000003</v>
      </c>
      <c r="B11942">
        <v>2.7972999999999999</v>
      </c>
      <c r="C11942">
        <v>0</v>
      </c>
      <c r="D11942">
        <v>4.7670000000000003</v>
      </c>
      <c r="E11942">
        <v>0</v>
      </c>
      <c r="F11942">
        <v>-15.983700000000001</v>
      </c>
      <c r="G11942">
        <v>0</v>
      </c>
      <c r="H11942">
        <v>-3.9956</v>
      </c>
      <c r="I11942">
        <v>0</v>
      </c>
      <c r="J11942">
        <v>1.9697</v>
      </c>
      <c r="K11942">
        <v>-1.5172400000000001E-2</v>
      </c>
      <c r="L11942">
        <v>1.5172400000000001E-2</v>
      </c>
      <c r="M11942" s="1">
        <v>-1.8580799999999999E-18</v>
      </c>
      <c r="N11942">
        <v>-15.428699999999999</v>
      </c>
      <c r="O11942" s="1">
        <v>1.5793700000000001E-15</v>
      </c>
      <c r="P11942">
        <f t="shared" si="186"/>
        <v>9.241791299999982E-4</v>
      </c>
    </row>
    <row r="11943" spans="1:16" x14ac:dyDescent="0.45">
      <c r="A11943">
        <v>0.36820000000000003</v>
      </c>
      <c r="B11943">
        <v>2.7972000000000001</v>
      </c>
      <c r="C11943">
        <v>0</v>
      </c>
      <c r="D11943">
        <v>4.7670000000000003</v>
      </c>
      <c r="E11943">
        <v>0</v>
      </c>
      <c r="F11943">
        <v>-15.9838</v>
      </c>
      <c r="G11943">
        <v>0</v>
      </c>
      <c r="H11943">
        <v>-3.9954999999999998</v>
      </c>
      <c r="I11943">
        <v>0</v>
      </c>
      <c r="J11943">
        <v>1.9698</v>
      </c>
      <c r="K11943">
        <v>-1.51124E-2</v>
      </c>
      <c r="L11943">
        <v>1.51124E-2</v>
      </c>
      <c r="M11943" s="1">
        <v>-1.8507399999999998E-18</v>
      </c>
      <c r="N11943">
        <v>-15.357799999999999</v>
      </c>
      <c r="O11943" s="1">
        <v>1.57313E-15</v>
      </c>
      <c r="P11943">
        <f t="shared" si="186"/>
        <v>9.2146800000001566E-4</v>
      </c>
    </row>
    <row r="11944" spans="1:16" x14ac:dyDescent="0.45">
      <c r="A11944">
        <v>0.36820000000000003</v>
      </c>
      <c r="B11944">
        <v>2.7970000000000002</v>
      </c>
      <c r="C11944">
        <v>0</v>
      </c>
      <c r="D11944">
        <v>4.7668999999999997</v>
      </c>
      <c r="E11944">
        <v>0</v>
      </c>
      <c r="F11944">
        <v>-15.9839</v>
      </c>
      <c r="G11944">
        <v>0</v>
      </c>
      <c r="H11944">
        <v>-3.9954999999999998</v>
      </c>
      <c r="I11944">
        <v>0</v>
      </c>
      <c r="J11944">
        <v>1.9699</v>
      </c>
      <c r="K11944">
        <v>-1.50525E-2</v>
      </c>
      <c r="L11944">
        <v>1.50525E-2</v>
      </c>
      <c r="M11944" s="1">
        <v>-1.8434000000000001E-18</v>
      </c>
      <c r="N11944">
        <v>-15.286899999999999</v>
      </c>
      <c r="O11944" s="1">
        <v>1.5668899999999999E-15</v>
      </c>
      <c r="P11944">
        <f t="shared" si="186"/>
        <v>9.1568530999999818E-4</v>
      </c>
    </row>
    <row r="11945" spans="1:16" x14ac:dyDescent="0.45">
      <c r="A11945">
        <v>0.36830000000000002</v>
      </c>
      <c r="B11945">
        <v>2.7968999999999999</v>
      </c>
      <c r="C11945">
        <v>0</v>
      </c>
      <c r="D11945">
        <v>4.7668999999999997</v>
      </c>
      <c r="E11945">
        <v>0</v>
      </c>
      <c r="F11945">
        <v>-15.9839</v>
      </c>
      <c r="G11945">
        <v>0</v>
      </c>
      <c r="H11945">
        <v>-3.9954999999999998</v>
      </c>
      <c r="I11945">
        <v>0</v>
      </c>
      <c r="J11945">
        <v>1.97</v>
      </c>
      <c r="K11945">
        <v>-1.4992500000000001E-2</v>
      </c>
      <c r="L11945">
        <v>1.4992500000000001E-2</v>
      </c>
      <c r="M11945" s="1">
        <v>-1.8360600000000001E-18</v>
      </c>
      <c r="N11945">
        <v>-15.216200000000001</v>
      </c>
      <c r="O11945" s="1">
        <v>1.56065E-15</v>
      </c>
      <c r="P11945">
        <f t="shared" si="186"/>
        <v>9.1297199999998923E-4</v>
      </c>
    </row>
    <row r="11946" spans="1:16" x14ac:dyDescent="0.45">
      <c r="A11946">
        <v>0.36830000000000002</v>
      </c>
      <c r="B11946">
        <v>2.7967</v>
      </c>
      <c r="C11946">
        <v>0</v>
      </c>
      <c r="D11946">
        <v>4.7668999999999997</v>
      </c>
      <c r="E11946">
        <v>0</v>
      </c>
      <c r="F11946">
        <v>-15.984</v>
      </c>
      <c r="G11946">
        <v>0</v>
      </c>
      <c r="H11946">
        <v>-3.9954999999999998</v>
      </c>
      <c r="I11946">
        <v>0</v>
      </c>
      <c r="J11946">
        <v>1.9701</v>
      </c>
      <c r="K11946">
        <v>-1.4932600000000001E-2</v>
      </c>
      <c r="L11946">
        <v>1.4932600000000001E-2</v>
      </c>
      <c r="M11946" s="1">
        <v>-1.8287099999999999E-18</v>
      </c>
      <c r="N11946">
        <v>-15.1455</v>
      </c>
      <c r="O11946" s="1">
        <v>1.5544099999999999E-15</v>
      </c>
      <c r="P11946">
        <f t="shared" si="186"/>
        <v>9.0721544999999826E-4</v>
      </c>
    </row>
    <row r="11947" spans="1:16" x14ac:dyDescent="0.45">
      <c r="A11947">
        <v>0.36830000000000002</v>
      </c>
      <c r="B11947">
        <v>2.7965</v>
      </c>
      <c r="C11947">
        <v>0</v>
      </c>
      <c r="D11947">
        <v>4.7667999999999999</v>
      </c>
      <c r="E11947">
        <v>0</v>
      </c>
      <c r="F11947">
        <v>-15.9841</v>
      </c>
      <c r="G11947">
        <v>0</v>
      </c>
      <c r="H11947">
        <v>-3.9954999999999998</v>
      </c>
      <c r="I11947">
        <v>0</v>
      </c>
      <c r="J11947">
        <v>1.9702999999999999</v>
      </c>
      <c r="K11947">
        <v>-1.48726E-2</v>
      </c>
      <c r="L11947">
        <v>1.48726E-2</v>
      </c>
      <c r="M11947" s="1">
        <v>-1.8213699999999998E-18</v>
      </c>
      <c r="N11947">
        <v>-15.0749</v>
      </c>
      <c r="O11947" s="1">
        <v>1.5481700000000001E-15</v>
      </c>
      <c r="P11947">
        <f t="shared" si="186"/>
        <v>9.0449400000001544E-4</v>
      </c>
    </row>
    <row r="11948" spans="1:16" x14ac:dyDescent="0.45">
      <c r="A11948">
        <v>0.36830000000000002</v>
      </c>
      <c r="B11948">
        <v>2.7964000000000002</v>
      </c>
      <c r="C11948">
        <v>0</v>
      </c>
      <c r="D11948">
        <v>4.7667999999999999</v>
      </c>
      <c r="E11948">
        <v>0</v>
      </c>
      <c r="F11948">
        <v>-15.9842</v>
      </c>
      <c r="G11948">
        <v>0</v>
      </c>
      <c r="H11948">
        <v>-3.9954999999999998</v>
      </c>
      <c r="I11948">
        <v>0</v>
      </c>
      <c r="J11948">
        <v>1.9703999999999999</v>
      </c>
      <c r="K11948">
        <v>-1.48127E-2</v>
      </c>
      <c r="L11948">
        <v>1.48127E-2</v>
      </c>
      <c r="M11948" s="1">
        <v>-1.8140300000000001E-18</v>
      </c>
      <c r="N11948">
        <v>-15.0044</v>
      </c>
      <c r="O11948" s="1">
        <v>1.54193E-15</v>
      </c>
      <c r="P11948">
        <f t="shared" si="186"/>
        <v>8.9876355999999832E-4</v>
      </c>
    </row>
    <row r="11949" spans="1:16" x14ac:dyDescent="0.45">
      <c r="A11949">
        <v>0.36830000000000002</v>
      </c>
      <c r="B11949">
        <v>2.7961999999999998</v>
      </c>
      <c r="C11949">
        <v>0</v>
      </c>
      <c r="D11949">
        <v>4.7667000000000002</v>
      </c>
      <c r="E11949">
        <v>0</v>
      </c>
      <c r="F11949">
        <v>-15.9842</v>
      </c>
      <c r="G11949">
        <v>0</v>
      </c>
      <c r="H11949">
        <v>-3.9954000000000001</v>
      </c>
      <c r="I11949">
        <v>0</v>
      </c>
      <c r="J11949">
        <v>1.9704999999999999</v>
      </c>
      <c r="K11949">
        <v>-1.47528E-2</v>
      </c>
      <c r="L11949">
        <v>1.47528E-2</v>
      </c>
      <c r="M11949" s="1">
        <v>-1.8066900000000001E-18</v>
      </c>
      <c r="N11949">
        <v>-14.9339</v>
      </c>
      <c r="O11949" s="1">
        <v>1.5356899999999999E-15</v>
      </c>
      <c r="P11949">
        <f t="shared" si="186"/>
        <v>8.945406099999982E-4</v>
      </c>
    </row>
    <row r="11950" spans="1:16" x14ac:dyDescent="0.45">
      <c r="A11950">
        <v>0.36830000000000002</v>
      </c>
      <c r="B11950">
        <v>2.7961</v>
      </c>
      <c r="C11950">
        <v>0</v>
      </c>
      <c r="D11950">
        <v>4.7667000000000002</v>
      </c>
      <c r="E11950">
        <v>0</v>
      </c>
      <c r="F11950">
        <v>-15.984299999999999</v>
      </c>
      <c r="G11950">
        <v>0</v>
      </c>
      <c r="H11950">
        <v>-3.9954000000000001</v>
      </c>
      <c r="I11950">
        <v>0</v>
      </c>
      <c r="J11950">
        <v>1.9705999999999999</v>
      </c>
      <c r="K11950">
        <v>-1.4692800000000001E-2</v>
      </c>
      <c r="L11950">
        <v>1.4692800000000001E-2</v>
      </c>
      <c r="M11950" s="1">
        <v>-1.79935E-18</v>
      </c>
      <c r="N11950">
        <v>-14.8636</v>
      </c>
      <c r="O11950" s="1">
        <v>1.52945E-15</v>
      </c>
      <c r="P11950">
        <f t="shared" si="186"/>
        <v>8.918159999999894E-4</v>
      </c>
    </row>
    <row r="11951" spans="1:16" x14ac:dyDescent="0.45">
      <c r="A11951">
        <v>0.36830000000000002</v>
      </c>
      <c r="B11951">
        <v>2.7959000000000001</v>
      </c>
      <c r="C11951">
        <v>0</v>
      </c>
      <c r="D11951">
        <v>4.7667000000000002</v>
      </c>
      <c r="E11951">
        <v>0</v>
      </c>
      <c r="F11951">
        <v>-15.984400000000001</v>
      </c>
      <c r="G11951">
        <v>0</v>
      </c>
      <c r="H11951">
        <v>-3.9954000000000001</v>
      </c>
      <c r="I11951">
        <v>0</v>
      </c>
      <c r="J11951">
        <v>1.9706999999999999</v>
      </c>
      <c r="K11951">
        <v>-1.4632900000000001E-2</v>
      </c>
      <c r="L11951">
        <v>1.4632900000000001E-2</v>
      </c>
      <c r="M11951" s="1">
        <v>-1.7920099999999999E-18</v>
      </c>
      <c r="N11951">
        <v>-14.7933</v>
      </c>
      <c r="O11951" s="1">
        <v>1.52321E-15</v>
      </c>
      <c r="P11951">
        <f t="shared" si="186"/>
        <v>8.8611866999999827E-4</v>
      </c>
    </row>
    <row r="11952" spans="1:16" x14ac:dyDescent="0.45">
      <c r="A11952">
        <v>0.36830000000000002</v>
      </c>
      <c r="B11952">
        <v>2.7957000000000001</v>
      </c>
      <c r="C11952">
        <v>0</v>
      </c>
      <c r="D11952">
        <v>4.7666000000000004</v>
      </c>
      <c r="E11952">
        <v>0</v>
      </c>
      <c r="F11952">
        <v>-15.984500000000001</v>
      </c>
      <c r="G11952">
        <v>0</v>
      </c>
      <c r="H11952">
        <v>-3.9954000000000001</v>
      </c>
      <c r="I11952">
        <v>0</v>
      </c>
      <c r="J11952">
        <v>1.9709000000000001</v>
      </c>
      <c r="K11952">
        <v>-1.45729E-2</v>
      </c>
      <c r="L11952">
        <v>1.45729E-2</v>
      </c>
      <c r="M11952" s="1">
        <v>-1.7846699999999998E-18</v>
      </c>
      <c r="N11952">
        <v>-14.723100000000001</v>
      </c>
      <c r="O11952" s="1">
        <v>1.5169700000000001E-15</v>
      </c>
      <c r="P11952">
        <f t="shared" si="186"/>
        <v>8.8338600000001507E-4</v>
      </c>
    </row>
    <row r="11953" spans="1:16" x14ac:dyDescent="0.45">
      <c r="A11953">
        <v>0.36830000000000002</v>
      </c>
      <c r="B11953">
        <v>2.7955999999999999</v>
      </c>
      <c r="C11953">
        <v>0</v>
      </c>
      <c r="D11953">
        <v>4.7666000000000004</v>
      </c>
      <c r="E11953">
        <v>0</v>
      </c>
      <c r="F11953">
        <v>-15.984500000000001</v>
      </c>
      <c r="G11953">
        <v>0</v>
      </c>
      <c r="H11953">
        <v>-3.9954000000000001</v>
      </c>
      <c r="I11953">
        <v>0</v>
      </c>
      <c r="J11953">
        <v>1.9710000000000001</v>
      </c>
      <c r="K11953">
        <v>-1.4513E-2</v>
      </c>
      <c r="L11953">
        <v>1.4513E-2</v>
      </c>
      <c r="M11953" s="1">
        <v>-1.7773300000000002E-18</v>
      </c>
      <c r="N11953">
        <v>-14.652900000000001</v>
      </c>
      <c r="O11953" s="1">
        <v>1.51073E-15</v>
      </c>
      <c r="P11953">
        <f t="shared" si="186"/>
        <v>8.7770870999999829E-4</v>
      </c>
    </row>
    <row r="11954" spans="1:16" x14ac:dyDescent="0.45">
      <c r="A11954">
        <v>0.36830000000000002</v>
      </c>
      <c r="B11954">
        <v>2.7953999999999999</v>
      </c>
      <c r="C11954">
        <v>0</v>
      </c>
      <c r="D11954">
        <v>4.7664999999999997</v>
      </c>
      <c r="E11954">
        <v>0</v>
      </c>
      <c r="F11954">
        <v>-15.9846</v>
      </c>
      <c r="G11954">
        <v>0</v>
      </c>
      <c r="H11954">
        <v>-3.9954000000000001</v>
      </c>
      <c r="I11954">
        <v>0</v>
      </c>
      <c r="J11954">
        <v>1.9711000000000001</v>
      </c>
      <c r="K11954">
        <v>-1.4453000000000001E-2</v>
      </c>
      <c r="L11954">
        <v>1.4453000000000001E-2</v>
      </c>
      <c r="M11954" s="1">
        <v>-1.7699900000000001E-18</v>
      </c>
      <c r="N11954">
        <v>-14.5829</v>
      </c>
      <c r="O11954" s="1">
        <v>1.5044899999999999E-15</v>
      </c>
      <c r="P11954">
        <f t="shared" si="186"/>
        <v>8.7497399999998963E-4</v>
      </c>
    </row>
    <row r="11955" spans="1:16" x14ac:dyDescent="0.45">
      <c r="A11955">
        <v>0.36840000000000001</v>
      </c>
      <c r="B11955">
        <v>2.7953000000000001</v>
      </c>
      <c r="C11955">
        <v>0</v>
      </c>
      <c r="D11955">
        <v>4.7664999999999997</v>
      </c>
      <c r="E11955">
        <v>0</v>
      </c>
      <c r="F11955">
        <v>-15.9847</v>
      </c>
      <c r="G11955">
        <v>0</v>
      </c>
      <c r="H11955">
        <v>-3.9952999999999999</v>
      </c>
      <c r="I11955">
        <v>0</v>
      </c>
      <c r="J11955">
        <v>1.9712000000000001</v>
      </c>
      <c r="K11955">
        <v>-1.4393100000000001E-2</v>
      </c>
      <c r="L11955">
        <v>1.4393100000000001E-2</v>
      </c>
      <c r="M11955" s="1">
        <v>-1.7626399999999999E-18</v>
      </c>
      <c r="N11955">
        <v>-14.5129</v>
      </c>
      <c r="O11955" s="1">
        <v>1.49825E-15</v>
      </c>
      <c r="P11955">
        <f t="shared" si="186"/>
        <v>8.6932270999999831E-4</v>
      </c>
    </row>
    <row r="11956" spans="1:16" x14ac:dyDescent="0.45">
      <c r="A11956">
        <v>0.36840000000000001</v>
      </c>
      <c r="B11956">
        <v>2.7951000000000001</v>
      </c>
      <c r="C11956">
        <v>0</v>
      </c>
      <c r="D11956">
        <v>4.7664999999999997</v>
      </c>
      <c r="E11956">
        <v>0</v>
      </c>
      <c r="F11956">
        <v>-15.9848</v>
      </c>
      <c r="G11956">
        <v>0</v>
      </c>
      <c r="H11956">
        <v>-3.9952999999999999</v>
      </c>
      <c r="I11956">
        <v>0</v>
      </c>
      <c r="J11956">
        <v>1.9713000000000001</v>
      </c>
      <c r="K11956">
        <v>-1.43331E-2</v>
      </c>
      <c r="L11956">
        <v>1.43331E-2</v>
      </c>
      <c r="M11956" s="1">
        <v>-1.7552999999999998E-18</v>
      </c>
      <c r="N11956">
        <v>-14.443</v>
      </c>
      <c r="O11956" s="1">
        <v>1.49201E-15</v>
      </c>
      <c r="P11956">
        <f t="shared" si="186"/>
        <v>8.6658000000001479E-4</v>
      </c>
    </row>
    <row r="11957" spans="1:16" x14ac:dyDescent="0.45">
      <c r="A11957">
        <v>0.36840000000000001</v>
      </c>
      <c r="B11957">
        <v>2.7949000000000002</v>
      </c>
      <c r="C11957">
        <v>0</v>
      </c>
      <c r="D11957">
        <v>4.7664</v>
      </c>
      <c r="E11957">
        <v>0</v>
      </c>
      <c r="F11957">
        <v>-15.9848</v>
      </c>
      <c r="G11957">
        <v>0</v>
      </c>
      <c r="H11957">
        <v>-3.9952999999999999</v>
      </c>
      <c r="I11957">
        <v>0</v>
      </c>
      <c r="J11957">
        <v>1.9715</v>
      </c>
      <c r="K11957">
        <v>-1.42732E-2</v>
      </c>
      <c r="L11957">
        <v>1.42732E-2</v>
      </c>
      <c r="M11957" s="1">
        <v>-1.7479600000000001E-18</v>
      </c>
      <c r="N11957">
        <v>-14.373200000000001</v>
      </c>
      <c r="O11957" s="1">
        <v>1.4857700000000001E-15</v>
      </c>
      <c r="P11957">
        <f t="shared" si="186"/>
        <v>8.609546799999984E-4</v>
      </c>
    </row>
    <row r="11958" spans="1:16" x14ac:dyDescent="0.45">
      <c r="A11958">
        <v>0.36840000000000001</v>
      </c>
      <c r="B11958">
        <v>2.7948</v>
      </c>
      <c r="C11958">
        <v>0</v>
      </c>
      <c r="D11958">
        <v>4.7664</v>
      </c>
      <c r="E11958">
        <v>0</v>
      </c>
      <c r="F11958">
        <v>-15.9849</v>
      </c>
      <c r="G11958">
        <v>0</v>
      </c>
      <c r="H11958">
        <v>-3.9952999999999999</v>
      </c>
      <c r="I11958">
        <v>0</v>
      </c>
      <c r="J11958">
        <v>1.9716</v>
      </c>
      <c r="K11958">
        <v>-1.42132E-2</v>
      </c>
      <c r="L11958">
        <v>1.42132E-2</v>
      </c>
      <c r="M11958" s="1">
        <v>-1.7406200000000001E-18</v>
      </c>
      <c r="N11958">
        <v>-14.3034</v>
      </c>
      <c r="O11958" s="1">
        <v>1.47953E-15</v>
      </c>
      <c r="P11958">
        <f t="shared" si="186"/>
        <v>8.5820399999998981E-4</v>
      </c>
    </row>
    <row r="11959" spans="1:16" x14ac:dyDescent="0.45">
      <c r="A11959">
        <v>0.36840000000000001</v>
      </c>
      <c r="B11959">
        <v>2.7946</v>
      </c>
      <c r="C11959">
        <v>0</v>
      </c>
      <c r="D11959">
        <v>4.7663000000000002</v>
      </c>
      <c r="E11959">
        <v>0</v>
      </c>
      <c r="F11959">
        <v>-15.984999999999999</v>
      </c>
      <c r="G11959">
        <v>0</v>
      </c>
      <c r="H11959">
        <v>-3.9952999999999999</v>
      </c>
      <c r="I11959">
        <v>0</v>
      </c>
      <c r="J11959">
        <v>1.9717</v>
      </c>
      <c r="K11959">
        <v>-1.4153300000000001E-2</v>
      </c>
      <c r="L11959">
        <v>1.4153300000000001E-2</v>
      </c>
      <c r="M11959" s="1">
        <v>-1.73328E-18</v>
      </c>
      <c r="N11959">
        <v>-14.2338</v>
      </c>
      <c r="O11959" s="1">
        <v>1.4732899999999999E-15</v>
      </c>
      <c r="P11959">
        <f t="shared" si="186"/>
        <v>8.5260461999999836E-4</v>
      </c>
    </row>
    <row r="11960" spans="1:16" x14ac:dyDescent="0.45">
      <c r="A11960">
        <v>0.36840000000000001</v>
      </c>
      <c r="B11960">
        <v>2.7945000000000002</v>
      </c>
      <c r="C11960">
        <v>0</v>
      </c>
      <c r="D11960">
        <v>4.7663000000000002</v>
      </c>
      <c r="E11960">
        <v>0</v>
      </c>
      <c r="F11960">
        <v>-15.984999999999999</v>
      </c>
      <c r="G11960">
        <v>0</v>
      </c>
      <c r="H11960">
        <v>-3.9952999999999999</v>
      </c>
      <c r="I11960">
        <v>0</v>
      </c>
      <c r="J11960">
        <v>1.9718</v>
      </c>
      <c r="K11960">
        <v>-1.40933E-2</v>
      </c>
      <c r="L11960">
        <v>1.40933E-2</v>
      </c>
      <c r="M11960" s="1">
        <v>-1.7259399999999999E-18</v>
      </c>
      <c r="N11960">
        <v>-14.164199999999999</v>
      </c>
      <c r="O11960" s="1">
        <v>1.46705E-15</v>
      </c>
      <c r="P11960">
        <f t="shared" si="186"/>
        <v>8.4985200000001443E-4</v>
      </c>
    </row>
    <row r="11961" spans="1:16" x14ac:dyDescent="0.45">
      <c r="A11961">
        <v>0.36840000000000001</v>
      </c>
      <c r="B11961">
        <v>2.7942999999999998</v>
      </c>
      <c r="C11961">
        <v>0</v>
      </c>
      <c r="D11961">
        <v>4.7663000000000002</v>
      </c>
      <c r="E11961">
        <v>0</v>
      </c>
      <c r="F11961">
        <v>-15.985099999999999</v>
      </c>
      <c r="G11961">
        <v>0</v>
      </c>
      <c r="H11961">
        <v>-3.9952000000000001</v>
      </c>
      <c r="I11961">
        <v>0</v>
      </c>
      <c r="J11961">
        <v>1.9719</v>
      </c>
      <c r="K11961">
        <v>-1.40334E-2</v>
      </c>
      <c r="L11961">
        <v>1.40334E-2</v>
      </c>
      <c r="M11961" s="1">
        <v>-1.7186E-18</v>
      </c>
      <c r="N11961">
        <v>-14.0947</v>
      </c>
      <c r="O11961" s="1">
        <v>1.46081E-15</v>
      </c>
      <c r="P11961">
        <f t="shared" si="186"/>
        <v>8.4427252999999829E-4</v>
      </c>
    </row>
    <row r="11962" spans="1:16" x14ac:dyDescent="0.45">
      <c r="A11962">
        <v>0.36840000000000001</v>
      </c>
      <c r="B11962">
        <v>2.7940999999999998</v>
      </c>
      <c r="C11962">
        <v>0</v>
      </c>
      <c r="D11962">
        <v>4.7662000000000004</v>
      </c>
      <c r="E11962">
        <v>0</v>
      </c>
      <c r="F11962">
        <v>-15.985200000000001</v>
      </c>
      <c r="G11962">
        <v>0</v>
      </c>
      <c r="H11962">
        <v>-3.9952000000000001</v>
      </c>
      <c r="I11962">
        <v>0</v>
      </c>
      <c r="J11962">
        <v>1.9721</v>
      </c>
      <c r="K11962">
        <v>-1.39734E-2</v>
      </c>
      <c r="L11962">
        <v>1.39734E-2</v>
      </c>
      <c r="M11962" s="1">
        <v>-1.71125E-18</v>
      </c>
      <c r="N11962">
        <v>-14.0253</v>
      </c>
      <c r="O11962" s="1">
        <v>1.4545700000000001E-15</v>
      </c>
      <c r="P11962">
        <f t="shared" si="186"/>
        <v>8.4151799999999E-4</v>
      </c>
    </row>
    <row r="11963" spans="1:16" x14ac:dyDescent="0.45">
      <c r="A11963">
        <v>0.36840000000000001</v>
      </c>
      <c r="B11963">
        <v>2.794</v>
      </c>
      <c r="C11963">
        <v>0</v>
      </c>
      <c r="D11963">
        <v>4.7662000000000004</v>
      </c>
      <c r="E11963">
        <v>0</v>
      </c>
      <c r="F11963">
        <v>-15.985300000000001</v>
      </c>
      <c r="G11963">
        <v>0</v>
      </c>
      <c r="H11963">
        <v>-3.9952000000000001</v>
      </c>
      <c r="I11963">
        <v>0</v>
      </c>
      <c r="J11963">
        <v>1.9722</v>
      </c>
      <c r="K11963">
        <v>-1.3913500000000001E-2</v>
      </c>
      <c r="L11963">
        <v>1.3913500000000001E-2</v>
      </c>
      <c r="M11963" s="1">
        <v>-1.70391E-18</v>
      </c>
      <c r="N11963">
        <v>-13.9559</v>
      </c>
      <c r="O11963" s="1">
        <v>1.44833E-15</v>
      </c>
      <c r="P11963">
        <f t="shared" si="186"/>
        <v>8.359584099999984E-4</v>
      </c>
    </row>
    <row r="11964" spans="1:16" x14ac:dyDescent="0.45">
      <c r="A11964">
        <v>0.36840000000000001</v>
      </c>
      <c r="B11964">
        <v>2.7938000000000001</v>
      </c>
      <c r="C11964">
        <v>0</v>
      </c>
      <c r="D11964">
        <v>4.7660999999999998</v>
      </c>
      <c r="E11964">
        <v>0</v>
      </c>
      <c r="F11964">
        <v>-15.985300000000001</v>
      </c>
      <c r="G11964">
        <v>0</v>
      </c>
      <c r="H11964">
        <v>-3.9952000000000001</v>
      </c>
      <c r="I11964">
        <v>0</v>
      </c>
      <c r="J11964">
        <v>1.9722999999999999</v>
      </c>
      <c r="K11964">
        <v>-1.3853499999999999E-2</v>
      </c>
      <c r="L11964">
        <v>1.3853499999999999E-2</v>
      </c>
      <c r="M11964" s="1">
        <v>-1.6965700000000001E-18</v>
      </c>
      <c r="N11964">
        <v>-13.8866</v>
      </c>
      <c r="O11964" s="1">
        <v>1.44208E-15</v>
      </c>
      <c r="P11964">
        <f t="shared" si="186"/>
        <v>8.3319600000001423E-4</v>
      </c>
    </row>
    <row r="11965" spans="1:16" x14ac:dyDescent="0.45">
      <c r="A11965">
        <v>0.36849999999999999</v>
      </c>
      <c r="B11965">
        <v>2.7936999999999999</v>
      </c>
      <c r="C11965">
        <v>0</v>
      </c>
      <c r="D11965">
        <v>4.7660999999999998</v>
      </c>
      <c r="E11965">
        <v>0</v>
      </c>
      <c r="F11965">
        <v>-15.9854</v>
      </c>
      <c r="G11965">
        <v>0</v>
      </c>
      <c r="H11965">
        <v>-3.9952000000000001</v>
      </c>
      <c r="I11965">
        <v>0</v>
      </c>
      <c r="J11965">
        <v>1.9723999999999999</v>
      </c>
      <c r="K11965">
        <v>-1.37936E-2</v>
      </c>
      <c r="L11965">
        <v>1.37936E-2</v>
      </c>
      <c r="M11965" s="1">
        <v>-1.68923E-18</v>
      </c>
      <c r="N11965">
        <v>-13.817500000000001</v>
      </c>
      <c r="O11965" s="1">
        <v>1.4358400000000001E-15</v>
      </c>
      <c r="P11965">
        <f t="shared" si="186"/>
        <v>8.276682499999984E-4</v>
      </c>
    </row>
    <row r="11966" spans="1:16" x14ac:dyDescent="0.45">
      <c r="A11966">
        <v>0.36849999999999999</v>
      </c>
      <c r="B11966">
        <v>2.7934999999999999</v>
      </c>
      <c r="C11966">
        <v>0</v>
      </c>
      <c r="D11966">
        <v>4.7660999999999998</v>
      </c>
      <c r="E11966">
        <v>0</v>
      </c>
      <c r="F11966">
        <v>-15.9855</v>
      </c>
      <c r="G11966">
        <v>0</v>
      </c>
      <c r="H11966">
        <v>-3.9952000000000001</v>
      </c>
      <c r="I11966">
        <v>0</v>
      </c>
      <c r="J11966">
        <v>1.9724999999999999</v>
      </c>
      <c r="K11966">
        <v>-1.37336E-2</v>
      </c>
      <c r="L11966">
        <v>1.37336E-2</v>
      </c>
      <c r="M11966" s="1">
        <v>-1.68189E-18</v>
      </c>
      <c r="N11966">
        <v>-13.7483</v>
      </c>
      <c r="O11966" s="1">
        <v>1.4296E-15</v>
      </c>
      <c r="P11966">
        <f t="shared" si="186"/>
        <v>8.2489799999999026E-4</v>
      </c>
    </row>
    <row r="11967" spans="1:16" x14ac:dyDescent="0.45">
      <c r="A11967">
        <v>0.36849999999999999</v>
      </c>
      <c r="B11967">
        <v>2.7932999999999999</v>
      </c>
      <c r="C11967">
        <v>0</v>
      </c>
      <c r="D11967">
        <v>4.766</v>
      </c>
      <c r="E11967">
        <v>0</v>
      </c>
      <c r="F11967">
        <v>-15.9855</v>
      </c>
      <c r="G11967">
        <v>0</v>
      </c>
      <c r="H11967">
        <v>-3.9952000000000001</v>
      </c>
      <c r="I11967">
        <v>0</v>
      </c>
      <c r="J11967">
        <v>1.9726999999999999</v>
      </c>
      <c r="K11967">
        <v>-1.36737E-2</v>
      </c>
      <c r="L11967">
        <v>1.36737E-2</v>
      </c>
      <c r="M11967" s="1">
        <v>-1.67454E-18</v>
      </c>
      <c r="N11967">
        <v>-13.6793</v>
      </c>
      <c r="O11967" s="1">
        <v>1.4233599999999999E-15</v>
      </c>
      <c r="P11967">
        <f t="shared" si="186"/>
        <v>8.1939006999999834E-4</v>
      </c>
    </row>
    <row r="11968" spans="1:16" x14ac:dyDescent="0.45">
      <c r="A11968">
        <v>0.36849999999999999</v>
      </c>
      <c r="B11968">
        <v>2.7932000000000001</v>
      </c>
      <c r="C11968">
        <v>0</v>
      </c>
      <c r="D11968">
        <v>4.766</v>
      </c>
      <c r="E11968">
        <v>0</v>
      </c>
      <c r="F11968">
        <v>-15.9856</v>
      </c>
      <c r="G11968">
        <v>0</v>
      </c>
      <c r="H11968">
        <v>-3.9950999999999999</v>
      </c>
      <c r="I11968">
        <v>0</v>
      </c>
      <c r="J11968">
        <v>1.9728000000000001</v>
      </c>
      <c r="K11968">
        <v>-1.3613699999999999E-2</v>
      </c>
      <c r="L11968">
        <v>1.3613699999999999E-2</v>
      </c>
      <c r="M11968" s="1">
        <v>-1.6672000000000001E-18</v>
      </c>
      <c r="N11968">
        <v>-13.6104</v>
      </c>
      <c r="O11968" s="1">
        <v>1.41712E-15</v>
      </c>
      <c r="P11968">
        <f t="shared" si="186"/>
        <v>8.1662400000001394E-4</v>
      </c>
    </row>
    <row r="11969" spans="1:16" x14ac:dyDescent="0.45">
      <c r="A11969">
        <v>0.36849999999999999</v>
      </c>
      <c r="B11969">
        <v>2.7930000000000001</v>
      </c>
      <c r="C11969">
        <v>0</v>
      </c>
      <c r="D11969">
        <v>4.7659000000000002</v>
      </c>
      <c r="E11969">
        <v>0</v>
      </c>
      <c r="F11969">
        <v>-15.9857</v>
      </c>
      <c r="G11969">
        <v>0</v>
      </c>
      <c r="H11969">
        <v>-3.9950999999999999</v>
      </c>
      <c r="I11969">
        <v>0</v>
      </c>
      <c r="J11969">
        <v>1.9729000000000001</v>
      </c>
      <c r="K11969">
        <v>-1.35538E-2</v>
      </c>
      <c r="L11969">
        <v>1.35538E-2</v>
      </c>
      <c r="M11969" s="1">
        <v>-1.65986E-18</v>
      </c>
      <c r="N11969">
        <v>-13.541499999999999</v>
      </c>
      <c r="O11969" s="1">
        <v>1.41088E-15</v>
      </c>
      <c r="P11969">
        <f t="shared" si="186"/>
        <v>8.1113584999999838E-4</v>
      </c>
    </row>
    <row r="11970" spans="1:16" x14ac:dyDescent="0.45">
      <c r="A11970">
        <v>0.36849999999999999</v>
      </c>
      <c r="B11970">
        <v>2.7928999999999999</v>
      </c>
      <c r="C11970">
        <v>0</v>
      </c>
      <c r="D11970">
        <v>4.7659000000000002</v>
      </c>
      <c r="E11970">
        <v>0</v>
      </c>
      <c r="F11970">
        <v>-15.9857</v>
      </c>
      <c r="G11970">
        <v>0</v>
      </c>
      <c r="H11970">
        <v>-3.9950999999999999</v>
      </c>
      <c r="I11970">
        <v>0</v>
      </c>
      <c r="J11970">
        <v>1.9730000000000001</v>
      </c>
      <c r="K11970">
        <v>-1.34938E-2</v>
      </c>
      <c r="L11970">
        <v>1.34938E-2</v>
      </c>
      <c r="M11970" s="1">
        <v>-1.6525199999999999E-18</v>
      </c>
      <c r="N11970">
        <v>-13.4727</v>
      </c>
      <c r="O11970" s="1">
        <v>1.4046400000000001E-15</v>
      </c>
      <c r="P11970">
        <f t="shared" si="186"/>
        <v>8.0836199999999043E-4</v>
      </c>
    </row>
    <row r="11971" spans="1:16" x14ac:dyDescent="0.45">
      <c r="A11971">
        <v>0.36849999999999999</v>
      </c>
      <c r="B11971">
        <v>2.7927</v>
      </c>
      <c r="C11971">
        <v>0</v>
      </c>
      <c r="D11971">
        <v>4.7659000000000002</v>
      </c>
      <c r="E11971">
        <v>0</v>
      </c>
      <c r="F11971">
        <v>-15.985799999999999</v>
      </c>
      <c r="G11971">
        <v>0</v>
      </c>
      <c r="H11971">
        <v>-3.9950999999999999</v>
      </c>
      <c r="I11971">
        <v>0</v>
      </c>
      <c r="J11971">
        <v>1.9731000000000001</v>
      </c>
      <c r="K11971">
        <v>-1.34339E-2</v>
      </c>
      <c r="L11971">
        <v>1.34339E-2</v>
      </c>
      <c r="M11971" s="1">
        <v>-1.6451800000000001E-18</v>
      </c>
      <c r="N11971">
        <v>-13.404</v>
      </c>
      <c r="O11971" s="1">
        <v>1.3984E-15</v>
      </c>
      <c r="P11971">
        <f t="shared" si="186"/>
        <v>8.028995999999984E-4</v>
      </c>
    </row>
    <row r="11972" spans="1:16" x14ac:dyDescent="0.45">
      <c r="A11972">
        <v>0.36849999999999999</v>
      </c>
      <c r="B11972">
        <v>2.7925</v>
      </c>
      <c r="C11972">
        <v>0</v>
      </c>
      <c r="D11972">
        <v>4.7657999999999996</v>
      </c>
      <c r="E11972">
        <v>0</v>
      </c>
      <c r="F11972">
        <v>-15.985900000000001</v>
      </c>
      <c r="G11972">
        <v>0</v>
      </c>
      <c r="H11972">
        <v>-3.9950999999999999</v>
      </c>
      <c r="I11972">
        <v>0</v>
      </c>
      <c r="J11972">
        <v>1.9733000000000001</v>
      </c>
      <c r="K11972">
        <v>-1.3373899999999999E-2</v>
      </c>
      <c r="L11972">
        <v>1.3373899999999999E-2</v>
      </c>
      <c r="M11972" s="1">
        <v>-1.6378300000000001E-18</v>
      </c>
      <c r="N11972">
        <v>-13.3353</v>
      </c>
      <c r="O11972" s="1">
        <v>1.3921599999999999E-15</v>
      </c>
      <c r="P11972">
        <f t="shared" ref="P11972:P12035" si="187">(N11972*(L11972-L11971))</f>
        <v>8.0011800000001371E-4</v>
      </c>
    </row>
    <row r="11973" spans="1:16" x14ac:dyDescent="0.45">
      <c r="A11973">
        <v>0.36849999999999999</v>
      </c>
      <c r="B11973">
        <v>2.7924000000000002</v>
      </c>
      <c r="C11973">
        <v>0</v>
      </c>
      <c r="D11973">
        <v>4.7657999999999996</v>
      </c>
      <c r="E11973">
        <v>0</v>
      </c>
      <c r="F11973">
        <v>-15.985900000000001</v>
      </c>
      <c r="G11973">
        <v>0</v>
      </c>
      <c r="H11973">
        <v>-3.9950999999999999</v>
      </c>
      <c r="I11973">
        <v>0</v>
      </c>
      <c r="J11973">
        <v>1.9734</v>
      </c>
      <c r="K11973">
        <v>-1.3313999999999999E-2</v>
      </c>
      <c r="L11973">
        <v>1.3313999999999999E-2</v>
      </c>
      <c r="M11973" s="1">
        <v>-1.63049E-18</v>
      </c>
      <c r="N11973">
        <v>-13.2668</v>
      </c>
      <c r="O11973" s="1">
        <v>1.38592E-15</v>
      </c>
      <c r="P11973">
        <f t="shared" si="187"/>
        <v>7.9468131999999849E-4</v>
      </c>
    </row>
    <row r="11974" spans="1:16" x14ac:dyDescent="0.45">
      <c r="A11974">
        <v>0.36849999999999999</v>
      </c>
      <c r="B11974">
        <v>2.7921999999999998</v>
      </c>
      <c r="C11974">
        <v>0</v>
      </c>
      <c r="D11974">
        <v>4.7656999999999998</v>
      </c>
      <c r="E11974">
        <v>0</v>
      </c>
      <c r="F11974">
        <v>-15.986000000000001</v>
      </c>
      <c r="G11974">
        <v>0</v>
      </c>
      <c r="H11974">
        <v>-3.9950000000000001</v>
      </c>
      <c r="I11974">
        <v>0</v>
      </c>
      <c r="J11974">
        <v>1.9735</v>
      </c>
      <c r="K11974">
        <v>-1.3254E-2</v>
      </c>
      <c r="L11974">
        <v>1.3254E-2</v>
      </c>
      <c r="M11974" s="1">
        <v>-1.6231499999999999E-18</v>
      </c>
      <c r="N11974">
        <v>-13.1983</v>
      </c>
      <c r="O11974" s="1">
        <v>1.37968E-15</v>
      </c>
      <c r="P11974">
        <f t="shared" si="187"/>
        <v>7.9189799999999065E-4</v>
      </c>
    </row>
    <row r="11975" spans="1:16" x14ac:dyDescent="0.45">
      <c r="A11975">
        <v>0.36859999999999998</v>
      </c>
      <c r="B11975">
        <v>2.7921</v>
      </c>
      <c r="C11975">
        <v>0</v>
      </c>
      <c r="D11975">
        <v>4.7656999999999998</v>
      </c>
      <c r="E11975">
        <v>0</v>
      </c>
      <c r="F11975">
        <v>-15.9861</v>
      </c>
      <c r="G11975">
        <v>0</v>
      </c>
      <c r="H11975">
        <v>-3.9950000000000001</v>
      </c>
      <c r="I11975">
        <v>0</v>
      </c>
      <c r="J11975">
        <v>1.9736</v>
      </c>
      <c r="K11975">
        <v>-1.31941E-2</v>
      </c>
      <c r="L11975">
        <v>1.31941E-2</v>
      </c>
      <c r="M11975" s="1">
        <v>-1.61581E-18</v>
      </c>
      <c r="N11975">
        <v>-13.129899999999999</v>
      </c>
      <c r="O11975" s="1">
        <v>1.3734400000000001E-15</v>
      </c>
      <c r="P11975">
        <f t="shared" si="187"/>
        <v>7.8648100999999845E-4</v>
      </c>
    </row>
    <row r="11976" spans="1:16" x14ac:dyDescent="0.45">
      <c r="A11976">
        <v>0.36859999999999998</v>
      </c>
      <c r="B11976">
        <v>2.7919</v>
      </c>
      <c r="C11976">
        <v>0</v>
      </c>
      <c r="D11976">
        <v>4.7656999999999998</v>
      </c>
      <c r="E11976">
        <v>0</v>
      </c>
      <c r="F11976">
        <v>-15.9861</v>
      </c>
      <c r="G11976">
        <v>0</v>
      </c>
      <c r="H11976">
        <v>-3.9950000000000001</v>
      </c>
      <c r="I11976">
        <v>0</v>
      </c>
      <c r="J11976">
        <v>1.9737</v>
      </c>
      <c r="K11976">
        <v>-1.3134099999999999E-2</v>
      </c>
      <c r="L11976">
        <v>1.3134099999999999E-2</v>
      </c>
      <c r="M11976" s="1">
        <v>-1.60846E-18</v>
      </c>
      <c r="N11976">
        <v>-13.061500000000001</v>
      </c>
      <c r="O11976" s="1">
        <v>1.36719E-15</v>
      </c>
      <c r="P11976">
        <f t="shared" si="187"/>
        <v>7.8369000000001342E-4</v>
      </c>
    </row>
    <row r="11977" spans="1:16" x14ac:dyDescent="0.45">
      <c r="A11977">
        <v>0.36859999999999998</v>
      </c>
      <c r="B11977">
        <v>2.7917000000000001</v>
      </c>
      <c r="C11977">
        <v>0</v>
      </c>
      <c r="D11977">
        <v>4.7656000000000001</v>
      </c>
      <c r="E11977">
        <v>0</v>
      </c>
      <c r="F11977">
        <v>-15.9862</v>
      </c>
      <c r="G11977">
        <v>0</v>
      </c>
      <c r="H11977">
        <v>-3.9950000000000001</v>
      </c>
      <c r="I11977">
        <v>0</v>
      </c>
      <c r="J11977">
        <v>1.9739</v>
      </c>
      <c r="K11977">
        <v>-1.3074199999999999E-2</v>
      </c>
      <c r="L11977">
        <v>1.3074199999999999E-2</v>
      </c>
      <c r="M11977" s="1">
        <v>-1.60112E-18</v>
      </c>
      <c r="N11977">
        <v>-12.9933</v>
      </c>
      <c r="O11977" s="1">
        <v>1.36095E-15</v>
      </c>
      <c r="P11977">
        <f t="shared" si="187"/>
        <v>7.7829866999999848E-4</v>
      </c>
    </row>
    <row r="11978" spans="1:16" x14ac:dyDescent="0.45">
      <c r="A11978">
        <v>0.36859999999999998</v>
      </c>
      <c r="B11978">
        <v>2.7915999999999999</v>
      </c>
      <c r="C11978">
        <v>0</v>
      </c>
      <c r="D11978">
        <v>4.7656000000000001</v>
      </c>
      <c r="E11978">
        <v>0</v>
      </c>
      <c r="F11978">
        <v>-15.9863</v>
      </c>
      <c r="G11978">
        <v>0</v>
      </c>
      <c r="H11978">
        <v>-3.9950000000000001</v>
      </c>
      <c r="I11978">
        <v>0</v>
      </c>
      <c r="J11978">
        <v>1.974</v>
      </c>
      <c r="K11978">
        <v>-1.30142E-2</v>
      </c>
      <c r="L11978">
        <v>1.30142E-2</v>
      </c>
      <c r="M11978" s="1">
        <v>-1.5937800000000001E-18</v>
      </c>
      <c r="N11978">
        <v>-12.9251</v>
      </c>
      <c r="O11978" s="1">
        <v>1.3547100000000001E-15</v>
      </c>
      <c r="P11978">
        <f t="shared" si="187"/>
        <v>7.7550599999999081E-4</v>
      </c>
    </row>
    <row r="11979" spans="1:16" x14ac:dyDescent="0.45">
      <c r="A11979">
        <v>0.36859999999999998</v>
      </c>
      <c r="B11979">
        <v>2.7913999999999999</v>
      </c>
      <c r="C11979">
        <v>0</v>
      </c>
      <c r="D11979">
        <v>4.7655000000000003</v>
      </c>
      <c r="E11979">
        <v>0</v>
      </c>
      <c r="F11979">
        <v>-15.9863</v>
      </c>
      <c r="G11979">
        <v>0</v>
      </c>
      <c r="H11979">
        <v>-3.9950000000000001</v>
      </c>
      <c r="I11979">
        <v>0</v>
      </c>
      <c r="J11979">
        <v>1.9741</v>
      </c>
      <c r="K11979">
        <v>-1.2954200000000001E-2</v>
      </c>
      <c r="L11979">
        <v>1.2954200000000001E-2</v>
      </c>
      <c r="M11979" s="1">
        <v>-1.58644E-18</v>
      </c>
      <c r="N11979">
        <v>-12.856999999999999</v>
      </c>
      <c r="O11979" s="1">
        <v>1.34847E-15</v>
      </c>
      <c r="P11979">
        <f t="shared" si="187"/>
        <v>7.7141999999999088E-4</v>
      </c>
    </row>
    <row r="11980" spans="1:16" x14ac:dyDescent="0.45">
      <c r="A11980">
        <v>0.36859999999999998</v>
      </c>
      <c r="B11980">
        <v>2.7913000000000001</v>
      </c>
      <c r="C11980">
        <v>0</v>
      </c>
      <c r="D11980">
        <v>4.7655000000000003</v>
      </c>
      <c r="E11980">
        <v>0</v>
      </c>
      <c r="F11980">
        <v>-15.9864</v>
      </c>
      <c r="G11980">
        <v>0</v>
      </c>
      <c r="H11980">
        <v>-3.9948999999999999</v>
      </c>
      <c r="I11980">
        <v>0</v>
      </c>
      <c r="J11980">
        <v>1.9742</v>
      </c>
      <c r="K11980">
        <v>-1.2894299999999999E-2</v>
      </c>
      <c r="L11980">
        <v>1.2894299999999999E-2</v>
      </c>
      <c r="M11980" s="1">
        <v>-1.57909E-18</v>
      </c>
      <c r="N11980">
        <v>-12.789</v>
      </c>
      <c r="O11980" s="1">
        <v>1.3422299999999999E-15</v>
      </c>
      <c r="P11980">
        <f t="shared" si="187"/>
        <v>7.660611000000207E-4</v>
      </c>
    </row>
    <row r="11981" spans="1:16" x14ac:dyDescent="0.45">
      <c r="A11981">
        <v>0.36859999999999998</v>
      </c>
      <c r="B11981">
        <v>2.7911000000000001</v>
      </c>
      <c r="C11981">
        <v>0</v>
      </c>
      <c r="D11981">
        <v>4.7655000000000003</v>
      </c>
      <c r="E11981">
        <v>0</v>
      </c>
      <c r="F11981">
        <v>-15.986499999999999</v>
      </c>
      <c r="G11981">
        <v>0</v>
      </c>
      <c r="H11981">
        <v>-3.9948999999999999</v>
      </c>
      <c r="I11981">
        <v>0</v>
      </c>
      <c r="J11981">
        <v>1.9742999999999999</v>
      </c>
      <c r="K11981">
        <v>-1.28343E-2</v>
      </c>
      <c r="L11981">
        <v>1.28343E-2</v>
      </c>
      <c r="M11981" s="1">
        <v>-1.5717499999999999E-18</v>
      </c>
      <c r="N11981">
        <v>-12.7211</v>
      </c>
      <c r="O11981" s="1">
        <v>1.33599E-15</v>
      </c>
      <c r="P11981">
        <f t="shared" si="187"/>
        <v>7.6326599999999097E-4</v>
      </c>
    </row>
    <row r="11982" spans="1:16" x14ac:dyDescent="0.45">
      <c r="A11982">
        <v>0.36859999999999998</v>
      </c>
      <c r="B11982">
        <v>2.7909000000000002</v>
      </c>
      <c r="C11982">
        <v>0</v>
      </c>
      <c r="D11982">
        <v>4.7653999999999996</v>
      </c>
      <c r="E11982">
        <v>0</v>
      </c>
      <c r="F11982">
        <v>-15.986499999999999</v>
      </c>
      <c r="G11982">
        <v>0</v>
      </c>
      <c r="H11982">
        <v>-3.9948999999999999</v>
      </c>
      <c r="I11982">
        <v>0</v>
      </c>
      <c r="J11982">
        <v>1.9744999999999999</v>
      </c>
      <c r="K11982">
        <v>-1.27744E-2</v>
      </c>
      <c r="L11982">
        <v>1.27744E-2</v>
      </c>
      <c r="M11982" s="1">
        <v>-1.5644100000000001E-18</v>
      </c>
      <c r="N11982">
        <v>-12.6532</v>
      </c>
      <c r="O11982" s="1">
        <v>1.32975E-15</v>
      </c>
      <c r="P11982">
        <f t="shared" si="187"/>
        <v>7.579266799999985E-4</v>
      </c>
    </row>
    <row r="11983" spans="1:16" x14ac:dyDescent="0.45">
      <c r="A11983">
        <v>0.36859999999999998</v>
      </c>
      <c r="B11983">
        <v>2.7907999999999999</v>
      </c>
      <c r="C11983">
        <v>0</v>
      </c>
      <c r="D11983">
        <v>4.7653999999999996</v>
      </c>
      <c r="E11983">
        <v>0</v>
      </c>
      <c r="F11983">
        <v>-15.986599999999999</v>
      </c>
      <c r="G11983">
        <v>0</v>
      </c>
      <c r="H11983">
        <v>-3.9948999999999999</v>
      </c>
      <c r="I11983">
        <v>0</v>
      </c>
      <c r="J11983">
        <v>1.9745999999999999</v>
      </c>
      <c r="K11983">
        <v>-1.2714400000000001E-2</v>
      </c>
      <c r="L11983">
        <v>1.2714400000000001E-2</v>
      </c>
      <c r="M11983" s="1">
        <v>-1.55707E-18</v>
      </c>
      <c r="N11983">
        <v>-12.5855</v>
      </c>
      <c r="O11983" s="1">
        <v>1.3235100000000001E-15</v>
      </c>
      <c r="P11983">
        <f t="shared" si="187"/>
        <v>7.5512999999999102E-4</v>
      </c>
    </row>
    <row r="11984" spans="1:16" x14ac:dyDescent="0.45">
      <c r="A11984">
        <v>0.36859999999999998</v>
      </c>
      <c r="B11984">
        <v>2.7906</v>
      </c>
      <c r="C11984">
        <v>0</v>
      </c>
      <c r="D11984">
        <v>4.7652999999999999</v>
      </c>
      <c r="E11984">
        <v>0</v>
      </c>
      <c r="F11984">
        <v>-15.986599999999999</v>
      </c>
      <c r="G11984">
        <v>0</v>
      </c>
      <c r="H11984">
        <v>-3.9948999999999999</v>
      </c>
      <c r="I11984">
        <v>0</v>
      </c>
      <c r="J11984">
        <v>1.9746999999999999</v>
      </c>
      <c r="K11984">
        <v>-1.2654500000000001E-2</v>
      </c>
      <c r="L11984">
        <v>1.2654500000000001E-2</v>
      </c>
      <c r="M11984" s="1">
        <v>-1.54972E-18</v>
      </c>
      <c r="N11984">
        <v>-12.517799999999999</v>
      </c>
      <c r="O11984" s="1">
        <v>1.31726E-15</v>
      </c>
      <c r="P11984">
        <f t="shared" si="187"/>
        <v>7.4981621999999852E-4</v>
      </c>
    </row>
    <row r="11985" spans="1:16" x14ac:dyDescent="0.45">
      <c r="A11985">
        <v>0.36870000000000003</v>
      </c>
      <c r="B11985">
        <v>2.7905000000000002</v>
      </c>
      <c r="C11985">
        <v>0</v>
      </c>
      <c r="D11985">
        <v>4.7652999999999999</v>
      </c>
      <c r="E11985">
        <v>0</v>
      </c>
      <c r="F11985">
        <v>-15.986700000000001</v>
      </c>
      <c r="G11985">
        <v>0</v>
      </c>
      <c r="H11985">
        <v>-3.9948999999999999</v>
      </c>
      <c r="I11985">
        <v>0</v>
      </c>
      <c r="J11985">
        <v>1.9748000000000001</v>
      </c>
      <c r="K11985">
        <v>-1.25945E-2</v>
      </c>
      <c r="L11985">
        <v>1.25945E-2</v>
      </c>
      <c r="M11985" s="1">
        <v>-1.5423799999999999E-18</v>
      </c>
      <c r="N11985">
        <v>-12.450200000000001</v>
      </c>
      <c r="O11985" s="1">
        <v>1.31102E-15</v>
      </c>
      <c r="P11985">
        <f t="shared" si="187"/>
        <v>7.4701200000001282E-4</v>
      </c>
    </row>
    <row r="11986" spans="1:16" x14ac:dyDescent="0.45">
      <c r="A11986">
        <v>0.36870000000000003</v>
      </c>
      <c r="B11986">
        <v>2.7902999999999998</v>
      </c>
      <c r="C11986">
        <v>0</v>
      </c>
      <c r="D11986">
        <v>4.7652999999999999</v>
      </c>
      <c r="E11986">
        <v>0</v>
      </c>
      <c r="F11986">
        <v>-15.986800000000001</v>
      </c>
      <c r="G11986">
        <v>0</v>
      </c>
      <c r="H11986">
        <v>-3.9948999999999999</v>
      </c>
      <c r="I11986">
        <v>0</v>
      </c>
      <c r="J11986">
        <v>1.9749000000000001</v>
      </c>
      <c r="K11986">
        <v>-1.2534500000000001E-2</v>
      </c>
      <c r="L11986">
        <v>1.2534500000000001E-2</v>
      </c>
      <c r="M11986" s="1">
        <v>-1.53504E-18</v>
      </c>
      <c r="N11986">
        <v>-12.3826</v>
      </c>
      <c r="O11986" s="1">
        <v>1.3047800000000001E-15</v>
      </c>
      <c r="P11986">
        <f t="shared" si="187"/>
        <v>7.4295599999999124E-4</v>
      </c>
    </row>
    <row r="11987" spans="1:16" x14ac:dyDescent="0.45">
      <c r="A11987">
        <v>0.36870000000000003</v>
      </c>
      <c r="B11987">
        <v>2.7900999999999998</v>
      </c>
      <c r="C11987">
        <v>0</v>
      </c>
      <c r="D11987">
        <v>4.7652000000000001</v>
      </c>
      <c r="E11987">
        <v>0</v>
      </c>
      <c r="F11987">
        <v>-15.986800000000001</v>
      </c>
      <c r="G11987">
        <v>0</v>
      </c>
      <c r="H11987">
        <v>-3.9948000000000001</v>
      </c>
      <c r="I11987">
        <v>0</v>
      </c>
      <c r="J11987">
        <v>1.9751000000000001</v>
      </c>
      <c r="K11987">
        <v>-1.2474600000000001E-2</v>
      </c>
      <c r="L11987">
        <v>1.2474600000000001E-2</v>
      </c>
      <c r="M11987" s="1">
        <v>-1.52769E-18</v>
      </c>
      <c r="N11987">
        <v>-12.315200000000001</v>
      </c>
      <c r="O11987" s="1">
        <v>1.29854E-15</v>
      </c>
      <c r="P11987">
        <f t="shared" si="187"/>
        <v>7.3768047999999862E-4</v>
      </c>
    </row>
    <row r="11988" spans="1:16" x14ac:dyDescent="0.45">
      <c r="A11988">
        <v>0.36870000000000003</v>
      </c>
      <c r="B11988">
        <v>2.79</v>
      </c>
      <c r="C11988">
        <v>0</v>
      </c>
      <c r="D11988">
        <v>4.7652000000000001</v>
      </c>
      <c r="E11988">
        <v>0</v>
      </c>
      <c r="F11988">
        <v>-15.9869</v>
      </c>
      <c r="G11988">
        <v>0</v>
      </c>
      <c r="H11988">
        <v>-3.9948000000000001</v>
      </c>
      <c r="I11988">
        <v>0</v>
      </c>
      <c r="J11988">
        <v>1.9752000000000001</v>
      </c>
      <c r="K11988">
        <v>-1.24146E-2</v>
      </c>
      <c r="L11988">
        <v>1.24146E-2</v>
      </c>
      <c r="M11988" s="1">
        <v>-1.52035E-18</v>
      </c>
      <c r="N11988">
        <v>-12.2478</v>
      </c>
      <c r="O11988" s="1">
        <v>1.2922999999999999E-15</v>
      </c>
      <c r="P11988">
        <f t="shared" si="187"/>
        <v>7.3486800000001253E-4</v>
      </c>
    </row>
    <row r="11989" spans="1:16" x14ac:dyDescent="0.45">
      <c r="A11989">
        <v>0.36870000000000003</v>
      </c>
      <c r="B11989">
        <v>2.7898000000000001</v>
      </c>
      <c r="C11989">
        <v>0</v>
      </c>
      <c r="D11989">
        <v>4.7651000000000003</v>
      </c>
      <c r="E11989">
        <v>0</v>
      </c>
      <c r="F11989">
        <v>-15.987</v>
      </c>
      <c r="G11989">
        <v>0</v>
      </c>
      <c r="H11989">
        <v>-3.9948000000000001</v>
      </c>
      <c r="I11989">
        <v>0</v>
      </c>
      <c r="J11989">
        <v>1.9753000000000001</v>
      </c>
      <c r="K11989">
        <v>-1.23547E-2</v>
      </c>
      <c r="L11989">
        <v>1.23547E-2</v>
      </c>
      <c r="M11989" s="1">
        <v>-1.5130100000000001E-18</v>
      </c>
      <c r="N11989">
        <v>-12.1805</v>
      </c>
      <c r="O11989" s="1">
        <v>1.28606E-15</v>
      </c>
      <c r="P11989">
        <f t="shared" si="187"/>
        <v>7.2961194999999861E-4</v>
      </c>
    </row>
    <row r="11990" spans="1:16" x14ac:dyDescent="0.45">
      <c r="A11990">
        <v>0.36870000000000003</v>
      </c>
      <c r="B11990">
        <v>2.7896999999999998</v>
      </c>
      <c r="C11990">
        <v>0</v>
      </c>
      <c r="D11990">
        <v>4.7651000000000003</v>
      </c>
      <c r="E11990">
        <v>0</v>
      </c>
      <c r="F11990">
        <v>-15.987</v>
      </c>
      <c r="G11990">
        <v>0</v>
      </c>
      <c r="H11990">
        <v>-3.9948000000000001</v>
      </c>
      <c r="I11990">
        <v>0</v>
      </c>
      <c r="J11990">
        <v>1.9754</v>
      </c>
      <c r="K11990">
        <v>-1.22947E-2</v>
      </c>
      <c r="L11990">
        <v>1.22947E-2</v>
      </c>
      <c r="M11990" s="1">
        <v>-1.50567E-18</v>
      </c>
      <c r="N11990">
        <v>-12.113200000000001</v>
      </c>
      <c r="O11990" s="1">
        <v>1.27982E-15</v>
      </c>
      <c r="P11990">
        <f t="shared" si="187"/>
        <v>7.2679199999999141E-4</v>
      </c>
    </row>
    <row r="11991" spans="1:16" x14ac:dyDescent="0.45">
      <c r="A11991">
        <v>0.36870000000000003</v>
      </c>
      <c r="B11991">
        <v>2.7894999999999999</v>
      </c>
      <c r="C11991">
        <v>0</v>
      </c>
      <c r="D11991">
        <v>4.7651000000000003</v>
      </c>
      <c r="E11991">
        <v>0</v>
      </c>
      <c r="F11991">
        <v>-15.9871</v>
      </c>
      <c r="G11991">
        <v>0</v>
      </c>
      <c r="H11991">
        <v>-3.9948000000000001</v>
      </c>
      <c r="I11991">
        <v>0</v>
      </c>
      <c r="J11991">
        <v>1.9755</v>
      </c>
      <c r="K11991">
        <v>-1.2234699999999999E-2</v>
      </c>
      <c r="L11991">
        <v>1.2234699999999999E-2</v>
      </c>
      <c r="M11991" s="1">
        <v>-1.49832E-18</v>
      </c>
      <c r="N11991">
        <v>-12.046099999999999</v>
      </c>
      <c r="O11991" s="1">
        <v>1.2735699999999999E-15</v>
      </c>
      <c r="P11991">
        <f t="shared" si="187"/>
        <v>7.2276600000001226E-4</v>
      </c>
    </row>
    <row r="11992" spans="1:16" x14ac:dyDescent="0.45">
      <c r="A11992">
        <v>0.36870000000000003</v>
      </c>
      <c r="B11992">
        <v>2.7894000000000001</v>
      </c>
      <c r="C11992">
        <v>0</v>
      </c>
      <c r="D11992">
        <v>4.7649999999999997</v>
      </c>
      <c r="E11992">
        <v>0</v>
      </c>
      <c r="F11992">
        <v>-15.9871</v>
      </c>
      <c r="G11992">
        <v>0</v>
      </c>
      <c r="H11992">
        <v>-3.9948000000000001</v>
      </c>
      <c r="I11992">
        <v>0</v>
      </c>
      <c r="J11992">
        <v>1.9757</v>
      </c>
      <c r="K11992">
        <v>-1.21748E-2</v>
      </c>
      <c r="L11992">
        <v>1.21748E-2</v>
      </c>
      <c r="M11992" s="1">
        <v>-1.4909799999999999E-18</v>
      </c>
      <c r="N11992">
        <v>-11.978999999999999</v>
      </c>
      <c r="O11992" s="1">
        <v>1.26733E-15</v>
      </c>
      <c r="P11992">
        <f t="shared" si="187"/>
        <v>7.1754209999999857E-4</v>
      </c>
    </row>
    <row r="11993" spans="1:16" x14ac:dyDescent="0.45">
      <c r="A11993">
        <v>0.36870000000000003</v>
      </c>
      <c r="B11993">
        <v>2.7892000000000001</v>
      </c>
      <c r="C11993">
        <v>0</v>
      </c>
      <c r="D11993">
        <v>4.7649999999999997</v>
      </c>
      <c r="E11993">
        <v>0</v>
      </c>
      <c r="F11993">
        <v>-15.9872</v>
      </c>
      <c r="G11993">
        <v>0</v>
      </c>
      <c r="H11993">
        <v>-3.9948000000000001</v>
      </c>
      <c r="I11993">
        <v>0</v>
      </c>
      <c r="J11993">
        <v>1.9758</v>
      </c>
      <c r="K11993">
        <v>-1.21148E-2</v>
      </c>
      <c r="L11993">
        <v>1.21148E-2</v>
      </c>
      <c r="M11993" s="1">
        <v>-1.4836400000000001E-18</v>
      </c>
      <c r="N11993">
        <v>-11.912000000000001</v>
      </c>
      <c r="O11993" s="1">
        <v>1.2610899999999999E-15</v>
      </c>
      <c r="P11993">
        <f t="shared" si="187"/>
        <v>7.1471999999999161E-4</v>
      </c>
    </row>
    <row r="11994" spans="1:16" x14ac:dyDescent="0.45">
      <c r="A11994">
        <v>0.36870000000000003</v>
      </c>
      <c r="B11994">
        <v>2.7890000000000001</v>
      </c>
      <c r="C11994">
        <v>0</v>
      </c>
      <c r="D11994">
        <v>4.7648999999999999</v>
      </c>
      <c r="E11994">
        <v>0</v>
      </c>
      <c r="F11994">
        <v>-15.987299999999999</v>
      </c>
      <c r="G11994">
        <v>0</v>
      </c>
      <c r="H11994">
        <v>-3.9946999999999999</v>
      </c>
      <c r="I11994">
        <v>0</v>
      </c>
      <c r="J11994">
        <v>1.9759</v>
      </c>
      <c r="K11994">
        <v>-1.2054799999999999E-2</v>
      </c>
      <c r="L11994">
        <v>1.2054799999999999E-2</v>
      </c>
      <c r="M11994" s="1">
        <v>-1.4762900000000001E-18</v>
      </c>
      <c r="N11994">
        <v>-11.8451</v>
      </c>
      <c r="O11994" s="1">
        <v>1.2548500000000001E-15</v>
      </c>
      <c r="P11994">
        <f t="shared" si="187"/>
        <v>7.1070600000001211E-4</v>
      </c>
    </row>
    <row r="11995" spans="1:16" x14ac:dyDescent="0.45">
      <c r="A11995">
        <v>0.36880000000000002</v>
      </c>
      <c r="B11995">
        <v>2.7888999999999999</v>
      </c>
      <c r="C11995">
        <v>0</v>
      </c>
      <c r="D11995">
        <v>4.7648999999999999</v>
      </c>
      <c r="E11995">
        <v>0</v>
      </c>
      <c r="F11995">
        <v>-15.987299999999999</v>
      </c>
      <c r="G11995">
        <v>0</v>
      </c>
      <c r="H11995">
        <v>-3.9946999999999999</v>
      </c>
      <c r="I11995">
        <v>0</v>
      </c>
      <c r="J11995">
        <v>1.976</v>
      </c>
      <c r="K11995">
        <v>-1.1994899999999999E-2</v>
      </c>
      <c r="L11995">
        <v>1.1994899999999999E-2</v>
      </c>
      <c r="M11995" s="1">
        <v>-1.46895E-18</v>
      </c>
      <c r="N11995">
        <v>-11.7783</v>
      </c>
      <c r="O11995" s="1">
        <v>1.24861E-15</v>
      </c>
      <c r="P11995">
        <f t="shared" si="187"/>
        <v>7.0552016999999862E-4</v>
      </c>
    </row>
    <row r="11996" spans="1:16" x14ac:dyDescent="0.45">
      <c r="A11996">
        <v>0.36880000000000002</v>
      </c>
      <c r="B11996">
        <v>2.7887</v>
      </c>
      <c r="C11996">
        <v>0</v>
      </c>
      <c r="D11996">
        <v>4.7648999999999999</v>
      </c>
      <c r="E11996">
        <v>0</v>
      </c>
      <c r="F11996">
        <v>-15.987399999999999</v>
      </c>
      <c r="G11996">
        <v>0</v>
      </c>
      <c r="H11996">
        <v>-3.9946999999999999</v>
      </c>
      <c r="I11996">
        <v>0</v>
      </c>
      <c r="J11996">
        <v>1.9761</v>
      </c>
      <c r="K11996">
        <v>-1.19349E-2</v>
      </c>
      <c r="L11996">
        <v>1.19349E-2</v>
      </c>
      <c r="M11996" s="1">
        <v>-1.4616099999999999E-18</v>
      </c>
      <c r="N11996">
        <v>-11.711499999999999</v>
      </c>
      <c r="O11996" s="1">
        <v>1.2423699999999999E-15</v>
      </c>
      <c r="P11996">
        <f t="shared" si="187"/>
        <v>7.0268999999999161E-4</v>
      </c>
    </row>
    <row r="11997" spans="1:16" x14ac:dyDescent="0.45">
      <c r="A11997">
        <v>0.36880000000000002</v>
      </c>
      <c r="B11997">
        <v>2.7886000000000002</v>
      </c>
      <c r="C11997">
        <v>0</v>
      </c>
      <c r="D11997">
        <v>4.7648000000000001</v>
      </c>
      <c r="E11997">
        <v>0</v>
      </c>
      <c r="F11997">
        <v>-15.987399999999999</v>
      </c>
      <c r="G11997">
        <v>0</v>
      </c>
      <c r="H11997">
        <v>-3.9946999999999999</v>
      </c>
      <c r="I11997">
        <v>0</v>
      </c>
      <c r="J11997">
        <v>1.9762999999999999</v>
      </c>
      <c r="K11997">
        <v>-1.1875E-2</v>
      </c>
      <c r="L11997">
        <v>1.1875E-2</v>
      </c>
      <c r="M11997" s="1">
        <v>-1.4542599999999999E-18</v>
      </c>
      <c r="N11997">
        <v>-11.6449</v>
      </c>
      <c r="O11997" s="1">
        <v>1.2361200000000001E-15</v>
      </c>
      <c r="P11997">
        <f t="shared" si="187"/>
        <v>6.9752950999999862E-4</v>
      </c>
    </row>
    <row r="11998" spans="1:16" x14ac:dyDescent="0.45">
      <c r="A11998">
        <v>0.36880000000000002</v>
      </c>
      <c r="B11998">
        <v>2.7884000000000002</v>
      </c>
      <c r="C11998">
        <v>0</v>
      </c>
      <c r="D11998">
        <v>4.7648000000000001</v>
      </c>
      <c r="E11998">
        <v>0</v>
      </c>
      <c r="F11998">
        <v>-15.987500000000001</v>
      </c>
      <c r="G11998">
        <v>0</v>
      </c>
      <c r="H11998">
        <v>-3.9946999999999999</v>
      </c>
      <c r="I11998">
        <v>0</v>
      </c>
      <c r="J11998">
        <v>1.9763999999999999</v>
      </c>
      <c r="K11998">
        <v>-1.1815000000000001E-2</v>
      </c>
      <c r="L11998">
        <v>1.1815000000000001E-2</v>
      </c>
      <c r="M11998" s="1">
        <v>-1.44692E-18</v>
      </c>
      <c r="N11998">
        <v>-11.5783</v>
      </c>
      <c r="O11998" s="1">
        <v>1.22988E-15</v>
      </c>
      <c r="P11998">
        <f t="shared" si="187"/>
        <v>6.9469799999999176E-4</v>
      </c>
    </row>
    <row r="11999" spans="1:16" x14ac:dyDescent="0.45">
      <c r="A11999">
        <v>0.36880000000000002</v>
      </c>
      <c r="B11999">
        <v>2.7881999999999998</v>
      </c>
      <c r="C11999">
        <v>0</v>
      </c>
      <c r="D11999">
        <v>4.7647000000000004</v>
      </c>
      <c r="E11999">
        <v>0</v>
      </c>
      <c r="F11999">
        <v>-15.987500000000001</v>
      </c>
      <c r="G11999">
        <v>0</v>
      </c>
      <c r="H11999">
        <v>-3.9946999999999999</v>
      </c>
      <c r="I11999">
        <v>0</v>
      </c>
      <c r="J11999">
        <v>1.9764999999999999</v>
      </c>
      <c r="K11999">
        <v>-1.1755E-2</v>
      </c>
      <c r="L11999">
        <v>1.1755E-2</v>
      </c>
      <c r="M11999" s="1">
        <v>-1.43958E-18</v>
      </c>
      <c r="N11999">
        <v>-11.511799999999999</v>
      </c>
      <c r="O11999" s="1">
        <v>1.2236399999999999E-15</v>
      </c>
      <c r="P11999">
        <f t="shared" si="187"/>
        <v>6.9070800000001176E-4</v>
      </c>
    </row>
    <row r="12000" spans="1:16" x14ac:dyDescent="0.45">
      <c r="A12000">
        <v>0.36880000000000002</v>
      </c>
      <c r="B12000">
        <v>2.7881</v>
      </c>
      <c r="C12000">
        <v>0</v>
      </c>
      <c r="D12000">
        <v>4.7647000000000004</v>
      </c>
      <c r="E12000">
        <v>0</v>
      </c>
      <c r="F12000">
        <v>-15.9876</v>
      </c>
      <c r="G12000">
        <v>0</v>
      </c>
      <c r="H12000">
        <v>-3.9946999999999999</v>
      </c>
      <c r="I12000">
        <v>0</v>
      </c>
      <c r="J12000">
        <v>1.9765999999999999</v>
      </c>
      <c r="K12000">
        <v>-1.16951E-2</v>
      </c>
      <c r="L12000">
        <v>1.16951E-2</v>
      </c>
      <c r="M12000" s="1">
        <v>-1.43223E-18</v>
      </c>
      <c r="N12000">
        <v>-11.4453</v>
      </c>
      <c r="O12000" s="1">
        <v>1.2174E-15</v>
      </c>
      <c r="P12000">
        <f t="shared" si="187"/>
        <v>6.8557346999999864E-4</v>
      </c>
    </row>
    <row r="12001" spans="1:16" x14ac:dyDescent="0.45">
      <c r="A12001">
        <v>0.36880000000000002</v>
      </c>
      <c r="B12001">
        <v>2.7879</v>
      </c>
      <c r="C12001">
        <v>0</v>
      </c>
      <c r="D12001">
        <v>4.7647000000000004</v>
      </c>
      <c r="E12001">
        <v>0</v>
      </c>
      <c r="F12001">
        <v>-15.9877</v>
      </c>
      <c r="G12001">
        <v>0</v>
      </c>
      <c r="H12001">
        <v>-3.9946000000000002</v>
      </c>
      <c r="I12001">
        <v>0</v>
      </c>
      <c r="J12001">
        <v>1.9766999999999999</v>
      </c>
      <c r="K12001">
        <v>-1.1635100000000001E-2</v>
      </c>
      <c r="L12001">
        <v>1.1635100000000001E-2</v>
      </c>
      <c r="M12001" s="1">
        <v>-1.4248900000000001E-18</v>
      </c>
      <c r="N12001">
        <v>-11.379</v>
      </c>
      <c r="O12001" s="1">
        <v>1.2111599999999999E-15</v>
      </c>
      <c r="P12001">
        <f t="shared" si="187"/>
        <v>6.8273999999999191E-4</v>
      </c>
    </row>
    <row r="12002" spans="1:16" x14ac:dyDescent="0.45">
      <c r="A12002">
        <v>0.36880000000000002</v>
      </c>
      <c r="B12002">
        <v>2.7877999999999998</v>
      </c>
      <c r="C12002">
        <v>0</v>
      </c>
      <c r="D12002">
        <v>4.7645999999999997</v>
      </c>
      <c r="E12002">
        <v>0</v>
      </c>
      <c r="F12002">
        <v>-15.9877</v>
      </c>
      <c r="G12002">
        <v>0</v>
      </c>
      <c r="H12002">
        <v>-3.9946000000000002</v>
      </c>
      <c r="I12002">
        <v>0</v>
      </c>
      <c r="J12002">
        <v>1.9769000000000001</v>
      </c>
      <c r="K12002">
        <v>-1.15751E-2</v>
      </c>
      <c r="L12002">
        <v>1.15751E-2</v>
      </c>
      <c r="M12002" s="1">
        <v>-1.4175400000000001E-18</v>
      </c>
      <c r="N12002">
        <v>-11.3127</v>
      </c>
      <c r="O12002" s="1">
        <v>1.2049100000000001E-15</v>
      </c>
      <c r="P12002">
        <f t="shared" si="187"/>
        <v>6.7876200000001156E-4</v>
      </c>
    </row>
    <row r="12003" spans="1:16" x14ac:dyDescent="0.45">
      <c r="A12003">
        <v>0.36880000000000002</v>
      </c>
      <c r="B12003">
        <v>2.7875999999999999</v>
      </c>
      <c r="C12003">
        <v>0</v>
      </c>
      <c r="D12003">
        <v>4.7645999999999997</v>
      </c>
      <c r="E12003">
        <v>0</v>
      </c>
      <c r="F12003">
        <v>-15.9878</v>
      </c>
      <c r="G12003">
        <v>0</v>
      </c>
      <c r="H12003">
        <v>-3.9946000000000002</v>
      </c>
      <c r="I12003">
        <v>0</v>
      </c>
      <c r="J12003">
        <v>1.9770000000000001</v>
      </c>
      <c r="K12003">
        <v>-1.15152E-2</v>
      </c>
      <c r="L12003">
        <v>1.15152E-2</v>
      </c>
      <c r="M12003" s="1">
        <v>-1.4102E-18</v>
      </c>
      <c r="N12003">
        <v>-11.246499999999999</v>
      </c>
      <c r="O12003" s="1">
        <v>1.19867E-15</v>
      </c>
      <c r="P12003">
        <f t="shared" si="187"/>
        <v>6.7366534999999865E-4</v>
      </c>
    </row>
    <row r="12004" spans="1:16" x14ac:dyDescent="0.45">
      <c r="A12004">
        <v>0.36880000000000002</v>
      </c>
      <c r="B12004">
        <v>2.7873999999999999</v>
      </c>
      <c r="C12004">
        <v>0</v>
      </c>
      <c r="D12004">
        <v>4.7645</v>
      </c>
      <c r="E12004">
        <v>0</v>
      </c>
      <c r="F12004">
        <v>-15.9878</v>
      </c>
      <c r="G12004">
        <v>0</v>
      </c>
      <c r="H12004">
        <v>-3.9946000000000002</v>
      </c>
      <c r="I12004">
        <v>0</v>
      </c>
      <c r="J12004">
        <v>1.9771000000000001</v>
      </c>
      <c r="K12004">
        <v>-1.14552E-2</v>
      </c>
      <c r="L12004">
        <v>1.14552E-2</v>
      </c>
      <c r="M12004" s="1">
        <v>-1.4028599999999999E-18</v>
      </c>
      <c r="N12004">
        <v>-11.180400000000001</v>
      </c>
      <c r="O12004" s="1">
        <v>1.1924299999999999E-15</v>
      </c>
      <c r="P12004">
        <f t="shared" si="187"/>
        <v>6.7082399999999207E-4</v>
      </c>
    </row>
    <row r="12005" spans="1:16" x14ac:dyDescent="0.45">
      <c r="A12005">
        <v>0.36890000000000001</v>
      </c>
      <c r="B12005">
        <v>2.7873000000000001</v>
      </c>
      <c r="C12005">
        <v>0</v>
      </c>
      <c r="D12005">
        <v>4.7645</v>
      </c>
      <c r="E12005">
        <v>0</v>
      </c>
      <c r="F12005">
        <v>-15.9879</v>
      </c>
      <c r="G12005">
        <v>0</v>
      </c>
      <c r="H12005">
        <v>-3.9946000000000002</v>
      </c>
      <c r="I12005">
        <v>0</v>
      </c>
      <c r="J12005">
        <v>1.9772000000000001</v>
      </c>
      <c r="K12005">
        <v>-1.1395199999999999E-2</v>
      </c>
      <c r="L12005">
        <v>1.1395199999999999E-2</v>
      </c>
      <c r="M12005" s="1">
        <v>-1.3955099999999999E-18</v>
      </c>
      <c r="N12005">
        <v>-11.1143</v>
      </c>
      <c r="O12005" s="1">
        <v>1.1861900000000001E-15</v>
      </c>
      <c r="P12005">
        <f t="shared" si="187"/>
        <v>6.6685800000001137E-4</v>
      </c>
    </row>
    <row r="12006" spans="1:16" x14ac:dyDescent="0.45">
      <c r="A12006">
        <v>0.36890000000000001</v>
      </c>
      <c r="B12006">
        <v>2.7871000000000001</v>
      </c>
      <c r="C12006">
        <v>0</v>
      </c>
      <c r="D12006">
        <v>4.7645</v>
      </c>
      <c r="E12006">
        <v>0</v>
      </c>
      <c r="F12006">
        <v>-15.9879</v>
      </c>
      <c r="G12006">
        <v>0</v>
      </c>
      <c r="H12006">
        <v>-3.9946000000000002</v>
      </c>
      <c r="I12006">
        <v>0</v>
      </c>
      <c r="J12006">
        <v>1.9773000000000001</v>
      </c>
      <c r="K12006">
        <v>-1.13353E-2</v>
      </c>
      <c r="L12006">
        <v>1.13353E-2</v>
      </c>
      <c r="M12006" s="1">
        <v>-1.3881700000000001E-18</v>
      </c>
      <c r="N12006">
        <v>-11.048299999999999</v>
      </c>
      <c r="O12006" s="1">
        <v>1.17994E-15</v>
      </c>
      <c r="P12006">
        <f t="shared" si="187"/>
        <v>6.6179316999999871E-4</v>
      </c>
    </row>
    <row r="12007" spans="1:16" x14ac:dyDescent="0.45">
      <c r="A12007">
        <v>0.36890000000000001</v>
      </c>
      <c r="B12007">
        <v>2.7869999999999999</v>
      </c>
      <c r="C12007">
        <v>0</v>
      </c>
      <c r="D12007">
        <v>4.7644000000000002</v>
      </c>
      <c r="E12007">
        <v>0</v>
      </c>
      <c r="F12007">
        <v>-15.988</v>
      </c>
      <c r="G12007">
        <v>0</v>
      </c>
      <c r="H12007">
        <v>-3.9946000000000002</v>
      </c>
      <c r="I12007">
        <v>0</v>
      </c>
      <c r="J12007">
        <v>1.9775</v>
      </c>
      <c r="K12007">
        <v>-1.12753E-2</v>
      </c>
      <c r="L12007">
        <v>1.12753E-2</v>
      </c>
      <c r="M12007" s="1">
        <v>-1.38083E-18</v>
      </c>
      <c r="N12007">
        <v>-10.9825</v>
      </c>
      <c r="O12007" s="1">
        <v>1.1736999999999999E-15</v>
      </c>
      <c r="P12007">
        <f t="shared" si="187"/>
        <v>6.5894999999999225E-4</v>
      </c>
    </row>
    <row r="12008" spans="1:16" x14ac:dyDescent="0.45">
      <c r="A12008">
        <v>0.36890000000000001</v>
      </c>
      <c r="B12008">
        <v>2.7867999999999999</v>
      </c>
      <c r="C12008">
        <v>0</v>
      </c>
      <c r="D12008">
        <v>4.7644000000000002</v>
      </c>
      <c r="E12008">
        <v>0</v>
      </c>
      <c r="F12008">
        <v>-15.988</v>
      </c>
      <c r="G12008">
        <v>0</v>
      </c>
      <c r="H12008">
        <v>-3.9944999999999999</v>
      </c>
      <c r="I12008">
        <v>0</v>
      </c>
      <c r="J12008">
        <v>1.9776</v>
      </c>
      <c r="K12008">
        <v>-1.1215299999999999E-2</v>
      </c>
      <c r="L12008">
        <v>1.1215299999999999E-2</v>
      </c>
      <c r="M12008" s="1">
        <v>-1.37348E-18</v>
      </c>
      <c r="N12008">
        <v>-10.916700000000001</v>
      </c>
      <c r="O12008" s="1">
        <v>1.16746E-15</v>
      </c>
      <c r="P12008">
        <f t="shared" si="187"/>
        <v>6.5500200000001118E-4</v>
      </c>
    </row>
    <row r="12009" spans="1:16" x14ac:dyDescent="0.45">
      <c r="A12009">
        <v>0.36890000000000001</v>
      </c>
      <c r="B12009">
        <v>2.7866</v>
      </c>
      <c r="C12009">
        <v>0</v>
      </c>
      <c r="D12009">
        <v>4.7643000000000004</v>
      </c>
      <c r="E12009">
        <v>0</v>
      </c>
      <c r="F12009">
        <v>-15.988099999999999</v>
      </c>
      <c r="G12009">
        <v>0</v>
      </c>
      <c r="H12009">
        <v>-3.9944999999999999</v>
      </c>
      <c r="I12009">
        <v>0</v>
      </c>
      <c r="J12009">
        <v>1.9777</v>
      </c>
      <c r="K12009">
        <v>-1.1155399999999999E-2</v>
      </c>
      <c r="L12009">
        <v>1.1155399999999999E-2</v>
      </c>
      <c r="M12009" s="1">
        <v>-1.3661399999999999E-18</v>
      </c>
      <c r="N12009">
        <v>-10.850899999999999</v>
      </c>
      <c r="O12009" s="1">
        <v>1.16122E-15</v>
      </c>
      <c r="P12009">
        <f t="shared" si="187"/>
        <v>6.4996890999999865E-4</v>
      </c>
    </row>
    <row r="12010" spans="1:16" x14ac:dyDescent="0.45">
      <c r="A12010">
        <v>0.36890000000000001</v>
      </c>
      <c r="B12010">
        <v>2.7865000000000002</v>
      </c>
      <c r="C12010">
        <v>0</v>
      </c>
      <c r="D12010">
        <v>4.7643000000000004</v>
      </c>
      <c r="E12010">
        <v>0</v>
      </c>
      <c r="F12010">
        <v>-15.988200000000001</v>
      </c>
      <c r="G12010">
        <v>0</v>
      </c>
      <c r="H12010">
        <v>-3.9944999999999999</v>
      </c>
      <c r="I12010">
        <v>0</v>
      </c>
      <c r="J12010">
        <v>1.9778</v>
      </c>
      <c r="K12010">
        <v>-1.10954E-2</v>
      </c>
      <c r="L12010">
        <v>1.10954E-2</v>
      </c>
      <c r="M12010" s="1">
        <v>-1.3587899999999999E-18</v>
      </c>
      <c r="N12010">
        <v>-10.785299999999999</v>
      </c>
      <c r="O12010" s="1">
        <v>1.1549800000000001E-15</v>
      </c>
      <c r="P12010">
        <f t="shared" si="187"/>
        <v>6.4711799999999232E-4</v>
      </c>
    </row>
    <row r="12011" spans="1:16" x14ac:dyDescent="0.45">
      <c r="A12011">
        <v>0.36890000000000001</v>
      </c>
      <c r="B12011">
        <v>2.7863000000000002</v>
      </c>
      <c r="C12011">
        <v>0</v>
      </c>
      <c r="D12011">
        <v>4.7643000000000004</v>
      </c>
      <c r="E12011">
        <v>0</v>
      </c>
      <c r="F12011">
        <v>-15.988200000000001</v>
      </c>
      <c r="G12011">
        <v>0</v>
      </c>
      <c r="H12011">
        <v>-3.9944999999999999</v>
      </c>
      <c r="I12011">
        <v>0</v>
      </c>
      <c r="J12011">
        <v>1.9779</v>
      </c>
      <c r="K12011">
        <v>-1.1035400000000001E-2</v>
      </c>
      <c r="L12011">
        <v>1.1035400000000001E-2</v>
      </c>
      <c r="M12011" s="1">
        <v>-1.35145E-18</v>
      </c>
      <c r="N12011">
        <v>-10.7197</v>
      </c>
      <c r="O12011" s="1">
        <v>1.14873E-15</v>
      </c>
      <c r="P12011">
        <f t="shared" si="187"/>
        <v>6.4318199999999237E-4</v>
      </c>
    </row>
    <row r="12012" spans="1:16" x14ac:dyDescent="0.45">
      <c r="A12012">
        <v>0.36890000000000001</v>
      </c>
      <c r="B12012">
        <v>2.7862</v>
      </c>
      <c r="C12012">
        <v>0</v>
      </c>
      <c r="D12012">
        <v>4.7641999999999998</v>
      </c>
      <c r="E12012">
        <v>0</v>
      </c>
      <c r="F12012">
        <v>-15.988300000000001</v>
      </c>
      <c r="G12012">
        <v>0</v>
      </c>
      <c r="H12012">
        <v>-3.9944999999999999</v>
      </c>
      <c r="I12012">
        <v>0</v>
      </c>
      <c r="J12012">
        <v>1.9781</v>
      </c>
      <c r="K12012">
        <v>-1.0975499999999999E-2</v>
      </c>
      <c r="L12012">
        <v>1.0975499999999999E-2</v>
      </c>
      <c r="M12012" s="1">
        <v>-1.34411E-18</v>
      </c>
      <c r="N12012">
        <v>-10.654199999999999</v>
      </c>
      <c r="O12012" s="1">
        <v>1.14249E-15</v>
      </c>
      <c r="P12012">
        <f t="shared" si="187"/>
        <v>6.381865800000172E-4</v>
      </c>
    </row>
    <row r="12013" spans="1:16" x14ac:dyDescent="0.45">
      <c r="A12013">
        <v>0.36890000000000001</v>
      </c>
      <c r="B12013">
        <v>2.786</v>
      </c>
      <c r="C12013">
        <v>0</v>
      </c>
      <c r="D12013">
        <v>4.7641999999999998</v>
      </c>
      <c r="E12013">
        <v>0</v>
      </c>
      <c r="F12013">
        <v>-15.988300000000001</v>
      </c>
      <c r="G12013">
        <v>0</v>
      </c>
      <c r="H12013">
        <v>-3.9944999999999999</v>
      </c>
      <c r="I12013">
        <v>0</v>
      </c>
      <c r="J12013">
        <v>1.9782</v>
      </c>
      <c r="K12013">
        <v>-1.09155E-2</v>
      </c>
      <c r="L12013">
        <v>1.09155E-2</v>
      </c>
      <c r="M12013" s="1">
        <v>-1.33676E-18</v>
      </c>
      <c r="N12013">
        <v>-10.588800000000001</v>
      </c>
      <c r="O12013" s="1">
        <v>1.1362500000000001E-15</v>
      </c>
      <c r="P12013">
        <f t="shared" si="187"/>
        <v>6.3532799999999252E-4</v>
      </c>
    </row>
    <row r="12014" spans="1:16" x14ac:dyDescent="0.45">
      <c r="A12014">
        <v>0.36890000000000001</v>
      </c>
      <c r="B12014">
        <v>2.7858000000000001</v>
      </c>
      <c r="C12014">
        <v>0</v>
      </c>
      <c r="D12014">
        <v>4.7641</v>
      </c>
      <c r="E12014">
        <v>0</v>
      </c>
      <c r="F12014">
        <v>-15.9884</v>
      </c>
      <c r="G12014">
        <v>0</v>
      </c>
      <c r="H12014">
        <v>-3.9944999999999999</v>
      </c>
      <c r="I12014">
        <v>0</v>
      </c>
      <c r="J12014">
        <v>1.9782999999999999</v>
      </c>
      <c r="K12014">
        <v>-1.0855500000000001E-2</v>
      </c>
      <c r="L12014">
        <v>1.0855500000000001E-2</v>
      </c>
      <c r="M12014" s="1">
        <v>-1.3294200000000001E-18</v>
      </c>
      <c r="N12014">
        <v>-10.5235</v>
      </c>
      <c r="O12014" s="1">
        <v>1.13001E-15</v>
      </c>
      <c r="P12014">
        <f t="shared" si="187"/>
        <v>6.3140999999999252E-4</v>
      </c>
    </row>
    <row r="12015" spans="1:16" x14ac:dyDescent="0.45">
      <c r="A12015">
        <v>0.36899999999999999</v>
      </c>
      <c r="B12015">
        <v>2.7856999999999998</v>
      </c>
      <c r="C12015">
        <v>0</v>
      </c>
      <c r="D12015">
        <v>4.7641</v>
      </c>
      <c r="E12015">
        <v>0</v>
      </c>
      <c r="F12015">
        <v>-15.9884</v>
      </c>
      <c r="G12015">
        <v>0</v>
      </c>
      <c r="H12015">
        <v>-3.9944999999999999</v>
      </c>
      <c r="I12015">
        <v>0</v>
      </c>
      <c r="J12015">
        <v>1.9783999999999999</v>
      </c>
      <c r="K12015">
        <v>-1.0795600000000001E-2</v>
      </c>
      <c r="L12015">
        <v>1.0795600000000001E-2</v>
      </c>
      <c r="M12015" s="1">
        <v>-1.3220700000000001E-18</v>
      </c>
      <c r="N12015">
        <v>-10.4582</v>
      </c>
      <c r="O12015" s="1">
        <v>1.1237599999999999E-15</v>
      </c>
      <c r="P12015">
        <f t="shared" si="187"/>
        <v>6.2644617999999875E-4</v>
      </c>
    </row>
    <row r="12016" spans="1:16" x14ac:dyDescent="0.45">
      <c r="A12016">
        <v>0.36899999999999999</v>
      </c>
      <c r="B12016">
        <v>2.7854999999999999</v>
      </c>
      <c r="C12016">
        <v>0</v>
      </c>
      <c r="D12016">
        <v>4.7641</v>
      </c>
      <c r="E12016">
        <v>0</v>
      </c>
      <c r="F12016">
        <v>-15.9885</v>
      </c>
      <c r="G12016">
        <v>0</v>
      </c>
      <c r="H12016">
        <v>-3.9944000000000002</v>
      </c>
      <c r="I12016">
        <v>0</v>
      </c>
      <c r="J12016">
        <v>1.9784999999999999</v>
      </c>
      <c r="K12016">
        <v>-1.07356E-2</v>
      </c>
      <c r="L12016">
        <v>1.07356E-2</v>
      </c>
      <c r="M12016" s="1">
        <v>-1.31473E-18</v>
      </c>
      <c r="N12016">
        <v>-10.393000000000001</v>
      </c>
      <c r="O12016" s="1">
        <v>1.1175200000000001E-15</v>
      </c>
      <c r="P12016">
        <f t="shared" si="187"/>
        <v>6.2358000000001072E-4</v>
      </c>
    </row>
    <row r="12017" spans="1:16" x14ac:dyDescent="0.45">
      <c r="A12017">
        <v>0.36899999999999999</v>
      </c>
      <c r="B12017">
        <v>2.7854000000000001</v>
      </c>
      <c r="C12017">
        <v>0</v>
      </c>
      <c r="D12017">
        <v>4.7640000000000002</v>
      </c>
      <c r="E12017">
        <v>0</v>
      </c>
      <c r="F12017">
        <v>-15.9885</v>
      </c>
      <c r="G12017">
        <v>0</v>
      </c>
      <c r="H12017">
        <v>-3.9944000000000002</v>
      </c>
      <c r="I12017">
        <v>0</v>
      </c>
      <c r="J12017">
        <v>1.9786999999999999</v>
      </c>
      <c r="K12017">
        <v>-1.06756E-2</v>
      </c>
      <c r="L12017">
        <v>1.06756E-2</v>
      </c>
      <c r="M12017" s="1">
        <v>-1.3073899999999999E-18</v>
      </c>
      <c r="N12017">
        <v>-10.3279</v>
      </c>
      <c r="O12017" s="1">
        <v>1.11128E-15</v>
      </c>
      <c r="P12017">
        <f t="shared" si="187"/>
        <v>6.196739999999927E-4</v>
      </c>
    </row>
    <row r="12018" spans="1:16" x14ac:dyDescent="0.45">
      <c r="A12018">
        <v>0.36899999999999999</v>
      </c>
      <c r="B12018">
        <v>2.7852000000000001</v>
      </c>
      <c r="C12018">
        <v>0</v>
      </c>
      <c r="D12018">
        <v>4.7640000000000002</v>
      </c>
      <c r="E12018">
        <v>0</v>
      </c>
      <c r="F12018">
        <v>-15.9886</v>
      </c>
      <c r="G12018">
        <v>0</v>
      </c>
      <c r="H12018">
        <v>-3.9944000000000002</v>
      </c>
      <c r="I12018">
        <v>0</v>
      </c>
      <c r="J12018">
        <v>1.9787999999999999</v>
      </c>
      <c r="K12018">
        <v>-1.0615599999999999E-2</v>
      </c>
      <c r="L12018">
        <v>1.0615599999999999E-2</v>
      </c>
      <c r="M12018" s="1">
        <v>-1.3000399999999999E-18</v>
      </c>
      <c r="N12018">
        <v>-10.2629</v>
      </c>
      <c r="O12018" s="1">
        <v>1.1050399999999999E-15</v>
      </c>
      <c r="P12018">
        <f t="shared" si="187"/>
        <v>6.1577400000001055E-4</v>
      </c>
    </row>
    <row r="12019" spans="1:16" x14ac:dyDescent="0.45">
      <c r="A12019">
        <v>0.36899999999999999</v>
      </c>
      <c r="B12019">
        <v>2.7850000000000001</v>
      </c>
      <c r="C12019">
        <v>0</v>
      </c>
      <c r="D12019">
        <v>4.7638999999999996</v>
      </c>
      <c r="E12019">
        <v>0</v>
      </c>
      <c r="F12019">
        <v>-15.9886</v>
      </c>
      <c r="G12019">
        <v>0</v>
      </c>
      <c r="H12019">
        <v>-3.9944000000000002</v>
      </c>
      <c r="I12019">
        <v>0</v>
      </c>
      <c r="J12019">
        <v>1.9789000000000001</v>
      </c>
      <c r="K12019">
        <v>-1.0555699999999999E-2</v>
      </c>
      <c r="L12019">
        <v>1.0555699999999999E-2</v>
      </c>
      <c r="M12019" s="1">
        <v>-1.2927000000000001E-18</v>
      </c>
      <c r="N12019">
        <v>-10.198</v>
      </c>
      <c r="O12019" s="1">
        <v>1.0987900000000001E-15</v>
      </c>
      <c r="P12019">
        <f t="shared" si="187"/>
        <v>6.1086019999999884E-4</v>
      </c>
    </row>
    <row r="12020" spans="1:16" x14ac:dyDescent="0.45">
      <c r="A12020">
        <v>0.36899999999999999</v>
      </c>
      <c r="B12020">
        <v>2.7848999999999999</v>
      </c>
      <c r="C12020">
        <v>0</v>
      </c>
      <c r="D12020">
        <v>4.7638999999999996</v>
      </c>
      <c r="E12020">
        <v>0</v>
      </c>
      <c r="F12020">
        <v>-15.9887</v>
      </c>
      <c r="G12020">
        <v>0</v>
      </c>
      <c r="H12020">
        <v>-3.9944000000000002</v>
      </c>
      <c r="I12020">
        <v>0</v>
      </c>
      <c r="J12020">
        <v>1.9790000000000001</v>
      </c>
      <c r="K12020">
        <v>-1.04957E-2</v>
      </c>
      <c r="L12020">
        <v>1.04957E-2</v>
      </c>
      <c r="M12020" s="1">
        <v>-1.2853500000000001E-18</v>
      </c>
      <c r="N12020">
        <v>-10.133100000000001</v>
      </c>
      <c r="O12020" s="1">
        <v>1.09255E-15</v>
      </c>
      <c r="P12020">
        <f t="shared" si="187"/>
        <v>6.0798599999999287E-4</v>
      </c>
    </row>
    <row r="12021" spans="1:16" x14ac:dyDescent="0.45">
      <c r="A12021">
        <v>0.36899999999999999</v>
      </c>
      <c r="B12021">
        <v>2.7847</v>
      </c>
      <c r="C12021">
        <v>0</v>
      </c>
      <c r="D12021">
        <v>4.7638999999999996</v>
      </c>
      <c r="E12021">
        <v>0</v>
      </c>
      <c r="F12021">
        <v>-15.9887</v>
      </c>
      <c r="G12021">
        <v>0</v>
      </c>
      <c r="H12021">
        <v>-3.9944000000000002</v>
      </c>
      <c r="I12021">
        <v>0</v>
      </c>
      <c r="J12021">
        <v>1.9791000000000001</v>
      </c>
      <c r="K12021">
        <v>-1.0435699999999999E-2</v>
      </c>
      <c r="L12021">
        <v>1.0435699999999999E-2</v>
      </c>
      <c r="M12021" s="1">
        <v>-1.27801E-18</v>
      </c>
      <c r="N12021">
        <v>-10.068300000000001</v>
      </c>
      <c r="O12021" s="1">
        <v>1.0863100000000001E-15</v>
      </c>
      <c r="P12021">
        <f t="shared" si="187"/>
        <v>6.0409800000001037E-4</v>
      </c>
    </row>
    <row r="12022" spans="1:16" x14ac:dyDescent="0.45">
      <c r="A12022">
        <v>0.36899999999999999</v>
      </c>
      <c r="B12022">
        <v>2.7846000000000002</v>
      </c>
      <c r="C12022">
        <v>0</v>
      </c>
      <c r="D12022">
        <v>4.7637999999999998</v>
      </c>
      <c r="E12022">
        <v>0</v>
      </c>
      <c r="F12022">
        <v>-15.988799999999999</v>
      </c>
      <c r="G12022">
        <v>0</v>
      </c>
      <c r="H12022">
        <v>-3.9944000000000002</v>
      </c>
      <c r="I12022">
        <v>0</v>
      </c>
      <c r="J12022">
        <v>1.9793000000000001</v>
      </c>
      <c r="K12022">
        <v>-1.0375799999999999E-2</v>
      </c>
      <c r="L12022">
        <v>1.0375799999999999E-2</v>
      </c>
      <c r="M12022" s="1">
        <v>-1.27066E-18</v>
      </c>
      <c r="N12022">
        <v>-10.0036</v>
      </c>
      <c r="O12022" s="1">
        <v>1.08006E-15</v>
      </c>
      <c r="P12022">
        <f t="shared" si="187"/>
        <v>5.9921563999999891E-4</v>
      </c>
    </row>
    <row r="12023" spans="1:16" x14ac:dyDescent="0.45">
      <c r="A12023">
        <v>0.36899999999999999</v>
      </c>
      <c r="B12023">
        <v>2.7844000000000002</v>
      </c>
      <c r="C12023">
        <v>0</v>
      </c>
      <c r="D12023">
        <v>4.7637999999999998</v>
      </c>
      <c r="E12023">
        <v>0</v>
      </c>
      <c r="F12023">
        <v>-15.988799999999999</v>
      </c>
      <c r="G12023">
        <v>0</v>
      </c>
      <c r="H12023">
        <v>-3.9943</v>
      </c>
      <c r="I12023">
        <v>0</v>
      </c>
      <c r="J12023">
        <v>1.9794</v>
      </c>
      <c r="K12023">
        <v>-1.03158E-2</v>
      </c>
      <c r="L12023">
        <v>1.03158E-2</v>
      </c>
      <c r="M12023" s="1">
        <v>-1.2633199999999999E-18</v>
      </c>
      <c r="N12023">
        <v>-9.9389900000000004</v>
      </c>
      <c r="O12023" s="1">
        <v>1.07382E-15</v>
      </c>
      <c r="P12023">
        <f t="shared" si="187"/>
        <v>5.9633939999999296E-4</v>
      </c>
    </row>
    <row r="12024" spans="1:16" x14ac:dyDescent="0.45">
      <c r="A12024">
        <v>0.36899999999999999</v>
      </c>
      <c r="B12024">
        <v>2.7841999999999998</v>
      </c>
      <c r="C12024">
        <v>0</v>
      </c>
      <c r="D12024">
        <v>4.7637</v>
      </c>
      <c r="E12024">
        <v>0</v>
      </c>
      <c r="F12024">
        <v>-15.988899999999999</v>
      </c>
      <c r="G12024">
        <v>0</v>
      </c>
      <c r="H12024">
        <v>-3.9943</v>
      </c>
      <c r="I12024">
        <v>0</v>
      </c>
      <c r="J12024">
        <v>1.9795</v>
      </c>
      <c r="K12024">
        <v>-1.0255800000000001E-2</v>
      </c>
      <c r="L12024">
        <v>1.0255800000000001E-2</v>
      </c>
      <c r="M12024" s="1">
        <v>-1.2559699999999999E-18</v>
      </c>
      <c r="N12024">
        <v>-9.8744399999999999</v>
      </c>
      <c r="O12024" s="1">
        <v>1.0675800000000001E-15</v>
      </c>
      <c r="P12024">
        <f t="shared" si="187"/>
        <v>5.9246639999999302E-4</v>
      </c>
    </row>
    <row r="12025" spans="1:16" x14ac:dyDescent="0.45">
      <c r="A12025">
        <v>0.36909999999999998</v>
      </c>
      <c r="B12025">
        <v>2.7841</v>
      </c>
      <c r="C12025">
        <v>0</v>
      </c>
      <c r="D12025">
        <v>4.7637</v>
      </c>
      <c r="E12025">
        <v>0</v>
      </c>
      <c r="F12025">
        <v>-15.988899999999999</v>
      </c>
      <c r="G12025">
        <v>0</v>
      </c>
      <c r="H12025">
        <v>-3.9943</v>
      </c>
      <c r="I12025">
        <v>0</v>
      </c>
      <c r="J12025">
        <v>1.9796</v>
      </c>
      <c r="K12025">
        <v>-1.01958E-2</v>
      </c>
      <c r="L12025">
        <v>1.01958E-2</v>
      </c>
      <c r="M12025" s="1">
        <v>-1.24863E-18</v>
      </c>
      <c r="N12025">
        <v>-9.8099699999999999</v>
      </c>
      <c r="O12025" s="1">
        <v>1.06134E-15</v>
      </c>
      <c r="P12025">
        <f t="shared" si="187"/>
        <v>5.8859820000001001E-4</v>
      </c>
    </row>
    <row r="12026" spans="1:16" x14ac:dyDescent="0.45">
      <c r="A12026">
        <v>0.36909999999999998</v>
      </c>
      <c r="B12026">
        <v>2.7839</v>
      </c>
      <c r="C12026">
        <v>0</v>
      </c>
      <c r="D12026">
        <v>4.7637</v>
      </c>
      <c r="E12026">
        <v>0</v>
      </c>
      <c r="F12026">
        <v>-15.989000000000001</v>
      </c>
      <c r="G12026">
        <v>0</v>
      </c>
      <c r="H12026">
        <v>-3.9943</v>
      </c>
      <c r="I12026">
        <v>0</v>
      </c>
      <c r="J12026">
        <v>1.9797</v>
      </c>
      <c r="K12026">
        <v>-1.01359E-2</v>
      </c>
      <c r="L12026">
        <v>1.01359E-2</v>
      </c>
      <c r="M12026" s="1">
        <v>-1.24129E-18</v>
      </c>
      <c r="N12026">
        <v>-9.7455800000000004</v>
      </c>
      <c r="O12026" s="1">
        <v>1.05509E-15</v>
      </c>
      <c r="P12026">
        <f t="shared" si="187"/>
        <v>5.8376024199999893E-4</v>
      </c>
    </row>
    <row r="12027" spans="1:16" x14ac:dyDescent="0.45">
      <c r="A12027">
        <v>0.36909999999999998</v>
      </c>
      <c r="B12027">
        <v>2.7837999999999998</v>
      </c>
      <c r="C12027">
        <v>0</v>
      </c>
      <c r="D12027">
        <v>4.7636000000000003</v>
      </c>
      <c r="E12027">
        <v>0</v>
      </c>
      <c r="F12027">
        <v>-15.989000000000001</v>
      </c>
      <c r="G12027">
        <v>0</v>
      </c>
      <c r="H12027">
        <v>-3.9943</v>
      </c>
      <c r="I12027">
        <v>0</v>
      </c>
      <c r="J12027">
        <v>1.9799</v>
      </c>
      <c r="K12027">
        <v>-1.00759E-2</v>
      </c>
      <c r="L12027">
        <v>1.00759E-2</v>
      </c>
      <c r="M12027" s="1">
        <v>-1.23394E-18</v>
      </c>
      <c r="N12027">
        <v>-9.6812699999999996</v>
      </c>
      <c r="O12027" s="1">
        <v>1.0488500000000001E-15</v>
      </c>
      <c r="P12027">
        <f t="shared" si="187"/>
        <v>5.8087619999999316E-4</v>
      </c>
    </row>
    <row r="12028" spans="1:16" x14ac:dyDescent="0.45">
      <c r="A12028">
        <v>0.36909999999999998</v>
      </c>
      <c r="B12028">
        <v>2.7835999999999999</v>
      </c>
      <c r="C12028">
        <v>0</v>
      </c>
      <c r="D12028">
        <v>4.7636000000000003</v>
      </c>
      <c r="E12028">
        <v>0</v>
      </c>
      <c r="F12028">
        <v>-15.989100000000001</v>
      </c>
      <c r="G12028">
        <v>0</v>
      </c>
      <c r="H12028">
        <v>-3.9943</v>
      </c>
      <c r="I12028">
        <v>0</v>
      </c>
      <c r="J12028">
        <v>1.98</v>
      </c>
      <c r="K12028">
        <v>-1.0015899999999999E-2</v>
      </c>
      <c r="L12028">
        <v>1.0015899999999999E-2</v>
      </c>
      <c r="M12028" s="1">
        <v>-1.2266000000000001E-18</v>
      </c>
      <c r="N12028">
        <v>-9.6170399999999994</v>
      </c>
      <c r="O12028" s="1">
        <v>1.04261E-15</v>
      </c>
      <c r="P12028">
        <f t="shared" si="187"/>
        <v>5.7702240000000985E-4</v>
      </c>
    </row>
    <row r="12029" spans="1:16" x14ac:dyDescent="0.45">
      <c r="A12029">
        <v>0.36909999999999998</v>
      </c>
      <c r="B12029">
        <v>2.7833999999999999</v>
      </c>
      <c r="C12029">
        <v>0</v>
      </c>
      <c r="D12029">
        <v>4.7634999999999996</v>
      </c>
      <c r="E12029">
        <v>0</v>
      </c>
      <c r="F12029">
        <v>-15.989100000000001</v>
      </c>
      <c r="G12029">
        <v>0</v>
      </c>
      <c r="H12029">
        <v>-3.9943</v>
      </c>
      <c r="I12029">
        <v>0</v>
      </c>
      <c r="J12029">
        <v>1.9801</v>
      </c>
      <c r="K12029">
        <v>-9.9559399999999999E-3</v>
      </c>
      <c r="L12029">
        <v>9.9559399999999999E-3</v>
      </c>
      <c r="M12029" s="1">
        <v>-1.2192500000000001E-18</v>
      </c>
      <c r="N12029">
        <v>-9.55288</v>
      </c>
      <c r="O12029" s="1">
        <v>1.0363599999999999E-15</v>
      </c>
      <c r="P12029">
        <f t="shared" si="187"/>
        <v>5.7279068479999546E-4</v>
      </c>
    </row>
    <row r="12030" spans="1:16" x14ac:dyDescent="0.45">
      <c r="A12030">
        <v>0.36909999999999998</v>
      </c>
      <c r="B12030">
        <v>2.7833000000000001</v>
      </c>
      <c r="C12030">
        <v>0</v>
      </c>
      <c r="D12030">
        <v>4.7634999999999996</v>
      </c>
      <c r="E12030">
        <v>0</v>
      </c>
      <c r="F12030">
        <v>-15.9892</v>
      </c>
      <c r="G12030">
        <v>0</v>
      </c>
      <c r="H12030">
        <v>-3.9943</v>
      </c>
      <c r="I12030">
        <v>0</v>
      </c>
      <c r="J12030">
        <v>1.9802</v>
      </c>
      <c r="K12030">
        <v>-9.8959700000000005E-3</v>
      </c>
      <c r="L12030">
        <v>9.8959700000000005E-3</v>
      </c>
      <c r="M12030" s="1">
        <v>-1.21191E-18</v>
      </c>
      <c r="N12030">
        <v>-9.4888100000000009</v>
      </c>
      <c r="O12030" s="1">
        <v>1.0301200000000001E-15</v>
      </c>
      <c r="P12030">
        <f t="shared" si="187"/>
        <v>5.69043935699995E-4</v>
      </c>
    </row>
    <row r="12031" spans="1:16" x14ac:dyDescent="0.45">
      <c r="A12031">
        <v>0.36909999999999998</v>
      </c>
      <c r="B12031">
        <v>2.7831000000000001</v>
      </c>
      <c r="C12031">
        <v>0</v>
      </c>
      <c r="D12031">
        <v>4.7634999999999996</v>
      </c>
      <c r="E12031">
        <v>0</v>
      </c>
      <c r="F12031">
        <v>-15.9892</v>
      </c>
      <c r="G12031">
        <v>0</v>
      </c>
      <c r="H12031">
        <v>-3.9942000000000002</v>
      </c>
      <c r="I12031">
        <v>0</v>
      </c>
      <c r="J12031">
        <v>1.9802999999999999</v>
      </c>
      <c r="K12031">
        <v>-9.8359999999999993E-3</v>
      </c>
      <c r="L12031">
        <v>9.8359999999999993E-3</v>
      </c>
      <c r="M12031" s="1">
        <v>-1.20456E-18</v>
      </c>
      <c r="N12031">
        <v>-9.4248100000000008</v>
      </c>
      <c r="O12031" s="1">
        <v>1.02388E-15</v>
      </c>
      <c r="P12031">
        <f t="shared" si="187"/>
        <v>5.6520585570001144E-4</v>
      </c>
    </row>
    <row r="12032" spans="1:16" x14ac:dyDescent="0.45">
      <c r="A12032">
        <v>0.36909999999999998</v>
      </c>
      <c r="B12032">
        <v>2.7829999999999999</v>
      </c>
      <c r="C12032">
        <v>0</v>
      </c>
      <c r="D12032">
        <v>4.7633999999999999</v>
      </c>
      <c r="E12032">
        <v>0</v>
      </c>
      <c r="F12032">
        <v>-15.9893</v>
      </c>
      <c r="G12032">
        <v>0</v>
      </c>
      <c r="H12032">
        <v>-3.9942000000000002</v>
      </c>
      <c r="I12032">
        <v>0</v>
      </c>
      <c r="J12032">
        <v>1.9804999999999999</v>
      </c>
      <c r="K12032">
        <v>-9.7760199999999998E-3</v>
      </c>
      <c r="L12032">
        <v>9.7760199999999998E-3</v>
      </c>
      <c r="M12032" s="1">
        <v>-1.1972199999999999E-18</v>
      </c>
      <c r="N12032">
        <v>-9.3608899999999995</v>
      </c>
      <c r="O12032" s="1">
        <v>1.0176299999999999E-15</v>
      </c>
      <c r="P12032">
        <f t="shared" si="187"/>
        <v>5.614661821999944E-4</v>
      </c>
    </row>
    <row r="12033" spans="1:16" x14ac:dyDescent="0.45">
      <c r="A12033">
        <v>0.36909999999999998</v>
      </c>
      <c r="B12033">
        <v>2.7827999999999999</v>
      </c>
      <c r="C12033">
        <v>0</v>
      </c>
      <c r="D12033">
        <v>4.7633999999999999</v>
      </c>
      <c r="E12033">
        <v>0</v>
      </c>
      <c r="F12033">
        <v>-15.9893</v>
      </c>
      <c r="G12033">
        <v>0</v>
      </c>
      <c r="H12033">
        <v>-3.9942000000000002</v>
      </c>
      <c r="I12033">
        <v>0</v>
      </c>
      <c r="J12033">
        <v>1.9805999999999999</v>
      </c>
      <c r="K12033">
        <v>-9.7160500000000004E-3</v>
      </c>
      <c r="L12033">
        <v>9.7160500000000004E-3</v>
      </c>
      <c r="M12033" s="1">
        <v>-1.1898699999999999E-18</v>
      </c>
      <c r="N12033">
        <v>-9.2970600000000001</v>
      </c>
      <c r="O12033" s="1">
        <v>1.0113900000000001E-15</v>
      </c>
      <c r="P12033">
        <f t="shared" si="187"/>
        <v>5.5754468819999502E-4</v>
      </c>
    </row>
    <row r="12034" spans="1:16" x14ac:dyDescent="0.45">
      <c r="A12034">
        <v>0.36909999999999998</v>
      </c>
      <c r="B12034">
        <v>2.7826</v>
      </c>
      <c r="C12034">
        <v>0</v>
      </c>
      <c r="D12034">
        <v>4.7633000000000001</v>
      </c>
      <c r="E12034">
        <v>0</v>
      </c>
      <c r="F12034">
        <v>-15.9894</v>
      </c>
      <c r="G12034">
        <v>0</v>
      </c>
      <c r="H12034">
        <v>-3.9942000000000002</v>
      </c>
      <c r="I12034">
        <v>0</v>
      </c>
      <c r="J12034">
        <v>1.9806999999999999</v>
      </c>
      <c r="K12034">
        <v>-9.6560699999999992E-3</v>
      </c>
      <c r="L12034">
        <v>9.6560699999999992E-3</v>
      </c>
      <c r="M12034" s="1">
        <v>-1.1825300000000001E-18</v>
      </c>
      <c r="N12034">
        <v>-9.2332999999999998</v>
      </c>
      <c r="O12034" s="1">
        <v>1.00515E-15</v>
      </c>
      <c r="P12034">
        <f t="shared" si="187"/>
        <v>5.538133340000106E-4</v>
      </c>
    </row>
    <row r="12035" spans="1:16" x14ac:dyDescent="0.45">
      <c r="A12035">
        <v>0.36919999999999997</v>
      </c>
      <c r="B12035">
        <v>2.7825000000000002</v>
      </c>
      <c r="C12035">
        <v>0</v>
      </c>
      <c r="D12035">
        <v>4.7633000000000001</v>
      </c>
      <c r="E12035">
        <v>0</v>
      </c>
      <c r="F12035">
        <v>-15.9894</v>
      </c>
      <c r="G12035">
        <v>0</v>
      </c>
      <c r="H12035">
        <v>-3.9942000000000002</v>
      </c>
      <c r="I12035">
        <v>0</v>
      </c>
      <c r="J12035">
        <v>1.9807999999999999</v>
      </c>
      <c r="K12035">
        <v>-9.5960899999999998E-3</v>
      </c>
      <c r="L12035">
        <v>9.5960899999999998E-3</v>
      </c>
      <c r="M12035" s="1">
        <v>-1.1751800000000001E-18</v>
      </c>
      <c r="N12035">
        <v>-9.1696100000000005</v>
      </c>
      <c r="O12035" s="1">
        <v>9.9890500000000001E-16</v>
      </c>
      <c r="P12035">
        <f t="shared" si="187"/>
        <v>5.4999320779999458E-4</v>
      </c>
    </row>
    <row r="12036" spans="1:16" x14ac:dyDescent="0.45">
      <c r="A12036">
        <v>0.36919999999999997</v>
      </c>
      <c r="B12036">
        <v>2.7823000000000002</v>
      </c>
      <c r="C12036">
        <v>0</v>
      </c>
      <c r="D12036">
        <v>4.7633000000000001</v>
      </c>
      <c r="E12036">
        <v>0</v>
      </c>
      <c r="F12036">
        <v>-15.9894</v>
      </c>
      <c r="G12036">
        <v>0</v>
      </c>
      <c r="H12036">
        <v>-3.9942000000000002</v>
      </c>
      <c r="I12036">
        <v>0</v>
      </c>
      <c r="J12036">
        <v>1.9809000000000001</v>
      </c>
      <c r="K12036">
        <v>-9.5361200000000004E-3</v>
      </c>
      <c r="L12036">
        <v>9.5361200000000004E-3</v>
      </c>
      <c r="M12036" s="1">
        <v>-1.16784E-18</v>
      </c>
      <c r="N12036">
        <v>-9.1060099999999995</v>
      </c>
      <c r="O12036" s="1">
        <v>9.9266200000000008E-16</v>
      </c>
      <c r="P12036">
        <f t="shared" ref="P12036:P12099" si="188">(N12036*(L12036-L12035))</f>
        <v>5.4608741969999514E-4</v>
      </c>
    </row>
    <row r="12037" spans="1:16" x14ac:dyDescent="0.45">
      <c r="A12037">
        <v>0.36919999999999997</v>
      </c>
      <c r="B12037">
        <v>2.7822</v>
      </c>
      <c r="C12037">
        <v>0</v>
      </c>
      <c r="D12037">
        <v>4.7632000000000003</v>
      </c>
      <c r="E12037">
        <v>0</v>
      </c>
      <c r="F12037">
        <v>-15.9895</v>
      </c>
      <c r="G12037">
        <v>0</v>
      </c>
      <c r="H12037">
        <v>-3.9942000000000002</v>
      </c>
      <c r="I12037">
        <v>0</v>
      </c>
      <c r="J12037">
        <v>1.9811000000000001</v>
      </c>
      <c r="K12037">
        <v>-9.4761399999999992E-3</v>
      </c>
      <c r="L12037">
        <v>9.4761399999999992E-3</v>
      </c>
      <c r="M12037" s="1">
        <v>-1.16049E-18</v>
      </c>
      <c r="N12037">
        <v>-9.0424900000000008</v>
      </c>
      <c r="O12037" s="1">
        <v>9.8641899999999995E-16</v>
      </c>
      <c r="P12037">
        <f t="shared" si="188"/>
        <v>5.4236855020001044E-4</v>
      </c>
    </row>
    <row r="12038" spans="1:16" x14ac:dyDescent="0.45">
      <c r="A12038">
        <v>0.36919999999999997</v>
      </c>
      <c r="B12038">
        <v>2.782</v>
      </c>
      <c r="C12038">
        <v>0</v>
      </c>
      <c r="D12038">
        <v>4.7632000000000003</v>
      </c>
      <c r="E12038">
        <v>0</v>
      </c>
      <c r="F12038">
        <v>-15.9895</v>
      </c>
      <c r="G12038">
        <v>0</v>
      </c>
      <c r="H12038">
        <v>-3.9942000000000002</v>
      </c>
      <c r="I12038">
        <v>0</v>
      </c>
      <c r="J12038">
        <v>1.9812000000000001</v>
      </c>
      <c r="K12038">
        <v>-9.4161599999999998E-3</v>
      </c>
      <c r="L12038">
        <v>9.4161599999999998E-3</v>
      </c>
      <c r="M12038" s="1">
        <v>-1.1531499999999999E-18</v>
      </c>
      <c r="N12038">
        <v>-8.9790500000000009</v>
      </c>
      <c r="O12038" s="1">
        <v>9.80175E-16</v>
      </c>
      <c r="P12038">
        <f t="shared" si="188"/>
        <v>5.3856341899999479E-4</v>
      </c>
    </row>
    <row r="12039" spans="1:16" x14ac:dyDescent="0.45">
      <c r="A12039">
        <v>0.36919999999999997</v>
      </c>
      <c r="B12039">
        <v>2.7818000000000001</v>
      </c>
      <c r="C12039">
        <v>0</v>
      </c>
      <c r="D12039">
        <v>4.7630999999999997</v>
      </c>
      <c r="E12039">
        <v>0</v>
      </c>
      <c r="F12039">
        <v>-15.989599999999999</v>
      </c>
      <c r="G12039">
        <v>0</v>
      </c>
      <c r="H12039">
        <v>-3.9942000000000002</v>
      </c>
      <c r="I12039">
        <v>0</v>
      </c>
      <c r="J12039">
        <v>1.9813000000000001</v>
      </c>
      <c r="K12039">
        <v>-9.3561900000000003E-3</v>
      </c>
      <c r="L12039">
        <v>9.3561900000000003E-3</v>
      </c>
      <c r="M12039" s="1">
        <v>-1.1457999999999999E-18</v>
      </c>
      <c r="N12039">
        <v>-8.91568</v>
      </c>
      <c r="O12039" s="1">
        <v>9.7393200000000007E-16</v>
      </c>
      <c r="P12039">
        <f t="shared" si="188"/>
        <v>5.3467332959999524E-4</v>
      </c>
    </row>
    <row r="12040" spans="1:16" x14ac:dyDescent="0.45">
      <c r="A12040">
        <v>0.36919999999999997</v>
      </c>
      <c r="B12040">
        <v>2.7816999999999998</v>
      </c>
      <c r="C12040">
        <v>0</v>
      </c>
      <c r="D12040">
        <v>4.7630999999999997</v>
      </c>
      <c r="E12040">
        <v>0</v>
      </c>
      <c r="F12040">
        <v>-15.989599999999999</v>
      </c>
      <c r="G12040">
        <v>0</v>
      </c>
      <c r="H12040">
        <v>-3.9941</v>
      </c>
      <c r="I12040">
        <v>0</v>
      </c>
      <c r="J12040">
        <v>1.9814000000000001</v>
      </c>
      <c r="K12040">
        <v>-9.2962099999999992E-3</v>
      </c>
      <c r="L12040">
        <v>9.2962099999999992E-3</v>
      </c>
      <c r="M12040" s="1">
        <v>-1.13846E-18</v>
      </c>
      <c r="N12040">
        <v>-8.8523899999999998</v>
      </c>
      <c r="O12040" s="1">
        <v>9.6768899999999994E-16</v>
      </c>
      <c r="P12040">
        <f t="shared" si="188"/>
        <v>5.3096635220001016E-4</v>
      </c>
    </row>
    <row r="12041" spans="1:16" x14ac:dyDescent="0.45">
      <c r="A12041">
        <v>0.36919999999999997</v>
      </c>
      <c r="B12041">
        <v>2.7814999999999999</v>
      </c>
      <c r="C12041">
        <v>0</v>
      </c>
      <c r="D12041">
        <v>4.7630999999999997</v>
      </c>
      <c r="E12041">
        <v>0</v>
      </c>
      <c r="F12041">
        <v>-15.989699999999999</v>
      </c>
      <c r="G12041">
        <v>0</v>
      </c>
      <c r="H12041">
        <v>-3.9941</v>
      </c>
      <c r="I12041">
        <v>0</v>
      </c>
      <c r="J12041">
        <v>1.9815</v>
      </c>
      <c r="K12041">
        <v>-9.2362299999999998E-3</v>
      </c>
      <c r="L12041">
        <v>9.2362299999999998E-3</v>
      </c>
      <c r="M12041" s="1">
        <v>-1.13111E-18</v>
      </c>
      <c r="N12041">
        <v>-8.7891899999999996</v>
      </c>
      <c r="O12041" s="1">
        <v>9.6144499999999999E-16</v>
      </c>
      <c r="P12041">
        <f t="shared" si="188"/>
        <v>5.2717561619999474E-4</v>
      </c>
    </row>
    <row r="12042" spans="1:16" x14ac:dyDescent="0.45">
      <c r="A12042">
        <v>0.36919999999999997</v>
      </c>
      <c r="B12042">
        <v>2.7814000000000001</v>
      </c>
      <c r="C12042">
        <v>0</v>
      </c>
      <c r="D12042">
        <v>4.7629999999999999</v>
      </c>
      <c r="E12042">
        <v>0</v>
      </c>
      <c r="F12042">
        <v>-15.989699999999999</v>
      </c>
      <c r="G12042">
        <v>0</v>
      </c>
      <c r="H12042">
        <v>-3.9941</v>
      </c>
      <c r="I12042">
        <v>0</v>
      </c>
      <c r="J12042">
        <v>1.9817</v>
      </c>
      <c r="K12042">
        <v>-9.1762500000000004E-3</v>
      </c>
      <c r="L12042">
        <v>9.1762500000000004E-3</v>
      </c>
      <c r="M12042" s="1">
        <v>-1.12377E-18</v>
      </c>
      <c r="N12042">
        <v>-8.7260600000000004</v>
      </c>
      <c r="O12042" s="1">
        <v>9.5520200000000005E-16</v>
      </c>
      <c r="P12042">
        <f t="shared" si="188"/>
        <v>5.2338907879999482E-4</v>
      </c>
    </row>
    <row r="12043" spans="1:16" x14ac:dyDescent="0.45">
      <c r="A12043">
        <v>0.36919999999999997</v>
      </c>
      <c r="B12043">
        <v>2.7812000000000001</v>
      </c>
      <c r="C12043">
        <v>0</v>
      </c>
      <c r="D12043">
        <v>4.7629999999999999</v>
      </c>
      <c r="E12043">
        <v>0</v>
      </c>
      <c r="F12043">
        <v>-15.989800000000001</v>
      </c>
      <c r="G12043">
        <v>0</v>
      </c>
      <c r="H12043">
        <v>-3.9941</v>
      </c>
      <c r="I12043">
        <v>0</v>
      </c>
      <c r="J12043">
        <v>1.9818</v>
      </c>
      <c r="K12043">
        <v>-9.1162799999999992E-3</v>
      </c>
      <c r="L12043">
        <v>9.1162799999999992E-3</v>
      </c>
      <c r="M12043" s="1">
        <v>-1.1164199999999999E-18</v>
      </c>
      <c r="N12043">
        <v>-8.6630099999999999</v>
      </c>
      <c r="O12043" s="1">
        <v>9.4895899999999993E-16</v>
      </c>
      <c r="P12043">
        <f t="shared" si="188"/>
        <v>5.1952070970001044E-4</v>
      </c>
    </row>
    <row r="12044" spans="1:16" x14ac:dyDescent="0.45">
      <c r="A12044">
        <v>0.36919999999999997</v>
      </c>
      <c r="B12044">
        <v>2.7810000000000001</v>
      </c>
      <c r="C12044">
        <v>0</v>
      </c>
      <c r="D12044">
        <v>4.7629000000000001</v>
      </c>
      <c r="E12044">
        <v>0</v>
      </c>
      <c r="F12044">
        <v>-15.989800000000001</v>
      </c>
      <c r="G12044">
        <v>0</v>
      </c>
      <c r="H12044">
        <v>-3.9941</v>
      </c>
      <c r="I12044">
        <v>0</v>
      </c>
      <c r="J12044">
        <v>1.9819</v>
      </c>
      <c r="K12044">
        <v>-9.0562999999999998E-3</v>
      </c>
      <c r="L12044">
        <v>9.0562999999999998E-3</v>
      </c>
      <c r="M12044" s="1">
        <v>-1.1090800000000001E-18</v>
      </c>
      <c r="N12044">
        <v>-8.6000399999999999</v>
      </c>
      <c r="O12044" s="1">
        <v>9.4271499999999998E-16</v>
      </c>
      <c r="P12044">
        <f t="shared" si="188"/>
        <v>5.1583039919999489E-4</v>
      </c>
    </row>
    <row r="12045" spans="1:16" x14ac:dyDescent="0.45">
      <c r="A12045">
        <v>0.36930000000000002</v>
      </c>
      <c r="B12045">
        <v>2.7808999999999999</v>
      </c>
      <c r="C12045">
        <v>0</v>
      </c>
      <c r="D12045">
        <v>4.7629000000000001</v>
      </c>
      <c r="E12045">
        <v>0</v>
      </c>
      <c r="F12045">
        <v>-15.989800000000001</v>
      </c>
      <c r="G12045">
        <v>0</v>
      </c>
      <c r="H12045">
        <v>-3.9941</v>
      </c>
      <c r="I12045">
        <v>0</v>
      </c>
      <c r="J12045">
        <v>1.982</v>
      </c>
      <c r="K12045">
        <v>-8.9963200000000004E-3</v>
      </c>
      <c r="L12045">
        <v>8.9963200000000004E-3</v>
      </c>
      <c r="M12045" s="1">
        <v>-1.1017300000000001E-18</v>
      </c>
      <c r="N12045">
        <v>-8.5371400000000008</v>
      </c>
      <c r="O12045" s="1">
        <v>9.3647200000000004E-16</v>
      </c>
      <c r="P12045">
        <f t="shared" si="188"/>
        <v>5.1205765719999495E-4</v>
      </c>
    </row>
    <row r="12046" spans="1:16" x14ac:dyDescent="0.45">
      <c r="A12046">
        <v>0.36930000000000002</v>
      </c>
      <c r="B12046">
        <v>2.7806999999999999</v>
      </c>
      <c r="C12046">
        <v>0</v>
      </c>
      <c r="D12046">
        <v>4.7629000000000001</v>
      </c>
      <c r="E12046">
        <v>0</v>
      </c>
      <c r="F12046">
        <v>-15.9899</v>
      </c>
      <c r="G12046">
        <v>0</v>
      </c>
      <c r="H12046">
        <v>-3.9941</v>
      </c>
      <c r="I12046">
        <v>0</v>
      </c>
      <c r="J12046">
        <v>1.9821</v>
      </c>
      <c r="K12046">
        <v>-8.9363399999999992E-3</v>
      </c>
      <c r="L12046">
        <v>8.9363399999999992E-3</v>
      </c>
      <c r="M12046" s="1">
        <v>-1.09439E-18</v>
      </c>
      <c r="N12046">
        <v>-8.4743300000000001</v>
      </c>
      <c r="O12046" s="1">
        <v>9.3022800000000009E-16</v>
      </c>
      <c r="P12046">
        <f t="shared" si="188"/>
        <v>5.0829031340000972E-4</v>
      </c>
    </row>
    <row r="12047" spans="1:16" x14ac:dyDescent="0.45">
      <c r="A12047">
        <v>0.36930000000000002</v>
      </c>
      <c r="B12047">
        <v>2.7806000000000002</v>
      </c>
      <c r="C12047">
        <v>0</v>
      </c>
      <c r="D12047">
        <v>4.7628000000000004</v>
      </c>
      <c r="E12047">
        <v>0</v>
      </c>
      <c r="F12047">
        <v>-15.9899</v>
      </c>
      <c r="G12047">
        <v>0</v>
      </c>
      <c r="H12047">
        <v>-3.9941</v>
      </c>
      <c r="I12047">
        <v>0</v>
      </c>
      <c r="J12047">
        <v>1.9823</v>
      </c>
      <c r="K12047">
        <v>-8.8763599999999998E-3</v>
      </c>
      <c r="L12047">
        <v>8.8763599999999998E-3</v>
      </c>
      <c r="M12047" s="1">
        <v>-1.08704E-18</v>
      </c>
      <c r="N12047">
        <v>-8.4116</v>
      </c>
      <c r="O12047" s="1">
        <v>9.2398499999999997E-16</v>
      </c>
      <c r="P12047">
        <f t="shared" si="188"/>
        <v>5.0452776799999504E-4</v>
      </c>
    </row>
    <row r="12048" spans="1:16" x14ac:dyDescent="0.45">
      <c r="A12048">
        <v>0.36930000000000002</v>
      </c>
      <c r="B12048">
        <v>2.7804000000000002</v>
      </c>
      <c r="C12048">
        <v>0</v>
      </c>
      <c r="D12048">
        <v>4.7628000000000004</v>
      </c>
      <c r="E12048">
        <v>0</v>
      </c>
      <c r="F12048">
        <v>-15.99</v>
      </c>
      <c r="G12048">
        <v>0</v>
      </c>
      <c r="H12048">
        <v>-3.9941</v>
      </c>
      <c r="I12048">
        <v>0</v>
      </c>
      <c r="J12048">
        <v>1.9823999999999999</v>
      </c>
      <c r="K12048">
        <v>-8.8163800000000004E-3</v>
      </c>
      <c r="L12048">
        <v>8.8163800000000004E-3</v>
      </c>
      <c r="M12048" s="1">
        <v>-1.0796999999999999E-18</v>
      </c>
      <c r="N12048">
        <v>-8.3489400000000007</v>
      </c>
      <c r="O12048" s="1">
        <v>9.1774100000000002E-16</v>
      </c>
      <c r="P12048">
        <f t="shared" si="188"/>
        <v>5.007694211999951E-4</v>
      </c>
    </row>
    <row r="12049" spans="1:16" x14ac:dyDescent="0.45">
      <c r="A12049">
        <v>0.36930000000000002</v>
      </c>
      <c r="B12049">
        <v>2.7801999999999998</v>
      </c>
      <c r="C12049">
        <v>0</v>
      </c>
      <c r="D12049">
        <v>4.7626999999999997</v>
      </c>
      <c r="E12049">
        <v>0</v>
      </c>
      <c r="F12049">
        <v>-15.99</v>
      </c>
      <c r="G12049">
        <v>0</v>
      </c>
      <c r="H12049">
        <v>-3.9940000000000002</v>
      </c>
      <c r="I12049">
        <v>0</v>
      </c>
      <c r="J12049">
        <v>1.9824999999999999</v>
      </c>
      <c r="K12049">
        <v>-8.7563999999999993E-3</v>
      </c>
      <c r="L12049">
        <v>8.7563999999999993E-3</v>
      </c>
      <c r="M12049" s="1">
        <v>-1.0723499999999999E-18</v>
      </c>
      <c r="N12049">
        <v>-8.2863600000000002</v>
      </c>
      <c r="O12049" s="1">
        <v>9.1149800000000008E-16</v>
      </c>
      <c r="P12049">
        <f t="shared" si="188"/>
        <v>4.9701587280000952E-4</v>
      </c>
    </row>
    <row r="12050" spans="1:16" x14ac:dyDescent="0.45">
      <c r="A12050">
        <v>0.36930000000000002</v>
      </c>
      <c r="B12050">
        <v>2.7801</v>
      </c>
      <c r="C12050">
        <v>0</v>
      </c>
      <c r="D12050">
        <v>4.7626999999999997</v>
      </c>
      <c r="E12050">
        <v>0</v>
      </c>
      <c r="F12050">
        <v>-15.9901</v>
      </c>
      <c r="G12050">
        <v>0</v>
      </c>
      <c r="H12050">
        <v>-3.9940000000000002</v>
      </c>
      <c r="I12050">
        <v>0</v>
      </c>
      <c r="J12050">
        <v>1.9825999999999999</v>
      </c>
      <c r="K12050">
        <v>-8.6964199999999998E-3</v>
      </c>
      <c r="L12050">
        <v>8.6964199999999998E-3</v>
      </c>
      <c r="M12050" s="1">
        <v>-1.0649999999999999E-18</v>
      </c>
      <c r="N12050">
        <v>-8.2238600000000002</v>
      </c>
      <c r="O12050" s="1">
        <v>9.0525399999999994E-16</v>
      </c>
      <c r="P12050">
        <f t="shared" si="188"/>
        <v>4.9326712279999514E-4</v>
      </c>
    </row>
    <row r="12051" spans="1:16" x14ac:dyDescent="0.45">
      <c r="A12051">
        <v>0.36930000000000002</v>
      </c>
      <c r="B12051">
        <v>2.7799</v>
      </c>
      <c r="C12051">
        <v>0</v>
      </c>
      <c r="D12051">
        <v>4.7626999999999997</v>
      </c>
      <c r="E12051">
        <v>0</v>
      </c>
      <c r="F12051">
        <v>-15.9901</v>
      </c>
      <c r="G12051">
        <v>0</v>
      </c>
      <c r="H12051">
        <v>-3.9940000000000002</v>
      </c>
      <c r="I12051">
        <v>0</v>
      </c>
      <c r="J12051">
        <v>1.9826999999999999</v>
      </c>
      <c r="K12051">
        <v>-8.6364400000000004E-3</v>
      </c>
      <c r="L12051">
        <v>8.6364400000000004E-3</v>
      </c>
      <c r="M12051" s="1">
        <v>-1.05766E-18</v>
      </c>
      <c r="N12051">
        <v>-8.1614500000000003</v>
      </c>
      <c r="O12051" s="1">
        <v>8.9900999999999999E-16</v>
      </c>
      <c r="P12051">
        <f t="shared" si="188"/>
        <v>4.8952377099999525E-4</v>
      </c>
    </row>
    <row r="12052" spans="1:16" x14ac:dyDescent="0.45">
      <c r="A12052">
        <v>0.36930000000000002</v>
      </c>
      <c r="B12052">
        <v>2.7797999999999998</v>
      </c>
      <c r="C12052">
        <v>0</v>
      </c>
      <c r="D12052">
        <v>4.7625999999999999</v>
      </c>
      <c r="E12052">
        <v>0</v>
      </c>
      <c r="F12052">
        <v>-15.9901</v>
      </c>
      <c r="G12052">
        <v>0</v>
      </c>
      <c r="H12052">
        <v>-3.9940000000000002</v>
      </c>
      <c r="I12052">
        <v>0</v>
      </c>
      <c r="J12052">
        <v>1.9829000000000001</v>
      </c>
      <c r="K12052">
        <v>-8.5764599999999993E-3</v>
      </c>
      <c r="L12052">
        <v>8.5764599999999993E-3</v>
      </c>
      <c r="M12052" s="1">
        <v>-1.05031E-18</v>
      </c>
      <c r="N12052">
        <v>-8.0991099999999996</v>
      </c>
      <c r="O12052" s="1">
        <v>8.9276700000000006E-16</v>
      </c>
      <c r="P12052">
        <f t="shared" si="188"/>
        <v>4.8578461780000924E-4</v>
      </c>
    </row>
    <row r="12053" spans="1:16" x14ac:dyDescent="0.45">
      <c r="A12053">
        <v>0.36930000000000002</v>
      </c>
      <c r="B12053">
        <v>2.7795999999999998</v>
      </c>
      <c r="C12053">
        <v>0</v>
      </c>
      <c r="D12053">
        <v>4.7625999999999999</v>
      </c>
      <c r="E12053">
        <v>0</v>
      </c>
      <c r="F12053">
        <v>-15.9902</v>
      </c>
      <c r="G12053">
        <v>0</v>
      </c>
      <c r="H12053">
        <v>-3.9940000000000002</v>
      </c>
      <c r="I12053">
        <v>0</v>
      </c>
      <c r="J12053">
        <v>1.9830000000000001</v>
      </c>
      <c r="K12053">
        <v>-8.5164799999999999E-3</v>
      </c>
      <c r="L12053">
        <v>8.5164799999999999E-3</v>
      </c>
      <c r="M12053" s="1">
        <v>-1.04297E-18</v>
      </c>
      <c r="N12053">
        <v>-8.0368399999999998</v>
      </c>
      <c r="O12053" s="1">
        <v>8.8652300000000001E-16</v>
      </c>
      <c r="P12053">
        <f t="shared" si="188"/>
        <v>4.8204966319999521E-4</v>
      </c>
    </row>
    <row r="12054" spans="1:16" x14ac:dyDescent="0.45">
      <c r="A12054">
        <v>0.36930000000000002</v>
      </c>
      <c r="B12054">
        <v>2.7793999999999999</v>
      </c>
      <c r="C12054">
        <v>0</v>
      </c>
      <c r="D12054">
        <v>4.7625000000000002</v>
      </c>
      <c r="E12054">
        <v>0</v>
      </c>
      <c r="F12054">
        <v>-15.9902</v>
      </c>
      <c r="G12054">
        <v>0</v>
      </c>
      <c r="H12054">
        <v>-3.9940000000000002</v>
      </c>
      <c r="I12054">
        <v>0</v>
      </c>
      <c r="J12054">
        <v>1.9831000000000001</v>
      </c>
      <c r="K12054">
        <v>-8.4565000000000005E-3</v>
      </c>
      <c r="L12054">
        <v>8.4565000000000005E-3</v>
      </c>
      <c r="M12054" s="1">
        <v>-1.03562E-18</v>
      </c>
      <c r="N12054">
        <v>-7.9746600000000001</v>
      </c>
      <c r="O12054" s="1">
        <v>8.8027899999999996E-16</v>
      </c>
      <c r="P12054">
        <f t="shared" si="188"/>
        <v>4.7832010679999529E-4</v>
      </c>
    </row>
    <row r="12055" spans="1:16" x14ac:dyDescent="0.45">
      <c r="A12055">
        <v>0.36940000000000001</v>
      </c>
      <c r="B12055">
        <v>2.7793000000000001</v>
      </c>
      <c r="C12055">
        <v>0</v>
      </c>
      <c r="D12055">
        <v>4.7625000000000002</v>
      </c>
      <c r="E12055">
        <v>0</v>
      </c>
      <c r="F12055">
        <v>-15.9903</v>
      </c>
      <c r="G12055">
        <v>0</v>
      </c>
      <c r="H12055">
        <v>-3.9940000000000002</v>
      </c>
      <c r="I12055">
        <v>0</v>
      </c>
      <c r="J12055">
        <v>1.9832000000000001</v>
      </c>
      <c r="K12055">
        <v>-8.3965199999999993E-3</v>
      </c>
      <c r="L12055">
        <v>8.3965199999999993E-3</v>
      </c>
      <c r="M12055" s="1">
        <v>-1.0282800000000001E-18</v>
      </c>
      <c r="N12055">
        <v>-7.91256</v>
      </c>
      <c r="O12055" s="1">
        <v>8.7403500000000001E-16</v>
      </c>
      <c r="P12055">
        <f t="shared" si="188"/>
        <v>4.7459534880000908E-4</v>
      </c>
    </row>
    <row r="12056" spans="1:16" x14ac:dyDescent="0.45">
      <c r="A12056">
        <v>0.36940000000000001</v>
      </c>
      <c r="B12056">
        <v>2.7791000000000001</v>
      </c>
      <c r="C12056">
        <v>0</v>
      </c>
      <c r="D12056">
        <v>4.7625000000000002</v>
      </c>
      <c r="E12056">
        <v>0</v>
      </c>
      <c r="F12056">
        <v>-15.9903</v>
      </c>
      <c r="G12056">
        <v>0</v>
      </c>
      <c r="H12056">
        <v>-3.9940000000000002</v>
      </c>
      <c r="I12056">
        <v>0</v>
      </c>
      <c r="J12056">
        <v>1.9833000000000001</v>
      </c>
      <c r="K12056">
        <v>-8.3365399999999999E-3</v>
      </c>
      <c r="L12056">
        <v>8.3365399999999999E-3</v>
      </c>
      <c r="M12056" s="1">
        <v>-1.0209300000000001E-18</v>
      </c>
      <c r="N12056">
        <v>-7.85053</v>
      </c>
      <c r="O12056" s="1">
        <v>8.6779199999999998E-16</v>
      </c>
      <c r="P12056">
        <f t="shared" si="188"/>
        <v>4.7087478939999538E-4</v>
      </c>
    </row>
    <row r="12057" spans="1:16" x14ac:dyDescent="0.45">
      <c r="A12057">
        <v>0.36940000000000001</v>
      </c>
      <c r="B12057">
        <v>2.7789999999999999</v>
      </c>
      <c r="C12057">
        <v>0</v>
      </c>
      <c r="D12057">
        <v>4.7624000000000004</v>
      </c>
      <c r="E12057">
        <v>0</v>
      </c>
      <c r="F12057">
        <v>-15.9903</v>
      </c>
      <c r="G12057">
        <v>0</v>
      </c>
      <c r="H12057">
        <v>-3.9940000000000002</v>
      </c>
      <c r="I12057">
        <v>0</v>
      </c>
      <c r="J12057">
        <v>1.9835</v>
      </c>
      <c r="K12057">
        <v>-8.2765600000000005E-3</v>
      </c>
      <c r="L12057">
        <v>8.2765600000000005E-3</v>
      </c>
      <c r="M12057" s="1">
        <v>-1.01359E-18</v>
      </c>
      <c r="N12057">
        <v>-7.7885900000000001</v>
      </c>
      <c r="O12057" s="1">
        <v>8.6154800000000003E-16</v>
      </c>
      <c r="P12057">
        <f t="shared" si="188"/>
        <v>4.6715962819999542E-4</v>
      </c>
    </row>
    <row r="12058" spans="1:16" x14ac:dyDescent="0.45">
      <c r="A12058">
        <v>0.36940000000000001</v>
      </c>
      <c r="B12058">
        <v>2.7787999999999999</v>
      </c>
      <c r="C12058">
        <v>0</v>
      </c>
      <c r="D12058">
        <v>4.7624000000000004</v>
      </c>
      <c r="E12058">
        <v>0</v>
      </c>
      <c r="F12058">
        <v>-15.990399999999999</v>
      </c>
      <c r="G12058">
        <v>0</v>
      </c>
      <c r="H12058">
        <v>-3.9939</v>
      </c>
      <c r="I12058">
        <v>0</v>
      </c>
      <c r="J12058">
        <v>1.9836</v>
      </c>
      <c r="K12058">
        <v>-8.2165699999999994E-3</v>
      </c>
      <c r="L12058">
        <v>8.2165699999999994E-3</v>
      </c>
      <c r="M12058" s="1">
        <v>-1.00624E-18</v>
      </c>
      <c r="N12058">
        <v>-7.7267200000000003</v>
      </c>
      <c r="O12058" s="1">
        <v>8.5530399999999998E-16</v>
      </c>
      <c r="P12058">
        <f t="shared" si="188"/>
        <v>4.6352593280000841E-4</v>
      </c>
    </row>
    <row r="12059" spans="1:16" x14ac:dyDescent="0.45">
      <c r="A12059">
        <v>0.36940000000000001</v>
      </c>
      <c r="B12059">
        <v>2.7786</v>
      </c>
      <c r="C12059">
        <v>0</v>
      </c>
      <c r="D12059">
        <v>4.7622999999999998</v>
      </c>
      <c r="E12059">
        <v>0</v>
      </c>
      <c r="F12059">
        <v>-15.990399999999999</v>
      </c>
      <c r="G12059">
        <v>0</v>
      </c>
      <c r="H12059">
        <v>-3.9939</v>
      </c>
      <c r="I12059">
        <v>0</v>
      </c>
      <c r="J12059">
        <v>1.9837</v>
      </c>
      <c r="K12059">
        <v>-8.15659E-3</v>
      </c>
      <c r="L12059">
        <v>8.15659E-3</v>
      </c>
      <c r="M12059" s="1">
        <v>-9.9889399999999998E-19</v>
      </c>
      <c r="N12059">
        <v>-7.66493</v>
      </c>
      <c r="O12059" s="1">
        <v>8.4906000000000003E-16</v>
      </c>
      <c r="P12059">
        <f t="shared" si="188"/>
        <v>4.5974250139999549E-4</v>
      </c>
    </row>
    <row r="12060" spans="1:16" x14ac:dyDescent="0.45">
      <c r="A12060">
        <v>0.36940000000000001</v>
      </c>
      <c r="B12060">
        <v>2.7785000000000002</v>
      </c>
      <c r="C12060">
        <v>0</v>
      </c>
      <c r="D12060">
        <v>4.7622999999999998</v>
      </c>
      <c r="E12060">
        <v>0</v>
      </c>
      <c r="F12060">
        <v>-15.990399999999999</v>
      </c>
      <c r="G12060">
        <v>0</v>
      </c>
      <c r="H12060">
        <v>-3.9939</v>
      </c>
      <c r="I12060">
        <v>0</v>
      </c>
      <c r="J12060">
        <v>1.9838</v>
      </c>
      <c r="K12060">
        <v>-8.0966100000000006E-3</v>
      </c>
      <c r="L12060">
        <v>8.0966100000000006E-3</v>
      </c>
      <c r="M12060" s="1">
        <v>-9.9154900000000004E-19</v>
      </c>
      <c r="N12060">
        <v>-7.6032200000000003</v>
      </c>
      <c r="O12060" s="1">
        <v>8.4281599999999999E-16</v>
      </c>
      <c r="P12060">
        <f t="shared" si="188"/>
        <v>4.560411355999955E-4</v>
      </c>
    </row>
    <row r="12061" spans="1:16" x14ac:dyDescent="0.45">
      <c r="A12061">
        <v>0.36940000000000001</v>
      </c>
      <c r="B12061">
        <v>2.7783000000000002</v>
      </c>
      <c r="C12061">
        <v>0</v>
      </c>
      <c r="D12061">
        <v>4.7622999999999998</v>
      </c>
      <c r="E12061">
        <v>0</v>
      </c>
      <c r="F12061">
        <v>-15.990500000000001</v>
      </c>
      <c r="G12061">
        <v>0</v>
      </c>
      <c r="H12061">
        <v>-3.9939</v>
      </c>
      <c r="I12061">
        <v>0</v>
      </c>
      <c r="J12061">
        <v>1.9839</v>
      </c>
      <c r="K12061">
        <v>-8.0366299999999995E-3</v>
      </c>
      <c r="L12061">
        <v>8.0366299999999995E-3</v>
      </c>
      <c r="M12061" s="1">
        <v>-9.8420300000000001E-19</v>
      </c>
      <c r="N12061">
        <v>-7.5415900000000002</v>
      </c>
      <c r="O12061" s="1">
        <v>8.3657200000000004E-16</v>
      </c>
      <c r="P12061">
        <f t="shared" si="188"/>
        <v>4.5234456820000861E-4</v>
      </c>
    </row>
    <row r="12062" spans="1:16" x14ac:dyDescent="0.45">
      <c r="A12062">
        <v>0.36940000000000001</v>
      </c>
      <c r="B12062">
        <v>2.7782</v>
      </c>
      <c r="C12062">
        <v>0</v>
      </c>
      <c r="D12062">
        <v>4.7622</v>
      </c>
      <c r="E12062">
        <v>0</v>
      </c>
      <c r="F12062">
        <v>-15.990500000000001</v>
      </c>
      <c r="G12062">
        <v>0</v>
      </c>
      <c r="H12062">
        <v>-3.9939</v>
      </c>
      <c r="I12062">
        <v>0</v>
      </c>
      <c r="J12062">
        <v>1.9841</v>
      </c>
      <c r="K12062">
        <v>-7.9766400000000001E-3</v>
      </c>
      <c r="L12062">
        <v>7.9766400000000001E-3</v>
      </c>
      <c r="M12062" s="1">
        <v>-9.7685699999999998E-19</v>
      </c>
      <c r="N12062">
        <v>-7.4800399999999998</v>
      </c>
      <c r="O12062" s="1">
        <v>8.3032799999999999E-16</v>
      </c>
      <c r="P12062">
        <f t="shared" si="188"/>
        <v>4.4872759959999514E-4</v>
      </c>
    </row>
    <row r="12063" spans="1:16" x14ac:dyDescent="0.45">
      <c r="A12063">
        <v>0.36940000000000001</v>
      </c>
      <c r="B12063">
        <v>2.778</v>
      </c>
      <c r="C12063">
        <v>0</v>
      </c>
      <c r="D12063">
        <v>4.7622</v>
      </c>
      <c r="E12063">
        <v>0</v>
      </c>
      <c r="F12063">
        <v>-15.990600000000001</v>
      </c>
      <c r="G12063">
        <v>0</v>
      </c>
      <c r="H12063">
        <v>-3.9939</v>
      </c>
      <c r="I12063">
        <v>0</v>
      </c>
      <c r="J12063">
        <v>1.9842</v>
      </c>
      <c r="K12063">
        <v>-7.9166600000000007E-3</v>
      </c>
      <c r="L12063">
        <v>7.9166600000000007E-3</v>
      </c>
      <c r="M12063" s="1">
        <v>-9.6951099999999995E-19</v>
      </c>
      <c r="N12063">
        <v>-7.4185699999999999</v>
      </c>
      <c r="O12063" s="1">
        <v>8.2408499999999996E-16</v>
      </c>
      <c r="P12063">
        <f t="shared" si="188"/>
        <v>4.449658285999956E-4</v>
      </c>
    </row>
    <row r="12064" spans="1:16" x14ac:dyDescent="0.45">
      <c r="A12064">
        <v>0.36940000000000001</v>
      </c>
      <c r="B12064">
        <v>2.7778</v>
      </c>
      <c r="C12064">
        <v>0</v>
      </c>
      <c r="D12064">
        <v>4.7621000000000002</v>
      </c>
      <c r="E12064">
        <v>0</v>
      </c>
      <c r="F12064">
        <v>-15.990600000000001</v>
      </c>
      <c r="G12064">
        <v>0</v>
      </c>
      <c r="H12064">
        <v>-3.9939</v>
      </c>
      <c r="I12064">
        <v>0</v>
      </c>
      <c r="J12064">
        <v>1.9843</v>
      </c>
      <c r="K12064">
        <v>-7.8566799999999996E-3</v>
      </c>
      <c r="L12064">
        <v>7.8566799999999996E-3</v>
      </c>
      <c r="M12064" s="1">
        <v>-9.6216499999999992E-19</v>
      </c>
      <c r="N12064">
        <v>-7.3571799999999996</v>
      </c>
      <c r="O12064" s="1">
        <v>8.1784100000000001E-16</v>
      </c>
      <c r="P12064">
        <f t="shared" si="188"/>
        <v>4.412836564000084E-4</v>
      </c>
    </row>
    <row r="12065" spans="1:16" x14ac:dyDescent="0.45">
      <c r="A12065">
        <v>0.3695</v>
      </c>
      <c r="B12065">
        <v>2.7776999999999998</v>
      </c>
      <c r="C12065">
        <v>0</v>
      </c>
      <c r="D12065">
        <v>4.7621000000000002</v>
      </c>
      <c r="E12065">
        <v>0</v>
      </c>
      <c r="F12065">
        <v>-15.990600000000001</v>
      </c>
      <c r="G12065">
        <v>0</v>
      </c>
      <c r="H12065">
        <v>-3.9939</v>
      </c>
      <c r="I12065">
        <v>0</v>
      </c>
      <c r="J12065">
        <v>1.9843999999999999</v>
      </c>
      <c r="K12065">
        <v>-7.7966900000000002E-3</v>
      </c>
      <c r="L12065">
        <v>7.7966900000000002E-3</v>
      </c>
      <c r="M12065" s="1">
        <v>-9.5481900000000008E-19</v>
      </c>
      <c r="N12065">
        <v>-7.2958600000000002</v>
      </c>
      <c r="O12065" s="1">
        <v>8.1159699999999996E-16</v>
      </c>
      <c r="P12065">
        <f t="shared" si="188"/>
        <v>4.3767864139999528E-4</v>
      </c>
    </row>
    <row r="12066" spans="1:16" x14ac:dyDescent="0.45">
      <c r="A12066">
        <v>0.3695</v>
      </c>
      <c r="B12066">
        <v>2.7774999999999999</v>
      </c>
      <c r="C12066">
        <v>0</v>
      </c>
      <c r="D12066">
        <v>4.7621000000000002</v>
      </c>
      <c r="E12066">
        <v>0</v>
      </c>
      <c r="F12066">
        <v>-15.9907</v>
      </c>
      <c r="G12066">
        <v>0</v>
      </c>
      <c r="H12066">
        <v>-3.9939</v>
      </c>
      <c r="I12066">
        <v>0</v>
      </c>
      <c r="J12066">
        <v>1.9844999999999999</v>
      </c>
      <c r="K12066">
        <v>-7.7367099999999999E-3</v>
      </c>
      <c r="L12066">
        <v>7.7367099999999999E-3</v>
      </c>
      <c r="M12066" s="1">
        <v>-9.4747399999999995E-19</v>
      </c>
      <c r="N12066">
        <v>-7.2346300000000001</v>
      </c>
      <c r="O12066" s="1">
        <v>8.0535300000000001E-16</v>
      </c>
      <c r="P12066">
        <f t="shared" si="188"/>
        <v>4.3393310740000199E-4</v>
      </c>
    </row>
    <row r="12067" spans="1:16" x14ac:dyDescent="0.45">
      <c r="A12067">
        <v>0.3695</v>
      </c>
      <c r="B12067">
        <v>2.7774000000000001</v>
      </c>
      <c r="C12067">
        <v>0</v>
      </c>
      <c r="D12067">
        <v>4.7619999999999996</v>
      </c>
      <c r="E12067">
        <v>0</v>
      </c>
      <c r="F12067">
        <v>-15.9907</v>
      </c>
      <c r="G12067">
        <v>0</v>
      </c>
      <c r="H12067">
        <v>-3.9939</v>
      </c>
      <c r="I12067">
        <v>0</v>
      </c>
      <c r="J12067">
        <v>1.9846999999999999</v>
      </c>
      <c r="K12067">
        <v>-7.6767199999999997E-3</v>
      </c>
      <c r="L12067">
        <v>7.6767199999999997E-3</v>
      </c>
      <c r="M12067" s="1">
        <v>-9.4012799999999992E-19</v>
      </c>
      <c r="N12067">
        <v>-7.17347</v>
      </c>
      <c r="O12067" s="1">
        <v>7.9910800000000005E-16</v>
      </c>
      <c r="P12067">
        <f t="shared" si="188"/>
        <v>4.3033646530000157E-4</v>
      </c>
    </row>
    <row r="12068" spans="1:16" x14ac:dyDescent="0.45">
      <c r="A12068">
        <v>0.3695</v>
      </c>
      <c r="B12068">
        <v>2.7772000000000001</v>
      </c>
      <c r="C12068">
        <v>0</v>
      </c>
      <c r="D12068">
        <v>4.7619999999999996</v>
      </c>
      <c r="E12068">
        <v>0</v>
      </c>
      <c r="F12068">
        <v>-15.9907</v>
      </c>
      <c r="G12068">
        <v>0</v>
      </c>
      <c r="H12068">
        <v>-3.9937999999999998</v>
      </c>
      <c r="I12068">
        <v>0</v>
      </c>
      <c r="J12068">
        <v>1.9847999999999999</v>
      </c>
      <c r="K12068">
        <v>-7.6167400000000003E-3</v>
      </c>
      <c r="L12068">
        <v>7.6167400000000003E-3</v>
      </c>
      <c r="M12068" s="1">
        <v>-9.3278200000000008E-19</v>
      </c>
      <c r="N12068">
        <v>-7.1123900000000004</v>
      </c>
      <c r="O12068" s="1">
        <v>7.92864E-16</v>
      </c>
      <c r="P12068">
        <f t="shared" si="188"/>
        <v>4.266011521999958E-4</v>
      </c>
    </row>
    <row r="12069" spans="1:16" x14ac:dyDescent="0.45">
      <c r="A12069">
        <v>0.3695</v>
      </c>
      <c r="B12069">
        <v>2.7770000000000001</v>
      </c>
      <c r="C12069">
        <v>0</v>
      </c>
      <c r="D12069">
        <v>4.7618999999999998</v>
      </c>
      <c r="E12069">
        <v>0</v>
      </c>
      <c r="F12069">
        <v>-15.9908</v>
      </c>
      <c r="G12069">
        <v>0</v>
      </c>
      <c r="H12069">
        <v>-3.9937999999999998</v>
      </c>
      <c r="I12069">
        <v>0</v>
      </c>
      <c r="J12069">
        <v>1.9849000000000001</v>
      </c>
      <c r="K12069">
        <v>-7.55676E-3</v>
      </c>
      <c r="L12069">
        <v>7.55676E-3</v>
      </c>
      <c r="M12069" s="1">
        <v>-9.2543600000000005E-19</v>
      </c>
      <c r="N12069">
        <v>-7.0513899999999996</v>
      </c>
      <c r="O12069" s="1">
        <v>7.8661999999999995E-16</v>
      </c>
      <c r="P12069">
        <f t="shared" si="188"/>
        <v>4.2294237220000193E-4</v>
      </c>
    </row>
    <row r="12070" spans="1:16" x14ac:dyDescent="0.45">
      <c r="A12070">
        <v>0.3695</v>
      </c>
      <c r="B12070">
        <v>2.7768999999999999</v>
      </c>
      <c r="C12070">
        <v>0</v>
      </c>
      <c r="D12070">
        <v>4.7618999999999998</v>
      </c>
      <c r="E12070">
        <v>0</v>
      </c>
      <c r="F12070">
        <v>-15.9908</v>
      </c>
      <c r="G12070">
        <v>0</v>
      </c>
      <c r="H12070">
        <v>-3.9937999999999998</v>
      </c>
      <c r="I12070">
        <v>0</v>
      </c>
      <c r="J12070">
        <v>1.9850000000000001</v>
      </c>
      <c r="K12070">
        <v>-7.4967699999999998E-3</v>
      </c>
      <c r="L12070">
        <v>7.4967699999999998E-3</v>
      </c>
      <c r="M12070" s="1">
        <v>-9.1809000000000002E-19</v>
      </c>
      <c r="N12070">
        <v>-6.9904700000000002</v>
      </c>
      <c r="O12070" s="1">
        <v>7.80376E-16</v>
      </c>
      <c r="P12070">
        <f t="shared" si="188"/>
        <v>4.1935829530000151E-4</v>
      </c>
    </row>
    <row r="12071" spans="1:16" x14ac:dyDescent="0.45">
      <c r="A12071">
        <v>0.3695</v>
      </c>
      <c r="B12071">
        <v>2.7766999999999999</v>
      </c>
      <c r="C12071">
        <v>0</v>
      </c>
      <c r="D12071">
        <v>4.7618999999999998</v>
      </c>
      <c r="E12071">
        <v>0</v>
      </c>
      <c r="F12071">
        <v>-15.9908</v>
      </c>
      <c r="G12071">
        <v>0</v>
      </c>
      <c r="H12071">
        <v>-3.9937999999999998</v>
      </c>
      <c r="I12071">
        <v>0</v>
      </c>
      <c r="J12071">
        <v>1.9851000000000001</v>
      </c>
      <c r="K12071">
        <v>-7.4367900000000004E-3</v>
      </c>
      <c r="L12071">
        <v>7.4367900000000004E-3</v>
      </c>
      <c r="M12071" s="1">
        <v>-9.1074399999999999E-19</v>
      </c>
      <c r="N12071">
        <v>-6.9296300000000004</v>
      </c>
      <c r="O12071" s="1">
        <v>7.7413199999999995E-16</v>
      </c>
      <c r="P12071">
        <f t="shared" si="188"/>
        <v>4.1563920739999592E-4</v>
      </c>
    </row>
    <row r="12072" spans="1:16" x14ac:dyDescent="0.45">
      <c r="A12072">
        <v>0.3695</v>
      </c>
      <c r="B12072">
        <v>2.7766000000000002</v>
      </c>
      <c r="C12072">
        <v>0</v>
      </c>
      <c r="D12072">
        <v>4.7618</v>
      </c>
      <c r="E12072">
        <v>0</v>
      </c>
      <c r="F12072">
        <v>-15.9909</v>
      </c>
      <c r="G12072">
        <v>0</v>
      </c>
      <c r="H12072">
        <v>-3.9937999999999998</v>
      </c>
      <c r="I12072">
        <v>0</v>
      </c>
      <c r="J12072">
        <v>1.9853000000000001</v>
      </c>
      <c r="K12072">
        <v>-7.3768000000000002E-3</v>
      </c>
      <c r="L12072">
        <v>7.3768000000000002E-3</v>
      </c>
      <c r="M12072" s="1">
        <v>-9.0339700000000006E-19</v>
      </c>
      <c r="N12072">
        <v>-6.8688700000000003</v>
      </c>
      <c r="O12072" s="1">
        <v>7.6788800000000001E-16</v>
      </c>
      <c r="P12072">
        <f t="shared" si="188"/>
        <v>4.1206351130000153E-4</v>
      </c>
    </row>
    <row r="12073" spans="1:16" x14ac:dyDescent="0.45">
      <c r="A12073">
        <v>0.3695</v>
      </c>
      <c r="B12073">
        <v>2.7764000000000002</v>
      </c>
      <c r="C12073">
        <v>0</v>
      </c>
      <c r="D12073">
        <v>4.7618</v>
      </c>
      <c r="E12073">
        <v>0</v>
      </c>
      <c r="F12073">
        <v>-15.9909</v>
      </c>
      <c r="G12073">
        <v>0</v>
      </c>
      <c r="H12073">
        <v>-3.9937999999999998</v>
      </c>
      <c r="I12073">
        <v>0</v>
      </c>
      <c r="J12073">
        <v>1.9854000000000001</v>
      </c>
      <c r="K12073">
        <v>-7.31681E-3</v>
      </c>
      <c r="L12073">
        <v>7.31681E-3</v>
      </c>
      <c r="M12073" s="1">
        <v>-8.9605100000000003E-19</v>
      </c>
      <c r="N12073">
        <v>-6.8081899999999997</v>
      </c>
      <c r="O12073" s="1">
        <v>7.6164399999999996E-16</v>
      </c>
      <c r="P12073">
        <f t="shared" si="188"/>
        <v>4.0842331810000146E-4</v>
      </c>
    </row>
    <row r="12074" spans="1:16" x14ac:dyDescent="0.45">
      <c r="A12074">
        <v>0.3695</v>
      </c>
      <c r="B12074">
        <v>2.7761999999999998</v>
      </c>
      <c r="C12074">
        <v>0</v>
      </c>
      <c r="D12074">
        <v>4.7617000000000003</v>
      </c>
      <c r="E12074">
        <v>0</v>
      </c>
      <c r="F12074">
        <v>-15.991</v>
      </c>
      <c r="G12074">
        <v>0</v>
      </c>
      <c r="H12074">
        <v>-3.9937999999999998</v>
      </c>
      <c r="I12074">
        <v>0</v>
      </c>
      <c r="J12074">
        <v>1.9855</v>
      </c>
      <c r="K12074">
        <v>-7.2568299999999997E-3</v>
      </c>
      <c r="L12074">
        <v>7.2568299999999997E-3</v>
      </c>
      <c r="M12074" s="1">
        <v>-8.88705E-19</v>
      </c>
      <c r="N12074">
        <v>-6.7475800000000001</v>
      </c>
      <c r="O12074" s="1">
        <v>7.5539899999999999E-16</v>
      </c>
      <c r="P12074">
        <f t="shared" si="188"/>
        <v>4.0471984840000189E-4</v>
      </c>
    </row>
    <row r="12075" spans="1:16" x14ac:dyDescent="0.45">
      <c r="A12075">
        <v>0.36959999999999998</v>
      </c>
      <c r="B12075">
        <v>2.7761</v>
      </c>
      <c r="C12075">
        <v>0</v>
      </c>
      <c r="D12075">
        <v>4.7617000000000003</v>
      </c>
      <c r="E12075">
        <v>0</v>
      </c>
      <c r="F12075">
        <v>-15.991</v>
      </c>
      <c r="G12075">
        <v>0</v>
      </c>
      <c r="H12075">
        <v>-3.9937999999999998</v>
      </c>
      <c r="I12075">
        <v>0</v>
      </c>
      <c r="J12075">
        <v>1.9856</v>
      </c>
      <c r="K12075">
        <v>-7.1968400000000004E-3</v>
      </c>
      <c r="L12075">
        <v>7.1968400000000004E-3</v>
      </c>
      <c r="M12075" s="1">
        <v>-8.8135899999999997E-19</v>
      </c>
      <c r="N12075">
        <v>-6.6870599999999998</v>
      </c>
      <c r="O12075" s="1">
        <v>7.4915500000000004E-16</v>
      </c>
      <c r="P12075">
        <f t="shared" si="188"/>
        <v>4.0115672939999565E-4</v>
      </c>
    </row>
    <row r="12076" spans="1:16" x14ac:dyDescent="0.45">
      <c r="A12076">
        <v>0.36959999999999998</v>
      </c>
      <c r="B12076">
        <v>2.7759</v>
      </c>
      <c r="C12076">
        <v>0</v>
      </c>
      <c r="D12076">
        <v>4.7617000000000003</v>
      </c>
      <c r="E12076">
        <v>0</v>
      </c>
      <c r="F12076">
        <v>-15.991</v>
      </c>
      <c r="G12076">
        <v>0</v>
      </c>
      <c r="H12076">
        <v>-3.9937999999999998</v>
      </c>
      <c r="I12076">
        <v>0</v>
      </c>
      <c r="J12076">
        <v>1.9857</v>
      </c>
      <c r="K12076">
        <v>-7.1368600000000001E-3</v>
      </c>
      <c r="L12076">
        <v>7.1368600000000001E-3</v>
      </c>
      <c r="M12076" s="1">
        <v>-8.7401299999999994E-19</v>
      </c>
      <c r="N12076">
        <v>-6.6266100000000003</v>
      </c>
      <c r="O12076" s="1">
        <v>7.4291099999999999E-16</v>
      </c>
      <c r="P12076">
        <f t="shared" si="188"/>
        <v>3.9746406780000187E-4</v>
      </c>
    </row>
    <row r="12077" spans="1:16" x14ac:dyDescent="0.45">
      <c r="A12077">
        <v>0.36959999999999998</v>
      </c>
      <c r="B12077">
        <v>2.7757999999999998</v>
      </c>
      <c r="C12077">
        <v>0</v>
      </c>
      <c r="D12077">
        <v>4.7615999999999996</v>
      </c>
      <c r="E12077">
        <v>0</v>
      </c>
      <c r="F12077">
        <v>-15.991099999999999</v>
      </c>
      <c r="G12077">
        <v>0</v>
      </c>
      <c r="H12077">
        <v>-3.9937999999999998</v>
      </c>
      <c r="I12077">
        <v>0</v>
      </c>
      <c r="J12077">
        <v>1.9859</v>
      </c>
      <c r="K12077">
        <v>-7.0768699999999999E-3</v>
      </c>
      <c r="L12077">
        <v>7.0768699999999999E-3</v>
      </c>
      <c r="M12077" s="1">
        <v>-8.6666700000000001E-19</v>
      </c>
      <c r="N12077">
        <v>-6.5662399999999996</v>
      </c>
      <c r="O12077" s="1">
        <v>7.3666700000000004E-16</v>
      </c>
      <c r="P12077">
        <f t="shared" si="188"/>
        <v>3.9390873760000142E-4</v>
      </c>
    </row>
    <row r="12078" spans="1:16" x14ac:dyDescent="0.45">
      <c r="A12078">
        <v>0.36959999999999998</v>
      </c>
      <c r="B12078">
        <v>2.7755999999999998</v>
      </c>
      <c r="C12078">
        <v>0</v>
      </c>
      <c r="D12078">
        <v>4.7615999999999996</v>
      </c>
      <c r="E12078">
        <v>0</v>
      </c>
      <c r="F12078">
        <v>-15.991099999999999</v>
      </c>
      <c r="G12078">
        <v>0</v>
      </c>
      <c r="H12078">
        <v>-3.9937999999999998</v>
      </c>
      <c r="I12078">
        <v>0</v>
      </c>
      <c r="J12078">
        <v>1.986</v>
      </c>
      <c r="K12078">
        <v>-7.0168799999999996E-3</v>
      </c>
      <c r="L12078">
        <v>7.0168799999999996E-3</v>
      </c>
      <c r="M12078" s="1">
        <v>-8.5931999999999999E-19</v>
      </c>
      <c r="N12078">
        <v>-6.5059500000000003</v>
      </c>
      <c r="O12078" s="1">
        <v>7.3042199999999998E-16</v>
      </c>
      <c r="P12078">
        <f t="shared" si="188"/>
        <v>3.9029194050000141E-4</v>
      </c>
    </row>
    <row r="12079" spans="1:16" x14ac:dyDescent="0.45">
      <c r="A12079">
        <v>0.36959999999999998</v>
      </c>
      <c r="B12079">
        <v>2.7753999999999999</v>
      </c>
      <c r="C12079">
        <v>0</v>
      </c>
      <c r="D12079">
        <v>4.7614999999999998</v>
      </c>
      <c r="E12079">
        <v>0</v>
      </c>
      <c r="F12079">
        <v>-15.991099999999999</v>
      </c>
      <c r="G12079">
        <v>0</v>
      </c>
      <c r="H12079">
        <v>-3.9937</v>
      </c>
      <c r="I12079">
        <v>0</v>
      </c>
      <c r="J12079">
        <v>1.9861</v>
      </c>
      <c r="K12079">
        <v>-6.9569000000000002E-3</v>
      </c>
      <c r="L12079">
        <v>6.9569000000000002E-3</v>
      </c>
      <c r="M12079" s="1">
        <v>-8.5197399999999995E-19</v>
      </c>
      <c r="N12079">
        <v>-6.4457500000000003</v>
      </c>
      <c r="O12079" s="1">
        <v>7.2417800000000003E-16</v>
      </c>
      <c r="P12079">
        <f t="shared" si="188"/>
        <v>3.8661608499999619E-4</v>
      </c>
    </row>
    <row r="12080" spans="1:16" x14ac:dyDescent="0.45">
      <c r="A12080">
        <v>0.36959999999999998</v>
      </c>
      <c r="B12080">
        <v>2.7753000000000001</v>
      </c>
      <c r="C12080">
        <v>0</v>
      </c>
      <c r="D12080">
        <v>4.7614999999999998</v>
      </c>
      <c r="E12080">
        <v>0</v>
      </c>
      <c r="F12080">
        <v>-15.991099999999999</v>
      </c>
      <c r="G12080">
        <v>0</v>
      </c>
      <c r="H12080">
        <v>-3.9937</v>
      </c>
      <c r="I12080">
        <v>0</v>
      </c>
      <c r="J12080">
        <v>1.9862</v>
      </c>
      <c r="K12080">
        <v>-6.89691E-3</v>
      </c>
      <c r="L12080">
        <v>6.89691E-3</v>
      </c>
      <c r="M12080" s="1">
        <v>-8.4462800000000002E-19</v>
      </c>
      <c r="N12080">
        <v>-6.3856099999999998</v>
      </c>
      <c r="O12080" s="1">
        <v>7.1793399999999998E-16</v>
      </c>
      <c r="P12080">
        <f t="shared" si="188"/>
        <v>3.8307274390000137E-4</v>
      </c>
    </row>
    <row r="12081" spans="1:16" x14ac:dyDescent="0.45">
      <c r="A12081">
        <v>0.36959999999999998</v>
      </c>
      <c r="B12081">
        <v>2.7751000000000001</v>
      </c>
      <c r="C12081">
        <v>0</v>
      </c>
      <c r="D12081">
        <v>4.7614999999999998</v>
      </c>
      <c r="E12081">
        <v>0</v>
      </c>
      <c r="F12081">
        <v>-15.991199999999999</v>
      </c>
      <c r="G12081">
        <v>0</v>
      </c>
      <c r="H12081">
        <v>-3.9937</v>
      </c>
      <c r="I12081">
        <v>0</v>
      </c>
      <c r="J12081">
        <v>1.9863</v>
      </c>
      <c r="K12081">
        <v>-6.8369199999999998E-3</v>
      </c>
      <c r="L12081">
        <v>6.8369199999999998E-3</v>
      </c>
      <c r="M12081" s="1">
        <v>-8.3728199999999999E-19</v>
      </c>
      <c r="N12081">
        <v>-6.3255600000000003</v>
      </c>
      <c r="O12081" s="1">
        <v>7.1168900000000002E-16</v>
      </c>
      <c r="P12081">
        <f t="shared" si="188"/>
        <v>3.7947034440000138E-4</v>
      </c>
    </row>
    <row r="12082" spans="1:16" x14ac:dyDescent="0.45">
      <c r="A12082">
        <v>0.36959999999999998</v>
      </c>
      <c r="B12082">
        <v>2.7749999999999999</v>
      </c>
      <c r="C12082">
        <v>0</v>
      </c>
      <c r="D12082">
        <v>4.7614000000000001</v>
      </c>
      <c r="E12082">
        <v>0</v>
      </c>
      <c r="F12082">
        <v>-15.991199999999999</v>
      </c>
      <c r="G12082">
        <v>0</v>
      </c>
      <c r="H12082">
        <v>-3.9937</v>
      </c>
      <c r="I12082">
        <v>0</v>
      </c>
      <c r="J12082">
        <v>1.9864999999999999</v>
      </c>
      <c r="K12082">
        <v>-6.7769400000000004E-3</v>
      </c>
      <c r="L12082">
        <v>6.7769400000000004E-3</v>
      </c>
      <c r="M12082" s="1">
        <v>-8.2993499999999997E-19</v>
      </c>
      <c r="N12082">
        <v>-6.2655900000000004</v>
      </c>
      <c r="O12082" s="1">
        <v>7.0544499999999997E-16</v>
      </c>
      <c r="P12082">
        <f t="shared" si="188"/>
        <v>3.7581008819999632E-4</v>
      </c>
    </row>
    <row r="12083" spans="1:16" x14ac:dyDescent="0.45">
      <c r="A12083">
        <v>0.36959999999999998</v>
      </c>
      <c r="B12083">
        <v>2.7747999999999999</v>
      </c>
      <c r="C12083">
        <v>0</v>
      </c>
      <c r="D12083">
        <v>4.7614000000000001</v>
      </c>
      <c r="E12083">
        <v>0</v>
      </c>
      <c r="F12083">
        <v>-15.991199999999999</v>
      </c>
      <c r="G12083">
        <v>0</v>
      </c>
      <c r="H12083">
        <v>-3.9937</v>
      </c>
      <c r="I12083">
        <v>0</v>
      </c>
      <c r="J12083">
        <v>1.9865999999999999</v>
      </c>
      <c r="K12083">
        <v>-6.7169500000000002E-3</v>
      </c>
      <c r="L12083">
        <v>6.7169500000000002E-3</v>
      </c>
      <c r="M12083" s="1">
        <v>-8.2258900000000003E-19</v>
      </c>
      <c r="N12083">
        <v>-6.2057000000000002</v>
      </c>
      <c r="O12083" s="1">
        <v>6.9920100000000002E-16</v>
      </c>
      <c r="P12083">
        <f t="shared" si="188"/>
        <v>3.7227994300000137E-4</v>
      </c>
    </row>
    <row r="12084" spans="1:16" x14ac:dyDescent="0.45">
      <c r="A12084">
        <v>0.36959999999999998</v>
      </c>
      <c r="B12084">
        <v>2.7746</v>
      </c>
      <c r="C12084">
        <v>0</v>
      </c>
      <c r="D12084">
        <v>4.7613000000000003</v>
      </c>
      <c r="E12084">
        <v>0</v>
      </c>
      <c r="F12084">
        <v>-15.991300000000001</v>
      </c>
      <c r="G12084">
        <v>0</v>
      </c>
      <c r="H12084">
        <v>-3.9937</v>
      </c>
      <c r="I12084">
        <v>0</v>
      </c>
      <c r="J12084">
        <v>1.9866999999999999</v>
      </c>
      <c r="K12084">
        <v>-6.65696E-3</v>
      </c>
      <c r="L12084">
        <v>6.65696E-3</v>
      </c>
      <c r="M12084" s="1">
        <v>-8.15243E-19</v>
      </c>
      <c r="N12084">
        <v>-6.14588</v>
      </c>
      <c r="O12084" s="1">
        <v>6.9295599999999995E-16</v>
      </c>
      <c r="P12084">
        <f t="shared" si="188"/>
        <v>3.6869134120000134E-4</v>
      </c>
    </row>
    <row r="12085" spans="1:16" x14ac:dyDescent="0.45">
      <c r="A12085">
        <v>0.36969999999999997</v>
      </c>
      <c r="B12085">
        <v>2.7745000000000002</v>
      </c>
      <c r="C12085">
        <v>0</v>
      </c>
      <c r="D12085">
        <v>4.7613000000000003</v>
      </c>
      <c r="E12085">
        <v>0</v>
      </c>
      <c r="F12085">
        <v>-15.991300000000001</v>
      </c>
      <c r="G12085">
        <v>0</v>
      </c>
      <c r="H12085">
        <v>-3.9937</v>
      </c>
      <c r="I12085">
        <v>0</v>
      </c>
      <c r="J12085">
        <v>1.9867999999999999</v>
      </c>
      <c r="K12085">
        <v>-6.5969699999999997E-3</v>
      </c>
      <c r="L12085">
        <v>6.5969699999999997E-3</v>
      </c>
      <c r="M12085" s="1">
        <v>-8.0789599999999998E-19</v>
      </c>
      <c r="N12085">
        <v>-6.0861499999999999</v>
      </c>
      <c r="O12085" s="1">
        <v>6.86712E-16</v>
      </c>
      <c r="P12085">
        <f t="shared" si="188"/>
        <v>3.6510813850000129E-4</v>
      </c>
    </row>
    <row r="12086" spans="1:16" x14ac:dyDescent="0.45">
      <c r="A12086">
        <v>0.36969999999999997</v>
      </c>
      <c r="B12086">
        <v>2.7743000000000002</v>
      </c>
      <c r="C12086">
        <v>0</v>
      </c>
      <c r="D12086">
        <v>4.7613000000000003</v>
      </c>
      <c r="E12086">
        <v>0</v>
      </c>
      <c r="F12086">
        <v>-15.991300000000001</v>
      </c>
      <c r="G12086">
        <v>0</v>
      </c>
      <c r="H12086">
        <v>-3.9937</v>
      </c>
      <c r="I12086">
        <v>0</v>
      </c>
      <c r="J12086">
        <v>1.9869000000000001</v>
      </c>
      <c r="K12086">
        <v>-6.5369800000000004E-3</v>
      </c>
      <c r="L12086">
        <v>6.5369800000000004E-3</v>
      </c>
      <c r="M12086" s="1">
        <v>-8.0055000000000005E-19</v>
      </c>
      <c r="N12086">
        <v>-6.0264899999999999</v>
      </c>
      <c r="O12086" s="1">
        <v>6.8046700000000004E-16</v>
      </c>
      <c r="P12086">
        <f t="shared" si="188"/>
        <v>3.6152913509999605E-4</v>
      </c>
    </row>
    <row r="12087" spans="1:16" x14ac:dyDescent="0.45">
      <c r="A12087">
        <v>0.36969999999999997</v>
      </c>
      <c r="B12087">
        <v>2.7742</v>
      </c>
      <c r="C12087">
        <v>0</v>
      </c>
      <c r="D12087">
        <v>4.7611999999999997</v>
      </c>
      <c r="E12087">
        <v>0</v>
      </c>
      <c r="F12087">
        <v>-15.991400000000001</v>
      </c>
      <c r="G12087">
        <v>0</v>
      </c>
      <c r="H12087">
        <v>-3.9937</v>
      </c>
      <c r="I12087">
        <v>0</v>
      </c>
      <c r="J12087">
        <v>1.9871000000000001</v>
      </c>
      <c r="K12087">
        <v>-6.4770000000000001E-3</v>
      </c>
      <c r="L12087">
        <v>6.4770000000000001E-3</v>
      </c>
      <c r="M12087" s="1">
        <v>-7.9320300000000002E-19</v>
      </c>
      <c r="N12087">
        <v>-5.9669100000000004</v>
      </c>
      <c r="O12087" s="1">
        <v>6.7422299999999999E-16</v>
      </c>
      <c r="P12087">
        <f t="shared" si="188"/>
        <v>3.5789526180000165E-4</v>
      </c>
    </row>
    <row r="12088" spans="1:16" x14ac:dyDescent="0.45">
      <c r="A12088">
        <v>0.36969999999999997</v>
      </c>
      <c r="B12088">
        <v>2.774</v>
      </c>
      <c r="C12088">
        <v>0</v>
      </c>
      <c r="D12088">
        <v>4.7611999999999997</v>
      </c>
      <c r="E12088">
        <v>0</v>
      </c>
      <c r="F12088">
        <v>-15.991400000000001</v>
      </c>
      <c r="G12088">
        <v>0</v>
      </c>
      <c r="H12088">
        <v>-3.9937</v>
      </c>
      <c r="I12088">
        <v>0</v>
      </c>
      <c r="J12088">
        <v>1.9872000000000001</v>
      </c>
      <c r="K12088">
        <v>-6.4170099999999999E-3</v>
      </c>
      <c r="L12088">
        <v>6.4170099999999999E-3</v>
      </c>
      <c r="M12088" s="1">
        <v>-7.8585699999999999E-19</v>
      </c>
      <c r="N12088">
        <v>-5.9074099999999996</v>
      </c>
      <c r="O12088" s="1">
        <v>6.6797800000000002E-16</v>
      </c>
      <c r="P12088">
        <f t="shared" si="188"/>
        <v>3.5438552590000126E-4</v>
      </c>
    </row>
    <row r="12089" spans="1:16" x14ac:dyDescent="0.45">
      <c r="A12089">
        <v>0.36969999999999997</v>
      </c>
      <c r="B12089">
        <v>2.7738</v>
      </c>
      <c r="C12089">
        <v>0</v>
      </c>
      <c r="D12089">
        <v>4.7610999999999999</v>
      </c>
      <c r="E12089">
        <v>0</v>
      </c>
      <c r="F12089">
        <v>-15.991400000000001</v>
      </c>
      <c r="G12089">
        <v>0</v>
      </c>
      <c r="H12089">
        <v>-3.9937</v>
      </c>
      <c r="I12089">
        <v>0</v>
      </c>
      <c r="J12089">
        <v>1.9873000000000001</v>
      </c>
      <c r="K12089">
        <v>-6.3570199999999997E-3</v>
      </c>
      <c r="L12089">
        <v>6.3570199999999997E-3</v>
      </c>
      <c r="M12089" s="1">
        <v>-7.7850999999999997E-19</v>
      </c>
      <c r="N12089">
        <v>-5.8479900000000002</v>
      </c>
      <c r="O12089" s="1">
        <v>6.6173399999999998E-16</v>
      </c>
      <c r="P12089">
        <f t="shared" si="188"/>
        <v>3.5082092010000129E-4</v>
      </c>
    </row>
    <row r="12090" spans="1:16" x14ac:dyDescent="0.45">
      <c r="A12090">
        <v>0.36969999999999997</v>
      </c>
      <c r="B12090">
        <v>2.7736999999999998</v>
      </c>
      <c r="C12090">
        <v>0</v>
      </c>
      <c r="D12090">
        <v>4.7610999999999999</v>
      </c>
      <c r="E12090">
        <v>0</v>
      </c>
      <c r="F12090">
        <v>-15.9915</v>
      </c>
      <c r="G12090">
        <v>0</v>
      </c>
      <c r="H12090">
        <v>-3.9935999999999998</v>
      </c>
      <c r="I12090">
        <v>0</v>
      </c>
      <c r="J12090">
        <v>1.9874000000000001</v>
      </c>
      <c r="K12090">
        <v>-6.2970300000000003E-3</v>
      </c>
      <c r="L12090">
        <v>6.2970300000000003E-3</v>
      </c>
      <c r="M12090" s="1">
        <v>-7.7116400000000004E-19</v>
      </c>
      <c r="N12090">
        <v>-5.7886499999999996</v>
      </c>
      <c r="O12090" s="1">
        <v>6.5548900000000001E-16</v>
      </c>
      <c r="P12090">
        <f t="shared" si="188"/>
        <v>3.4726111349999621E-4</v>
      </c>
    </row>
    <row r="12091" spans="1:16" x14ac:dyDescent="0.45">
      <c r="A12091">
        <v>0.36969999999999997</v>
      </c>
      <c r="B12091">
        <v>2.7734999999999999</v>
      </c>
      <c r="C12091">
        <v>0</v>
      </c>
      <c r="D12091">
        <v>4.7610999999999999</v>
      </c>
      <c r="E12091">
        <v>0</v>
      </c>
      <c r="F12091">
        <v>-15.9915</v>
      </c>
      <c r="G12091">
        <v>0</v>
      </c>
      <c r="H12091">
        <v>-3.9935999999999998</v>
      </c>
      <c r="I12091">
        <v>0</v>
      </c>
      <c r="J12091">
        <v>1.9875</v>
      </c>
      <c r="K12091">
        <v>-6.2370400000000001E-3</v>
      </c>
      <c r="L12091">
        <v>6.2370400000000001E-3</v>
      </c>
      <c r="M12091" s="1">
        <v>-7.6381700000000001E-19</v>
      </c>
      <c r="N12091">
        <v>-5.7293900000000004</v>
      </c>
      <c r="O12091" s="1">
        <v>6.4924499999999996E-16</v>
      </c>
      <c r="P12091">
        <f t="shared" si="188"/>
        <v>3.4370610610000128E-4</v>
      </c>
    </row>
    <row r="12092" spans="1:16" x14ac:dyDescent="0.45">
      <c r="A12092">
        <v>0.36969999999999997</v>
      </c>
      <c r="B12092">
        <v>2.7734000000000001</v>
      </c>
      <c r="C12092">
        <v>0</v>
      </c>
      <c r="D12092">
        <v>4.7610000000000001</v>
      </c>
      <c r="E12092">
        <v>0</v>
      </c>
      <c r="F12092">
        <v>-15.9915</v>
      </c>
      <c r="G12092">
        <v>0</v>
      </c>
      <c r="H12092">
        <v>-3.9935999999999998</v>
      </c>
      <c r="I12092">
        <v>0</v>
      </c>
      <c r="J12092">
        <v>1.9877</v>
      </c>
      <c r="K12092">
        <v>-6.1770499999999999E-3</v>
      </c>
      <c r="L12092">
        <v>6.1770499999999999E-3</v>
      </c>
      <c r="M12092" s="1">
        <v>-7.5647099999999998E-19</v>
      </c>
      <c r="N12092">
        <v>-5.67021</v>
      </c>
      <c r="O12092" s="1">
        <v>6.43E-16</v>
      </c>
      <c r="P12092">
        <f t="shared" si="188"/>
        <v>3.4015589790000123E-4</v>
      </c>
    </row>
    <row r="12093" spans="1:16" x14ac:dyDescent="0.45">
      <c r="A12093">
        <v>0.36969999999999997</v>
      </c>
      <c r="B12093">
        <v>2.7732000000000001</v>
      </c>
      <c r="C12093">
        <v>0</v>
      </c>
      <c r="D12093">
        <v>4.7610000000000001</v>
      </c>
      <c r="E12093">
        <v>0</v>
      </c>
      <c r="F12093">
        <v>-15.9915</v>
      </c>
      <c r="G12093">
        <v>0</v>
      </c>
      <c r="H12093">
        <v>-3.9935999999999998</v>
      </c>
      <c r="I12093">
        <v>0</v>
      </c>
      <c r="J12093">
        <v>1.9878</v>
      </c>
      <c r="K12093">
        <v>-6.1170599999999997E-3</v>
      </c>
      <c r="L12093">
        <v>6.1170599999999997E-3</v>
      </c>
      <c r="M12093" s="1">
        <v>-7.4912399999999996E-19</v>
      </c>
      <c r="N12093">
        <v>-5.61111</v>
      </c>
      <c r="O12093" s="1">
        <v>6.3675500000000003E-16</v>
      </c>
      <c r="P12093">
        <f t="shared" si="188"/>
        <v>3.366104889000012E-4</v>
      </c>
    </row>
    <row r="12094" spans="1:16" x14ac:dyDescent="0.45">
      <c r="A12094">
        <v>0.36969999999999997</v>
      </c>
      <c r="B12094">
        <v>2.7730000000000001</v>
      </c>
      <c r="C12094">
        <v>0</v>
      </c>
      <c r="D12094">
        <v>4.7609000000000004</v>
      </c>
      <c r="E12094">
        <v>0</v>
      </c>
      <c r="F12094">
        <v>-15.9916</v>
      </c>
      <c r="G12094">
        <v>0</v>
      </c>
      <c r="H12094">
        <v>-3.9935999999999998</v>
      </c>
      <c r="I12094">
        <v>0</v>
      </c>
      <c r="J12094">
        <v>1.9879</v>
      </c>
      <c r="K12094">
        <v>-6.0570700000000003E-3</v>
      </c>
      <c r="L12094">
        <v>6.0570700000000003E-3</v>
      </c>
      <c r="M12094" s="1">
        <v>-7.4177700000000003E-19</v>
      </c>
      <c r="N12094">
        <v>-5.5520800000000001</v>
      </c>
      <c r="O12094" s="1">
        <v>6.3051099999999998E-16</v>
      </c>
      <c r="P12094">
        <f t="shared" si="188"/>
        <v>3.3306927919999642E-4</v>
      </c>
    </row>
    <row r="12095" spans="1:16" x14ac:dyDescent="0.45">
      <c r="A12095">
        <v>0.36980000000000002</v>
      </c>
      <c r="B12095">
        <v>2.7728999999999999</v>
      </c>
      <c r="C12095">
        <v>0</v>
      </c>
      <c r="D12095">
        <v>4.7609000000000004</v>
      </c>
      <c r="E12095">
        <v>0</v>
      </c>
      <c r="F12095">
        <v>-15.9916</v>
      </c>
      <c r="G12095">
        <v>0</v>
      </c>
      <c r="H12095">
        <v>-3.9935999999999998</v>
      </c>
      <c r="I12095">
        <v>0</v>
      </c>
      <c r="J12095">
        <v>1.988</v>
      </c>
      <c r="K12095">
        <v>-5.9970800000000001E-3</v>
      </c>
      <c r="L12095">
        <v>5.9970800000000001E-3</v>
      </c>
      <c r="M12095" s="1">
        <v>-7.34431E-19</v>
      </c>
      <c r="N12095">
        <v>-5.4931299999999998</v>
      </c>
      <c r="O12095" s="1">
        <v>6.2426600000000002E-16</v>
      </c>
      <c r="P12095">
        <f t="shared" si="188"/>
        <v>3.295328687000012E-4</v>
      </c>
    </row>
    <row r="12096" spans="1:16" x14ac:dyDescent="0.45">
      <c r="A12096">
        <v>0.36980000000000002</v>
      </c>
      <c r="B12096">
        <v>2.7726999999999999</v>
      </c>
      <c r="C12096">
        <v>0</v>
      </c>
      <c r="D12096">
        <v>4.7609000000000004</v>
      </c>
      <c r="E12096">
        <v>0</v>
      </c>
      <c r="F12096">
        <v>-15.9916</v>
      </c>
      <c r="G12096">
        <v>0</v>
      </c>
      <c r="H12096">
        <v>-3.9935999999999998</v>
      </c>
      <c r="I12096">
        <v>0</v>
      </c>
      <c r="J12096">
        <v>1.9881</v>
      </c>
      <c r="K12096">
        <v>-5.9370899999999999E-3</v>
      </c>
      <c r="L12096">
        <v>5.9370899999999999E-3</v>
      </c>
      <c r="M12096" s="1">
        <v>-7.2708399999999998E-19</v>
      </c>
      <c r="N12096">
        <v>-5.4342699999999997</v>
      </c>
      <c r="O12096" s="1">
        <v>6.1802100000000005E-16</v>
      </c>
      <c r="P12096">
        <f t="shared" si="188"/>
        <v>3.2600185730000114E-4</v>
      </c>
    </row>
    <row r="12097" spans="1:16" x14ac:dyDescent="0.45">
      <c r="A12097">
        <v>0.36980000000000002</v>
      </c>
      <c r="B12097">
        <v>2.7726000000000002</v>
      </c>
      <c r="C12097">
        <v>0</v>
      </c>
      <c r="D12097">
        <v>4.7607999999999997</v>
      </c>
      <c r="E12097">
        <v>0</v>
      </c>
      <c r="F12097">
        <v>-15.9916</v>
      </c>
      <c r="G12097">
        <v>0</v>
      </c>
      <c r="H12097">
        <v>-3.9935999999999998</v>
      </c>
      <c r="I12097">
        <v>0</v>
      </c>
      <c r="J12097">
        <v>1.9883</v>
      </c>
      <c r="K12097">
        <v>-5.8770999999999997E-3</v>
      </c>
      <c r="L12097">
        <v>5.8770999999999997E-3</v>
      </c>
      <c r="M12097" s="1">
        <v>-7.1973699999999996E-19</v>
      </c>
      <c r="N12097">
        <v>-5.3754799999999996</v>
      </c>
      <c r="O12097" s="1">
        <v>6.11777E-16</v>
      </c>
      <c r="P12097">
        <f t="shared" si="188"/>
        <v>3.2247504520000115E-4</v>
      </c>
    </row>
    <row r="12098" spans="1:16" x14ac:dyDescent="0.45">
      <c r="A12098">
        <v>0.36980000000000002</v>
      </c>
      <c r="B12098">
        <v>2.7724000000000002</v>
      </c>
      <c r="C12098">
        <v>0</v>
      </c>
      <c r="D12098">
        <v>4.7607999999999997</v>
      </c>
      <c r="E12098">
        <v>0</v>
      </c>
      <c r="F12098">
        <v>-15.9917</v>
      </c>
      <c r="G12098">
        <v>0</v>
      </c>
      <c r="H12098">
        <v>-3.9935999999999998</v>
      </c>
      <c r="I12098">
        <v>0</v>
      </c>
      <c r="J12098">
        <v>1.9883999999999999</v>
      </c>
      <c r="K12098">
        <v>-5.8171100000000003E-3</v>
      </c>
      <c r="L12098">
        <v>5.8171100000000003E-3</v>
      </c>
      <c r="M12098" s="1">
        <v>-7.1239100000000002E-19</v>
      </c>
      <c r="N12098">
        <v>-5.31677</v>
      </c>
      <c r="O12098" s="1">
        <v>6.0553200000000003E-16</v>
      </c>
      <c r="P12098">
        <f t="shared" si="188"/>
        <v>3.1895303229999652E-4</v>
      </c>
    </row>
    <row r="12099" spans="1:16" x14ac:dyDescent="0.45">
      <c r="A12099">
        <v>0.36980000000000002</v>
      </c>
      <c r="B12099">
        <v>2.7722000000000002</v>
      </c>
      <c r="C12099">
        <v>0</v>
      </c>
      <c r="D12099">
        <v>4.7606999999999999</v>
      </c>
      <c r="E12099">
        <v>0</v>
      </c>
      <c r="F12099">
        <v>-15.9917</v>
      </c>
      <c r="G12099">
        <v>0</v>
      </c>
      <c r="H12099">
        <v>-3.9935999999999998</v>
      </c>
      <c r="I12099">
        <v>0</v>
      </c>
      <c r="J12099">
        <v>1.9884999999999999</v>
      </c>
      <c r="K12099">
        <v>-5.7571200000000001E-3</v>
      </c>
      <c r="L12099">
        <v>5.7571200000000001E-3</v>
      </c>
      <c r="M12099" s="1">
        <v>-7.05044E-19</v>
      </c>
      <c r="N12099">
        <v>-5.25814</v>
      </c>
      <c r="O12099" s="1">
        <v>5.9928699999999997E-16</v>
      </c>
      <c r="P12099">
        <f t="shared" si="188"/>
        <v>3.1543581860000113E-4</v>
      </c>
    </row>
    <row r="12100" spans="1:16" x14ac:dyDescent="0.45">
      <c r="A12100">
        <v>0.36980000000000002</v>
      </c>
      <c r="B12100">
        <v>2.7721</v>
      </c>
      <c r="C12100">
        <v>0</v>
      </c>
      <c r="D12100">
        <v>4.7606999999999999</v>
      </c>
      <c r="E12100">
        <v>0</v>
      </c>
      <c r="F12100">
        <v>-15.9917</v>
      </c>
      <c r="G12100">
        <v>0</v>
      </c>
      <c r="H12100">
        <v>-3.9935999999999998</v>
      </c>
      <c r="I12100">
        <v>0</v>
      </c>
      <c r="J12100">
        <v>1.9885999999999999</v>
      </c>
      <c r="K12100">
        <v>-5.6971299999999999E-3</v>
      </c>
      <c r="L12100">
        <v>5.6971299999999999E-3</v>
      </c>
      <c r="M12100" s="1">
        <v>-6.9769699999999997E-19</v>
      </c>
      <c r="N12100">
        <v>-5.1995899999999997</v>
      </c>
      <c r="O12100" s="1">
        <v>5.9304300000000002E-16</v>
      </c>
      <c r="P12100">
        <f t="shared" ref="P12100:P12163" si="189">(N12100*(L12100-L12099))</f>
        <v>3.119234041000011E-4</v>
      </c>
    </row>
    <row r="12101" spans="1:16" x14ac:dyDescent="0.45">
      <c r="A12101">
        <v>0.36980000000000002</v>
      </c>
      <c r="B12101">
        <v>2.7719</v>
      </c>
      <c r="C12101">
        <v>0</v>
      </c>
      <c r="D12101">
        <v>4.7606999999999999</v>
      </c>
      <c r="E12101">
        <v>0</v>
      </c>
      <c r="F12101">
        <v>-15.9918</v>
      </c>
      <c r="G12101">
        <v>0</v>
      </c>
      <c r="H12101">
        <v>-3.9935999999999998</v>
      </c>
      <c r="I12101">
        <v>0</v>
      </c>
      <c r="J12101">
        <v>1.9886999999999999</v>
      </c>
      <c r="K12101">
        <v>-5.6371399999999997E-3</v>
      </c>
      <c r="L12101">
        <v>5.6371399999999997E-3</v>
      </c>
      <c r="M12101" s="1">
        <v>-6.9035000000000005E-19</v>
      </c>
      <c r="N12101">
        <v>-5.1411199999999999</v>
      </c>
      <c r="O12101" s="1">
        <v>5.8679799999999996E-16</v>
      </c>
      <c r="P12101">
        <f t="shared" si="189"/>
        <v>3.084157888000011E-4</v>
      </c>
    </row>
    <row r="12102" spans="1:16" x14ac:dyDescent="0.45">
      <c r="A12102">
        <v>0.36980000000000002</v>
      </c>
      <c r="B12102">
        <v>2.7717999999999998</v>
      </c>
      <c r="C12102">
        <v>0</v>
      </c>
      <c r="D12102">
        <v>4.7606000000000002</v>
      </c>
      <c r="E12102">
        <v>0</v>
      </c>
      <c r="F12102">
        <v>-15.9918</v>
      </c>
      <c r="G12102">
        <v>0</v>
      </c>
      <c r="H12102">
        <v>-3.9935999999999998</v>
      </c>
      <c r="I12102">
        <v>0</v>
      </c>
      <c r="J12102">
        <v>1.9888999999999999</v>
      </c>
      <c r="K12102">
        <v>-5.5771500000000003E-3</v>
      </c>
      <c r="L12102">
        <v>5.5771500000000003E-3</v>
      </c>
      <c r="M12102" s="1">
        <v>-6.8300400000000002E-19</v>
      </c>
      <c r="N12102">
        <v>-5.0827299999999997</v>
      </c>
      <c r="O12102" s="1">
        <v>5.8055299999999999E-16</v>
      </c>
      <c r="P12102">
        <f t="shared" si="189"/>
        <v>3.0491297269999668E-4</v>
      </c>
    </row>
    <row r="12103" spans="1:16" x14ac:dyDescent="0.45">
      <c r="A12103">
        <v>0.36980000000000002</v>
      </c>
      <c r="B12103">
        <v>2.7715999999999998</v>
      </c>
      <c r="C12103">
        <v>0</v>
      </c>
      <c r="D12103">
        <v>4.7606000000000002</v>
      </c>
      <c r="E12103">
        <v>0</v>
      </c>
      <c r="F12103">
        <v>-15.9918</v>
      </c>
      <c r="G12103">
        <v>0</v>
      </c>
      <c r="H12103">
        <v>-3.9935</v>
      </c>
      <c r="I12103">
        <v>0</v>
      </c>
      <c r="J12103">
        <v>1.9890000000000001</v>
      </c>
      <c r="K12103">
        <v>-5.5171600000000001E-3</v>
      </c>
      <c r="L12103">
        <v>5.5171600000000001E-3</v>
      </c>
      <c r="M12103" s="1">
        <v>-6.7565699999999999E-19</v>
      </c>
      <c r="N12103">
        <v>-5.0244099999999996</v>
      </c>
      <c r="O12103" s="1">
        <v>5.7430800000000002E-16</v>
      </c>
      <c r="P12103">
        <f t="shared" si="189"/>
        <v>3.0141435590000105E-4</v>
      </c>
    </row>
    <row r="12104" spans="1:16" x14ac:dyDescent="0.45">
      <c r="A12104">
        <v>0.36980000000000002</v>
      </c>
      <c r="B12104">
        <v>2.7713999999999999</v>
      </c>
      <c r="C12104">
        <v>0</v>
      </c>
      <c r="D12104">
        <v>4.7605000000000004</v>
      </c>
      <c r="E12104">
        <v>0</v>
      </c>
      <c r="F12104">
        <v>-15.9918</v>
      </c>
      <c r="G12104">
        <v>0</v>
      </c>
      <c r="H12104">
        <v>-3.9935</v>
      </c>
      <c r="I12104">
        <v>0</v>
      </c>
      <c r="J12104">
        <v>1.9891000000000001</v>
      </c>
      <c r="K12104">
        <v>-5.4571699999999999E-3</v>
      </c>
      <c r="L12104">
        <v>5.4571699999999999E-3</v>
      </c>
      <c r="M12104" s="1">
        <v>-6.6830999999999997E-19</v>
      </c>
      <c r="N12104">
        <v>-4.9661799999999996</v>
      </c>
      <c r="O12104" s="1">
        <v>5.6806399999999997E-16</v>
      </c>
      <c r="P12104">
        <f t="shared" si="189"/>
        <v>2.9792113820000107E-4</v>
      </c>
    </row>
    <row r="12105" spans="1:16" x14ac:dyDescent="0.45">
      <c r="A12105">
        <v>0.36990000000000001</v>
      </c>
      <c r="B12105">
        <v>2.7713000000000001</v>
      </c>
      <c r="C12105">
        <v>0</v>
      </c>
      <c r="D12105">
        <v>4.7605000000000004</v>
      </c>
      <c r="E12105">
        <v>0</v>
      </c>
      <c r="F12105">
        <v>-15.991899999999999</v>
      </c>
      <c r="G12105">
        <v>0</v>
      </c>
      <c r="H12105">
        <v>-3.9935</v>
      </c>
      <c r="I12105">
        <v>0</v>
      </c>
      <c r="J12105">
        <v>1.9892000000000001</v>
      </c>
      <c r="K12105">
        <v>-5.3971699999999997E-3</v>
      </c>
      <c r="L12105">
        <v>5.3971699999999997E-3</v>
      </c>
      <c r="M12105" s="1">
        <v>-6.6096300000000004E-19</v>
      </c>
      <c r="N12105">
        <v>-4.9080199999999996</v>
      </c>
      <c r="O12105" s="1">
        <v>5.6181900000000001E-16</v>
      </c>
      <c r="P12105">
        <f t="shared" si="189"/>
        <v>2.9448120000000075E-4</v>
      </c>
    </row>
    <row r="12106" spans="1:16" x14ac:dyDescent="0.45">
      <c r="A12106">
        <v>0.36990000000000001</v>
      </c>
      <c r="B12106">
        <v>2.7711000000000001</v>
      </c>
      <c r="C12106">
        <v>0</v>
      </c>
      <c r="D12106">
        <v>4.7605000000000004</v>
      </c>
      <c r="E12106">
        <v>0</v>
      </c>
      <c r="F12106">
        <v>-15.991899999999999</v>
      </c>
      <c r="G12106">
        <v>0</v>
      </c>
      <c r="H12106">
        <v>-3.9935</v>
      </c>
      <c r="I12106">
        <v>0</v>
      </c>
      <c r="J12106">
        <v>1.9893000000000001</v>
      </c>
      <c r="K12106">
        <v>-5.3371800000000004E-3</v>
      </c>
      <c r="L12106">
        <v>5.3371800000000004E-3</v>
      </c>
      <c r="M12106" s="1">
        <v>-6.5361600000000002E-19</v>
      </c>
      <c r="N12106">
        <v>-4.8499499999999998</v>
      </c>
      <c r="O12106" s="1">
        <v>5.5557400000000004E-16</v>
      </c>
      <c r="P12106">
        <f t="shared" si="189"/>
        <v>2.9094850049999683E-4</v>
      </c>
    </row>
    <row r="12107" spans="1:16" x14ac:dyDescent="0.45">
      <c r="A12107">
        <v>0.36990000000000001</v>
      </c>
      <c r="B12107">
        <v>2.7709999999999999</v>
      </c>
      <c r="C12107">
        <v>0</v>
      </c>
      <c r="D12107">
        <v>4.7603999999999997</v>
      </c>
      <c r="E12107">
        <v>0</v>
      </c>
      <c r="F12107">
        <v>-15.991899999999999</v>
      </c>
      <c r="G12107">
        <v>0</v>
      </c>
      <c r="H12107">
        <v>-3.9935</v>
      </c>
      <c r="I12107">
        <v>0</v>
      </c>
      <c r="J12107">
        <v>1.9895</v>
      </c>
      <c r="K12107">
        <v>-5.2771900000000002E-3</v>
      </c>
      <c r="L12107">
        <v>5.2771900000000002E-3</v>
      </c>
      <c r="M12107" s="1">
        <v>-6.46269E-19</v>
      </c>
      <c r="N12107">
        <v>-4.7919499999999999</v>
      </c>
      <c r="O12107" s="1">
        <v>5.4932899999999998E-16</v>
      </c>
      <c r="P12107">
        <f t="shared" si="189"/>
        <v>2.8746908050000103E-4</v>
      </c>
    </row>
    <row r="12108" spans="1:16" x14ac:dyDescent="0.45">
      <c r="A12108">
        <v>0.36990000000000001</v>
      </c>
      <c r="B12108">
        <v>2.7707999999999999</v>
      </c>
      <c r="C12108">
        <v>0</v>
      </c>
      <c r="D12108">
        <v>4.7603999999999997</v>
      </c>
      <c r="E12108">
        <v>0</v>
      </c>
      <c r="F12108">
        <v>-15.991899999999999</v>
      </c>
      <c r="G12108">
        <v>0</v>
      </c>
      <c r="H12108">
        <v>-3.9935</v>
      </c>
      <c r="I12108">
        <v>0</v>
      </c>
      <c r="J12108">
        <v>1.9896</v>
      </c>
      <c r="K12108">
        <v>-5.2172E-3</v>
      </c>
      <c r="L12108">
        <v>5.2172E-3</v>
      </c>
      <c r="M12108" s="1">
        <v>-6.3892299999999997E-19</v>
      </c>
      <c r="N12108">
        <v>-4.7340299999999997</v>
      </c>
      <c r="O12108" s="1">
        <v>5.4308400000000001E-16</v>
      </c>
      <c r="P12108">
        <f t="shared" si="189"/>
        <v>2.8399445970000103E-4</v>
      </c>
    </row>
    <row r="12109" spans="1:16" x14ac:dyDescent="0.45">
      <c r="A12109">
        <v>0.36990000000000001</v>
      </c>
      <c r="B12109">
        <v>2.7706</v>
      </c>
      <c r="C12109">
        <v>0</v>
      </c>
      <c r="D12109">
        <v>4.7603</v>
      </c>
      <c r="E12109">
        <v>0</v>
      </c>
      <c r="F12109">
        <v>-15.991899999999999</v>
      </c>
      <c r="G12109">
        <v>0</v>
      </c>
      <c r="H12109">
        <v>-3.9935</v>
      </c>
      <c r="I12109">
        <v>0</v>
      </c>
      <c r="J12109">
        <v>1.9897</v>
      </c>
      <c r="K12109">
        <v>-5.1572099999999997E-3</v>
      </c>
      <c r="L12109">
        <v>5.1572099999999997E-3</v>
      </c>
      <c r="M12109" s="1">
        <v>-6.3157600000000004E-19</v>
      </c>
      <c r="N12109">
        <v>-4.6761900000000001</v>
      </c>
      <c r="O12109" s="1">
        <v>5.3683900000000004E-16</v>
      </c>
      <c r="P12109">
        <f t="shared" si="189"/>
        <v>2.8052463810000099E-4</v>
      </c>
    </row>
    <row r="12110" spans="1:16" x14ac:dyDescent="0.45">
      <c r="A12110">
        <v>0.36990000000000001</v>
      </c>
      <c r="B12110">
        <v>2.7705000000000002</v>
      </c>
      <c r="C12110">
        <v>0</v>
      </c>
      <c r="D12110">
        <v>4.7603</v>
      </c>
      <c r="E12110">
        <v>0</v>
      </c>
      <c r="F12110">
        <v>-15.992000000000001</v>
      </c>
      <c r="G12110">
        <v>0</v>
      </c>
      <c r="H12110">
        <v>-3.9935</v>
      </c>
      <c r="I12110">
        <v>0</v>
      </c>
      <c r="J12110">
        <v>1.9898</v>
      </c>
      <c r="K12110">
        <v>-5.0972099999999996E-3</v>
      </c>
      <c r="L12110">
        <v>5.0972099999999996E-3</v>
      </c>
      <c r="M12110" s="1">
        <v>-6.2422900000000002E-19</v>
      </c>
      <c r="N12110">
        <v>-4.61843</v>
      </c>
      <c r="O12110" s="1">
        <v>5.3059399999999998E-16</v>
      </c>
      <c r="P12110">
        <f t="shared" si="189"/>
        <v>2.7710580000000074E-4</v>
      </c>
    </row>
    <row r="12111" spans="1:16" x14ac:dyDescent="0.45">
      <c r="A12111">
        <v>0.36990000000000001</v>
      </c>
      <c r="B12111">
        <v>2.7703000000000002</v>
      </c>
      <c r="C12111">
        <v>0</v>
      </c>
      <c r="D12111">
        <v>4.7603</v>
      </c>
      <c r="E12111">
        <v>0</v>
      </c>
      <c r="F12111">
        <v>-15.992000000000001</v>
      </c>
      <c r="G12111">
        <v>0</v>
      </c>
      <c r="H12111">
        <v>-3.9935</v>
      </c>
      <c r="I12111">
        <v>0</v>
      </c>
      <c r="J12111">
        <v>1.9899</v>
      </c>
      <c r="K12111">
        <v>-5.0372200000000002E-3</v>
      </c>
      <c r="L12111">
        <v>5.0372200000000002E-3</v>
      </c>
      <c r="M12111" s="1">
        <v>-6.1688199999999999E-19</v>
      </c>
      <c r="N12111">
        <v>-4.5607499999999996</v>
      </c>
      <c r="O12111" s="1">
        <v>5.2435000000000003E-16</v>
      </c>
      <c r="P12111">
        <f t="shared" si="189"/>
        <v>2.7359939249999699E-4</v>
      </c>
    </row>
    <row r="12112" spans="1:16" x14ac:dyDescent="0.45">
      <c r="A12112">
        <v>0.36990000000000001</v>
      </c>
      <c r="B12112">
        <v>2.7702</v>
      </c>
      <c r="C12112">
        <v>0</v>
      </c>
      <c r="D12112">
        <v>4.7602000000000002</v>
      </c>
      <c r="E12112">
        <v>0</v>
      </c>
      <c r="F12112">
        <v>-15.992000000000001</v>
      </c>
      <c r="G12112">
        <v>0</v>
      </c>
      <c r="H12112">
        <v>-3.9935</v>
      </c>
      <c r="I12112">
        <v>0</v>
      </c>
      <c r="J12112">
        <v>1.9901</v>
      </c>
      <c r="K12112">
        <v>-4.97723E-3</v>
      </c>
      <c r="L12112">
        <v>4.97723E-3</v>
      </c>
      <c r="M12112" s="1">
        <v>-6.0953499999999997E-19</v>
      </c>
      <c r="N12112">
        <v>-4.5031499999999998</v>
      </c>
      <c r="O12112" s="1">
        <v>5.1810499999999997E-16</v>
      </c>
      <c r="P12112">
        <f t="shared" si="189"/>
        <v>2.7014396850000099E-4</v>
      </c>
    </row>
    <row r="12113" spans="1:16" x14ac:dyDescent="0.45">
      <c r="A12113">
        <v>0.36990000000000001</v>
      </c>
      <c r="B12113">
        <v>2.77</v>
      </c>
      <c r="C12113">
        <v>0</v>
      </c>
      <c r="D12113">
        <v>4.7602000000000002</v>
      </c>
      <c r="E12113">
        <v>0</v>
      </c>
      <c r="F12113">
        <v>-15.992000000000001</v>
      </c>
      <c r="G12113">
        <v>0</v>
      </c>
      <c r="H12113">
        <v>-3.9935</v>
      </c>
      <c r="I12113">
        <v>0</v>
      </c>
      <c r="J12113">
        <v>1.9902</v>
      </c>
      <c r="K12113">
        <v>-4.9172399999999998E-3</v>
      </c>
      <c r="L12113">
        <v>4.9172399999999998E-3</v>
      </c>
      <c r="M12113" s="1">
        <v>-6.0218800000000004E-19</v>
      </c>
      <c r="N12113">
        <v>-4.4456199999999999</v>
      </c>
      <c r="O12113" s="1">
        <v>5.1186E-16</v>
      </c>
      <c r="P12113">
        <f t="shared" si="189"/>
        <v>2.6669274380000093E-4</v>
      </c>
    </row>
    <row r="12114" spans="1:16" x14ac:dyDescent="0.45">
      <c r="A12114">
        <v>0.36990000000000001</v>
      </c>
      <c r="B12114">
        <v>2.7698</v>
      </c>
      <c r="C12114">
        <v>0</v>
      </c>
      <c r="D12114">
        <v>4.7601000000000004</v>
      </c>
      <c r="E12114">
        <v>0</v>
      </c>
      <c r="F12114">
        <v>-15.992100000000001</v>
      </c>
      <c r="G12114">
        <v>0</v>
      </c>
      <c r="H12114">
        <v>-3.9935</v>
      </c>
      <c r="I12114">
        <v>0</v>
      </c>
      <c r="J12114">
        <v>1.9903</v>
      </c>
      <c r="K12114">
        <v>-4.8572399999999996E-3</v>
      </c>
      <c r="L12114">
        <v>4.8572399999999996E-3</v>
      </c>
      <c r="M12114" s="1">
        <v>-5.9484100000000002E-19</v>
      </c>
      <c r="N12114">
        <v>-4.3881800000000002</v>
      </c>
      <c r="O12114" s="1">
        <v>5.0561500000000003E-16</v>
      </c>
      <c r="P12114">
        <f t="shared" si="189"/>
        <v>2.6329080000000071E-4</v>
      </c>
    </row>
    <row r="12115" spans="1:16" x14ac:dyDescent="0.45">
      <c r="A12115">
        <v>0.37</v>
      </c>
      <c r="B12115">
        <v>2.7696999999999998</v>
      </c>
      <c r="C12115">
        <v>0</v>
      </c>
      <c r="D12115">
        <v>4.7601000000000004</v>
      </c>
      <c r="E12115">
        <v>0</v>
      </c>
      <c r="F12115">
        <v>-15.992100000000001</v>
      </c>
      <c r="G12115">
        <v>0</v>
      </c>
      <c r="H12115">
        <v>-3.9935</v>
      </c>
      <c r="I12115">
        <v>0</v>
      </c>
      <c r="J12115">
        <v>1.9903999999999999</v>
      </c>
      <c r="K12115">
        <v>-4.7972500000000003E-3</v>
      </c>
      <c r="L12115">
        <v>4.7972500000000003E-3</v>
      </c>
      <c r="M12115" s="1">
        <v>-5.87494E-19</v>
      </c>
      <c r="N12115">
        <v>-4.3308099999999996</v>
      </c>
      <c r="O12115" s="1">
        <v>4.9936999999999997E-16</v>
      </c>
      <c r="P12115">
        <f t="shared" si="189"/>
        <v>2.5980529189999717E-4</v>
      </c>
    </row>
    <row r="12116" spans="1:16" x14ac:dyDescent="0.45">
      <c r="A12116">
        <v>0.37</v>
      </c>
      <c r="B12116">
        <v>2.7694999999999999</v>
      </c>
      <c r="C12116">
        <v>0</v>
      </c>
      <c r="D12116">
        <v>4.7601000000000004</v>
      </c>
      <c r="E12116">
        <v>0</v>
      </c>
      <c r="F12116">
        <v>-15.992100000000001</v>
      </c>
      <c r="G12116">
        <v>0</v>
      </c>
      <c r="H12116">
        <v>-3.9935</v>
      </c>
      <c r="I12116">
        <v>0</v>
      </c>
      <c r="J12116">
        <v>1.9904999999999999</v>
      </c>
      <c r="K12116">
        <v>-4.7372600000000001E-3</v>
      </c>
      <c r="L12116">
        <v>4.7372600000000001E-3</v>
      </c>
      <c r="M12116" s="1">
        <v>-5.8014699999999997E-19</v>
      </c>
      <c r="N12116">
        <v>-4.2735300000000001</v>
      </c>
      <c r="O12116" s="1">
        <v>4.93125E-16</v>
      </c>
      <c r="P12116">
        <f t="shared" si="189"/>
        <v>2.5636906470000094E-4</v>
      </c>
    </row>
    <row r="12117" spans="1:16" x14ac:dyDescent="0.45">
      <c r="A12117">
        <v>0.37</v>
      </c>
      <c r="B12117">
        <v>2.7694000000000001</v>
      </c>
      <c r="C12117">
        <v>0</v>
      </c>
      <c r="D12117">
        <v>4.76</v>
      </c>
      <c r="E12117">
        <v>0</v>
      </c>
      <c r="F12117">
        <v>-15.992100000000001</v>
      </c>
      <c r="G12117">
        <v>0</v>
      </c>
      <c r="H12117">
        <v>-3.9935</v>
      </c>
      <c r="I12117">
        <v>0</v>
      </c>
      <c r="J12117">
        <v>1.9906999999999999</v>
      </c>
      <c r="K12117">
        <v>-4.6772599999999999E-3</v>
      </c>
      <c r="L12117">
        <v>4.6772599999999999E-3</v>
      </c>
      <c r="M12117" s="1">
        <v>-5.7280000000000005E-19</v>
      </c>
      <c r="N12117">
        <v>-4.2163199999999996</v>
      </c>
      <c r="O12117" s="1">
        <v>4.8688000000000003E-16</v>
      </c>
      <c r="P12117">
        <f t="shared" si="189"/>
        <v>2.5297920000000063E-4</v>
      </c>
    </row>
    <row r="12118" spans="1:16" x14ac:dyDescent="0.45">
      <c r="A12118">
        <v>0.37</v>
      </c>
      <c r="B12118">
        <v>2.7692000000000001</v>
      </c>
      <c r="C12118">
        <v>0</v>
      </c>
      <c r="D12118">
        <v>4.76</v>
      </c>
      <c r="E12118">
        <v>0</v>
      </c>
      <c r="F12118">
        <v>-15.992100000000001</v>
      </c>
      <c r="G12118">
        <v>0</v>
      </c>
      <c r="H12118">
        <v>-3.9933999999999998</v>
      </c>
      <c r="I12118">
        <v>0</v>
      </c>
      <c r="J12118">
        <v>1.9907999999999999</v>
      </c>
      <c r="K12118">
        <v>-4.6172699999999997E-3</v>
      </c>
      <c r="L12118">
        <v>4.6172699999999997E-3</v>
      </c>
      <c r="M12118" s="1">
        <v>-5.6545300000000002E-19</v>
      </c>
      <c r="N12118">
        <v>-4.1591899999999997</v>
      </c>
      <c r="O12118" s="1">
        <v>4.8063499999999997E-16</v>
      </c>
      <c r="P12118">
        <f t="shared" si="189"/>
        <v>2.495098081000009E-4</v>
      </c>
    </row>
    <row r="12119" spans="1:16" x14ac:dyDescent="0.45">
      <c r="A12119">
        <v>0.37</v>
      </c>
      <c r="B12119">
        <v>2.7690000000000001</v>
      </c>
      <c r="C12119">
        <v>0</v>
      </c>
      <c r="D12119">
        <v>4.7599</v>
      </c>
      <c r="E12119">
        <v>0</v>
      </c>
      <c r="F12119">
        <v>-15.9922</v>
      </c>
      <c r="G12119">
        <v>0</v>
      </c>
      <c r="H12119">
        <v>-3.9933999999999998</v>
      </c>
      <c r="I12119">
        <v>0</v>
      </c>
      <c r="J12119">
        <v>1.9908999999999999</v>
      </c>
      <c r="K12119">
        <v>-4.5572800000000004E-3</v>
      </c>
      <c r="L12119">
        <v>4.5572800000000004E-3</v>
      </c>
      <c r="M12119" s="1">
        <v>-5.58106E-19</v>
      </c>
      <c r="N12119">
        <v>-4.1021400000000003</v>
      </c>
      <c r="O12119" s="1">
        <v>4.7439E-16</v>
      </c>
      <c r="P12119">
        <f t="shared" si="189"/>
        <v>2.4608737859999736E-4</v>
      </c>
    </row>
    <row r="12120" spans="1:16" x14ac:dyDescent="0.45">
      <c r="A12120">
        <v>0.37</v>
      </c>
      <c r="B12120">
        <v>2.7688999999999999</v>
      </c>
      <c r="C12120">
        <v>0</v>
      </c>
      <c r="D12120">
        <v>4.7599</v>
      </c>
      <c r="E12120">
        <v>0</v>
      </c>
      <c r="F12120">
        <v>-15.9922</v>
      </c>
      <c r="G12120">
        <v>0</v>
      </c>
      <c r="H12120">
        <v>-3.9933999999999998</v>
      </c>
      <c r="I12120">
        <v>0</v>
      </c>
      <c r="J12120">
        <v>1.9910000000000001</v>
      </c>
      <c r="K12120">
        <v>-4.4972800000000002E-3</v>
      </c>
      <c r="L12120">
        <v>4.4972800000000002E-3</v>
      </c>
      <c r="M12120" s="1">
        <v>-5.5075799999999998E-19</v>
      </c>
      <c r="N12120">
        <v>-4.0451699999999997</v>
      </c>
      <c r="O12120" s="1">
        <v>4.6814500000000004E-16</v>
      </c>
      <c r="P12120">
        <f t="shared" si="189"/>
        <v>2.4271020000000062E-4</v>
      </c>
    </row>
    <row r="12121" spans="1:16" x14ac:dyDescent="0.45">
      <c r="A12121">
        <v>0.37</v>
      </c>
      <c r="B12121">
        <v>2.7686999999999999</v>
      </c>
      <c r="C12121">
        <v>0</v>
      </c>
      <c r="D12121">
        <v>4.7599</v>
      </c>
      <c r="E12121">
        <v>0</v>
      </c>
      <c r="F12121">
        <v>-15.9922</v>
      </c>
      <c r="G12121">
        <v>0</v>
      </c>
      <c r="H12121">
        <v>-3.9933999999999998</v>
      </c>
      <c r="I12121">
        <v>0</v>
      </c>
      <c r="J12121">
        <v>1.9911000000000001</v>
      </c>
      <c r="K12121">
        <v>-4.43729E-3</v>
      </c>
      <c r="L12121">
        <v>4.43729E-3</v>
      </c>
      <c r="M12121" s="1">
        <v>-5.4341099999999996E-19</v>
      </c>
      <c r="N12121">
        <v>-3.98828</v>
      </c>
      <c r="O12121" s="1">
        <v>4.6189999999999997E-16</v>
      </c>
      <c r="P12121">
        <f t="shared" si="189"/>
        <v>2.3925691720000087E-4</v>
      </c>
    </row>
    <row r="12122" spans="1:16" x14ac:dyDescent="0.45">
      <c r="A12122">
        <v>0.37</v>
      </c>
      <c r="B12122">
        <v>2.7686000000000002</v>
      </c>
      <c r="C12122">
        <v>0</v>
      </c>
      <c r="D12122">
        <v>4.7598000000000003</v>
      </c>
      <c r="E12122">
        <v>0</v>
      </c>
      <c r="F12122">
        <v>-15.9922</v>
      </c>
      <c r="G12122">
        <v>0</v>
      </c>
      <c r="H12122">
        <v>-3.9933999999999998</v>
      </c>
      <c r="I12122">
        <v>0</v>
      </c>
      <c r="J12122">
        <v>1.9913000000000001</v>
      </c>
      <c r="K12122">
        <v>-4.3772999999999998E-3</v>
      </c>
      <c r="L12122">
        <v>4.3772999999999998E-3</v>
      </c>
      <c r="M12122" s="1">
        <v>-5.3606400000000003E-19</v>
      </c>
      <c r="N12122">
        <v>-3.93147</v>
      </c>
      <c r="O12122" s="1">
        <v>4.5565500000000001E-16</v>
      </c>
      <c r="P12122">
        <f t="shared" si="189"/>
        <v>2.3584888530000085E-4</v>
      </c>
    </row>
    <row r="12123" spans="1:16" x14ac:dyDescent="0.45">
      <c r="A12123">
        <v>0.37</v>
      </c>
      <c r="B12123">
        <v>2.7684000000000002</v>
      </c>
      <c r="C12123">
        <v>0</v>
      </c>
      <c r="D12123">
        <v>4.7598000000000003</v>
      </c>
      <c r="E12123">
        <v>0</v>
      </c>
      <c r="F12123">
        <v>-15.9922</v>
      </c>
      <c r="G12123">
        <v>0</v>
      </c>
      <c r="H12123">
        <v>-3.9933999999999998</v>
      </c>
      <c r="I12123">
        <v>0</v>
      </c>
      <c r="J12123">
        <v>1.9914000000000001</v>
      </c>
      <c r="K12123">
        <v>-4.3172999999999996E-3</v>
      </c>
      <c r="L12123">
        <v>4.3172999999999996E-3</v>
      </c>
      <c r="M12123" s="1">
        <v>-5.2871700000000001E-19</v>
      </c>
      <c r="N12123">
        <v>-3.8747400000000001</v>
      </c>
      <c r="O12123" s="1">
        <v>4.4940900000000002E-16</v>
      </c>
      <c r="P12123">
        <f t="shared" si="189"/>
        <v>2.324844000000006E-4</v>
      </c>
    </row>
    <row r="12124" spans="1:16" x14ac:dyDescent="0.45">
      <c r="A12124">
        <v>0.37</v>
      </c>
      <c r="B12124">
        <v>2.7682000000000002</v>
      </c>
      <c r="C12124">
        <v>0</v>
      </c>
      <c r="D12124">
        <v>4.7596999999999996</v>
      </c>
      <c r="E12124">
        <v>0</v>
      </c>
      <c r="F12124">
        <v>-15.9923</v>
      </c>
      <c r="G12124">
        <v>0</v>
      </c>
      <c r="H12124">
        <v>-3.9933999999999998</v>
      </c>
      <c r="I12124">
        <v>0</v>
      </c>
      <c r="J12124">
        <v>1.9915</v>
      </c>
      <c r="K12124">
        <v>-4.2573100000000003E-3</v>
      </c>
      <c r="L12124">
        <v>4.2573100000000003E-3</v>
      </c>
      <c r="M12124" s="1">
        <v>-5.2136999999999998E-19</v>
      </c>
      <c r="N12124">
        <v>-3.8180800000000001</v>
      </c>
      <c r="O12124" s="1">
        <v>4.4316400000000001E-16</v>
      </c>
      <c r="P12124">
        <f t="shared" si="189"/>
        <v>2.2904661919999751E-4</v>
      </c>
    </row>
    <row r="12125" spans="1:16" x14ac:dyDescent="0.45">
      <c r="A12125">
        <v>0.37009999999999998</v>
      </c>
      <c r="B12125">
        <v>2.7681</v>
      </c>
      <c r="C12125">
        <v>0</v>
      </c>
      <c r="D12125">
        <v>4.7596999999999996</v>
      </c>
      <c r="E12125">
        <v>0</v>
      </c>
      <c r="F12125">
        <v>-15.9923</v>
      </c>
      <c r="G12125">
        <v>0</v>
      </c>
      <c r="H12125">
        <v>-3.9933999999999998</v>
      </c>
      <c r="I12125">
        <v>0</v>
      </c>
      <c r="J12125">
        <v>1.9916</v>
      </c>
      <c r="K12125">
        <v>-4.1973100000000001E-3</v>
      </c>
      <c r="L12125">
        <v>4.1973100000000001E-3</v>
      </c>
      <c r="M12125" s="1">
        <v>-5.1402299999999996E-19</v>
      </c>
      <c r="N12125">
        <v>-3.7615099999999999</v>
      </c>
      <c r="O12125" s="1">
        <v>4.3691899999999999E-16</v>
      </c>
      <c r="P12125">
        <f t="shared" si="189"/>
        <v>2.2569060000000057E-4</v>
      </c>
    </row>
    <row r="12126" spans="1:16" x14ac:dyDescent="0.45">
      <c r="A12126">
        <v>0.37009999999999998</v>
      </c>
      <c r="B12126">
        <v>2.7679</v>
      </c>
      <c r="C12126">
        <v>0</v>
      </c>
      <c r="D12126">
        <v>4.7596999999999996</v>
      </c>
      <c r="E12126">
        <v>0</v>
      </c>
      <c r="F12126">
        <v>-15.9923</v>
      </c>
      <c r="G12126">
        <v>0</v>
      </c>
      <c r="H12126">
        <v>-3.9933999999999998</v>
      </c>
      <c r="I12126">
        <v>0</v>
      </c>
      <c r="J12126">
        <v>1.9917</v>
      </c>
      <c r="K12126">
        <v>-4.1373199999999999E-3</v>
      </c>
      <c r="L12126">
        <v>4.1373199999999999E-3</v>
      </c>
      <c r="M12126" s="1">
        <v>-5.0667500000000004E-19</v>
      </c>
      <c r="N12126">
        <v>-3.7050100000000001</v>
      </c>
      <c r="O12126" s="1">
        <v>4.3067400000000002E-16</v>
      </c>
      <c r="P12126">
        <f t="shared" si="189"/>
        <v>2.222635499000008E-4</v>
      </c>
    </row>
    <row r="12127" spans="1:16" x14ac:dyDescent="0.45">
      <c r="A12127">
        <v>0.37009999999999998</v>
      </c>
      <c r="B12127">
        <v>2.7677999999999998</v>
      </c>
      <c r="C12127">
        <v>0</v>
      </c>
      <c r="D12127">
        <v>4.7595999999999998</v>
      </c>
      <c r="E12127">
        <v>0</v>
      </c>
      <c r="F12127">
        <v>-15.9923</v>
      </c>
      <c r="G12127">
        <v>0</v>
      </c>
      <c r="H12127">
        <v>-3.9933999999999998</v>
      </c>
      <c r="I12127">
        <v>0</v>
      </c>
      <c r="J12127">
        <v>1.9919</v>
      </c>
      <c r="K12127">
        <v>-4.0773199999999997E-3</v>
      </c>
      <c r="L12127">
        <v>4.0773199999999997E-3</v>
      </c>
      <c r="M12127" s="1">
        <v>-4.9932800000000002E-19</v>
      </c>
      <c r="N12127">
        <v>-3.6486000000000001</v>
      </c>
      <c r="O12127" s="1">
        <v>4.2442900000000001E-16</v>
      </c>
      <c r="P12127">
        <f t="shared" si="189"/>
        <v>2.1891600000000059E-4</v>
      </c>
    </row>
    <row r="12128" spans="1:16" x14ac:dyDescent="0.45">
      <c r="A12128">
        <v>0.37009999999999998</v>
      </c>
      <c r="B12128">
        <v>2.7675999999999998</v>
      </c>
      <c r="C12128">
        <v>0</v>
      </c>
      <c r="D12128">
        <v>4.7595999999999998</v>
      </c>
      <c r="E12128">
        <v>0</v>
      </c>
      <c r="F12128">
        <v>-15.9923</v>
      </c>
      <c r="G12128">
        <v>0</v>
      </c>
      <c r="H12128">
        <v>-3.9933999999999998</v>
      </c>
      <c r="I12128">
        <v>0</v>
      </c>
      <c r="J12128">
        <v>1.992</v>
      </c>
      <c r="K12128">
        <v>-4.0173300000000004E-3</v>
      </c>
      <c r="L12128">
        <v>4.0173300000000004E-3</v>
      </c>
      <c r="M12128" s="1">
        <v>-4.9198099999999999E-19</v>
      </c>
      <c r="N12128">
        <v>-3.59226</v>
      </c>
      <c r="O12128" s="1">
        <v>4.1818399999999999E-16</v>
      </c>
      <c r="P12128">
        <f t="shared" si="189"/>
        <v>2.1549967739999766E-4</v>
      </c>
    </row>
    <row r="12129" spans="1:16" x14ac:dyDescent="0.45">
      <c r="A12129">
        <v>0.37009999999999998</v>
      </c>
      <c r="B12129">
        <v>2.7673999999999999</v>
      </c>
      <c r="C12129">
        <v>0</v>
      </c>
      <c r="D12129">
        <v>4.7595000000000001</v>
      </c>
      <c r="E12129">
        <v>0</v>
      </c>
      <c r="F12129">
        <v>-15.9924</v>
      </c>
      <c r="G12129">
        <v>0</v>
      </c>
      <c r="H12129">
        <v>-3.9933999999999998</v>
      </c>
      <c r="I12129">
        <v>0</v>
      </c>
      <c r="J12129">
        <v>1.9921</v>
      </c>
      <c r="K12129">
        <v>-3.9573300000000002E-3</v>
      </c>
      <c r="L12129">
        <v>3.9573300000000002E-3</v>
      </c>
      <c r="M12129" s="1">
        <v>-4.8463399999999997E-19</v>
      </c>
      <c r="N12129">
        <v>-3.536</v>
      </c>
      <c r="O12129" s="1">
        <v>4.1193899999999998E-16</v>
      </c>
      <c r="P12129">
        <f t="shared" si="189"/>
        <v>2.1216000000000057E-4</v>
      </c>
    </row>
    <row r="12130" spans="1:16" x14ac:dyDescent="0.45">
      <c r="A12130">
        <v>0.37009999999999998</v>
      </c>
      <c r="B12130">
        <v>2.7673000000000001</v>
      </c>
      <c r="C12130">
        <v>0</v>
      </c>
      <c r="D12130">
        <v>4.7595000000000001</v>
      </c>
      <c r="E12130">
        <v>0</v>
      </c>
      <c r="F12130">
        <v>-15.9924</v>
      </c>
      <c r="G12130">
        <v>0</v>
      </c>
      <c r="H12130">
        <v>-3.9933999999999998</v>
      </c>
      <c r="I12130">
        <v>0</v>
      </c>
      <c r="J12130">
        <v>1.9922</v>
      </c>
      <c r="K12130">
        <v>-3.89734E-3</v>
      </c>
      <c r="L12130">
        <v>3.89734E-3</v>
      </c>
      <c r="M12130" s="1">
        <v>-4.7728599999999995E-19</v>
      </c>
      <c r="N12130">
        <v>-3.4798200000000001</v>
      </c>
      <c r="O12130" s="1">
        <v>4.0569299999999999E-16</v>
      </c>
      <c r="P12130">
        <f t="shared" si="189"/>
        <v>2.0875440180000076E-4</v>
      </c>
    </row>
    <row r="12131" spans="1:16" x14ac:dyDescent="0.45">
      <c r="A12131">
        <v>0.37009999999999998</v>
      </c>
      <c r="B12131">
        <v>2.7671000000000001</v>
      </c>
      <c r="C12131">
        <v>0</v>
      </c>
      <c r="D12131">
        <v>4.7595000000000001</v>
      </c>
      <c r="E12131">
        <v>0</v>
      </c>
      <c r="F12131">
        <v>-15.9924</v>
      </c>
      <c r="G12131">
        <v>0</v>
      </c>
      <c r="H12131">
        <v>-3.9933999999999998</v>
      </c>
      <c r="I12131">
        <v>0</v>
      </c>
      <c r="J12131">
        <v>1.9923</v>
      </c>
      <c r="K12131">
        <v>-3.8373399999999998E-3</v>
      </c>
      <c r="L12131">
        <v>3.8373399999999998E-3</v>
      </c>
      <c r="M12131" s="1">
        <v>-4.6993900000000003E-19</v>
      </c>
      <c r="N12131">
        <v>-3.4237199999999999</v>
      </c>
      <c r="O12131" s="1">
        <v>3.9944799999999998E-16</v>
      </c>
      <c r="P12131">
        <f t="shared" si="189"/>
        <v>2.0542320000000054E-4</v>
      </c>
    </row>
    <row r="12132" spans="1:16" x14ac:dyDescent="0.45">
      <c r="A12132">
        <v>0.37009999999999998</v>
      </c>
      <c r="B12132">
        <v>2.7669999999999999</v>
      </c>
      <c r="C12132">
        <v>0</v>
      </c>
      <c r="D12132">
        <v>4.7594000000000003</v>
      </c>
      <c r="E12132">
        <v>0</v>
      </c>
      <c r="F12132">
        <v>-15.9924</v>
      </c>
      <c r="G12132">
        <v>0</v>
      </c>
      <c r="H12132">
        <v>-3.9933999999999998</v>
      </c>
      <c r="I12132">
        <v>0</v>
      </c>
      <c r="J12132">
        <v>1.9924999999999999</v>
      </c>
      <c r="K12132">
        <v>-3.7773500000000001E-3</v>
      </c>
      <c r="L12132">
        <v>3.7773500000000001E-3</v>
      </c>
      <c r="M12132" s="1">
        <v>-4.62592E-19</v>
      </c>
      <c r="N12132">
        <v>-3.3677000000000001</v>
      </c>
      <c r="O12132" s="1">
        <v>3.9320300000000001E-16</v>
      </c>
      <c r="P12132">
        <f t="shared" si="189"/>
        <v>2.0202832299999929E-4</v>
      </c>
    </row>
    <row r="12133" spans="1:16" x14ac:dyDescent="0.45">
      <c r="A12133">
        <v>0.37009999999999998</v>
      </c>
      <c r="B12133">
        <v>2.7667999999999999</v>
      </c>
      <c r="C12133">
        <v>0</v>
      </c>
      <c r="D12133">
        <v>4.7594000000000003</v>
      </c>
      <c r="E12133">
        <v>0</v>
      </c>
      <c r="F12133">
        <v>-15.9924</v>
      </c>
      <c r="G12133">
        <v>0</v>
      </c>
      <c r="H12133">
        <v>-3.9933999999999998</v>
      </c>
      <c r="I12133">
        <v>0</v>
      </c>
      <c r="J12133">
        <v>1.9925999999999999</v>
      </c>
      <c r="K12133">
        <v>-3.7173499999999999E-3</v>
      </c>
      <c r="L12133">
        <v>3.7173499999999999E-3</v>
      </c>
      <c r="M12133" s="1">
        <v>-4.5524499999999998E-19</v>
      </c>
      <c r="N12133">
        <v>-3.31176</v>
      </c>
      <c r="O12133" s="1">
        <v>3.86958E-16</v>
      </c>
      <c r="P12133">
        <f t="shared" si="189"/>
        <v>1.9870560000000053E-4</v>
      </c>
    </row>
    <row r="12134" spans="1:16" x14ac:dyDescent="0.45">
      <c r="A12134">
        <v>0.37009999999999998</v>
      </c>
      <c r="B12134">
        <v>2.7665999999999999</v>
      </c>
      <c r="C12134">
        <v>0</v>
      </c>
      <c r="D12134">
        <v>4.7592999999999996</v>
      </c>
      <c r="E12134">
        <v>0</v>
      </c>
      <c r="F12134">
        <v>-15.9924</v>
      </c>
      <c r="G12134">
        <v>0</v>
      </c>
      <c r="H12134">
        <v>-3.9933999999999998</v>
      </c>
      <c r="I12134">
        <v>0</v>
      </c>
      <c r="J12134">
        <v>1.9926999999999999</v>
      </c>
      <c r="K12134">
        <v>-3.6573600000000001E-3</v>
      </c>
      <c r="L12134">
        <v>3.6573600000000001E-3</v>
      </c>
      <c r="M12134" s="1">
        <v>-4.4789699999999996E-19</v>
      </c>
      <c r="N12134">
        <v>-3.25589</v>
      </c>
      <c r="O12134" s="1">
        <v>3.8071299999999998E-16</v>
      </c>
      <c r="P12134">
        <f t="shared" si="189"/>
        <v>1.9532084109999929E-4</v>
      </c>
    </row>
    <row r="12135" spans="1:16" x14ac:dyDescent="0.45">
      <c r="A12135">
        <v>0.37019999999999997</v>
      </c>
      <c r="B12135">
        <v>2.7665000000000002</v>
      </c>
      <c r="C12135">
        <v>0</v>
      </c>
      <c r="D12135">
        <v>4.7592999999999996</v>
      </c>
      <c r="E12135">
        <v>0</v>
      </c>
      <c r="F12135">
        <v>-15.9925</v>
      </c>
      <c r="G12135">
        <v>0</v>
      </c>
      <c r="H12135">
        <v>-3.9933999999999998</v>
      </c>
      <c r="I12135">
        <v>0</v>
      </c>
      <c r="J12135">
        <v>1.9927999999999999</v>
      </c>
      <c r="K12135">
        <v>-3.59736E-3</v>
      </c>
      <c r="L12135">
        <v>3.59736E-3</v>
      </c>
      <c r="M12135" s="1">
        <v>-4.4055000000000004E-19</v>
      </c>
      <c r="N12135">
        <v>-3.20011</v>
      </c>
      <c r="O12135" s="1">
        <v>3.74467E-16</v>
      </c>
      <c r="P12135">
        <f t="shared" si="189"/>
        <v>1.9200660000000049E-4</v>
      </c>
    </row>
    <row r="12136" spans="1:16" x14ac:dyDescent="0.45">
      <c r="A12136">
        <v>0.37019999999999997</v>
      </c>
      <c r="B12136">
        <v>2.7663000000000002</v>
      </c>
      <c r="C12136">
        <v>0</v>
      </c>
      <c r="D12136">
        <v>4.7592999999999996</v>
      </c>
      <c r="E12136">
        <v>0</v>
      </c>
      <c r="F12136">
        <v>-15.9925</v>
      </c>
      <c r="G12136">
        <v>0</v>
      </c>
      <c r="H12136">
        <v>-3.9933000000000001</v>
      </c>
      <c r="I12136">
        <v>0</v>
      </c>
      <c r="J12136">
        <v>1.9928999999999999</v>
      </c>
      <c r="K12136">
        <v>-3.5373700000000002E-3</v>
      </c>
      <c r="L12136">
        <v>3.5373700000000002E-3</v>
      </c>
      <c r="M12136" s="1">
        <v>-4.3320300000000001E-19</v>
      </c>
      <c r="N12136">
        <v>-3.1444100000000001</v>
      </c>
      <c r="O12136" s="1">
        <v>3.6822199999999998E-16</v>
      </c>
      <c r="P12136">
        <f t="shared" si="189"/>
        <v>1.8863315589999933E-4</v>
      </c>
    </row>
    <row r="12137" spans="1:16" x14ac:dyDescent="0.45">
      <c r="A12137">
        <v>0.37019999999999997</v>
      </c>
      <c r="B12137">
        <v>2.7662</v>
      </c>
      <c r="C12137">
        <v>0</v>
      </c>
      <c r="D12137">
        <v>4.7591999999999999</v>
      </c>
      <c r="E12137">
        <v>0</v>
      </c>
      <c r="F12137">
        <v>-15.9925</v>
      </c>
      <c r="G12137">
        <v>0</v>
      </c>
      <c r="H12137">
        <v>-3.9933000000000001</v>
      </c>
      <c r="I12137">
        <v>0</v>
      </c>
      <c r="J12137">
        <v>1.9931000000000001</v>
      </c>
      <c r="K12137">
        <v>-3.47737E-3</v>
      </c>
      <c r="L12137">
        <v>3.47737E-3</v>
      </c>
      <c r="M12137" s="1">
        <v>-4.25855E-19</v>
      </c>
      <c r="N12137">
        <v>-3.0887799999999999</v>
      </c>
      <c r="O12137" s="1">
        <v>3.6197700000000001E-16</v>
      </c>
      <c r="P12137">
        <f t="shared" si="189"/>
        <v>1.8532680000000047E-4</v>
      </c>
    </row>
    <row r="12138" spans="1:16" x14ac:dyDescent="0.45">
      <c r="A12138">
        <v>0.37019999999999997</v>
      </c>
      <c r="B12138">
        <v>2.766</v>
      </c>
      <c r="C12138">
        <v>0</v>
      </c>
      <c r="D12138">
        <v>4.7591999999999999</v>
      </c>
      <c r="E12138">
        <v>0</v>
      </c>
      <c r="F12138">
        <v>-15.9925</v>
      </c>
      <c r="G12138">
        <v>0</v>
      </c>
      <c r="H12138">
        <v>-3.9933000000000001</v>
      </c>
      <c r="I12138">
        <v>0</v>
      </c>
      <c r="J12138">
        <v>1.9932000000000001</v>
      </c>
      <c r="K12138">
        <v>-3.4173799999999998E-3</v>
      </c>
      <c r="L12138">
        <v>3.4173799999999998E-3</v>
      </c>
      <c r="M12138" s="1">
        <v>-4.1850800000000002E-19</v>
      </c>
      <c r="N12138">
        <v>-3.0332300000000001</v>
      </c>
      <c r="O12138" s="1">
        <v>3.55732E-16</v>
      </c>
      <c r="P12138">
        <f t="shared" si="189"/>
        <v>1.8196346770000066E-4</v>
      </c>
    </row>
    <row r="12139" spans="1:16" x14ac:dyDescent="0.45">
      <c r="A12139">
        <v>0.37019999999999997</v>
      </c>
      <c r="B12139">
        <v>2.7658</v>
      </c>
      <c r="C12139">
        <v>0</v>
      </c>
      <c r="D12139">
        <v>4.7591000000000001</v>
      </c>
      <c r="E12139">
        <v>0</v>
      </c>
      <c r="F12139">
        <v>-15.9925</v>
      </c>
      <c r="G12139">
        <v>0</v>
      </c>
      <c r="H12139">
        <v>-3.9933000000000001</v>
      </c>
      <c r="I12139">
        <v>0</v>
      </c>
      <c r="J12139">
        <v>1.9933000000000001</v>
      </c>
      <c r="K12139">
        <v>-3.3573800000000001E-3</v>
      </c>
      <c r="L12139">
        <v>3.3573800000000001E-3</v>
      </c>
      <c r="M12139" s="1">
        <v>-4.11161E-19</v>
      </c>
      <c r="N12139">
        <v>-2.97777</v>
      </c>
      <c r="O12139" s="1">
        <v>3.4948600000000002E-16</v>
      </c>
      <c r="P12139">
        <f t="shared" si="189"/>
        <v>1.7866619999999919E-4</v>
      </c>
    </row>
    <row r="12140" spans="1:16" x14ac:dyDescent="0.45">
      <c r="A12140">
        <v>0.37019999999999997</v>
      </c>
      <c r="B12140">
        <v>2.7656999999999998</v>
      </c>
      <c r="C12140">
        <v>0</v>
      </c>
      <c r="D12140">
        <v>4.7591000000000001</v>
      </c>
      <c r="E12140">
        <v>0</v>
      </c>
      <c r="F12140">
        <v>-15.9925</v>
      </c>
      <c r="G12140">
        <v>0</v>
      </c>
      <c r="H12140">
        <v>-3.9933000000000001</v>
      </c>
      <c r="I12140">
        <v>0</v>
      </c>
      <c r="J12140">
        <v>1.9934000000000001</v>
      </c>
      <c r="K12140">
        <v>-3.2973799999999999E-3</v>
      </c>
      <c r="L12140">
        <v>3.2973799999999999E-3</v>
      </c>
      <c r="M12140" s="1">
        <v>-4.0381299999999998E-19</v>
      </c>
      <c r="N12140">
        <v>-2.92238</v>
      </c>
      <c r="O12140" s="1">
        <v>3.43241E-16</v>
      </c>
      <c r="P12140">
        <f t="shared" si="189"/>
        <v>1.7534280000000045E-4</v>
      </c>
    </row>
    <row r="12141" spans="1:16" x14ac:dyDescent="0.45">
      <c r="A12141">
        <v>0.37019999999999997</v>
      </c>
      <c r="B12141">
        <v>2.7654999999999998</v>
      </c>
      <c r="C12141">
        <v>0</v>
      </c>
      <c r="D12141">
        <v>4.7591000000000001</v>
      </c>
      <c r="E12141">
        <v>0</v>
      </c>
      <c r="F12141">
        <v>-15.992599999999999</v>
      </c>
      <c r="G12141">
        <v>0</v>
      </c>
      <c r="H12141">
        <v>-3.9933000000000001</v>
      </c>
      <c r="I12141">
        <v>0</v>
      </c>
      <c r="J12141">
        <v>1.9935</v>
      </c>
      <c r="K12141">
        <v>-3.2373900000000001E-3</v>
      </c>
      <c r="L12141">
        <v>3.2373900000000001E-3</v>
      </c>
      <c r="M12141" s="1">
        <v>-3.9646600000000001E-19</v>
      </c>
      <c r="N12141">
        <v>-2.86707</v>
      </c>
      <c r="O12141" s="1">
        <v>3.3699599999999998E-16</v>
      </c>
      <c r="P12141">
        <f t="shared" si="189"/>
        <v>1.7199552929999937E-4</v>
      </c>
    </row>
    <row r="12142" spans="1:16" x14ac:dyDescent="0.45">
      <c r="A12142">
        <v>0.37019999999999997</v>
      </c>
      <c r="B12142">
        <v>2.7654000000000001</v>
      </c>
      <c r="C12142">
        <v>0</v>
      </c>
      <c r="D12142">
        <v>4.7590000000000003</v>
      </c>
      <c r="E12142">
        <v>0</v>
      </c>
      <c r="F12142">
        <v>-15.992599999999999</v>
      </c>
      <c r="G12142">
        <v>0</v>
      </c>
      <c r="H12142">
        <v>-3.9933000000000001</v>
      </c>
      <c r="I12142">
        <v>0</v>
      </c>
      <c r="J12142">
        <v>1.9937</v>
      </c>
      <c r="K12142">
        <v>-3.17739E-3</v>
      </c>
      <c r="L12142">
        <v>3.17739E-3</v>
      </c>
      <c r="M12142" s="1">
        <v>-3.8911799999999999E-19</v>
      </c>
      <c r="N12142">
        <v>-2.8118400000000001</v>
      </c>
      <c r="O12142" s="1">
        <v>3.3075100000000002E-16</v>
      </c>
      <c r="P12142">
        <f t="shared" si="189"/>
        <v>1.6871040000000044E-4</v>
      </c>
    </row>
    <row r="12143" spans="1:16" x14ac:dyDescent="0.45">
      <c r="A12143">
        <v>0.37019999999999997</v>
      </c>
      <c r="B12143">
        <v>2.7652000000000001</v>
      </c>
      <c r="C12143">
        <v>0</v>
      </c>
      <c r="D12143">
        <v>4.7590000000000003</v>
      </c>
      <c r="E12143">
        <v>0</v>
      </c>
      <c r="F12143">
        <v>-15.992599999999999</v>
      </c>
      <c r="G12143">
        <v>0</v>
      </c>
      <c r="H12143">
        <v>-3.9933000000000001</v>
      </c>
      <c r="I12143">
        <v>0</v>
      </c>
      <c r="J12143">
        <v>1.9938</v>
      </c>
      <c r="K12143">
        <v>-3.1174000000000002E-3</v>
      </c>
      <c r="L12143">
        <v>3.1174000000000002E-3</v>
      </c>
      <c r="M12143" s="1">
        <v>-3.8177100000000001E-19</v>
      </c>
      <c r="N12143">
        <v>-2.7566899999999999</v>
      </c>
      <c r="O12143" s="1">
        <v>3.2450499999999998E-16</v>
      </c>
      <c r="P12143">
        <f t="shared" si="189"/>
        <v>1.653738330999994E-4</v>
      </c>
    </row>
    <row r="12144" spans="1:16" x14ac:dyDescent="0.45">
      <c r="A12144">
        <v>0.37019999999999997</v>
      </c>
      <c r="B12144">
        <v>2.7650000000000001</v>
      </c>
      <c r="C12144">
        <v>0</v>
      </c>
      <c r="D12144">
        <v>4.7588999999999997</v>
      </c>
      <c r="E12144">
        <v>0</v>
      </c>
      <c r="F12144">
        <v>-15.992599999999999</v>
      </c>
      <c r="G12144">
        <v>0</v>
      </c>
      <c r="H12144">
        <v>-3.9933000000000001</v>
      </c>
      <c r="I12144">
        <v>0</v>
      </c>
      <c r="J12144">
        <v>1.9939</v>
      </c>
      <c r="K12144">
        <v>-3.0574E-3</v>
      </c>
      <c r="L12144">
        <v>3.0574E-3</v>
      </c>
      <c r="M12144" s="1">
        <v>-3.74423E-19</v>
      </c>
      <c r="N12144">
        <v>-2.7016100000000001</v>
      </c>
      <c r="O12144" s="1">
        <v>3.1826000000000002E-16</v>
      </c>
      <c r="P12144">
        <f t="shared" si="189"/>
        <v>1.6209660000000042E-4</v>
      </c>
    </row>
    <row r="12145" spans="1:16" x14ac:dyDescent="0.45">
      <c r="A12145">
        <v>0.37030000000000002</v>
      </c>
      <c r="B12145">
        <v>2.7648999999999999</v>
      </c>
      <c r="C12145">
        <v>0</v>
      </c>
      <c r="D12145">
        <v>4.7588999999999997</v>
      </c>
      <c r="E12145">
        <v>0</v>
      </c>
      <c r="F12145">
        <v>-15.992599999999999</v>
      </c>
      <c r="G12145">
        <v>0</v>
      </c>
      <c r="H12145">
        <v>-3.9933000000000001</v>
      </c>
      <c r="I12145">
        <v>0</v>
      </c>
      <c r="J12145">
        <v>1.994</v>
      </c>
      <c r="K12145">
        <v>-2.9973999999999999E-3</v>
      </c>
      <c r="L12145">
        <v>2.9973999999999999E-3</v>
      </c>
      <c r="M12145" s="1">
        <v>-3.6707600000000002E-19</v>
      </c>
      <c r="N12145">
        <v>-2.64662</v>
      </c>
      <c r="O12145" s="1">
        <v>3.12015E-16</v>
      </c>
      <c r="P12145">
        <f t="shared" si="189"/>
        <v>1.5879720000000041E-4</v>
      </c>
    </row>
    <row r="12146" spans="1:16" x14ac:dyDescent="0.45">
      <c r="A12146">
        <v>0.37030000000000002</v>
      </c>
      <c r="B12146">
        <v>2.7646999999999999</v>
      </c>
      <c r="C12146">
        <v>0</v>
      </c>
      <c r="D12146">
        <v>4.7588999999999997</v>
      </c>
      <c r="E12146">
        <v>0</v>
      </c>
      <c r="F12146">
        <v>-15.992599999999999</v>
      </c>
      <c r="G12146">
        <v>0</v>
      </c>
      <c r="H12146">
        <v>-3.9933000000000001</v>
      </c>
      <c r="I12146">
        <v>0</v>
      </c>
      <c r="J12146">
        <v>1.9941</v>
      </c>
      <c r="K12146">
        <v>-2.9374100000000001E-3</v>
      </c>
      <c r="L12146">
        <v>2.9374100000000001E-3</v>
      </c>
      <c r="M12146" s="1">
        <v>-3.59729E-19</v>
      </c>
      <c r="N12146">
        <v>-2.59171</v>
      </c>
      <c r="O12146" s="1">
        <v>3.0576900000000002E-16</v>
      </c>
      <c r="P12146">
        <f t="shared" si="189"/>
        <v>1.5547668289999945E-4</v>
      </c>
    </row>
    <row r="12147" spans="1:16" x14ac:dyDescent="0.45">
      <c r="A12147">
        <v>0.37030000000000002</v>
      </c>
      <c r="B12147">
        <v>2.7646000000000002</v>
      </c>
      <c r="C12147">
        <v>0</v>
      </c>
      <c r="D12147">
        <v>4.7587999999999999</v>
      </c>
      <c r="E12147">
        <v>0</v>
      </c>
      <c r="F12147">
        <v>-15.992599999999999</v>
      </c>
      <c r="G12147">
        <v>0</v>
      </c>
      <c r="H12147">
        <v>-3.9933000000000001</v>
      </c>
      <c r="I12147">
        <v>0</v>
      </c>
      <c r="J12147">
        <v>1.9943</v>
      </c>
      <c r="K12147">
        <v>-2.87741E-3</v>
      </c>
      <c r="L12147">
        <v>2.87741E-3</v>
      </c>
      <c r="M12147" s="1">
        <v>-3.5238099999999998E-19</v>
      </c>
      <c r="N12147">
        <v>-2.53687</v>
      </c>
      <c r="O12147" s="1">
        <v>2.99524E-16</v>
      </c>
      <c r="P12147">
        <f t="shared" si="189"/>
        <v>1.5221220000000041E-4</v>
      </c>
    </row>
    <row r="12148" spans="1:16" x14ac:dyDescent="0.45">
      <c r="A12148">
        <v>0.37030000000000002</v>
      </c>
      <c r="B12148">
        <v>2.7644000000000002</v>
      </c>
      <c r="C12148">
        <v>0</v>
      </c>
      <c r="D12148">
        <v>4.7587999999999999</v>
      </c>
      <c r="E12148">
        <v>0</v>
      </c>
      <c r="F12148">
        <v>-15.992599999999999</v>
      </c>
      <c r="G12148">
        <v>0</v>
      </c>
      <c r="H12148">
        <v>-3.9933000000000001</v>
      </c>
      <c r="I12148">
        <v>0</v>
      </c>
      <c r="J12148">
        <v>1.9944</v>
      </c>
      <c r="K12148">
        <v>-2.8174099999999998E-3</v>
      </c>
      <c r="L12148">
        <v>2.8174099999999998E-3</v>
      </c>
      <c r="M12148" s="1">
        <v>-3.4503400000000001E-19</v>
      </c>
      <c r="N12148">
        <v>-2.4821200000000001</v>
      </c>
      <c r="O12148" s="1">
        <v>2.9327899999999999E-16</v>
      </c>
      <c r="P12148">
        <f t="shared" si="189"/>
        <v>1.489272000000004E-4</v>
      </c>
    </row>
    <row r="12149" spans="1:16" x14ac:dyDescent="0.45">
      <c r="A12149">
        <v>0.37030000000000002</v>
      </c>
      <c r="B12149">
        <v>2.7642000000000002</v>
      </c>
      <c r="C12149">
        <v>0</v>
      </c>
      <c r="D12149">
        <v>4.7587000000000002</v>
      </c>
      <c r="E12149">
        <v>0</v>
      </c>
      <c r="F12149">
        <v>-15.992699999999999</v>
      </c>
      <c r="G12149">
        <v>0</v>
      </c>
      <c r="H12149">
        <v>-3.9933000000000001</v>
      </c>
      <c r="I12149">
        <v>0</v>
      </c>
      <c r="J12149">
        <v>1.9944999999999999</v>
      </c>
      <c r="K12149">
        <v>-2.75742E-3</v>
      </c>
      <c r="L12149">
        <v>2.75742E-3</v>
      </c>
      <c r="M12149" s="1">
        <v>-3.3768599999999999E-19</v>
      </c>
      <c r="N12149">
        <v>-2.4274399999999998</v>
      </c>
      <c r="O12149" s="1">
        <v>2.87033E-16</v>
      </c>
      <c r="P12149">
        <f t="shared" si="189"/>
        <v>1.4562212559999946E-4</v>
      </c>
    </row>
    <row r="12150" spans="1:16" x14ac:dyDescent="0.45">
      <c r="A12150">
        <v>0.37030000000000002</v>
      </c>
      <c r="B12150">
        <v>2.7641</v>
      </c>
      <c r="C12150">
        <v>0</v>
      </c>
      <c r="D12150">
        <v>4.7587000000000002</v>
      </c>
      <c r="E12150">
        <v>0</v>
      </c>
      <c r="F12150">
        <v>-15.992699999999999</v>
      </c>
      <c r="G12150">
        <v>0</v>
      </c>
      <c r="H12150">
        <v>-3.9933000000000001</v>
      </c>
      <c r="I12150">
        <v>0</v>
      </c>
      <c r="J12150">
        <v>1.9945999999999999</v>
      </c>
      <c r="K12150">
        <v>-2.6974199999999999E-3</v>
      </c>
      <c r="L12150">
        <v>2.6974199999999999E-3</v>
      </c>
      <c r="M12150" s="1">
        <v>-3.3033900000000001E-19</v>
      </c>
      <c r="N12150">
        <v>-2.3728400000000001</v>
      </c>
      <c r="O12150" s="1">
        <v>2.8078799999999999E-16</v>
      </c>
      <c r="P12150">
        <f t="shared" si="189"/>
        <v>1.4237040000000039E-4</v>
      </c>
    </row>
    <row r="12151" spans="1:16" x14ac:dyDescent="0.45">
      <c r="A12151">
        <v>0.37030000000000002</v>
      </c>
      <c r="B12151">
        <v>2.7639</v>
      </c>
      <c r="C12151">
        <v>0</v>
      </c>
      <c r="D12151">
        <v>4.7587000000000002</v>
      </c>
      <c r="E12151">
        <v>0</v>
      </c>
      <c r="F12151">
        <v>-15.992699999999999</v>
      </c>
      <c r="G12151">
        <v>0</v>
      </c>
      <c r="H12151">
        <v>-3.9933000000000001</v>
      </c>
      <c r="I12151">
        <v>0</v>
      </c>
      <c r="J12151">
        <v>1.9946999999999999</v>
      </c>
      <c r="K12151">
        <v>-2.6374200000000001E-3</v>
      </c>
      <c r="L12151">
        <v>2.6374200000000001E-3</v>
      </c>
      <c r="M12151" s="1">
        <v>-3.22991E-19</v>
      </c>
      <c r="N12151">
        <v>-2.31833</v>
      </c>
      <c r="O12151" s="1">
        <v>2.74542E-16</v>
      </c>
      <c r="P12151">
        <f t="shared" si="189"/>
        <v>1.3909979999999936E-4</v>
      </c>
    </row>
    <row r="12152" spans="1:16" x14ac:dyDescent="0.45">
      <c r="A12152">
        <v>0.37030000000000002</v>
      </c>
      <c r="B12152">
        <v>2.7637999999999998</v>
      </c>
      <c r="C12152">
        <v>0</v>
      </c>
      <c r="D12152">
        <v>4.7586000000000004</v>
      </c>
      <c r="E12152">
        <v>0</v>
      </c>
      <c r="F12152">
        <v>-15.992699999999999</v>
      </c>
      <c r="G12152">
        <v>0</v>
      </c>
      <c r="H12152">
        <v>-3.9933000000000001</v>
      </c>
      <c r="I12152">
        <v>0</v>
      </c>
      <c r="J12152">
        <v>1.9948999999999999</v>
      </c>
      <c r="K12152">
        <v>-2.5774299999999999E-3</v>
      </c>
      <c r="L12152">
        <v>2.5774299999999999E-3</v>
      </c>
      <c r="M12152" s="1">
        <v>-3.1564400000000002E-19</v>
      </c>
      <c r="N12152">
        <v>-2.26389</v>
      </c>
      <c r="O12152" s="1">
        <v>2.6829699999999999E-16</v>
      </c>
      <c r="P12152">
        <f t="shared" si="189"/>
        <v>1.3581076110000048E-4</v>
      </c>
    </row>
    <row r="12153" spans="1:16" x14ac:dyDescent="0.45">
      <c r="A12153">
        <v>0.37030000000000002</v>
      </c>
      <c r="B12153">
        <v>2.7635999999999998</v>
      </c>
      <c r="C12153">
        <v>0</v>
      </c>
      <c r="D12153">
        <v>4.7586000000000004</v>
      </c>
      <c r="E12153">
        <v>0</v>
      </c>
      <c r="F12153">
        <v>-15.992699999999999</v>
      </c>
      <c r="G12153">
        <v>0</v>
      </c>
      <c r="H12153">
        <v>-3.9933000000000001</v>
      </c>
      <c r="I12153">
        <v>0</v>
      </c>
      <c r="J12153">
        <v>1.9950000000000001</v>
      </c>
      <c r="K12153">
        <v>-2.5174300000000002E-3</v>
      </c>
      <c r="L12153">
        <v>2.5174300000000002E-3</v>
      </c>
      <c r="M12153" s="1">
        <v>-3.0829600000000001E-19</v>
      </c>
      <c r="N12153">
        <v>-2.20953</v>
      </c>
      <c r="O12153" s="1">
        <v>2.6205200000000002E-16</v>
      </c>
      <c r="P12153">
        <f t="shared" si="189"/>
        <v>1.3257179999999938E-4</v>
      </c>
    </row>
    <row r="12154" spans="1:16" x14ac:dyDescent="0.45">
      <c r="A12154">
        <v>0.37030000000000002</v>
      </c>
      <c r="B12154">
        <v>2.7633999999999999</v>
      </c>
      <c r="C12154">
        <v>0</v>
      </c>
      <c r="D12154">
        <v>4.7584999999999997</v>
      </c>
      <c r="E12154">
        <v>0</v>
      </c>
      <c r="F12154">
        <v>-15.992699999999999</v>
      </c>
      <c r="G12154">
        <v>0</v>
      </c>
      <c r="H12154">
        <v>-3.9933000000000001</v>
      </c>
      <c r="I12154">
        <v>0</v>
      </c>
      <c r="J12154">
        <v>1.9951000000000001</v>
      </c>
      <c r="K12154">
        <v>-2.45743E-3</v>
      </c>
      <c r="L12154">
        <v>2.45743E-3</v>
      </c>
      <c r="M12154" s="1">
        <v>-3.0094899999999998E-19</v>
      </c>
      <c r="N12154">
        <v>-2.1552500000000001</v>
      </c>
      <c r="O12154" s="1">
        <v>2.5580599999999999E-16</v>
      </c>
      <c r="P12154">
        <f t="shared" si="189"/>
        <v>1.2931500000000034E-4</v>
      </c>
    </row>
    <row r="12155" spans="1:16" x14ac:dyDescent="0.45">
      <c r="A12155">
        <v>0.37040000000000001</v>
      </c>
      <c r="B12155">
        <v>2.7633000000000001</v>
      </c>
      <c r="C12155">
        <v>0</v>
      </c>
      <c r="D12155">
        <v>4.7584999999999997</v>
      </c>
      <c r="E12155">
        <v>0</v>
      </c>
      <c r="F12155">
        <v>-15.992699999999999</v>
      </c>
      <c r="G12155">
        <v>0</v>
      </c>
      <c r="H12155">
        <v>-3.9933000000000001</v>
      </c>
      <c r="I12155">
        <v>0</v>
      </c>
      <c r="J12155">
        <v>1.9952000000000001</v>
      </c>
      <c r="K12155">
        <v>-2.3974299999999999E-3</v>
      </c>
      <c r="L12155">
        <v>2.3974299999999999E-3</v>
      </c>
      <c r="M12155" s="1">
        <v>-2.9360100000000001E-19</v>
      </c>
      <c r="N12155">
        <v>-2.1010399999999998</v>
      </c>
      <c r="O12155" s="1">
        <v>2.4956100000000002E-16</v>
      </c>
      <c r="P12155">
        <f t="shared" si="189"/>
        <v>1.2606240000000033E-4</v>
      </c>
    </row>
    <row r="12156" spans="1:16" x14ac:dyDescent="0.45">
      <c r="A12156">
        <v>0.37040000000000001</v>
      </c>
      <c r="B12156">
        <v>2.7631000000000001</v>
      </c>
      <c r="C12156">
        <v>0</v>
      </c>
      <c r="D12156">
        <v>4.7584999999999997</v>
      </c>
      <c r="E12156">
        <v>0</v>
      </c>
      <c r="F12156">
        <v>-15.992699999999999</v>
      </c>
      <c r="G12156">
        <v>0</v>
      </c>
      <c r="H12156">
        <v>-3.9933000000000001</v>
      </c>
      <c r="I12156">
        <v>0</v>
      </c>
      <c r="J12156">
        <v>1.9953000000000001</v>
      </c>
      <c r="K12156">
        <v>-2.3374400000000001E-3</v>
      </c>
      <c r="L12156">
        <v>2.3374400000000001E-3</v>
      </c>
      <c r="M12156" s="1">
        <v>-2.86253E-19</v>
      </c>
      <c r="N12156">
        <v>-2.0469200000000001</v>
      </c>
      <c r="O12156" s="1">
        <v>2.4331499999999999E-16</v>
      </c>
      <c r="P12156">
        <f t="shared" si="189"/>
        <v>1.2279473079999955E-4</v>
      </c>
    </row>
    <row r="12157" spans="1:16" x14ac:dyDescent="0.45">
      <c r="A12157">
        <v>0.37040000000000001</v>
      </c>
      <c r="B12157">
        <v>2.7629999999999999</v>
      </c>
      <c r="C12157">
        <v>0</v>
      </c>
      <c r="D12157">
        <v>4.7584</v>
      </c>
      <c r="E12157">
        <v>0</v>
      </c>
      <c r="F12157">
        <v>-15.992699999999999</v>
      </c>
      <c r="G12157">
        <v>0</v>
      </c>
      <c r="H12157">
        <v>-3.9933000000000001</v>
      </c>
      <c r="I12157">
        <v>0</v>
      </c>
      <c r="J12157">
        <v>1.9955000000000001</v>
      </c>
      <c r="K12157">
        <v>-2.2774399999999999E-3</v>
      </c>
      <c r="L12157">
        <v>2.2774399999999999E-3</v>
      </c>
      <c r="M12157" s="1">
        <v>-2.7890600000000002E-19</v>
      </c>
      <c r="N12157">
        <v>-1.99288</v>
      </c>
      <c r="O12157" s="1">
        <v>2.3707000000000002E-16</v>
      </c>
      <c r="P12157">
        <f t="shared" si="189"/>
        <v>1.1957280000000031E-4</v>
      </c>
    </row>
    <row r="12158" spans="1:16" x14ac:dyDescent="0.45">
      <c r="A12158">
        <v>0.37040000000000001</v>
      </c>
      <c r="B12158">
        <v>2.7627999999999999</v>
      </c>
      <c r="C12158">
        <v>0</v>
      </c>
      <c r="D12158">
        <v>4.7584</v>
      </c>
      <c r="E12158">
        <v>0</v>
      </c>
      <c r="F12158">
        <v>-15.992800000000001</v>
      </c>
      <c r="G12158">
        <v>0</v>
      </c>
      <c r="H12158">
        <v>-3.9933000000000001</v>
      </c>
      <c r="I12158">
        <v>0</v>
      </c>
      <c r="J12158">
        <v>1.9956</v>
      </c>
      <c r="K12158">
        <v>-2.2174400000000002E-3</v>
      </c>
      <c r="L12158">
        <v>2.2174400000000002E-3</v>
      </c>
      <c r="M12158" s="1">
        <v>-2.7155800000000001E-19</v>
      </c>
      <c r="N12158">
        <v>-1.9389099999999999</v>
      </c>
      <c r="O12158" s="1">
        <v>2.3082500000000001E-16</v>
      </c>
      <c r="P12158">
        <f t="shared" si="189"/>
        <v>1.1633459999999946E-4</v>
      </c>
    </row>
    <row r="12159" spans="1:16" x14ac:dyDescent="0.45">
      <c r="A12159">
        <v>0.37040000000000001</v>
      </c>
      <c r="B12159">
        <v>2.7625999999999999</v>
      </c>
      <c r="C12159">
        <v>0</v>
      </c>
      <c r="D12159">
        <v>4.7583000000000002</v>
      </c>
      <c r="E12159">
        <v>0</v>
      </c>
      <c r="F12159">
        <v>-15.992800000000001</v>
      </c>
      <c r="G12159">
        <v>0</v>
      </c>
      <c r="H12159">
        <v>-3.9933000000000001</v>
      </c>
      <c r="I12159">
        <v>0</v>
      </c>
      <c r="J12159">
        <v>1.9957</v>
      </c>
      <c r="K12159">
        <v>-2.1574400000000001E-3</v>
      </c>
      <c r="L12159">
        <v>2.1574400000000001E-3</v>
      </c>
      <c r="M12159" s="1">
        <v>-2.6421099999999998E-19</v>
      </c>
      <c r="N12159">
        <v>-1.88503</v>
      </c>
      <c r="O12159" s="1">
        <v>2.2457899999999998E-16</v>
      </c>
      <c r="P12159">
        <f t="shared" si="189"/>
        <v>1.131018000000003E-4</v>
      </c>
    </row>
    <row r="12160" spans="1:16" x14ac:dyDescent="0.45">
      <c r="A12160">
        <v>0.37040000000000001</v>
      </c>
      <c r="B12160">
        <v>2.7625000000000002</v>
      </c>
      <c r="C12160">
        <v>0</v>
      </c>
      <c r="D12160">
        <v>4.7583000000000002</v>
      </c>
      <c r="E12160">
        <v>0</v>
      </c>
      <c r="F12160">
        <v>-15.992800000000001</v>
      </c>
      <c r="G12160">
        <v>0</v>
      </c>
      <c r="H12160">
        <v>-3.9933000000000001</v>
      </c>
      <c r="I12160">
        <v>0</v>
      </c>
      <c r="J12160">
        <v>1.9958</v>
      </c>
      <c r="K12160">
        <v>-2.0974499999999998E-3</v>
      </c>
      <c r="L12160">
        <v>2.0974499999999998E-3</v>
      </c>
      <c r="M12160" s="1">
        <v>-2.5686300000000001E-19</v>
      </c>
      <c r="N12160">
        <v>-1.8312200000000001</v>
      </c>
      <c r="O12160" s="1">
        <v>2.1833400000000001E-16</v>
      </c>
      <c r="P12160">
        <f t="shared" si="189"/>
        <v>1.0985488780000039E-4</v>
      </c>
    </row>
    <row r="12161" spans="1:16" x14ac:dyDescent="0.45">
      <c r="A12161">
        <v>0.37040000000000001</v>
      </c>
      <c r="B12161">
        <v>2.7623000000000002</v>
      </c>
      <c r="C12161">
        <v>0</v>
      </c>
      <c r="D12161">
        <v>4.7583000000000002</v>
      </c>
      <c r="E12161">
        <v>0</v>
      </c>
      <c r="F12161">
        <v>-15.992800000000001</v>
      </c>
      <c r="G12161">
        <v>0</v>
      </c>
      <c r="H12161">
        <v>-3.9933000000000001</v>
      </c>
      <c r="I12161">
        <v>0</v>
      </c>
      <c r="J12161">
        <v>1.9959</v>
      </c>
      <c r="K12161">
        <v>-2.0374500000000001E-3</v>
      </c>
      <c r="L12161">
        <v>2.0374500000000001E-3</v>
      </c>
      <c r="M12161" s="1">
        <v>-2.4951599999999999E-19</v>
      </c>
      <c r="N12161">
        <v>-1.7775000000000001</v>
      </c>
      <c r="O12161" s="1">
        <v>2.12088E-16</v>
      </c>
      <c r="P12161">
        <f t="shared" si="189"/>
        <v>1.0664999999999952E-4</v>
      </c>
    </row>
    <row r="12162" spans="1:16" x14ac:dyDescent="0.45">
      <c r="A12162">
        <v>0.37040000000000001</v>
      </c>
      <c r="B12162">
        <v>2.7622</v>
      </c>
      <c r="C12162">
        <v>0</v>
      </c>
      <c r="D12162">
        <v>4.7582000000000004</v>
      </c>
      <c r="E12162">
        <v>0</v>
      </c>
      <c r="F12162">
        <v>-15.992800000000001</v>
      </c>
      <c r="G12162">
        <v>0</v>
      </c>
      <c r="H12162">
        <v>-3.9933000000000001</v>
      </c>
      <c r="I12162">
        <v>0</v>
      </c>
      <c r="J12162">
        <v>1.9961</v>
      </c>
      <c r="K12162">
        <v>-1.97745E-3</v>
      </c>
      <c r="L12162">
        <v>1.97745E-3</v>
      </c>
      <c r="M12162" s="1">
        <v>-2.4216800000000002E-19</v>
      </c>
      <c r="N12162">
        <v>-1.7238500000000001</v>
      </c>
      <c r="O12162" s="1">
        <v>2.0584300000000001E-16</v>
      </c>
      <c r="P12162">
        <f t="shared" si="189"/>
        <v>1.0343100000000028E-4</v>
      </c>
    </row>
    <row r="12163" spans="1:16" x14ac:dyDescent="0.45">
      <c r="A12163">
        <v>0.37040000000000001</v>
      </c>
      <c r="B12163">
        <v>2.762</v>
      </c>
      <c r="C12163">
        <v>0</v>
      </c>
      <c r="D12163">
        <v>4.7582000000000004</v>
      </c>
      <c r="E12163">
        <v>0</v>
      </c>
      <c r="F12163">
        <v>-15.992800000000001</v>
      </c>
      <c r="G12163">
        <v>0</v>
      </c>
      <c r="H12163">
        <v>-3.9931999999999999</v>
      </c>
      <c r="I12163">
        <v>0</v>
      </c>
      <c r="J12163">
        <v>1.9962</v>
      </c>
      <c r="K12163">
        <v>-1.91745E-3</v>
      </c>
      <c r="L12163">
        <v>1.91745E-3</v>
      </c>
      <c r="M12163" s="1">
        <v>-2.3482000000000001E-19</v>
      </c>
      <c r="N12163">
        <v>-1.67028</v>
      </c>
      <c r="O12163" s="1">
        <v>1.99597E-16</v>
      </c>
      <c r="P12163">
        <f t="shared" si="189"/>
        <v>1.002167999999999E-4</v>
      </c>
    </row>
    <row r="12164" spans="1:16" x14ac:dyDescent="0.45">
      <c r="A12164">
        <v>0.37040000000000001</v>
      </c>
      <c r="B12164">
        <v>2.7618</v>
      </c>
      <c r="C12164">
        <v>0</v>
      </c>
      <c r="D12164">
        <v>4.7580999999999998</v>
      </c>
      <c r="E12164">
        <v>0</v>
      </c>
      <c r="F12164">
        <v>-15.992800000000001</v>
      </c>
      <c r="G12164">
        <v>0</v>
      </c>
      <c r="H12164">
        <v>-3.9931999999999999</v>
      </c>
      <c r="I12164">
        <v>0</v>
      </c>
      <c r="J12164">
        <v>1.9963</v>
      </c>
      <c r="K12164">
        <v>-1.85746E-3</v>
      </c>
      <c r="L12164">
        <v>1.85746E-3</v>
      </c>
      <c r="M12164" s="1">
        <v>-2.2747299999999998E-19</v>
      </c>
      <c r="N12164">
        <v>-1.6167899999999999</v>
      </c>
      <c r="O12164" s="1">
        <v>1.9335200000000001E-16</v>
      </c>
      <c r="P12164">
        <f t="shared" ref="P12164:P12210" si="190">(N12164*(L12164-L12163))</f>
        <v>9.6991232099999993E-5</v>
      </c>
    </row>
    <row r="12165" spans="1:16" x14ac:dyDescent="0.45">
      <c r="A12165">
        <v>0.3705</v>
      </c>
      <c r="B12165">
        <v>2.7616999999999998</v>
      </c>
      <c r="C12165">
        <v>0</v>
      </c>
      <c r="D12165">
        <v>4.7580999999999998</v>
      </c>
      <c r="E12165">
        <v>0</v>
      </c>
      <c r="F12165">
        <v>-15.992800000000001</v>
      </c>
      <c r="G12165">
        <v>0</v>
      </c>
      <c r="H12165">
        <v>-3.9931999999999999</v>
      </c>
      <c r="I12165">
        <v>0</v>
      </c>
      <c r="J12165">
        <v>1.9964</v>
      </c>
      <c r="K12165">
        <v>-1.7974600000000001E-3</v>
      </c>
      <c r="L12165">
        <v>1.7974600000000001E-3</v>
      </c>
      <c r="M12165" s="1">
        <v>-2.2012500000000001E-19</v>
      </c>
      <c r="N12165">
        <v>-1.56338</v>
      </c>
      <c r="O12165" s="1">
        <v>1.87106E-16</v>
      </c>
      <c r="P12165">
        <f t="shared" si="190"/>
        <v>9.3802799999999901E-5</v>
      </c>
    </row>
    <row r="12166" spans="1:16" x14ac:dyDescent="0.45">
      <c r="A12166">
        <v>0.3705</v>
      </c>
      <c r="B12166">
        <v>2.7614999999999998</v>
      </c>
      <c r="C12166">
        <v>0</v>
      </c>
      <c r="D12166">
        <v>4.7580999999999998</v>
      </c>
      <c r="E12166">
        <v>0</v>
      </c>
      <c r="F12166">
        <v>-15.992800000000001</v>
      </c>
      <c r="G12166">
        <v>0</v>
      </c>
      <c r="H12166">
        <v>-3.9931999999999999</v>
      </c>
      <c r="I12166">
        <v>0</v>
      </c>
      <c r="J12166">
        <v>1.9964999999999999</v>
      </c>
      <c r="K12166">
        <v>-1.7374599999999999E-3</v>
      </c>
      <c r="L12166">
        <v>1.7374599999999999E-3</v>
      </c>
      <c r="M12166" s="1">
        <v>-2.1277799999999999E-19</v>
      </c>
      <c r="N12166">
        <v>-1.5100499999999999</v>
      </c>
      <c r="O12166" s="1">
        <v>1.8086100000000001E-16</v>
      </c>
      <c r="P12166">
        <f t="shared" si="190"/>
        <v>9.060300000000023E-5</v>
      </c>
    </row>
    <row r="12167" spans="1:16" x14ac:dyDescent="0.45">
      <c r="A12167">
        <v>0.3705</v>
      </c>
      <c r="B12167">
        <v>2.7614000000000001</v>
      </c>
      <c r="C12167">
        <v>0</v>
      </c>
      <c r="D12167">
        <v>4.758</v>
      </c>
      <c r="E12167">
        <v>0</v>
      </c>
      <c r="F12167">
        <v>-15.992800000000001</v>
      </c>
      <c r="G12167">
        <v>0</v>
      </c>
      <c r="H12167">
        <v>-3.9931999999999999</v>
      </c>
      <c r="I12167">
        <v>0</v>
      </c>
      <c r="J12167">
        <v>1.9966999999999999</v>
      </c>
      <c r="K12167">
        <v>-1.67746E-3</v>
      </c>
      <c r="L12167">
        <v>1.67746E-3</v>
      </c>
      <c r="M12167" s="1">
        <v>-2.0543E-19</v>
      </c>
      <c r="N12167">
        <v>-1.4568000000000001</v>
      </c>
      <c r="O12167" s="1">
        <v>1.74615E-16</v>
      </c>
      <c r="P12167">
        <f t="shared" si="190"/>
        <v>8.7407999999999919E-5</v>
      </c>
    </row>
    <row r="12168" spans="1:16" x14ac:dyDescent="0.45">
      <c r="A12168">
        <v>0.3705</v>
      </c>
      <c r="B12168">
        <v>2.7612000000000001</v>
      </c>
      <c r="C12168">
        <v>0</v>
      </c>
      <c r="D12168">
        <v>4.758</v>
      </c>
      <c r="E12168">
        <v>0</v>
      </c>
      <c r="F12168">
        <v>-15.992800000000001</v>
      </c>
      <c r="G12168">
        <v>0</v>
      </c>
      <c r="H12168">
        <v>-3.9931999999999999</v>
      </c>
      <c r="I12168">
        <v>0</v>
      </c>
      <c r="J12168">
        <v>1.9967999999999999</v>
      </c>
      <c r="K12168">
        <v>-1.61746E-3</v>
      </c>
      <c r="L12168">
        <v>1.61746E-3</v>
      </c>
      <c r="M12168" s="1">
        <v>-1.98082E-19</v>
      </c>
      <c r="N12168">
        <v>-1.4036200000000001</v>
      </c>
      <c r="O12168" s="1">
        <v>1.6836999999999999E-16</v>
      </c>
      <c r="P12168">
        <f t="shared" si="190"/>
        <v>8.4217199999999916E-5</v>
      </c>
    </row>
    <row r="12169" spans="1:16" x14ac:dyDescent="0.45">
      <c r="A12169">
        <v>0.3705</v>
      </c>
      <c r="B12169">
        <v>2.7610000000000001</v>
      </c>
      <c r="C12169">
        <v>0</v>
      </c>
      <c r="D12169">
        <v>4.7579000000000002</v>
      </c>
      <c r="E12169">
        <v>0</v>
      </c>
      <c r="F12169">
        <v>-15.992800000000001</v>
      </c>
      <c r="G12169">
        <v>0</v>
      </c>
      <c r="H12169">
        <v>-3.9931999999999999</v>
      </c>
      <c r="I12169">
        <v>0</v>
      </c>
      <c r="J12169">
        <v>1.9968999999999999</v>
      </c>
      <c r="K12169">
        <v>-1.55747E-3</v>
      </c>
      <c r="L12169">
        <v>1.55747E-3</v>
      </c>
      <c r="M12169" s="1">
        <v>-1.9073500000000001E-19</v>
      </c>
      <c r="N12169">
        <v>-1.35053</v>
      </c>
      <c r="O12169" s="1">
        <v>1.62124E-16</v>
      </c>
      <c r="P12169">
        <f t="shared" si="190"/>
        <v>8.1018294700000001E-5</v>
      </c>
    </row>
    <row r="12170" spans="1:16" x14ac:dyDescent="0.45">
      <c r="A12170">
        <v>0.3705</v>
      </c>
      <c r="B12170">
        <v>2.7608999999999999</v>
      </c>
      <c r="C12170">
        <v>0</v>
      </c>
      <c r="D12170">
        <v>4.7579000000000002</v>
      </c>
      <c r="E12170">
        <v>0</v>
      </c>
      <c r="F12170">
        <v>-15.992900000000001</v>
      </c>
      <c r="G12170">
        <v>0</v>
      </c>
      <c r="H12170">
        <v>-3.9931999999999999</v>
      </c>
      <c r="I12170">
        <v>0</v>
      </c>
      <c r="J12170">
        <v>1.9970000000000001</v>
      </c>
      <c r="K12170">
        <v>-1.4974700000000001E-3</v>
      </c>
      <c r="L12170">
        <v>1.4974700000000001E-3</v>
      </c>
      <c r="M12170" s="1">
        <v>-1.8338699999999999E-19</v>
      </c>
      <c r="N12170">
        <v>-1.2975099999999999</v>
      </c>
      <c r="O12170" s="1">
        <v>1.5587899999999999E-16</v>
      </c>
      <c r="P12170">
        <f t="shared" si="190"/>
        <v>7.7850599999999915E-5</v>
      </c>
    </row>
    <row r="12171" spans="1:16" x14ac:dyDescent="0.45">
      <c r="A12171">
        <v>0.3705</v>
      </c>
      <c r="B12171">
        <v>2.7606999999999999</v>
      </c>
      <c r="C12171">
        <v>0</v>
      </c>
      <c r="D12171">
        <v>4.7579000000000002</v>
      </c>
      <c r="E12171">
        <v>0</v>
      </c>
      <c r="F12171">
        <v>-15.992900000000001</v>
      </c>
      <c r="G12171">
        <v>0</v>
      </c>
      <c r="H12171">
        <v>-3.9931999999999999</v>
      </c>
      <c r="I12171">
        <v>0</v>
      </c>
      <c r="J12171">
        <v>1.9971000000000001</v>
      </c>
      <c r="K12171">
        <v>-1.4374699999999999E-3</v>
      </c>
      <c r="L12171">
        <v>1.4374699999999999E-3</v>
      </c>
      <c r="M12171" s="1">
        <v>-1.76039E-19</v>
      </c>
      <c r="N12171">
        <v>-1.24458</v>
      </c>
      <c r="O12171" s="1">
        <v>1.49633E-16</v>
      </c>
      <c r="P12171">
        <f t="shared" si="190"/>
        <v>7.4674800000000202E-5</v>
      </c>
    </row>
    <row r="12172" spans="1:16" x14ac:dyDescent="0.45">
      <c r="A12172">
        <v>0.3705</v>
      </c>
      <c r="B12172">
        <v>2.7606000000000002</v>
      </c>
      <c r="C12172">
        <v>0</v>
      </c>
      <c r="D12172">
        <v>4.7577999999999996</v>
      </c>
      <c r="E12172">
        <v>0</v>
      </c>
      <c r="F12172">
        <v>-15.992900000000001</v>
      </c>
      <c r="G12172">
        <v>0</v>
      </c>
      <c r="H12172">
        <v>-3.9931999999999999</v>
      </c>
      <c r="I12172">
        <v>0</v>
      </c>
      <c r="J12172">
        <v>1.9973000000000001</v>
      </c>
      <c r="K12172">
        <v>-1.37747E-3</v>
      </c>
      <c r="L12172">
        <v>1.37747E-3</v>
      </c>
      <c r="M12172" s="1">
        <v>-1.68692E-19</v>
      </c>
      <c r="N12172">
        <v>-1.1917199999999999</v>
      </c>
      <c r="O12172" s="1">
        <v>1.4338799999999999E-16</v>
      </c>
      <c r="P12172">
        <f t="shared" si="190"/>
        <v>7.1503199999999929E-5</v>
      </c>
    </row>
    <row r="12173" spans="1:16" x14ac:dyDescent="0.45">
      <c r="A12173">
        <v>0.3705</v>
      </c>
      <c r="B12173">
        <v>2.7604000000000002</v>
      </c>
      <c r="C12173">
        <v>0</v>
      </c>
      <c r="D12173">
        <v>4.7577999999999996</v>
      </c>
      <c r="E12173">
        <v>0</v>
      </c>
      <c r="F12173">
        <v>-15.992900000000001</v>
      </c>
      <c r="G12173">
        <v>0</v>
      </c>
      <c r="H12173">
        <v>-3.9931999999999999</v>
      </c>
      <c r="I12173">
        <v>0</v>
      </c>
      <c r="J12173">
        <v>1.9974000000000001</v>
      </c>
      <c r="K12173">
        <v>-1.3174700000000001E-3</v>
      </c>
      <c r="L12173">
        <v>1.3174700000000001E-3</v>
      </c>
      <c r="M12173" s="1">
        <v>-1.61344E-19</v>
      </c>
      <c r="N12173">
        <v>-1.1389499999999999</v>
      </c>
      <c r="O12173" s="1">
        <v>1.3714200000000001E-16</v>
      </c>
      <c r="P12173">
        <f t="shared" si="190"/>
        <v>6.8336999999999925E-5</v>
      </c>
    </row>
    <row r="12174" spans="1:16" x14ac:dyDescent="0.45">
      <c r="A12174">
        <v>0.3705</v>
      </c>
      <c r="B12174">
        <v>2.7602000000000002</v>
      </c>
      <c r="C12174">
        <v>0</v>
      </c>
      <c r="D12174">
        <v>4.7576999999999998</v>
      </c>
      <c r="E12174">
        <v>0</v>
      </c>
      <c r="F12174">
        <v>-15.992900000000001</v>
      </c>
      <c r="G12174">
        <v>0</v>
      </c>
      <c r="H12174">
        <v>-3.9931999999999999</v>
      </c>
      <c r="I12174">
        <v>0</v>
      </c>
      <c r="J12174">
        <v>1.9975000000000001</v>
      </c>
      <c r="K12174">
        <v>-1.2574800000000001E-3</v>
      </c>
      <c r="L12174">
        <v>1.2574800000000001E-3</v>
      </c>
      <c r="M12174" s="1">
        <v>-1.5399600000000001E-19</v>
      </c>
      <c r="N12174">
        <v>-1.0862499999999999</v>
      </c>
      <c r="O12174" s="1">
        <v>1.3089699999999999E-16</v>
      </c>
      <c r="P12174">
        <f t="shared" si="190"/>
        <v>6.5164137499999994E-5</v>
      </c>
    </row>
    <row r="12175" spans="1:16" x14ac:dyDescent="0.45">
      <c r="A12175">
        <v>0.37059999999999998</v>
      </c>
      <c r="B12175">
        <v>2.7601</v>
      </c>
      <c r="C12175">
        <v>0</v>
      </c>
      <c r="D12175">
        <v>4.7576999999999998</v>
      </c>
      <c r="E12175">
        <v>0</v>
      </c>
      <c r="F12175">
        <v>-15.992900000000001</v>
      </c>
      <c r="G12175">
        <v>0</v>
      </c>
      <c r="H12175">
        <v>-3.9931999999999999</v>
      </c>
      <c r="I12175">
        <v>0</v>
      </c>
      <c r="J12175">
        <v>1.9976</v>
      </c>
      <c r="K12175">
        <v>-1.1974799999999999E-3</v>
      </c>
      <c r="L12175">
        <v>1.1974799999999999E-3</v>
      </c>
      <c r="M12175" s="1">
        <v>-1.4664899999999999E-19</v>
      </c>
      <c r="N12175">
        <v>-1.03363</v>
      </c>
      <c r="O12175" s="1">
        <v>1.2465100000000001E-16</v>
      </c>
      <c r="P12175">
        <f t="shared" si="190"/>
        <v>6.2017800000000164E-5</v>
      </c>
    </row>
    <row r="12176" spans="1:16" x14ac:dyDescent="0.45">
      <c r="A12176">
        <v>0.37059999999999998</v>
      </c>
      <c r="B12176">
        <v>2.7599</v>
      </c>
      <c r="C12176">
        <v>0</v>
      </c>
      <c r="D12176">
        <v>4.7576999999999998</v>
      </c>
      <c r="E12176">
        <v>0</v>
      </c>
      <c r="F12176">
        <v>-15.992900000000001</v>
      </c>
      <c r="G12176">
        <v>0</v>
      </c>
      <c r="H12176">
        <v>-3.9931999999999999</v>
      </c>
      <c r="I12176">
        <v>0</v>
      </c>
      <c r="J12176">
        <v>1.9977</v>
      </c>
      <c r="K12176">
        <v>-1.13748E-3</v>
      </c>
      <c r="L12176">
        <v>1.13748E-3</v>
      </c>
      <c r="M12176" s="1">
        <v>-1.39301E-19</v>
      </c>
      <c r="N12176">
        <v>-0.98109000000000002</v>
      </c>
      <c r="O12176" s="1">
        <v>1.1840599999999999E-16</v>
      </c>
      <c r="P12176">
        <f t="shared" si="190"/>
        <v>5.886539999999994E-5</v>
      </c>
    </row>
    <row r="12177" spans="1:16" x14ac:dyDescent="0.45">
      <c r="A12177">
        <v>0.37059999999999998</v>
      </c>
      <c r="B12177">
        <v>2.7597999999999998</v>
      </c>
      <c r="C12177">
        <v>0</v>
      </c>
      <c r="D12177">
        <v>4.7576000000000001</v>
      </c>
      <c r="E12177">
        <v>0</v>
      </c>
      <c r="F12177">
        <v>-15.992900000000001</v>
      </c>
      <c r="G12177">
        <v>0</v>
      </c>
      <c r="H12177">
        <v>-3.9931999999999999</v>
      </c>
      <c r="I12177">
        <v>0</v>
      </c>
      <c r="J12177">
        <v>1.9979</v>
      </c>
      <c r="K12177">
        <v>-1.07748E-3</v>
      </c>
      <c r="L12177">
        <v>1.07748E-3</v>
      </c>
      <c r="M12177" s="1">
        <v>-1.31953E-19</v>
      </c>
      <c r="N12177">
        <v>-0.92862900000000004</v>
      </c>
      <c r="O12177" s="1">
        <v>1.1216000000000001E-16</v>
      </c>
      <c r="P12177">
        <f t="shared" si="190"/>
        <v>5.5717739999999945E-5</v>
      </c>
    </row>
    <row r="12178" spans="1:16" x14ac:dyDescent="0.45">
      <c r="A12178">
        <v>0.37059999999999998</v>
      </c>
      <c r="B12178">
        <v>2.7595999999999998</v>
      </c>
      <c r="C12178">
        <v>0</v>
      </c>
      <c r="D12178">
        <v>4.7576000000000001</v>
      </c>
      <c r="E12178">
        <v>0</v>
      </c>
      <c r="F12178">
        <v>-15.992900000000001</v>
      </c>
      <c r="G12178">
        <v>0</v>
      </c>
      <c r="H12178">
        <v>-3.9931999999999999</v>
      </c>
      <c r="I12178">
        <v>0</v>
      </c>
      <c r="J12178">
        <v>1.998</v>
      </c>
      <c r="K12178">
        <v>-1.0174800000000001E-3</v>
      </c>
      <c r="L12178">
        <v>1.0174800000000001E-3</v>
      </c>
      <c r="M12178" s="1">
        <v>-1.24606E-19</v>
      </c>
      <c r="N12178">
        <v>-0.87624800000000003</v>
      </c>
      <c r="O12178" s="1">
        <v>1.05915E-16</v>
      </c>
      <c r="P12178">
        <f t="shared" si="190"/>
        <v>5.2574879999999948E-5</v>
      </c>
    </row>
    <row r="12179" spans="1:16" x14ac:dyDescent="0.45">
      <c r="A12179">
        <v>0.37059999999999998</v>
      </c>
      <c r="B12179">
        <v>2.7593999999999999</v>
      </c>
      <c r="C12179">
        <v>0</v>
      </c>
      <c r="D12179">
        <v>4.7575000000000003</v>
      </c>
      <c r="E12179">
        <v>0</v>
      </c>
      <c r="F12179">
        <v>-15.992900000000001</v>
      </c>
      <c r="G12179">
        <v>0</v>
      </c>
      <c r="H12179">
        <v>-3.9931999999999999</v>
      </c>
      <c r="I12179">
        <v>0</v>
      </c>
      <c r="J12179">
        <v>1.9981</v>
      </c>
      <c r="K12179">
        <v>-9.5748399999999998E-4</v>
      </c>
      <c r="L12179">
        <v>9.5748399999999998E-4</v>
      </c>
      <c r="M12179" s="1">
        <v>-1.1725800000000001E-19</v>
      </c>
      <c r="N12179">
        <v>-0.82394599999999996</v>
      </c>
      <c r="O12179" s="1">
        <v>9.9669300000000003E-17</v>
      </c>
      <c r="P12179">
        <f t="shared" si="190"/>
        <v>4.9433464216000078E-5</v>
      </c>
    </row>
    <row r="12180" spans="1:16" x14ac:dyDescent="0.45">
      <c r="A12180">
        <v>0.37059999999999998</v>
      </c>
      <c r="B12180">
        <v>2.7593000000000001</v>
      </c>
      <c r="C12180">
        <v>0</v>
      </c>
      <c r="D12180">
        <v>4.7575000000000003</v>
      </c>
      <c r="E12180">
        <v>0</v>
      </c>
      <c r="F12180">
        <v>-15.992900000000001</v>
      </c>
      <c r="G12180">
        <v>0</v>
      </c>
      <c r="H12180">
        <v>-3.9931999999999999</v>
      </c>
      <c r="I12180">
        <v>0</v>
      </c>
      <c r="J12180">
        <v>1.9982</v>
      </c>
      <c r="K12180">
        <v>-8.9748499999999995E-4</v>
      </c>
      <c r="L12180">
        <v>8.9748499999999995E-4</v>
      </c>
      <c r="M12180" s="1">
        <v>-1.0990999999999999E-19</v>
      </c>
      <c r="N12180">
        <v>-0.77172300000000005</v>
      </c>
      <c r="O12180" s="1">
        <v>9.3423699999999997E-17</v>
      </c>
      <c r="P12180">
        <f t="shared" si="190"/>
        <v>4.6302608277000029E-5</v>
      </c>
    </row>
    <row r="12181" spans="1:16" x14ac:dyDescent="0.45">
      <c r="A12181">
        <v>0.37059999999999998</v>
      </c>
      <c r="B12181">
        <v>2.7591000000000001</v>
      </c>
      <c r="C12181">
        <v>0</v>
      </c>
      <c r="D12181">
        <v>4.7575000000000003</v>
      </c>
      <c r="E12181">
        <v>0</v>
      </c>
      <c r="F12181">
        <v>-15.992900000000001</v>
      </c>
      <c r="G12181">
        <v>0</v>
      </c>
      <c r="H12181">
        <v>-3.9931999999999999</v>
      </c>
      <c r="I12181">
        <v>0</v>
      </c>
      <c r="J12181">
        <v>1.9983</v>
      </c>
      <c r="K12181">
        <v>-8.3748700000000004E-4</v>
      </c>
      <c r="L12181">
        <v>8.3748700000000004E-4</v>
      </c>
      <c r="M12181" s="1">
        <v>-1.0256299999999999E-19</v>
      </c>
      <c r="N12181">
        <v>-0.71957899999999997</v>
      </c>
      <c r="O12181" s="1">
        <v>8.7178199999999997E-17</v>
      </c>
      <c r="P12181">
        <f t="shared" si="190"/>
        <v>4.3173300841999934E-5</v>
      </c>
    </row>
    <row r="12182" spans="1:16" x14ac:dyDescent="0.45">
      <c r="A12182">
        <v>0.37059999999999998</v>
      </c>
      <c r="B12182">
        <v>2.7589999999999999</v>
      </c>
      <c r="C12182">
        <v>0</v>
      </c>
      <c r="D12182">
        <v>4.7573999999999996</v>
      </c>
      <c r="E12182">
        <v>0</v>
      </c>
      <c r="F12182">
        <v>-15.992900000000001</v>
      </c>
      <c r="G12182">
        <v>0</v>
      </c>
      <c r="H12182">
        <v>-3.9931999999999999</v>
      </c>
      <c r="I12182">
        <v>0</v>
      </c>
      <c r="J12182">
        <v>1.9984999999999999</v>
      </c>
      <c r="K12182">
        <v>-7.7748900000000002E-4</v>
      </c>
      <c r="L12182">
        <v>7.7748900000000002E-4</v>
      </c>
      <c r="M12182" s="1">
        <v>-9.5214899999999998E-20</v>
      </c>
      <c r="N12182">
        <v>-0.66751499999999997</v>
      </c>
      <c r="O12182" s="1">
        <v>8.0932699999999998E-17</v>
      </c>
      <c r="P12182">
        <f t="shared" si="190"/>
        <v>4.0049564970000012E-5</v>
      </c>
    </row>
    <row r="12183" spans="1:16" x14ac:dyDescent="0.45">
      <c r="A12183">
        <v>0.37059999999999998</v>
      </c>
      <c r="B12183">
        <v>2.7587999999999999</v>
      </c>
      <c r="C12183">
        <v>0</v>
      </c>
      <c r="D12183">
        <v>4.7573999999999996</v>
      </c>
      <c r="E12183">
        <v>0</v>
      </c>
      <c r="F12183">
        <v>-15.992900000000001</v>
      </c>
      <c r="G12183">
        <v>0</v>
      </c>
      <c r="H12183">
        <v>-3.9931999999999999</v>
      </c>
      <c r="I12183">
        <v>0</v>
      </c>
      <c r="J12183">
        <v>1.9985999999999999</v>
      </c>
      <c r="K12183">
        <v>-7.1748999999999999E-4</v>
      </c>
      <c r="L12183">
        <v>7.1748999999999999E-4</v>
      </c>
      <c r="M12183" s="1">
        <v>-8.7867199999999994E-20</v>
      </c>
      <c r="N12183">
        <v>-0.61552899999999999</v>
      </c>
      <c r="O12183" s="1">
        <v>7.4687100000000004E-17</v>
      </c>
      <c r="P12183">
        <f t="shared" si="190"/>
        <v>3.6931124471000018E-5</v>
      </c>
    </row>
    <row r="12184" spans="1:16" x14ac:dyDescent="0.45">
      <c r="A12184">
        <v>0.37059999999999998</v>
      </c>
      <c r="B12184">
        <v>2.7585999999999999</v>
      </c>
      <c r="C12184">
        <v>0</v>
      </c>
      <c r="D12184">
        <v>4.7572999999999999</v>
      </c>
      <c r="E12184">
        <v>0</v>
      </c>
      <c r="F12184">
        <v>-15.992900000000001</v>
      </c>
      <c r="G12184">
        <v>0</v>
      </c>
      <c r="H12184">
        <v>-3.9931999999999999</v>
      </c>
      <c r="I12184">
        <v>0</v>
      </c>
      <c r="J12184">
        <v>1.9986999999999999</v>
      </c>
      <c r="K12184">
        <v>-6.5749199999999997E-4</v>
      </c>
      <c r="L12184">
        <v>6.5749199999999997E-4</v>
      </c>
      <c r="M12184" s="1">
        <v>-8.0519500000000002E-20</v>
      </c>
      <c r="N12184">
        <v>-0.56362299999999999</v>
      </c>
      <c r="O12184" s="1">
        <v>6.8441600000000004E-17</v>
      </c>
      <c r="P12184">
        <f t="shared" si="190"/>
        <v>3.3816252754000011E-5</v>
      </c>
    </row>
    <row r="12185" spans="1:16" x14ac:dyDescent="0.45">
      <c r="A12185">
        <v>0.37069999999999997</v>
      </c>
      <c r="B12185">
        <v>2.7585000000000002</v>
      </c>
      <c r="C12185">
        <v>0</v>
      </c>
      <c r="D12185">
        <v>4.7572999999999999</v>
      </c>
      <c r="E12185">
        <v>0</v>
      </c>
      <c r="F12185">
        <v>-15.992900000000001</v>
      </c>
      <c r="G12185">
        <v>0</v>
      </c>
      <c r="H12185">
        <v>-3.9931999999999999</v>
      </c>
      <c r="I12185">
        <v>0</v>
      </c>
      <c r="J12185">
        <v>1.9987999999999999</v>
      </c>
      <c r="K12185">
        <v>-5.9749300000000005E-4</v>
      </c>
      <c r="L12185">
        <v>5.9749300000000005E-4</v>
      </c>
      <c r="M12185" s="1">
        <v>-7.3171799999999998E-20</v>
      </c>
      <c r="N12185">
        <v>-0.51179600000000003</v>
      </c>
      <c r="O12185" s="1">
        <v>6.2195999999999998E-17</v>
      </c>
      <c r="P12185">
        <f t="shared" si="190"/>
        <v>3.0707248203999965E-5</v>
      </c>
    </row>
    <row r="12186" spans="1:16" x14ac:dyDescent="0.45">
      <c r="A12186">
        <v>0.37069999999999997</v>
      </c>
      <c r="B12186">
        <v>2.7583000000000002</v>
      </c>
      <c r="C12186">
        <v>0</v>
      </c>
      <c r="D12186">
        <v>4.7572999999999999</v>
      </c>
      <c r="E12186">
        <v>0</v>
      </c>
      <c r="F12186">
        <v>-15.992900000000001</v>
      </c>
      <c r="G12186">
        <v>0</v>
      </c>
      <c r="H12186">
        <v>-3.9931999999999999</v>
      </c>
      <c r="I12186">
        <v>0</v>
      </c>
      <c r="J12186">
        <v>1.9988999999999999</v>
      </c>
      <c r="K12186">
        <v>-5.3749400000000001E-4</v>
      </c>
      <c r="L12186">
        <v>5.3749400000000001E-4</v>
      </c>
      <c r="M12186" s="1">
        <v>-6.5824100000000005E-20</v>
      </c>
      <c r="N12186">
        <v>-0.46004800000000001</v>
      </c>
      <c r="O12186" s="1">
        <v>5.5950499999999998E-17</v>
      </c>
      <c r="P12186">
        <f t="shared" si="190"/>
        <v>2.7602419952000015E-5</v>
      </c>
    </row>
    <row r="12187" spans="1:16" x14ac:dyDescent="0.45">
      <c r="A12187">
        <v>0.37069999999999997</v>
      </c>
      <c r="B12187">
        <v>2.7582</v>
      </c>
      <c r="C12187">
        <v>0</v>
      </c>
      <c r="D12187">
        <v>4.7572000000000001</v>
      </c>
      <c r="E12187">
        <v>0</v>
      </c>
      <c r="F12187">
        <v>-15.992900000000001</v>
      </c>
      <c r="G12187">
        <v>0</v>
      </c>
      <c r="H12187">
        <v>-3.9931999999999999</v>
      </c>
      <c r="I12187">
        <v>0</v>
      </c>
      <c r="J12187">
        <v>1.9991000000000001</v>
      </c>
      <c r="K12187">
        <v>-4.77496E-4</v>
      </c>
      <c r="L12187">
        <v>4.77496E-4</v>
      </c>
      <c r="M12187" s="1">
        <v>-5.8476400000000001E-20</v>
      </c>
      <c r="N12187">
        <v>-0.40837899999999999</v>
      </c>
      <c r="O12187" s="1">
        <v>4.9704899999999998E-17</v>
      </c>
      <c r="P12187">
        <f t="shared" si="190"/>
        <v>2.4501923242000006E-5</v>
      </c>
    </row>
    <row r="12188" spans="1:16" x14ac:dyDescent="0.45">
      <c r="A12188">
        <v>0.37069999999999997</v>
      </c>
      <c r="B12188">
        <v>2.758</v>
      </c>
      <c r="C12188">
        <v>0</v>
      </c>
      <c r="D12188">
        <v>4.7572000000000001</v>
      </c>
      <c r="E12188">
        <v>0</v>
      </c>
      <c r="F12188">
        <v>-15.992900000000001</v>
      </c>
      <c r="G12188">
        <v>0</v>
      </c>
      <c r="H12188">
        <v>-3.9931999999999999</v>
      </c>
      <c r="I12188">
        <v>0</v>
      </c>
      <c r="J12188">
        <v>1.9992000000000001</v>
      </c>
      <c r="K12188">
        <v>-4.1749700000000002E-4</v>
      </c>
      <c r="L12188">
        <v>4.1749700000000002E-4</v>
      </c>
      <c r="M12188" s="1">
        <v>-5.1128700000000003E-20</v>
      </c>
      <c r="N12188">
        <v>-0.35679</v>
      </c>
      <c r="O12188" s="1">
        <v>4.3459399999999998E-17</v>
      </c>
      <c r="P12188">
        <f t="shared" si="190"/>
        <v>2.1407043209999991E-5</v>
      </c>
    </row>
    <row r="12189" spans="1:16" x14ac:dyDescent="0.45">
      <c r="A12189">
        <v>0.37069999999999997</v>
      </c>
      <c r="B12189">
        <v>2.7578</v>
      </c>
      <c r="C12189">
        <v>0</v>
      </c>
      <c r="D12189">
        <v>4.7571000000000003</v>
      </c>
      <c r="E12189">
        <v>0</v>
      </c>
      <c r="F12189">
        <v>-15.992900000000001</v>
      </c>
      <c r="G12189">
        <v>0</v>
      </c>
      <c r="H12189">
        <v>-3.9931999999999999</v>
      </c>
      <c r="I12189">
        <v>0</v>
      </c>
      <c r="J12189">
        <v>1.9993000000000001</v>
      </c>
      <c r="K12189">
        <v>-3.57499E-4</v>
      </c>
      <c r="L12189">
        <v>3.57499E-4</v>
      </c>
      <c r="M12189" s="1">
        <v>-4.3780999999999999E-20</v>
      </c>
      <c r="N12189">
        <v>-0.30528</v>
      </c>
      <c r="O12189" s="1">
        <v>3.7213799999999998E-17</v>
      </c>
      <c r="P12189">
        <f t="shared" si="190"/>
        <v>1.8316189440000005E-5</v>
      </c>
    </row>
    <row r="12190" spans="1:16" x14ac:dyDescent="0.45">
      <c r="A12190">
        <v>0.37069999999999997</v>
      </c>
      <c r="B12190">
        <v>2.7576999999999998</v>
      </c>
      <c r="C12190">
        <v>0</v>
      </c>
      <c r="D12190">
        <v>4.7571000000000003</v>
      </c>
      <c r="E12190">
        <v>0</v>
      </c>
      <c r="F12190">
        <v>-15.992900000000001</v>
      </c>
      <c r="G12190">
        <v>0</v>
      </c>
      <c r="H12190">
        <v>-3.9931999999999999</v>
      </c>
      <c r="I12190">
        <v>0</v>
      </c>
      <c r="J12190">
        <v>1.9994000000000001</v>
      </c>
      <c r="K12190">
        <v>-2.9750000000000002E-4</v>
      </c>
      <c r="L12190">
        <v>2.9750000000000002E-4</v>
      </c>
      <c r="M12190" s="1">
        <v>-3.6433200000000002E-20</v>
      </c>
      <c r="N12190">
        <v>-0.25384899999999999</v>
      </c>
      <c r="O12190" s="1">
        <v>3.0968299999999999E-17</v>
      </c>
      <c r="P12190">
        <f t="shared" si="190"/>
        <v>1.5230686150999994E-5</v>
      </c>
    </row>
    <row r="12191" spans="1:16" x14ac:dyDescent="0.45">
      <c r="A12191">
        <v>0.37069999999999997</v>
      </c>
      <c r="B12191">
        <v>2.7574999999999998</v>
      </c>
      <c r="C12191">
        <v>0</v>
      </c>
      <c r="D12191">
        <v>4.7571000000000003</v>
      </c>
      <c r="E12191">
        <v>0</v>
      </c>
      <c r="F12191">
        <v>-15.992900000000001</v>
      </c>
      <c r="G12191">
        <v>0</v>
      </c>
      <c r="H12191">
        <v>-3.9931999999999999</v>
      </c>
      <c r="I12191">
        <v>0</v>
      </c>
      <c r="J12191">
        <v>1.9995000000000001</v>
      </c>
      <c r="K12191">
        <v>-2.3750099999999999E-4</v>
      </c>
      <c r="L12191">
        <v>2.3750099999999999E-4</v>
      </c>
      <c r="M12191" s="1">
        <v>-2.9085499999999998E-20</v>
      </c>
      <c r="N12191">
        <v>-0.20249700000000001</v>
      </c>
      <c r="O12191" s="1">
        <v>2.4722699999999999E-17</v>
      </c>
      <c r="P12191">
        <f t="shared" si="190"/>
        <v>1.2149617503000007E-5</v>
      </c>
    </row>
    <row r="12192" spans="1:16" x14ac:dyDescent="0.45">
      <c r="A12192">
        <v>0.37069999999999997</v>
      </c>
      <c r="B12192">
        <v>2.7574000000000001</v>
      </c>
      <c r="C12192">
        <v>0</v>
      </c>
      <c r="D12192">
        <v>4.7569999999999997</v>
      </c>
      <c r="E12192">
        <v>0</v>
      </c>
      <c r="F12192">
        <v>-15.992900000000001</v>
      </c>
      <c r="G12192">
        <v>0</v>
      </c>
      <c r="H12192">
        <v>-3.9931999999999999</v>
      </c>
      <c r="I12192">
        <v>0</v>
      </c>
      <c r="J12192">
        <v>1.9997</v>
      </c>
      <c r="K12192">
        <v>-1.77503E-4</v>
      </c>
      <c r="L12192">
        <v>1.77503E-4</v>
      </c>
      <c r="M12192" s="1">
        <v>-2.17378E-20</v>
      </c>
      <c r="N12192">
        <v>-0.151224</v>
      </c>
      <c r="O12192" s="1">
        <v>1.8477199999999999E-17</v>
      </c>
      <c r="P12192">
        <f t="shared" si="190"/>
        <v>9.0731375519999986E-6</v>
      </c>
    </row>
    <row r="12193" spans="1:16" x14ac:dyDescent="0.45">
      <c r="A12193">
        <v>0.37069999999999997</v>
      </c>
      <c r="B12193">
        <v>2.7572000000000001</v>
      </c>
      <c r="C12193">
        <v>0</v>
      </c>
      <c r="D12193">
        <v>4.7569999999999997</v>
      </c>
      <c r="E12193">
        <v>0</v>
      </c>
      <c r="F12193">
        <v>-15.992900000000001</v>
      </c>
      <c r="G12193">
        <v>0</v>
      </c>
      <c r="H12193">
        <v>-3.9931999999999999</v>
      </c>
      <c r="I12193">
        <v>0</v>
      </c>
      <c r="J12193">
        <v>1.9998</v>
      </c>
      <c r="K12193">
        <v>-1.1750400000000001E-4</v>
      </c>
      <c r="L12193">
        <v>1.1750400000000001E-4</v>
      </c>
      <c r="M12193" s="1">
        <v>-1.4390099999999999E-20</v>
      </c>
      <c r="N12193">
        <v>-0.10002999999999999</v>
      </c>
      <c r="O12193" s="1">
        <v>1.22316E-17</v>
      </c>
      <c r="P12193">
        <f t="shared" si="190"/>
        <v>6.0016999699999985E-6</v>
      </c>
    </row>
    <row r="12194" spans="1:16" x14ac:dyDescent="0.45">
      <c r="A12194">
        <v>0.37069999999999997</v>
      </c>
      <c r="B12194">
        <v>2.7570000000000001</v>
      </c>
      <c r="C12194">
        <v>0</v>
      </c>
      <c r="D12194">
        <v>4.7568999999999999</v>
      </c>
      <c r="E12194">
        <v>0</v>
      </c>
      <c r="F12194">
        <v>-15.992900000000001</v>
      </c>
      <c r="G12194">
        <v>0</v>
      </c>
      <c r="H12194">
        <v>-3.9931999999999999</v>
      </c>
      <c r="I12194">
        <v>0</v>
      </c>
      <c r="J12194">
        <v>1.9999</v>
      </c>
      <c r="K12194" s="1">
        <v>-5.75055E-5</v>
      </c>
      <c r="L12194" s="1">
        <v>5.75055E-5</v>
      </c>
      <c r="M12194" s="1">
        <v>-7.0424000000000003E-21</v>
      </c>
      <c r="N12194">
        <v>-4.8916099999999997E-2</v>
      </c>
      <c r="O12194" s="1">
        <v>5.9860400000000001E-18</v>
      </c>
      <c r="P12194">
        <f t="shared" si="190"/>
        <v>2.93489262585E-6</v>
      </c>
    </row>
    <row r="12195" spans="1:16" x14ac:dyDescent="0.45">
      <c r="A12195">
        <v>0.37080000000000002</v>
      </c>
      <c r="B12195">
        <v>2.7568999999999999</v>
      </c>
      <c r="C12195">
        <v>0</v>
      </c>
      <c r="D12195">
        <v>4.7568999999999999</v>
      </c>
      <c r="E12195">
        <v>0</v>
      </c>
      <c r="F12195">
        <v>-15.992900000000001</v>
      </c>
      <c r="G12195">
        <v>0</v>
      </c>
      <c r="H12195">
        <v>-3.9931999999999999</v>
      </c>
      <c r="I12195">
        <v>0</v>
      </c>
      <c r="J12195">
        <v>2</v>
      </c>
      <c r="K12195" s="1">
        <v>-3.5067700000000001E-6</v>
      </c>
      <c r="L12195" s="1">
        <v>3.5067700000000001E-6</v>
      </c>
      <c r="M12195" s="1">
        <v>-4.2945600000000003E-22</v>
      </c>
      <c r="N12195">
        <v>-2.9808899999999999E-3</v>
      </c>
      <c r="O12195" s="1">
        <v>3.6503800000000002E-19</v>
      </c>
      <c r="P12195">
        <f t="shared" si="190"/>
        <v>1.6096427426969997E-7</v>
      </c>
    </row>
    <row r="12196" spans="1:16" x14ac:dyDescent="0.45">
      <c r="A12196">
        <v>0.37080000000000002</v>
      </c>
      <c r="B12196">
        <v>2.7568999999999999</v>
      </c>
      <c r="C12196">
        <v>0</v>
      </c>
      <c r="D12196">
        <v>4.7568999999999999</v>
      </c>
      <c r="E12196">
        <v>0</v>
      </c>
      <c r="F12196">
        <v>-15.992900000000001</v>
      </c>
      <c r="G12196">
        <v>0</v>
      </c>
      <c r="H12196">
        <v>-3.9931999999999999</v>
      </c>
      <c r="I12196">
        <v>0</v>
      </c>
      <c r="J12196">
        <v>2</v>
      </c>
      <c r="K12196" s="1">
        <v>-3.5067700000000001E-6</v>
      </c>
      <c r="L12196" s="1">
        <v>3.5067700000000001E-6</v>
      </c>
      <c r="M12196" s="1">
        <v>-4.2945600000000003E-22</v>
      </c>
      <c r="N12196">
        <v>-2.9808899999999999E-3</v>
      </c>
      <c r="O12196" s="1">
        <v>3.6503800000000002E-19</v>
      </c>
      <c r="P12196">
        <f t="shared" si="190"/>
        <v>0</v>
      </c>
    </row>
    <row r="12197" spans="1:16" x14ac:dyDescent="0.45">
      <c r="A12197">
        <v>0.37080000000000002</v>
      </c>
      <c r="B12197">
        <v>2.7568999999999999</v>
      </c>
      <c r="C12197">
        <v>0</v>
      </c>
      <c r="D12197">
        <v>4.7568999999999999</v>
      </c>
      <c r="E12197">
        <v>0</v>
      </c>
      <c r="F12197">
        <v>-15.992900000000001</v>
      </c>
      <c r="G12197">
        <v>0</v>
      </c>
      <c r="H12197">
        <v>-3.9931999999999999</v>
      </c>
      <c r="I12197">
        <v>0</v>
      </c>
      <c r="J12197">
        <v>2</v>
      </c>
      <c r="K12197" s="1">
        <v>-3.5067700000000001E-6</v>
      </c>
      <c r="L12197" s="1">
        <v>3.5067700000000001E-6</v>
      </c>
      <c r="M12197" s="1">
        <v>-4.2945600000000003E-22</v>
      </c>
      <c r="N12197">
        <v>-2.9808899999999999E-3</v>
      </c>
      <c r="O12197" s="1">
        <v>3.6503800000000002E-19</v>
      </c>
      <c r="P12197">
        <f t="shared" si="190"/>
        <v>0</v>
      </c>
    </row>
    <row r="12198" spans="1:16" x14ac:dyDescent="0.45">
      <c r="A12198">
        <v>0.37080000000000002</v>
      </c>
      <c r="B12198">
        <v>2.7568000000000001</v>
      </c>
      <c r="C12198">
        <v>0</v>
      </c>
      <c r="D12198">
        <v>4.7568999999999999</v>
      </c>
      <c r="E12198">
        <v>0</v>
      </c>
      <c r="F12198">
        <v>-15.992900000000001</v>
      </c>
      <c r="G12198">
        <v>0</v>
      </c>
      <c r="H12198">
        <v>-3.9931999999999999</v>
      </c>
      <c r="I12198">
        <v>0</v>
      </c>
      <c r="J12198">
        <v>2.0001000000000002</v>
      </c>
      <c r="K12198" s="1">
        <v>-3.5067700000000001E-6</v>
      </c>
      <c r="L12198" s="1">
        <v>3.5067700000000001E-6</v>
      </c>
      <c r="M12198" s="1">
        <v>-4.2945600000000003E-22</v>
      </c>
      <c r="N12198">
        <v>-2.9808899999999999E-3</v>
      </c>
      <c r="O12198" s="1">
        <v>3.6503800000000002E-19</v>
      </c>
      <c r="P12198">
        <f t="shared" si="190"/>
        <v>0</v>
      </c>
    </row>
    <row r="12199" spans="1:16" x14ac:dyDescent="0.45">
      <c r="A12199">
        <v>0.37080000000000002</v>
      </c>
      <c r="B12199">
        <v>2.7566000000000002</v>
      </c>
      <c r="C12199">
        <v>0</v>
      </c>
      <c r="D12199">
        <v>4.7568000000000001</v>
      </c>
      <c r="E12199">
        <v>0</v>
      </c>
      <c r="F12199">
        <v>-15.992900000000001</v>
      </c>
      <c r="G12199">
        <v>0</v>
      </c>
      <c r="H12199">
        <v>-3.9931999999999999</v>
      </c>
      <c r="I12199">
        <v>0</v>
      </c>
      <c r="J12199">
        <v>2.0002</v>
      </c>
      <c r="K12199" s="1">
        <v>-3.5067700000000001E-6</v>
      </c>
      <c r="L12199" s="1">
        <v>3.5067700000000001E-6</v>
      </c>
      <c r="M12199" s="1">
        <v>-4.2945600000000003E-22</v>
      </c>
      <c r="N12199">
        <v>-2.9808899999999999E-3</v>
      </c>
      <c r="O12199" s="1">
        <v>3.6503800000000002E-19</v>
      </c>
      <c r="P12199">
        <f t="shared" si="190"/>
        <v>0</v>
      </c>
    </row>
    <row r="12200" spans="1:16" x14ac:dyDescent="0.45">
      <c r="A12200">
        <v>0.37080000000000002</v>
      </c>
      <c r="B12200">
        <v>2.7561</v>
      </c>
      <c r="C12200">
        <v>0</v>
      </c>
      <c r="D12200">
        <v>4.7567000000000004</v>
      </c>
      <c r="E12200">
        <v>0</v>
      </c>
      <c r="F12200">
        <v>-15.992900000000001</v>
      </c>
      <c r="G12200">
        <v>0</v>
      </c>
      <c r="H12200">
        <v>-3.9931999999999999</v>
      </c>
      <c r="I12200">
        <v>0</v>
      </c>
      <c r="J12200">
        <v>2.0005999999999999</v>
      </c>
      <c r="K12200" s="1">
        <v>-3.5067700000000001E-6</v>
      </c>
      <c r="L12200" s="1">
        <v>3.5067700000000001E-6</v>
      </c>
      <c r="M12200" s="1">
        <v>-4.2945600000000003E-22</v>
      </c>
      <c r="N12200">
        <v>-2.9808899999999999E-3</v>
      </c>
      <c r="O12200" s="1">
        <v>3.6503800000000002E-19</v>
      </c>
      <c r="P12200">
        <f t="shared" si="190"/>
        <v>0</v>
      </c>
    </row>
    <row r="12201" spans="1:16" x14ac:dyDescent="0.45">
      <c r="A12201">
        <v>0.37090000000000001</v>
      </c>
      <c r="B12201">
        <v>2.7547000000000001</v>
      </c>
      <c r="C12201">
        <v>0</v>
      </c>
      <c r="D12201">
        <v>4.7564000000000002</v>
      </c>
      <c r="E12201">
        <v>0</v>
      </c>
      <c r="F12201">
        <v>-15.992900000000001</v>
      </c>
      <c r="G12201">
        <v>0</v>
      </c>
      <c r="H12201">
        <v>-3.9931999999999999</v>
      </c>
      <c r="I12201">
        <v>0</v>
      </c>
      <c r="J12201">
        <v>2.0017</v>
      </c>
      <c r="K12201" s="1">
        <v>-3.5067700000000001E-6</v>
      </c>
      <c r="L12201" s="1">
        <v>3.5067700000000001E-6</v>
      </c>
      <c r="M12201" s="1">
        <v>-4.2945600000000003E-22</v>
      </c>
      <c r="N12201">
        <v>-2.9808899999999999E-3</v>
      </c>
      <c r="O12201" s="1">
        <v>3.6503800000000002E-19</v>
      </c>
      <c r="P12201">
        <f t="shared" si="190"/>
        <v>0</v>
      </c>
    </row>
    <row r="12202" spans="1:16" x14ac:dyDescent="0.45">
      <c r="A12202">
        <v>0.37109999999999999</v>
      </c>
      <c r="B12202">
        <v>2.7511000000000001</v>
      </c>
      <c r="C12202">
        <v>0</v>
      </c>
      <c r="D12202">
        <v>4.7554999999999996</v>
      </c>
      <c r="E12202">
        <v>0</v>
      </c>
      <c r="F12202">
        <v>-15.992900000000001</v>
      </c>
      <c r="G12202">
        <v>0</v>
      </c>
      <c r="H12202">
        <v>-3.9931999999999999</v>
      </c>
      <c r="I12202">
        <v>0</v>
      </c>
      <c r="J12202">
        <v>2.0043000000000002</v>
      </c>
      <c r="K12202" s="1">
        <v>-3.5067700000000001E-6</v>
      </c>
      <c r="L12202" s="1">
        <v>3.5067700000000001E-6</v>
      </c>
      <c r="M12202" s="1">
        <v>-4.2945600000000003E-22</v>
      </c>
      <c r="N12202">
        <v>-2.9808899999999999E-3</v>
      </c>
      <c r="O12202" s="1">
        <v>3.6503800000000002E-19</v>
      </c>
      <c r="P12202">
        <f t="shared" si="190"/>
        <v>0</v>
      </c>
    </row>
    <row r="12203" spans="1:16" x14ac:dyDescent="0.45">
      <c r="A12203">
        <v>0.37169999999999997</v>
      </c>
      <c r="B12203">
        <v>2.7418999999999998</v>
      </c>
      <c r="C12203">
        <v>0</v>
      </c>
      <c r="D12203">
        <v>4.7531999999999996</v>
      </c>
      <c r="E12203">
        <v>0</v>
      </c>
      <c r="F12203">
        <v>-15.992900000000001</v>
      </c>
      <c r="G12203">
        <v>0</v>
      </c>
      <c r="H12203">
        <v>-3.9931999999999999</v>
      </c>
      <c r="I12203">
        <v>0</v>
      </c>
      <c r="J12203">
        <v>2.0112999999999999</v>
      </c>
      <c r="K12203" s="1">
        <v>-3.5067700000000001E-6</v>
      </c>
      <c r="L12203" s="1">
        <v>3.5067700000000001E-6</v>
      </c>
      <c r="M12203" s="1">
        <v>-4.2945600000000003E-22</v>
      </c>
      <c r="N12203">
        <v>-2.9808899999999999E-3</v>
      </c>
      <c r="O12203" s="1">
        <v>3.6503800000000002E-19</v>
      </c>
      <c r="P12203">
        <f t="shared" si="190"/>
        <v>0</v>
      </c>
    </row>
    <row r="12204" spans="1:16" x14ac:dyDescent="0.45">
      <c r="A12204">
        <v>0.37319999999999998</v>
      </c>
      <c r="B12204">
        <v>2.718</v>
      </c>
      <c r="C12204">
        <v>0</v>
      </c>
      <c r="D12204">
        <v>4.7472000000000003</v>
      </c>
      <c r="E12204">
        <v>0</v>
      </c>
      <c r="F12204">
        <v>-15.992900000000001</v>
      </c>
      <c r="G12204">
        <v>0</v>
      </c>
      <c r="H12204">
        <v>-3.9931999999999999</v>
      </c>
      <c r="I12204">
        <v>0</v>
      </c>
      <c r="J12204">
        <v>2.0291999999999999</v>
      </c>
      <c r="K12204" s="1">
        <v>-3.5067700000000001E-6</v>
      </c>
      <c r="L12204" s="1">
        <v>3.5067700000000001E-6</v>
      </c>
      <c r="M12204" s="1">
        <v>-4.2945600000000003E-22</v>
      </c>
      <c r="N12204">
        <v>-2.9808899999999999E-3</v>
      </c>
      <c r="O12204" s="1">
        <v>3.6503800000000002E-19</v>
      </c>
      <c r="P12204">
        <f t="shared" si="190"/>
        <v>0</v>
      </c>
    </row>
    <row r="12205" spans="1:16" x14ac:dyDescent="0.45">
      <c r="A12205">
        <v>0.37709999999999999</v>
      </c>
      <c r="B12205">
        <v>2.6560000000000001</v>
      </c>
      <c r="C12205">
        <v>0</v>
      </c>
      <c r="D12205">
        <v>4.7317</v>
      </c>
      <c r="E12205">
        <v>0</v>
      </c>
      <c r="F12205">
        <v>-15.992900000000001</v>
      </c>
      <c r="G12205">
        <v>0</v>
      </c>
      <c r="H12205">
        <v>-3.9931999999999999</v>
      </c>
      <c r="I12205">
        <v>0</v>
      </c>
      <c r="J12205">
        <v>2.0756999999999999</v>
      </c>
      <c r="K12205" s="1">
        <v>-3.5067700000000001E-6</v>
      </c>
      <c r="L12205" s="1">
        <v>3.5067700000000001E-6</v>
      </c>
      <c r="M12205" s="1">
        <v>-4.2945600000000003E-22</v>
      </c>
      <c r="N12205">
        <v>-2.9808899999999999E-3</v>
      </c>
      <c r="O12205" s="1">
        <v>3.6503800000000002E-19</v>
      </c>
      <c r="P12205">
        <f t="shared" si="190"/>
        <v>0</v>
      </c>
    </row>
    <row r="12206" spans="1:16" x14ac:dyDescent="0.45">
      <c r="A12206">
        <v>0.3871</v>
      </c>
      <c r="B12206">
        <v>2.4950999999999999</v>
      </c>
      <c r="C12206">
        <v>0</v>
      </c>
      <c r="D12206">
        <v>4.6914999999999996</v>
      </c>
      <c r="E12206">
        <v>0</v>
      </c>
      <c r="F12206">
        <v>-15.992900000000001</v>
      </c>
      <c r="G12206">
        <v>0</v>
      </c>
      <c r="H12206">
        <v>-3.9931999999999999</v>
      </c>
      <c r="I12206">
        <v>0</v>
      </c>
      <c r="J12206">
        <v>2.1964000000000001</v>
      </c>
      <c r="K12206" s="1">
        <v>-3.5067700000000001E-6</v>
      </c>
      <c r="L12206" s="1">
        <v>3.5067700000000001E-6</v>
      </c>
      <c r="M12206" s="1">
        <v>-4.2945600000000003E-22</v>
      </c>
      <c r="N12206">
        <v>-2.9808899999999999E-3</v>
      </c>
      <c r="O12206" s="1">
        <v>3.6503800000000002E-19</v>
      </c>
      <c r="P12206">
        <f t="shared" si="190"/>
        <v>0</v>
      </c>
    </row>
    <row r="12207" spans="1:16" x14ac:dyDescent="0.45">
      <c r="A12207">
        <v>0.41320000000000001</v>
      </c>
      <c r="B12207">
        <v>2.0777999999999999</v>
      </c>
      <c r="C12207">
        <v>0</v>
      </c>
      <c r="D12207">
        <v>4.5873999999999997</v>
      </c>
      <c r="E12207">
        <v>0</v>
      </c>
      <c r="F12207">
        <v>-15.992900000000001</v>
      </c>
      <c r="G12207">
        <v>0</v>
      </c>
      <c r="H12207">
        <v>-3.9931999999999999</v>
      </c>
      <c r="I12207">
        <v>0</v>
      </c>
      <c r="J12207">
        <v>2.5095000000000001</v>
      </c>
      <c r="K12207" s="1">
        <v>-3.5067700000000001E-6</v>
      </c>
      <c r="L12207" s="1">
        <v>3.5067700000000001E-6</v>
      </c>
      <c r="M12207" s="1">
        <v>-4.2945600000000003E-22</v>
      </c>
      <c r="N12207">
        <v>-2.9808899999999999E-3</v>
      </c>
      <c r="O12207" s="1">
        <v>3.6503800000000002E-19</v>
      </c>
      <c r="P12207">
        <f t="shared" si="190"/>
        <v>0</v>
      </c>
    </row>
    <row r="12208" spans="1:16" x14ac:dyDescent="0.45">
      <c r="A12208">
        <v>0.48089999999999999</v>
      </c>
      <c r="B12208">
        <v>0.99560000000000004</v>
      </c>
      <c r="C12208">
        <v>0</v>
      </c>
      <c r="D12208">
        <v>4.3170999999999999</v>
      </c>
      <c r="E12208">
        <v>0</v>
      </c>
      <c r="F12208">
        <v>-15.992900000000001</v>
      </c>
      <c r="G12208">
        <v>0</v>
      </c>
      <c r="H12208">
        <v>-3.9931999999999999</v>
      </c>
      <c r="I12208">
        <v>0</v>
      </c>
      <c r="J12208">
        <v>3.3214999999999999</v>
      </c>
      <c r="K12208" s="1">
        <v>-3.5067700000000001E-6</v>
      </c>
      <c r="L12208" s="1">
        <v>3.5067700000000001E-6</v>
      </c>
      <c r="M12208" s="1">
        <v>-4.2945600000000003E-22</v>
      </c>
      <c r="N12208">
        <v>-2.9808899999999999E-3</v>
      </c>
      <c r="O12208" s="1">
        <v>3.6503800000000002E-19</v>
      </c>
      <c r="P12208">
        <f t="shared" si="190"/>
        <v>0</v>
      </c>
    </row>
    <row r="12209" spans="1:16" x14ac:dyDescent="0.45">
      <c r="A12209">
        <v>0.65639999999999998</v>
      </c>
      <c r="B12209">
        <v>-1.8115000000000001</v>
      </c>
      <c r="C12209">
        <v>0</v>
      </c>
      <c r="D12209">
        <v>3.6162999999999998</v>
      </c>
      <c r="E12209">
        <v>0</v>
      </c>
      <c r="F12209">
        <v>-15.992900000000001</v>
      </c>
      <c r="G12209">
        <v>0</v>
      </c>
      <c r="H12209">
        <v>-3.9931999999999999</v>
      </c>
      <c r="I12209">
        <v>0</v>
      </c>
      <c r="J12209">
        <v>5.4276999999999997</v>
      </c>
      <c r="K12209" s="1">
        <v>-3.5067700000000001E-6</v>
      </c>
      <c r="L12209" s="1">
        <v>3.5067700000000001E-6</v>
      </c>
      <c r="M12209" s="1">
        <v>-4.2945600000000003E-22</v>
      </c>
      <c r="N12209">
        <v>-2.9808899999999999E-3</v>
      </c>
      <c r="O12209" s="1">
        <v>3.6503800000000002E-19</v>
      </c>
      <c r="P12209">
        <f t="shared" si="190"/>
        <v>0</v>
      </c>
    </row>
    <row r="12210" spans="1:16" x14ac:dyDescent="0.45">
      <c r="A12210">
        <v>1.1116999999999999</v>
      </c>
      <c r="B12210">
        <v>-9.0922999999999998</v>
      </c>
      <c r="C12210">
        <v>0</v>
      </c>
      <c r="D12210">
        <v>1.7983</v>
      </c>
      <c r="E12210">
        <v>0</v>
      </c>
      <c r="F12210">
        <v>-15.992900000000001</v>
      </c>
      <c r="G12210">
        <v>0</v>
      </c>
      <c r="H12210">
        <v>-3.9931999999999999</v>
      </c>
      <c r="I12210">
        <v>0</v>
      </c>
      <c r="J12210">
        <v>10.890599999999999</v>
      </c>
      <c r="K12210" s="1">
        <v>-3.5067700000000001E-6</v>
      </c>
      <c r="L12210" s="1">
        <v>3.5067700000000001E-6</v>
      </c>
      <c r="M12210" s="1">
        <v>-4.2945600000000003E-22</v>
      </c>
      <c r="N12210">
        <v>-2.9808899999999999E-3</v>
      </c>
      <c r="O12210" s="1">
        <v>3.6503800000000002E-19</v>
      </c>
      <c r="P12210">
        <f t="shared" si="190"/>
        <v>0</v>
      </c>
    </row>
    <row r="12212" spans="1:16" x14ac:dyDescent="0.45">
      <c r="P12212">
        <f>-SUM(P2:P6114) + SUM(P6115:P12210)</f>
        <v>163.79671736536426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1d 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2019-10-14T23:58:32Z</dcterms:created>
  <dcterms:modified xsi:type="dcterms:W3CDTF">2019-10-14T23:58:41Z</dcterms:modified>
</cp:coreProperties>
</file>